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ml.chartshape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6.xml" ContentType="application/vnd.openxmlformats-officedocument.drawingml.chartshapes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7.xml" ContentType="application/vnd.openxmlformats-officedocument.drawingml.chartshapes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9.xml" ContentType="application/vnd.openxmlformats-officedocument.drawingml.chartshapes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0.xml" ContentType="application/vnd.openxmlformats-officedocument.drawingml.chartshapes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1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2.xml" ContentType="application/vnd.openxmlformats-officedocument.drawingml.chartshapes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13.xml" ContentType="application/vnd.openxmlformats-officedocument.drawingml.chartshapes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ge-data\Users\sshayegh\My Documents\MATLAB\Geoeng\CTP - delayed-Jan16\"/>
    </mc:Choice>
  </mc:AlternateContent>
  <bookViews>
    <workbookView xWindow="0" yWindow="12795" windowWidth="23040" windowHeight="9975" tabRatio="839" activeTab="2"/>
  </bookViews>
  <sheets>
    <sheet name="DNG" sheetId="35" r:id="rId1"/>
    <sheet name="DGE" sheetId="92" r:id="rId2"/>
    <sheet name="TNG" sheetId="100" r:id="rId3"/>
    <sheet name="TGE" sheetId="101" r:id="rId4"/>
    <sheet name="BGE" sheetId="102" r:id="rId5"/>
  </sheets>
  <calcPr calcId="152511"/>
</workbook>
</file>

<file path=xl/calcChain.xml><?xml version="1.0" encoding="utf-8"?>
<calcChain xmlns="http://schemas.openxmlformats.org/spreadsheetml/2006/main">
  <c r="BI8039" i="102" l="1"/>
  <c r="BI8041" i="102" s="1"/>
  <c r="BH8039" i="102"/>
  <c r="BH8041" i="102" s="1"/>
  <c r="BG8039" i="102"/>
  <c r="BG8041" i="102" s="1"/>
  <c r="BF8039" i="102"/>
  <c r="BF8041" i="102" s="1"/>
  <c r="BE8039" i="102"/>
  <c r="BE8041" i="102" s="1"/>
  <c r="BD8039" i="102"/>
  <c r="BD8041" i="102" s="1"/>
  <c r="BC8039" i="102"/>
  <c r="BC8041" i="102" s="1"/>
  <c r="BB8039" i="102"/>
  <c r="BB8041" i="102" s="1"/>
  <c r="BA8039" i="102"/>
  <c r="BA8041" i="102" s="1"/>
  <c r="AZ8039" i="102"/>
  <c r="AZ8041" i="102" s="1"/>
  <c r="AY8039" i="102"/>
  <c r="AY8041" i="102" s="1"/>
  <c r="AX8039" i="102"/>
  <c r="AX8041" i="102" s="1"/>
  <c r="AW8039" i="102"/>
  <c r="AW8041" i="102" s="1"/>
  <c r="AV8039" i="102"/>
  <c r="AV8041" i="102" s="1"/>
  <c r="AU8039" i="102"/>
  <c r="AU8041" i="102" s="1"/>
  <c r="AT8039" i="102"/>
  <c r="AT8041" i="102" s="1"/>
  <c r="AS8039" i="102"/>
  <c r="AS8041" i="102" s="1"/>
  <c r="AR8039" i="102"/>
  <c r="AR8041" i="102" s="1"/>
  <c r="AQ8039" i="102"/>
  <c r="AQ8041" i="102" s="1"/>
  <c r="AP8039" i="102"/>
  <c r="AP8041" i="102" s="1"/>
  <c r="AO8039" i="102"/>
  <c r="AO8041" i="102" s="1"/>
  <c r="AN8039" i="102"/>
  <c r="AN8041" i="102" s="1"/>
  <c r="AM8039" i="102"/>
  <c r="AM8041" i="102" s="1"/>
  <c r="AL8039" i="102"/>
  <c r="AL8041" i="102" s="1"/>
  <c r="AK8039" i="102"/>
  <c r="AK8041" i="102" s="1"/>
  <c r="AJ8039" i="102"/>
  <c r="AJ8041" i="102" s="1"/>
  <c r="AI8039" i="102"/>
  <c r="AI8041" i="102" s="1"/>
  <c r="AH8039" i="102"/>
  <c r="AH8041" i="102" s="1"/>
  <c r="AG8039" i="102"/>
  <c r="AG8041" i="102" s="1"/>
  <c r="AF8039" i="102"/>
  <c r="AF8041" i="102" s="1"/>
  <c r="AE8039" i="102"/>
  <c r="AE8041" i="102" s="1"/>
  <c r="AD8039" i="102"/>
  <c r="AD8041" i="102" s="1"/>
  <c r="AC8039" i="102"/>
  <c r="AC8041" i="102" s="1"/>
  <c r="AB8039" i="102"/>
  <c r="AB8041" i="102" s="1"/>
  <c r="AA8039" i="102"/>
  <c r="AA8041" i="102" s="1"/>
  <c r="Z8039" i="102"/>
  <c r="Z8041" i="102" s="1"/>
  <c r="Y8039" i="102"/>
  <c r="Y8041" i="102" s="1"/>
  <c r="X8039" i="102"/>
  <c r="X8041" i="102" s="1"/>
  <c r="W8039" i="102"/>
  <c r="W8041" i="102" s="1"/>
  <c r="V8039" i="102"/>
  <c r="V8041" i="102" s="1"/>
  <c r="U8039" i="102"/>
  <c r="U8041" i="102" s="1"/>
  <c r="T8039" i="102"/>
  <c r="T8041" i="102" s="1"/>
  <c r="S8039" i="102"/>
  <c r="S8041" i="102" s="1"/>
  <c r="R8039" i="102"/>
  <c r="R8041" i="102" s="1"/>
  <c r="Q8039" i="102"/>
  <c r="Q8041" i="102" s="1"/>
  <c r="P8039" i="102"/>
  <c r="P8041" i="102" s="1"/>
  <c r="O8039" i="102"/>
  <c r="O8041" i="102" s="1"/>
  <c r="N8039" i="102"/>
  <c r="N8041" i="102" s="1"/>
  <c r="M8039" i="102"/>
  <c r="M8041" i="102" s="1"/>
  <c r="L8039" i="102"/>
  <c r="L8041" i="102" s="1"/>
  <c r="K8039" i="102"/>
  <c r="K8041" i="102" s="1"/>
  <c r="J8039" i="102"/>
  <c r="J8041" i="102" s="1"/>
  <c r="I8039" i="102"/>
  <c r="I8041" i="102" s="1"/>
  <c r="H8039" i="102"/>
  <c r="H8041" i="102" s="1"/>
  <c r="G8039" i="102"/>
  <c r="G8041" i="102" s="1"/>
  <c r="F8039" i="102"/>
  <c r="F8041" i="102" s="1"/>
  <c r="E8039" i="102"/>
  <c r="E8041" i="102" s="1"/>
  <c r="D8039" i="102"/>
  <c r="D8041" i="102" s="1"/>
  <c r="C8039" i="102"/>
  <c r="C8041" i="102" s="1"/>
  <c r="B8039" i="102"/>
  <c r="B8041" i="102" s="1"/>
  <c r="BI8038" i="102"/>
  <c r="BI8040" i="102" s="1"/>
  <c r="BH8038" i="102"/>
  <c r="BH8040" i="102" s="1"/>
  <c r="BG8038" i="102"/>
  <c r="BG8040" i="102" s="1"/>
  <c r="BF8038" i="102"/>
  <c r="BF8040" i="102" s="1"/>
  <c r="BE8038" i="102"/>
  <c r="BE8040" i="102" s="1"/>
  <c r="BD8038" i="102"/>
  <c r="BD8040" i="102" s="1"/>
  <c r="BC8038" i="102"/>
  <c r="BC8040" i="102" s="1"/>
  <c r="BB8038" i="102"/>
  <c r="BB8040" i="102" s="1"/>
  <c r="BA8038" i="102"/>
  <c r="BA8040" i="102" s="1"/>
  <c r="AZ8038" i="102"/>
  <c r="AZ8040" i="102" s="1"/>
  <c r="AY8038" i="102"/>
  <c r="AY8040" i="102" s="1"/>
  <c r="AX8038" i="102"/>
  <c r="AX8040" i="102" s="1"/>
  <c r="AW8038" i="102"/>
  <c r="AW8040" i="102" s="1"/>
  <c r="AV8038" i="102"/>
  <c r="AV8040" i="102" s="1"/>
  <c r="AU8038" i="102"/>
  <c r="AU8040" i="102" s="1"/>
  <c r="AT8038" i="102"/>
  <c r="AT8040" i="102" s="1"/>
  <c r="AS8038" i="102"/>
  <c r="AS8040" i="102" s="1"/>
  <c r="AR8038" i="102"/>
  <c r="AR8040" i="102" s="1"/>
  <c r="AQ8038" i="102"/>
  <c r="AQ8040" i="102" s="1"/>
  <c r="AP8038" i="102"/>
  <c r="AP8040" i="102" s="1"/>
  <c r="AO8038" i="102"/>
  <c r="AO8040" i="102" s="1"/>
  <c r="AN8038" i="102"/>
  <c r="AN8040" i="102" s="1"/>
  <c r="AM8038" i="102"/>
  <c r="AM8040" i="102" s="1"/>
  <c r="AL8038" i="102"/>
  <c r="AL8040" i="102" s="1"/>
  <c r="AK8038" i="102"/>
  <c r="AK8040" i="102" s="1"/>
  <c r="AJ8038" i="102"/>
  <c r="AJ8040" i="102" s="1"/>
  <c r="AI8038" i="102"/>
  <c r="AI8040" i="102" s="1"/>
  <c r="AH8038" i="102"/>
  <c r="AH8040" i="102" s="1"/>
  <c r="AG8038" i="102"/>
  <c r="AG8040" i="102" s="1"/>
  <c r="AF8038" i="102"/>
  <c r="AF8040" i="102" s="1"/>
  <c r="AE8038" i="102"/>
  <c r="AE8040" i="102" s="1"/>
  <c r="AD8038" i="102"/>
  <c r="AD8040" i="102" s="1"/>
  <c r="AC8038" i="102"/>
  <c r="AC8040" i="102" s="1"/>
  <c r="AB8038" i="102"/>
  <c r="AB8040" i="102" s="1"/>
  <c r="AA8038" i="102"/>
  <c r="AA8040" i="102" s="1"/>
  <c r="Z8038" i="102"/>
  <c r="Z8040" i="102" s="1"/>
  <c r="Y8038" i="102"/>
  <c r="Y8040" i="102" s="1"/>
  <c r="X8038" i="102"/>
  <c r="X8040" i="102" s="1"/>
  <c r="W8038" i="102"/>
  <c r="W8040" i="102" s="1"/>
  <c r="V8038" i="102"/>
  <c r="V8040" i="102" s="1"/>
  <c r="U8038" i="102"/>
  <c r="U8040" i="102" s="1"/>
  <c r="T8038" i="102"/>
  <c r="T8040" i="102" s="1"/>
  <c r="S8038" i="102"/>
  <c r="S8040" i="102" s="1"/>
  <c r="R8038" i="102"/>
  <c r="R8040" i="102" s="1"/>
  <c r="Q8038" i="102"/>
  <c r="Q8040" i="102" s="1"/>
  <c r="P8038" i="102"/>
  <c r="P8040" i="102" s="1"/>
  <c r="O8038" i="102"/>
  <c r="O8040" i="102" s="1"/>
  <c r="N8038" i="102"/>
  <c r="N8040" i="102" s="1"/>
  <c r="M8038" i="102"/>
  <c r="M8040" i="102" s="1"/>
  <c r="L8038" i="102"/>
  <c r="L8040" i="102" s="1"/>
  <c r="K8038" i="102"/>
  <c r="K8040" i="102" s="1"/>
  <c r="J8038" i="102"/>
  <c r="J8040" i="102" s="1"/>
  <c r="I8038" i="102"/>
  <c r="I8040" i="102" s="1"/>
  <c r="H8038" i="102"/>
  <c r="H8040" i="102" s="1"/>
  <c r="G8038" i="102"/>
  <c r="G8040" i="102" s="1"/>
  <c r="F8038" i="102"/>
  <c r="F8040" i="102" s="1"/>
  <c r="E8038" i="102"/>
  <c r="E8040" i="102" s="1"/>
  <c r="D8038" i="102"/>
  <c r="D8040" i="102" s="1"/>
  <c r="C8038" i="102"/>
  <c r="C8040" i="102" s="1"/>
  <c r="B8038" i="102"/>
  <c r="B8040" i="102" s="1"/>
  <c r="BI7034" i="102"/>
  <c r="BI7036" i="102" s="1"/>
  <c r="BH7034" i="102"/>
  <c r="BH7036" i="102" s="1"/>
  <c r="BG7034" i="102"/>
  <c r="BG7036" i="102" s="1"/>
  <c r="BF7034" i="102"/>
  <c r="BF7036" i="102" s="1"/>
  <c r="BE7034" i="102"/>
  <c r="BE7036" i="102" s="1"/>
  <c r="BD7034" i="102"/>
  <c r="BD7036" i="102" s="1"/>
  <c r="BC7034" i="102"/>
  <c r="BC7036" i="102" s="1"/>
  <c r="BB7034" i="102"/>
  <c r="BB7036" i="102" s="1"/>
  <c r="BA7034" i="102"/>
  <c r="BA7036" i="102" s="1"/>
  <c r="AZ7034" i="102"/>
  <c r="AZ7036" i="102" s="1"/>
  <c r="AY7034" i="102"/>
  <c r="AY7036" i="102" s="1"/>
  <c r="AX7034" i="102"/>
  <c r="AX7036" i="102" s="1"/>
  <c r="AW7034" i="102"/>
  <c r="AW7036" i="102" s="1"/>
  <c r="AV7034" i="102"/>
  <c r="AV7036" i="102" s="1"/>
  <c r="AU7034" i="102"/>
  <c r="AU7036" i="102" s="1"/>
  <c r="AT7034" i="102"/>
  <c r="AT7036" i="102" s="1"/>
  <c r="AS7034" i="102"/>
  <c r="AS7036" i="102" s="1"/>
  <c r="AR7034" i="102"/>
  <c r="AR7036" i="102" s="1"/>
  <c r="AQ7034" i="102"/>
  <c r="AQ7036" i="102" s="1"/>
  <c r="AP7034" i="102"/>
  <c r="AP7036" i="102" s="1"/>
  <c r="AO7034" i="102"/>
  <c r="AO7036" i="102" s="1"/>
  <c r="AN7034" i="102"/>
  <c r="AN7036" i="102" s="1"/>
  <c r="AM7034" i="102"/>
  <c r="AM7036" i="102" s="1"/>
  <c r="AL7034" i="102"/>
  <c r="AL7036" i="102" s="1"/>
  <c r="AK7034" i="102"/>
  <c r="AK7036" i="102" s="1"/>
  <c r="AJ7034" i="102"/>
  <c r="AJ7036" i="102" s="1"/>
  <c r="AI7034" i="102"/>
  <c r="AI7036" i="102" s="1"/>
  <c r="AH7034" i="102"/>
  <c r="AH7036" i="102" s="1"/>
  <c r="AG7034" i="102"/>
  <c r="AG7036" i="102" s="1"/>
  <c r="AF7034" i="102"/>
  <c r="AF7036" i="102" s="1"/>
  <c r="AE7034" i="102"/>
  <c r="AE7036" i="102" s="1"/>
  <c r="AD7034" i="102"/>
  <c r="AD7036" i="102" s="1"/>
  <c r="AC7034" i="102"/>
  <c r="AC7036" i="102" s="1"/>
  <c r="AB7034" i="102"/>
  <c r="AB7036" i="102" s="1"/>
  <c r="AA7034" i="102"/>
  <c r="AA7036" i="102" s="1"/>
  <c r="Z7034" i="102"/>
  <c r="Z7036" i="102" s="1"/>
  <c r="Y7034" i="102"/>
  <c r="Y7036" i="102" s="1"/>
  <c r="X7034" i="102"/>
  <c r="X7036" i="102" s="1"/>
  <c r="W7034" i="102"/>
  <c r="W7036" i="102" s="1"/>
  <c r="V7034" i="102"/>
  <c r="V7036" i="102" s="1"/>
  <c r="U7034" i="102"/>
  <c r="U7036" i="102" s="1"/>
  <c r="T7034" i="102"/>
  <c r="T7036" i="102" s="1"/>
  <c r="S7034" i="102"/>
  <c r="S7036" i="102" s="1"/>
  <c r="R7034" i="102"/>
  <c r="R7036" i="102" s="1"/>
  <c r="Q7034" i="102"/>
  <c r="Q7036" i="102" s="1"/>
  <c r="P7034" i="102"/>
  <c r="P7036" i="102" s="1"/>
  <c r="O7034" i="102"/>
  <c r="O7036" i="102" s="1"/>
  <c r="N7034" i="102"/>
  <c r="N7036" i="102" s="1"/>
  <c r="M7034" i="102"/>
  <c r="M7036" i="102" s="1"/>
  <c r="L7034" i="102"/>
  <c r="L7036" i="102" s="1"/>
  <c r="K7034" i="102"/>
  <c r="K7036" i="102" s="1"/>
  <c r="J7034" i="102"/>
  <c r="J7036" i="102" s="1"/>
  <c r="I7034" i="102"/>
  <c r="I7036" i="102" s="1"/>
  <c r="H7034" i="102"/>
  <c r="H7036" i="102" s="1"/>
  <c r="G7034" i="102"/>
  <c r="G7036" i="102" s="1"/>
  <c r="F7034" i="102"/>
  <c r="F7036" i="102" s="1"/>
  <c r="E7034" i="102"/>
  <c r="E7036" i="102" s="1"/>
  <c r="D7034" i="102"/>
  <c r="D7036" i="102" s="1"/>
  <c r="C7034" i="102"/>
  <c r="C7036" i="102" s="1"/>
  <c r="B7034" i="102"/>
  <c r="B7036" i="102" s="1"/>
  <c r="BI7033" i="102"/>
  <c r="BI7035" i="102" s="1"/>
  <c r="BH7033" i="102"/>
  <c r="BH7035" i="102" s="1"/>
  <c r="BG7033" i="102"/>
  <c r="BG7035" i="102" s="1"/>
  <c r="BF7033" i="102"/>
  <c r="BF7035" i="102" s="1"/>
  <c r="BE7033" i="102"/>
  <c r="BE7035" i="102" s="1"/>
  <c r="BD7033" i="102"/>
  <c r="BD7035" i="102" s="1"/>
  <c r="BC7033" i="102"/>
  <c r="BC7035" i="102" s="1"/>
  <c r="BB7033" i="102"/>
  <c r="BB7035" i="102" s="1"/>
  <c r="BA7033" i="102"/>
  <c r="BA7035" i="102" s="1"/>
  <c r="AZ7033" i="102"/>
  <c r="AZ7035" i="102" s="1"/>
  <c r="AY7033" i="102"/>
  <c r="AY7035" i="102" s="1"/>
  <c r="AX7033" i="102"/>
  <c r="AX7035" i="102" s="1"/>
  <c r="AW7033" i="102"/>
  <c r="AW7035" i="102" s="1"/>
  <c r="AV7033" i="102"/>
  <c r="AV7035" i="102" s="1"/>
  <c r="AU7033" i="102"/>
  <c r="AU7035" i="102" s="1"/>
  <c r="AT7033" i="102"/>
  <c r="AT7035" i="102" s="1"/>
  <c r="AS7033" i="102"/>
  <c r="AS7035" i="102" s="1"/>
  <c r="AR7033" i="102"/>
  <c r="AR7035" i="102" s="1"/>
  <c r="AQ7033" i="102"/>
  <c r="AQ7035" i="102" s="1"/>
  <c r="AP7033" i="102"/>
  <c r="AP7035" i="102" s="1"/>
  <c r="AO7033" i="102"/>
  <c r="AO7035" i="102" s="1"/>
  <c r="AN7033" i="102"/>
  <c r="AN7035" i="102" s="1"/>
  <c r="AM7033" i="102"/>
  <c r="AM7035" i="102" s="1"/>
  <c r="AL7033" i="102"/>
  <c r="AL7035" i="102" s="1"/>
  <c r="AK7033" i="102"/>
  <c r="AK7035" i="102" s="1"/>
  <c r="AJ7033" i="102"/>
  <c r="AJ7035" i="102" s="1"/>
  <c r="AI7033" i="102"/>
  <c r="AI7035" i="102" s="1"/>
  <c r="AH7033" i="102"/>
  <c r="AH7035" i="102" s="1"/>
  <c r="AG7033" i="102"/>
  <c r="AG7035" i="102" s="1"/>
  <c r="AF7033" i="102"/>
  <c r="AF7035" i="102" s="1"/>
  <c r="AE7033" i="102"/>
  <c r="AE7035" i="102" s="1"/>
  <c r="AD7033" i="102"/>
  <c r="AD7035" i="102" s="1"/>
  <c r="AC7033" i="102"/>
  <c r="AC7035" i="102" s="1"/>
  <c r="AB7033" i="102"/>
  <c r="AB7035" i="102" s="1"/>
  <c r="AA7033" i="102"/>
  <c r="AA7035" i="102" s="1"/>
  <c r="Z7033" i="102"/>
  <c r="Z7035" i="102" s="1"/>
  <c r="Y7033" i="102"/>
  <c r="Y7035" i="102" s="1"/>
  <c r="X7033" i="102"/>
  <c r="X7035" i="102" s="1"/>
  <c r="W7033" i="102"/>
  <c r="W7035" i="102" s="1"/>
  <c r="V7033" i="102"/>
  <c r="V7035" i="102" s="1"/>
  <c r="U7033" i="102"/>
  <c r="U7035" i="102" s="1"/>
  <c r="T7033" i="102"/>
  <c r="T7035" i="102" s="1"/>
  <c r="S7033" i="102"/>
  <c r="S7035" i="102" s="1"/>
  <c r="R7033" i="102"/>
  <c r="R7035" i="102" s="1"/>
  <c r="Q7033" i="102"/>
  <c r="Q7035" i="102" s="1"/>
  <c r="P7033" i="102"/>
  <c r="P7035" i="102" s="1"/>
  <c r="O7033" i="102"/>
  <c r="O7035" i="102" s="1"/>
  <c r="N7033" i="102"/>
  <c r="N7035" i="102" s="1"/>
  <c r="M7033" i="102"/>
  <c r="M7035" i="102" s="1"/>
  <c r="L7033" i="102"/>
  <c r="L7035" i="102" s="1"/>
  <c r="K7033" i="102"/>
  <c r="K7035" i="102" s="1"/>
  <c r="J7033" i="102"/>
  <c r="J7035" i="102" s="1"/>
  <c r="I7033" i="102"/>
  <c r="I7035" i="102" s="1"/>
  <c r="H7033" i="102"/>
  <c r="H7035" i="102" s="1"/>
  <c r="G7033" i="102"/>
  <c r="G7035" i="102" s="1"/>
  <c r="F7033" i="102"/>
  <c r="F7035" i="102" s="1"/>
  <c r="E7033" i="102"/>
  <c r="E7035" i="102" s="1"/>
  <c r="D7033" i="102"/>
  <c r="D7035" i="102" s="1"/>
  <c r="C7033" i="102"/>
  <c r="C7035" i="102" s="1"/>
  <c r="B7033" i="102"/>
  <c r="B7035" i="102" s="1"/>
  <c r="BI6029" i="102"/>
  <c r="BI6031" i="102" s="1"/>
  <c r="BH6029" i="102"/>
  <c r="BH6031" i="102" s="1"/>
  <c r="BG6029" i="102"/>
  <c r="BG6031" i="102" s="1"/>
  <c r="BF6029" i="102"/>
  <c r="BF6031" i="102" s="1"/>
  <c r="BE6029" i="102"/>
  <c r="BE6031" i="102" s="1"/>
  <c r="BD6029" i="102"/>
  <c r="BD6031" i="102" s="1"/>
  <c r="BC6029" i="102"/>
  <c r="BC6031" i="102" s="1"/>
  <c r="BB6029" i="102"/>
  <c r="BB6031" i="102" s="1"/>
  <c r="BA6029" i="102"/>
  <c r="BA6031" i="102" s="1"/>
  <c r="AZ6029" i="102"/>
  <c r="AZ6031" i="102" s="1"/>
  <c r="AY6029" i="102"/>
  <c r="AY6031" i="102" s="1"/>
  <c r="AX6029" i="102"/>
  <c r="AX6031" i="102" s="1"/>
  <c r="AW6029" i="102"/>
  <c r="AW6031" i="102" s="1"/>
  <c r="AV6029" i="102"/>
  <c r="AV6031" i="102" s="1"/>
  <c r="AU6029" i="102"/>
  <c r="AU6031" i="102" s="1"/>
  <c r="AT6029" i="102"/>
  <c r="AT6031" i="102" s="1"/>
  <c r="AS6029" i="102"/>
  <c r="AS6031" i="102" s="1"/>
  <c r="AR6029" i="102"/>
  <c r="AR6031" i="102" s="1"/>
  <c r="AQ6029" i="102"/>
  <c r="AQ6031" i="102" s="1"/>
  <c r="AP6029" i="102"/>
  <c r="AP6031" i="102" s="1"/>
  <c r="AO6029" i="102"/>
  <c r="AO6031" i="102" s="1"/>
  <c r="AN6029" i="102"/>
  <c r="AN6031" i="102" s="1"/>
  <c r="AM6029" i="102"/>
  <c r="AM6031" i="102" s="1"/>
  <c r="AL6029" i="102"/>
  <c r="AL6031" i="102" s="1"/>
  <c r="AK6029" i="102"/>
  <c r="AK6031" i="102" s="1"/>
  <c r="AJ6029" i="102"/>
  <c r="AJ6031" i="102" s="1"/>
  <c r="AI6029" i="102"/>
  <c r="AI6031" i="102" s="1"/>
  <c r="AH6029" i="102"/>
  <c r="AH6031" i="102" s="1"/>
  <c r="AG6029" i="102"/>
  <c r="AG6031" i="102" s="1"/>
  <c r="AF6029" i="102"/>
  <c r="AF6031" i="102" s="1"/>
  <c r="AE6029" i="102"/>
  <c r="AE6031" i="102" s="1"/>
  <c r="AD6029" i="102"/>
  <c r="AD6031" i="102" s="1"/>
  <c r="AC6029" i="102"/>
  <c r="AC6031" i="102" s="1"/>
  <c r="AB6029" i="102"/>
  <c r="AB6031" i="102" s="1"/>
  <c r="AA6029" i="102"/>
  <c r="AA6031" i="102" s="1"/>
  <c r="Z6029" i="102"/>
  <c r="Z6031" i="102" s="1"/>
  <c r="Y6029" i="102"/>
  <c r="Y6031" i="102" s="1"/>
  <c r="X6029" i="102"/>
  <c r="X6031" i="102" s="1"/>
  <c r="W6029" i="102"/>
  <c r="W6031" i="102" s="1"/>
  <c r="V6029" i="102"/>
  <c r="V6031" i="102" s="1"/>
  <c r="U6029" i="102"/>
  <c r="U6031" i="102" s="1"/>
  <c r="T6029" i="102"/>
  <c r="T6031" i="102" s="1"/>
  <c r="S6029" i="102"/>
  <c r="S6031" i="102" s="1"/>
  <c r="R6029" i="102"/>
  <c r="R6031" i="102" s="1"/>
  <c r="Q6029" i="102"/>
  <c r="Q6031" i="102" s="1"/>
  <c r="P6029" i="102"/>
  <c r="P6031" i="102" s="1"/>
  <c r="O6029" i="102"/>
  <c r="O6031" i="102" s="1"/>
  <c r="N6029" i="102"/>
  <c r="N6031" i="102" s="1"/>
  <c r="M6029" i="102"/>
  <c r="M6031" i="102" s="1"/>
  <c r="L6029" i="102"/>
  <c r="L6031" i="102" s="1"/>
  <c r="K6029" i="102"/>
  <c r="K6031" i="102" s="1"/>
  <c r="J6029" i="102"/>
  <c r="J6031" i="102" s="1"/>
  <c r="I6029" i="102"/>
  <c r="I6031" i="102" s="1"/>
  <c r="H6029" i="102"/>
  <c r="H6031" i="102" s="1"/>
  <c r="G6029" i="102"/>
  <c r="G6031" i="102" s="1"/>
  <c r="F6029" i="102"/>
  <c r="F6031" i="102" s="1"/>
  <c r="E6029" i="102"/>
  <c r="E6031" i="102" s="1"/>
  <c r="D6029" i="102"/>
  <c r="D6031" i="102" s="1"/>
  <c r="C6029" i="102"/>
  <c r="C6031" i="102" s="1"/>
  <c r="B6029" i="102"/>
  <c r="B6031" i="102" s="1"/>
  <c r="BI6028" i="102"/>
  <c r="BI6030" i="102" s="1"/>
  <c r="BH6028" i="102"/>
  <c r="BH6030" i="102" s="1"/>
  <c r="BG6028" i="102"/>
  <c r="BG6030" i="102" s="1"/>
  <c r="BF6028" i="102"/>
  <c r="BF6030" i="102" s="1"/>
  <c r="BE6028" i="102"/>
  <c r="BE6030" i="102" s="1"/>
  <c r="BD6028" i="102"/>
  <c r="BD6030" i="102" s="1"/>
  <c r="BC6028" i="102"/>
  <c r="BC6030" i="102" s="1"/>
  <c r="BB6028" i="102"/>
  <c r="BB6030" i="102" s="1"/>
  <c r="BA6028" i="102"/>
  <c r="BA6030" i="102" s="1"/>
  <c r="AZ6028" i="102"/>
  <c r="AZ6030" i="102" s="1"/>
  <c r="AY6028" i="102"/>
  <c r="AY6030" i="102" s="1"/>
  <c r="AX6028" i="102"/>
  <c r="AX6030" i="102" s="1"/>
  <c r="AW6028" i="102"/>
  <c r="AW6030" i="102" s="1"/>
  <c r="AV6028" i="102"/>
  <c r="AV6030" i="102" s="1"/>
  <c r="AU6028" i="102"/>
  <c r="AU6030" i="102" s="1"/>
  <c r="AT6028" i="102"/>
  <c r="AT6030" i="102" s="1"/>
  <c r="AS6028" i="102"/>
  <c r="AS6030" i="102" s="1"/>
  <c r="AR6028" i="102"/>
  <c r="AR6030" i="102" s="1"/>
  <c r="AQ6028" i="102"/>
  <c r="AQ6030" i="102" s="1"/>
  <c r="AP6028" i="102"/>
  <c r="AP6030" i="102" s="1"/>
  <c r="AO6028" i="102"/>
  <c r="AO6030" i="102" s="1"/>
  <c r="AN6028" i="102"/>
  <c r="AN6030" i="102" s="1"/>
  <c r="AM6028" i="102"/>
  <c r="AM6030" i="102" s="1"/>
  <c r="AL6028" i="102"/>
  <c r="AL6030" i="102" s="1"/>
  <c r="AK6028" i="102"/>
  <c r="AK6030" i="102" s="1"/>
  <c r="AJ6028" i="102"/>
  <c r="AJ6030" i="102" s="1"/>
  <c r="AI6028" i="102"/>
  <c r="AI6030" i="102" s="1"/>
  <c r="AH6028" i="102"/>
  <c r="AH6030" i="102" s="1"/>
  <c r="AG6028" i="102"/>
  <c r="AG6030" i="102" s="1"/>
  <c r="AF6028" i="102"/>
  <c r="AF6030" i="102" s="1"/>
  <c r="AE6028" i="102"/>
  <c r="AE6030" i="102" s="1"/>
  <c r="AD6028" i="102"/>
  <c r="AD6030" i="102" s="1"/>
  <c r="AC6028" i="102"/>
  <c r="AC6030" i="102" s="1"/>
  <c r="AB6028" i="102"/>
  <c r="AB6030" i="102" s="1"/>
  <c r="AA6028" i="102"/>
  <c r="AA6030" i="102" s="1"/>
  <c r="Z6028" i="102"/>
  <c r="Z6030" i="102" s="1"/>
  <c r="Y6028" i="102"/>
  <c r="Y6030" i="102" s="1"/>
  <c r="X6028" i="102"/>
  <c r="X6030" i="102" s="1"/>
  <c r="W6028" i="102"/>
  <c r="W6030" i="102" s="1"/>
  <c r="V6028" i="102"/>
  <c r="V6030" i="102" s="1"/>
  <c r="U6028" i="102"/>
  <c r="U6030" i="102" s="1"/>
  <c r="T6028" i="102"/>
  <c r="T6030" i="102" s="1"/>
  <c r="S6028" i="102"/>
  <c r="S6030" i="102" s="1"/>
  <c r="R6028" i="102"/>
  <c r="R6030" i="102" s="1"/>
  <c r="Q6028" i="102"/>
  <c r="Q6030" i="102" s="1"/>
  <c r="P6028" i="102"/>
  <c r="P6030" i="102" s="1"/>
  <c r="O6028" i="102"/>
  <c r="O6030" i="102" s="1"/>
  <c r="N6028" i="102"/>
  <c r="N6030" i="102" s="1"/>
  <c r="M6028" i="102"/>
  <c r="M6030" i="102" s="1"/>
  <c r="L6028" i="102"/>
  <c r="L6030" i="102" s="1"/>
  <c r="K6028" i="102"/>
  <c r="K6030" i="102" s="1"/>
  <c r="J6028" i="102"/>
  <c r="J6030" i="102" s="1"/>
  <c r="I6028" i="102"/>
  <c r="I6030" i="102" s="1"/>
  <c r="H6028" i="102"/>
  <c r="H6030" i="102" s="1"/>
  <c r="G6028" i="102"/>
  <c r="G6030" i="102" s="1"/>
  <c r="F6028" i="102"/>
  <c r="F6030" i="102" s="1"/>
  <c r="E6028" i="102"/>
  <c r="E6030" i="102" s="1"/>
  <c r="D6028" i="102"/>
  <c r="D6030" i="102" s="1"/>
  <c r="C6028" i="102"/>
  <c r="C6030" i="102" s="1"/>
  <c r="B6028" i="102"/>
  <c r="B6030" i="102" s="1"/>
  <c r="BI5024" i="102"/>
  <c r="BI5026" i="102" s="1"/>
  <c r="BH5024" i="102"/>
  <c r="BH5026" i="102" s="1"/>
  <c r="BG5024" i="102"/>
  <c r="BG5026" i="102" s="1"/>
  <c r="BF5024" i="102"/>
  <c r="BF5026" i="102" s="1"/>
  <c r="BE5024" i="102"/>
  <c r="BE5026" i="102" s="1"/>
  <c r="BD5024" i="102"/>
  <c r="BD5026" i="102" s="1"/>
  <c r="BC5024" i="102"/>
  <c r="BC5026" i="102" s="1"/>
  <c r="BB5024" i="102"/>
  <c r="BB5026" i="102" s="1"/>
  <c r="BA5024" i="102"/>
  <c r="BA5026" i="102" s="1"/>
  <c r="AZ5024" i="102"/>
  <c r="AZ5026" i="102" s="1"/>
  <c r="AY5024" i="102"/>
  <c r="AY5026" i="102" s="1"/>
  <c r="AX5024" i="102"/>
  <c r="AX5026" i="102" s="1"/>
  <c r="AW5024" i="102"/>
  <c r="AW5026" i="102" s="1"/>
  <c r="AV5024" i="102"/>
  <c r="AV5026" i="102" s="1"/>
  <c r="AU5024" i="102"/>
  <c r="AU5026" i="102" s="1"/>
  <c r="AT5024" i="102"/>
  <c r="AT5026" i="102" s="1"/>
  <c r="AS5024" i="102"/>
  <c r="AS5026" i="102" s="1"/>
  <c r="AR5024" i="102"/>
  <c r="AR5026" i="102" s="1"/>
  <c r="AQ5024" i="102"/>
  <c r="AQ5026" i="102" s="1"/>
  <c r="AP5024" i="102"/>
  <c r="AP5026" i="102" s="1"/>
  <c r="AO5024" i="102"/>
  <c r="AO5026" i="102" s="1"/>
  <c r="AN5024" i="102"/>
  <c r="AN5026" i="102" s="1"/>
  <c r="AM5024" i="102"/>
  <c r="AM5026" i="102" s="1"/>
  <c r="AL5024" i="102"/>
  <c r="AL5026" i="102" s="1"/>
  <c r="AK5024" i="102"/>
  <c r="AK5026" i="102" s="1"/>
  <c r="AJ5024" i="102"/>
  <c r="AJ5026" i="102" s="1"/>
  <c r="AI5024" i="102"/>
  <c r="AI5026" i="102" s="1"/>
  <c r="AH5024" i="102"/>
  <c r="AH5026" i="102" s="1"/>
  <c r="AG5024" i="102"/>
  <c r="AG5026" i="102" s="1"/>
  <c r="AF5024" i="102"/>
  <c r="AF5026" i="102" s="1"/>
  <c r="AE5024" i="102"/>
  <c r="AE5026" i="102" s="1"/>
  <c r="AD5024" i="102"/>
  <c r="AD5026" i="102" s="1"/>
  <c r="AC5024" i="102"/>
  <c r="AC5026" i="102" s="1"/>
  <c r="AB5024" i="102"/>
  <c r="AB5026" i="102" s="1"/>
  <c r="AA5024" i="102"/>
  <c r="AA5026" i="102" s="1"/>
  <c r="Z5024" i="102"/>
  <c r="Z5026" i="102" s="1"/>
  <c r="Y5024" i="102"/>
  <c r="Y5026" i="102" s="1"/>
  <c r="X5024" i="102"/>
  <c r="X5026" i="102" s="1"/>
  <c r="W5024" i="102"/>
  <c r="W5026" i="102" s="1"/>
  <c r="V5024" i="102"/>
  <c r="V5026" i="102" s="1"/>
  <c r="U5024" i="102"/>
  <c r="U5026" i="102" s="1"/>
  <c r="T5024" i="102"/>
  <c r="T5026" i="102" s="1"/>
  <c r="S5024" i="102"/>
  <c r="S5026" i="102" s="1"/>
  <c r="R5024" i="102"/>
  <c r="R5026" i="102" s="1"/>
  <c r="Q5024" i="102"/>
  <c r="Q5026" i="102" s="1"/>
  <c r="P5024" i="102"/>
  <c r="P5026" i="102" s="1"/>
  <c r="O5024" i="102"/>
  <c r="O5026" i="102" s="1"/>
  <c r="N5024" i="102"/>
  <c r="N5026" i="102" s="1"/>
  <c r="M5024" i="102"/>
  <c r="M5026" i="102" s="1"/>
  <c r="L5024" i="102"/>
  <c r="L5026" i="102" s="1"/>
  <c r="K5024" i="102"/>
  <c r="K5026" i="102" s="1"/>
  <c r="J5024" i="102"/>
  <c r="J5026" i="102" s="1"/>
  <c r="I5024" i="102"/>
  <c r="I5026" i="102" s="1"/>
  <c r="H5024" i="102"/>
  <c r="H5026" i="102" s="1"/>
  <c r="G5024" i="102"/>
  <c r="G5026" i="102" s="1"/>
  <c r="F5024" i="102"/>
  <c r="F5026" i="102" s="1"/>
  <c r="E5024" i="102"/>
  <c r="E5026" i="102" s="1"/>
  <c r="D5024" i="102"/>
  <c r="D5026" i="102" s="1"/>
  <c r="C5024" i="102"/>
  <c r="C5026" i="102" s="1"/>
  <c r="B5024" i="102"/>
  <c r="B5026" i="102" s="1"/>
  <c r="BI5023" i="102"/>
  <c r="BI5025" i="102" s="1"/>
  <c r="BH5023" i="102"/>
  <c r="BH5025" i="102" s="1"/>
  <c r="BG5023" i="102"/>
  <c r="BG5025" i="102" s="1"/>
  <c r="BF5023" i="102"/>
  <c r="BF5025" i="102" s="1"/>
  <c r="BE5023" i="102"/>
  <c r="BE5025" i="102" s="1"/>
  <c r="BD5023" i="102"/>
  <c r="BD5025" i="102" s="1"/>
  <c r="BC5023" i="102"/>
  <c r="BC5025" i="102" s="1"/>
  <c r="BB5023" i="102"/>
  <c r="BB5025" i="102" s="1"/>
  <c r="BA5023" i="102"/>
  <c r="BA5025" i="102" s="1"/>
  <c r="AZ5023" i="102"/>
  <c r="AZ5025" i="102" s="1"/>
  <c r="AY5023" i="102"/>
  <c r="AY5025" i="102" s="1"/>
  <c r="AX5023" i="102"/>
  <c r="AX5025" i="102" s="1"/>
  <c r="AW5023" i="102"/>
  <c r="AW5025" i="102" s="1"/>
  <c r="AV5023" i="102"/>
  <c r="AV5025" i="102" s="1"/>
  <c r="AU5023" i="102"/>
  <c r="AU5025" i="102" s="1"/>
  <c r="AT5023" i="102"/>
  <c r="AT5025" i="102" s="1"/>
  <c r="AS5023" i="102"/>
  <c r="AS5025" i="102" s="1"/>
  <c r="AR5023" i="102"/>
  <c r="AR5025" i="102" s="1"/>
  <c r="AQ5023" i="102"/>
  <c r="AQ5025" i="102" s="1"/>
  <c r="AP5023" i="102"/>
  <c r="AP5025" i="102" s="1"/>
  <c r="AO5023" i="102"/>
  <c r="AO5025" i="102" s="1"/>
  <c r="AN5023" i="102"/>
  <c r="AN5025" i="102" s="1"/>
  <c r="AM5023" i="102"/>
  <c r="AM5025" i="102" s="1"/>
  <c r="AL5023" i="102"/>
  <c r="AL5025" i="102" s="1"/>
  <c r="AK5023" i="102"/>
  <c r="AK5025" i="102" s="1"/>
  <c r="AJ5023" i="102"/>
  <c r="AJ5025" i="102" s="1"/>
  <c r="AI5023" i="102"/>
  <c r="AI5025" i="102" s="1"/>
  <c r="AH5023" i="102"/>
  <c r="AH5025" i="102" s="1"/>
  <c r="AG5023" i="102"/>
  <c r="AG5025" i="102" s="1"/>
  <c r="AF5023" i="102"/>
  <c r="AF5025" i="102" s="1"/>
  <c r="AE5023" i="102"/>
  <c r="AE5025" i="102" s="1"/>
  <c r="AD5023" i="102"/>
  <c r="AD5025" i="102" s="1"/>
  <c r="AC5023" i="102"/>
  <c r="AC5025" i="102" s="1"/>
  <c r="AB5023" i="102"/>
  <c r="AB5025" i="102" s="1"/>
  <c r="AA5023" i="102"/>
  <c r="AA5025" i="102" s="1"/>
  <c r="Z5023" i="102"/>
  <c r="Z5025" i="102" s="1"/>
  <c r="Y5023" i="102"/>
  <c r="Y5025" i="102" s="1"/>
  <c r="X5023" i="102"/>
  <c r="X5025" i="102" s="1"/>
  <c r="W5023" i="102"/>
  <c r="W5025" i="102" s="1"/>
  <c r="V5023" i="102"/>
  <c r="V5025" i="102" s="1"/>
  <c r="U5023" i="102"/>
  <c r="U5025" i="102" s="1"/>
  <c r="T5023" i="102"/>
  <c r="T5025" i="102" s="1"/>
  <c r="S5023" i="102"/>
  <c r="S5025" i="102" s="1"/>
  <c r="R5023" i="102"/>
  <c r="R5025" i="102" s="1"/>
  <c r="Q5023" i="102"/>
  <c r="Q5025" i="102" s="1"/>
  <c r="P5023" i="102"/>
  <c r="P5025" i="102" s="1"/>
  <c r="O5023" i="102"/>
  <c r="O5025" i="102" s="1"/>
  <c r="N5023" i="102"/>
  <c r="N5025" i="102" s="1"/>
  <c r="M5023" i="102"/>
  <c r="M5025" i="102" s="1"/>
  <c r="L5023" i="102"/>
  <c r="L5025" i="102" s="1"/>
  <c r="K5023" i="102"/>
  <c r="K5025" i="102" s="1"/>
  <c r="J5023" i="102"/>
  <c r="J5025" i="102" s="1"/>
  <c r="I5023" i="102"/>
  <c r="I5025" i="102" s="1"/>
  <c r="H5023" i="102"/>
  <c r="H5025" i="102" s="1"/>
  <c r="G5023" i="102"/>
  <c r="G5025" i="102" s="1"/>
  <c r="F5023" i="102"/>
  <c r="F5025" i="102" s="1"/>
  <c r="E5023" i="102"/>
  <c r="E5025" i="102" s="1"/>
  <c r="D5023" i="102"/>
  <c r="D5025" i="102" s="1"/>
  <c r="C5023" i="102"/>
  <c r="C5025" i="102" s="1"/>
  <c r="B5023" i="102"/>
  <c r="B5025" i="102" s="1"/>
  <c r="BI4019" i="102"/>
  <c r="BI4021" i="102" s="1"/>
  <c r="BH4019" i="102"/>
  <c r="BH4021" i="102" s="1"/>
  <c r="BG4019" i="102"/>
  <c r="BG4021" i="102" s="1"/>
  <c r="BF4019" i="102"/>
  <c r="BF4021" i="102" s="1"/>
  <c r="BE4019" i="102"/>
  <c r="BE4021" i="102" s="1"/>
  <c r="BD4019" i="102"/>
  <c r="BD4021" i="102" s="1"/>
  <c r="BC4019" i="102"/>
  <c r="BC4021" i="102" s="1"/>
  <c r="BB4019" i="102"/>
  <c r="BB4021" i="102" s="1"/>
  <c r="BA4019" i="102"/>
  <c r="BA4021" i="102" s="1"/>
  <c r="AZ4019" i="102"/>
  <c r="AZ4021" i="102" s="1"/>
  <c r="AY4019" i="102"/>
  <c r="AY4021" i="102" s="1"/>
  <c r="AX4019" i="102"/>
  <c r="AX4021" i="102" s="1"/>
  <c r="AW4019" i="102"/>
  <c r="AW4021" i="102" s="1"/>
  <c r="AV4019" i="102"/>
  <c r="AV4021" i="102" s="1"/>
  <c r="AU4019" i="102"/>
  <c r="AU4021" i="102" s="1"/>
  <c r="AT4019" i="102"/>
  <c r="AT4021" i="102" s="1"/>
  <c r="AS4019" i="102"/>
  <c r="AS4021" i="102" s="1"/>
  <c r="AR4019" i="102"/>
  <c r="AR4021" i="102" s="1"/>
  <c r="AQ4019" i="102"/>
  <c r="AQ4021" i="102" s="1"/>
  <c r="AP4019" i="102"/>
  <c r="AP4021" i="102" s="1"/>
  <c r="AO4019" i="102"/>
  <c r="AO4021" i="102" s="1"/>
  <c r="AN4019" i="102"/>
  <c r="AN4021" i="102" s="1"/>
  <c r="AM4019" i="102"/>
  <c r="AM4021" i="102" s="1"/>
  <c r="AL4019" i="102"/>
  <c r="AL4021" i="102" s="1"/>
  <c r="AK4019" i="102"/>
  <c r="AK4021" i="102" s="1"/>
  <c r="AJ4019" i="102"/>
  <c r="AJ4021" i="102" s="1"/>
  <c r="AI4019" i="102"/>
  <c r="AI4021" i="102" s="1"/>
  <c r="AH4019" i="102"/>
  <c r="AH4021" i="102" s="1"/>
  <c r="AG4019" i="102"/>
  <c r="AG4021" i="102" s="1"/>
  <c r="AF4019" i="102"/>
  <c r="AF4021" i="102" s="1"/>
  <c r="AE4019" i="102"/>
  <c r="AE4021" i="102" s="1"/>
  <c r="AD4019" i="102"/>
  <c r="AD4021" i="102" s="1"/>
  <c r="AC4019" i="102"/>
  <c r="AC4021" i="102" s="1"/>
  <c r="AB4019" i="102"/>
  <c r="AB4021" i="102" s="1"/>
  <c r="AA4019" i="102"/>
  <c r="AA4021" i="102" s="1"/>
  <c r="Z4019" i="102"/>
  <c r="Z4021" i="102" s="1"/>
  <c r="Y4019" i="102"/>
  <c r="Y4021" i="102" s="1"/>
  <c r="X4019" i="102"/>
  <c r="X4021" i="102" s="1"/>
  <c r="W4019" i="102"/>
  <c r="W4021" i="102" s="1"/>
  <c r="V4019" i="102"/>
  <c r="V4021" i="102" s="1"/>
  <c r="U4019" i="102"/>
  <c r="U4021" i="102" s="1"/>
  <c r="T4019" i="102"/>
  <c r="T4021" i="102" s="1"/>
  <c r="S4019" i="102"/>
  <c r="S4021" i="102" s="1"/>
  <c r="R4019" i="102"/>
  <c r="R4021" i="102" s="1"/>
  <c r="Q4019" i="102"/>
  <c r="Q4021" i="102" s="1"/>
  <c r="P4019" i="102"/>
  <c r="P4021" i="102" s="1"/>
  <c r="O4019" i="102"/>
  <c r="O4021" i="102" s="1"/>
  <c r="N4019" i="102"/>
  <c r="N4021" i="102" s="1"/>
  <c r="M4019" i="102"/>
  <c r="M4021" i="102" s="1"/>
  <c r="L4019" i="102"/>
  <c r="L4021" i="102" s="1"/>
  <c r="K4019" i="102"/>
  <c r="K4021" i="102" s="1"/>
  <c r="J4019" i="102"/>
  <c r="J4021" i="102" s="1"/>
  <c r="I4019" i="102"/>
  <c r="I4021" i="102" s="1"/>
  <c r="H4019" i="102"/>
  <c r="H4021" i="102" s="1"/>
  <c r="G4019" i="102"/>
  <c r="G4021" i="102" s="1"/>
  <c r="F4019" i="102"/>
  <c r="F4021" i="102" s="1"/>
  <c r="E4019" i="102"/>
  <c r="E4021" i="102" s="1"/>
  <c r="D4019" i="102"/>
  <c r="D4021" i="102" s="1"/>
  <c r="C4019" i="102"/>
  <c r="C4021" i="102" s="1"/>
  <c r="B4019" i="102"/>
  <c r="B4021" i="102" s="1"/>
  <c r="BI4018" i="102"/>
  <c r="BI4020" i="102" s="1"/>
  <c r="BH4018" i="102"/>
  <c r="BH4020" i="102" s="1"/>
  <c r="BG4018" i="102"/>
  <c r="BG4020" i="102" s="1"/>
  <c r="BF4018" i="102"/>
  <c r="BF4020" i="102" s="1"/>
  <c r="BE4018" i="102"/>
  <c r="BE4020" i="102" s="1"/>
  <c r="BD4018" i="102"/>
  <c r="BD4020" i="102" s="1"/>
  <c r="BC4018" i="102"/>
  <c r="BC4020" i="102" s="1"/>
  <c r="BB4018" i="102"/>
  <c r="BB4020" i="102" s="1"/>
  <c r="BA4018" i="102"/>
  <c r="BA4020" i="102" s="1"/>
  <c r="AZ4018" i="102"/>
  <c r="AZ4020" i="102" s="1"/>
  <c r="AY4018" i="102"/>
  <c r="AY4020" i="102" s="1"/>
  <c r="AX4018" i="102"/>
  <c r="AX4020" i="102" s="1"/>
  <c r="AW4018" i="102"/>
  <c r="AW4020" i="102" s="1"/>
  <c r="AV4018" i="102"/>
  <c r="AV4020" i="102" s="1"/>
  <c r="AU4018" i="102"/>
  <c r="AU4020" i="102" s="1"/>
  <c r="AT4018" i="102"/>
  <c r="AT4020" i="102" s="1"/>
  <c r="AS4018" i="102"/>
  <c r="AS4020" i="102" s="1"/>
  <c r="AR4018" i="102"/>
  <c r="AR4020" i="102" s="1"/>
  <c r="AQ4018" i="102"/>
  <c r="AQ4020" i="102" s="1"/>
  <c r="AP4018" i="102"/>
  <c r="AP4020" i="102" s="1"/>
  <c r="AO4018" i="102"/>
  <c r="AO4020" i="102" s="1"/>
  <c r="AN4018" i="102"/>
  <c r="AN4020" i="102" s="1"/>
  <c r="AM4018" i="102"/>
  <c r="AM4020" i="102" s="1"/>
  <c r="AL4018" i="102"/>
  <c r="AL4020" i="102" s="1"/>
  <c r="AK4018" i="102"/>
  <c r="AK4020" i="102" s="1"/>
  <c r="AJ4018" i="102"/>
  <c r="AJ4020" i="102" s="1"/>
  <c r="AI4018" i="102"/>
  <c r="AI4020" i="102" s="1"/>
  <c r="AH4018" i="102"/>
  <c r="AH4020" i="102" s="1"/>
  <c r="AG4018" i="102"/>
  <c r="AG4020" i="102" s="1"/>
  <c r="AF4018" i="102"/>
  <c r="AF4020" i="102" s="1"/>
  <c r="AE4018" i="102"/>
  <c r="AE4020" i="102" s="1"/>
  <c r="AD4018" i="102"/>
  <c r="AD4020" i="102" s="1"/>
  <c r="AC4018" i="102"/>
  <c r="AC4020" i="102" s="1"/>
  <c r="AB4018" i="102"/>
  <c r="AB4020" i="102" s="1"/>
  <c r="AA4018" i="102"/>
  <c r="AA4020" i="102" s="1"/>
  <c r="Z4018" i="102"/>
  <c r="Z4020" i="102" s="1"/>
  <c r="Y4018" i="102"/>
  <c r="Y4020" i="102" s="1"/>
  <c r="X4018" i="102"/>
  <c r="X4020" i="102" s="1"/>
  <c r="W4018" i="102"/>
  <c r="W4020" i="102" s="1"/>
  <c r="V4018" i="102"/>
  <c r="V4020" i="102" s="1"/>
  <c r="U4018" i="102"/>
  <c r="U4020" i="102" s="1"/>
  <c r="T4018" i="102"/>
  <c r="T4020" i="102" s="1"/>
  <c r="S4018" i="102"/>
  <c r="S4020" i="102" s="1"/>
  <c r="R4018" i="102"/>
  <c r="R4020" i="102" s="1"/>
  <c r="Q4018" i="102"/>
  <c r="Q4020" i="102" s="1"/>
  <c r="P4018" i="102"/>
  <c r="P4020" i="102" s="1"/>
  <c r="O4018" i="102"/>
  <c r="O4020" i="102" s="1"/>
  <c r="N4018" i="102"/>
  <c r="N4020" i="102" s="1"/>
  <c r="M4018" i="102"/>
  <c r="M4020" i="102" s="1"/>
  <c r="L4018" i="102"/>
  <c r="L4020" i="102" s="1"/>
  <c r="K4018" i="102"/>
  <c r="K4020" i="102" s="1"/>
  <c r="J4018" i="102"/>
  <c r="J4020" i="102" s="1"/>
  <c r="I4018" i="102"/>
  <c r="I4020" i="102" s="1"/>
  <c r="H4018" i="102"/>
  <c r="H4020" i="102" s="1"/>
  <c r="G4018" i="102"/>
  <c r="G4020" i="102" s="1"/>
  <c r="F4018" i="102"/>
  <c r="F4020" i="102" s="1"/>
  <c r="E4018" i="102"/>
  <c r="E4020" i="102" s="1"/>
  <c r="D4018" i="102"/>
  <c r="D4020" i="102" s="1"/>
  <c r="C4018" i="102"/>
  <c r="C4020" i="102" s="1"/>
  <c r="B4018" i="102"/>
  <c r="B4020" i="102" s="1"/>
  <c r="BI3014" i="102"/>
  <c r="BI3016" i="102" s="1"/>
  <c r="BH3014" i="102"/>
  <c r="BH3016" i="102" s="1"/>
  <c r="BG3014" i="102"/>
  <c r="BG3016" i="102" s="1"/>
  <c r="BF3014" i="102"/>
  <c r="BF3016" i="102" s="1"/>
  <c r="BE3014" i="102"/>
  <c r="BE3016" i="102" s="1"/>
  <c r="BD3014" i="102"/>
  <c r="BD3016" i="102" s="1"/>
  <c r="BC3014" i="102"/>
  <c r="BC3016" i="102" s="1"/>
  <c r="BB3014" i="102"/>
  <c r="BB3016" i="102" s="1"/>
  <c r="BA3014" i="102"/>
  <c r="BA3016" i="102" s="1"/>
  <c r="AZ3014" i="102"/>
  <c r="AZ3016" i="102" s="1"/>
  <c r="AY3014" i="102"/>
  <c r="AY3016" i="102" s="1"/>
  <c r="AX3014" i="102"/>
  <c r="AX3016" i="102" s="1"/>
  <c r="AW3014" i="102"/>
  <c r="AW3016" i="102" s="1"/>
  <c r="AV3014" i="102"/>
  <c r="AV3016" i="102" s="1"/>
  <c r="AU3014" i="102"/>
  <c r="AU3016" i="102" s="1"/>
  <c r="AT3014" i="102"/>
  <c r="AT3016" i="102" s="1"/>
  <c r="AS3014" i="102"/>
  <c r="AS3016" i="102" s="1"/>
  <c r="AR3014" i="102"/>
  <c r="AR3016" i="102" s="1"/>
  <c r="AQ3014" i="102"/>
  <c r="AQ3016" i="102" s="1"/>
  <c r="AP3014" i="102"/>
  <c r="AP3016" i="102" s="1"/>
  <c r="AO3014" i="102"/>
  <c r="AO3016" i="102" s="1"/>
  <c r="AN3014" i="102"/>
  <c r="AN3016" i="102" s="1"/>
  <c r="AM3014" i="102"/>
  <c r="AM3016" i="102" s="1"/>
  <c r="AL3014" i="102"/>
  <c r="AL3016" i="102" s="1"/>
  <c r="AK3014" i="102"/>
  <c r="AK3016" i="102" s="1"/>
  <c r="AJ3014" i="102"/>
  <c r="AJ3016" i="102" s="1"/>
  <c r="AI3014" i="102"/>
  <c r="AI3016" i="102" s="1"/>
  <c r="AH3014" i="102"/>
  <c r="AH3016" i="102" s="1"/>
  <c r="AG3014" i="102"/>
  <c r="AG3016" i="102" s="1"/>
  <c r="AF3014" i="102"/>
  <c r="AF3016" i="102" s="1"/>
  <c r="AE3014" i="102"/>
  <c r="AE3016" i="102" s="1"/>
  <c r="AD3014" i="102"/>
  <c r="AD3016" i="102" s="1"/>
  <c r="AC3014" i="102"/>
  <c r="AC3016" i="102" s="1"/>
  <c r="AB3014" i="102"/>
  <c r="AB3016" i="102" s="1"/>
  <c r="AA3014" i="102"/>
  <c r="AA3016" i="102" s="1"/>
  <c r="Z3014" i="102"/>
  <c r="Z3016" i="102" s="1"/>
  <c r="Y3014" i="102"/>
  <c r="Y3016" i="102" s="1"/>
  <c r="X3014" i="102"/>
  <c r="X3016" i="102" s="1"/>
  <c r="W3014" i="102"/>
  <c r="W3016" i="102" s="1"/>
  <c r="V3014" i="102"/>
  <c r="V3016" i="102" s="1"/>
  <c r="U3014" i="102"/>
  <c r="U3016" i="102" s="1"/>
  <c r="T3014" i="102"/>
  <c r="T3016" i="102" s="1"/>
  <c r="S3014" i="102"/>
  <c r="S3016" i="102" s="1"/>
  <c r="R3014" i="102"/>
  <c r="R3016" i="102" s="1"/>
  <c r="Q3014" i="102"/>
  <c r="Q3016" i="102" s="1"/>
  <c r="P3014" i="102"/>
  <c r="P3016" i="102" s="1"/>
  <c r="O3014" i="102"/>
  <c r="O3016" i="102" s="1"/>
  <c r="N3014" i="102"/>
  <c r="N3016" i="102" s="1"/>
  <c r="M3014" i="102"/>
  <c r="M3016" i="102" s="1"/>
  <c r="L3014" i="102"/>
  <c r="L3016" i="102" s="1"/>
  <c r="K3014" i="102"/>
  <c r="K3016" i="102" s="1"/>
  <c r="J3014" i="102"/>
  <c r="J3016" i="102" s="1"/>
  <c r="I3014" i="102"/>
  <c r="I3016" i="102" s="1"/>
  <c r="H3014" i="102"/>
  <c r="H3016" i="102" s="1"/>
  <c r="G3014" i="102"/>
  <c r="G3016" i="102" s="1"/>
  <c r="F3014" i="102"/>
  <c r="F3016" i="102" s="1"/>
  <c r="E3014" i="102"/>
  <c r="E3016" i="102" s="1"/>
  <c r="D3014" i="102"/>
  <c r="D3016" i="102" s="1"/>
  <c r="C3014" i="102"/>
  <c r="C3016" i="102" s="1"/>
  <c r="B3014" i="102"/>
  <c r="B3016" i="102" s="1"/>
  <c r="BI3013" i="102"/>
  <c r="BI3015" i="102" s="1"/>
  <c r="BH3013" i="102"/>
  <c r="BH3015" i="102" s="1"/>
  <c r="BG3013" i="102"/>
  <c r="BG3015" i="102" s="1"/>
  <c r="BF3013" i="102"/>
  <c r="BF3015" i="102" s="1"/>
  <c r="BE3013" i="102"/>
  <c r="BE3015" i="102" s="1"/>
  <c r="BD3013" i="102"/>
  <c r="BD3015" i="102" s="1"/>
  <c r="BC3013" i="102"/>
  <c r="BC3015" i="102" s="1"/>
  <c r="BB3013" i="102"/>
  <c r="BB3015" i="102" s="1"/>
  <c r="BA3013" i="102"/>
  <c r="BA3015" i="102" s="1"/>
  <c r="AZ3013" i="102"/>
  <c r="AZ3015" i="102" s="1"/>
  <c r="AY3013" i="102"/>
  <c r="AY3015" i="102" s="1"/>
  <c r="AX3013" i="102"/>
  <c r="AX3015" i="102" s="1"/>
  <c r="AW3013" i="102"/>
  <c r="AW3015" i="102" s="1"/>
  <c r="AV3013" i="102"/>
  <c r="AV3015" i="102" s="1"/>
  <c r="AU3013" i="102"/>
  <c r="AU3015" i="102" s="1"/>
  <c r="AT3013" i="102"/>
  <c r="AT3015" i="102" s="1"/>
  <c r="AS3013" i="102"/>
  <c r="AS3015" i="102" s="1"/>
  <c r="AR3013" i="102"/>
  <c r="AR3015" i="102" s="1"/>
  <c r="AQ3013" i="102"/>
  <c r="AQ3015" i="102" s="1"/>
  <c r="AP3013" i="102"/>
  <c r="AP3015" i="102" s="1"/>
  <c r="AO3013" i="102"/>
  <c r="AO3015" i="102" s="1"/>
  <c r="AN3013" i="102"/>
  <c r="AN3015" i="102" s="1"/>
  <c r="AM3013" i="102"/>
  <c r="AM3015" i="102" s="1"/>
  <c r="AL3013" i="102"/>
  <c r="AL3015" i="102" s="1"/>
  <c r="AK3013" i="102"/>
  <c r="AK3015" i="102" s="1"/>
  <c r="AJ3013" i="102"/>
  <c r="AJ3015" i="102" s="1"/>
  <c r="AI3013" i="102"/>
  <c r="AI3015" i="102" s="1"/>
  <c r="AH3013" i="102"/>
  <c r="AH3015" i="102" s="1"/>
  <c r="AG3013" i="102"/>
  <c r="AG3015" i="102" s="1"/>
  <c r="AF3013" i="102"/>
  <c r="AF3015" i="102" s="1"/>
  <c r="AE3013" i="102"/>
  <c r="AE3015" i="102" s="1"/>
  <c r="AD3013" i="102"/>
  <c r="AD3015" i="102" s="1"/>
  <c r="AC3013" i="102"/>
  <c r="AC3015" i="102" s="1"/>
  <c r="AB3013" i="102"/>
  <c r="AB3015" i="102" s="1"/>
  <c r="AA3013" i="102"/>
  <c r="AA3015" i="102" s="1"/>
  <c r="Z3013" i="102"/>
  <c r="Z3015" i="102" s="1"/>
  <c r="Y3013" i="102"/>
  <c r="Y3015" i="102" s="1"/>
  <c r="X3013" i="102"/>
  <c r="X3015" i="102" s="1"/>
  <c r="W3013" i="102"/>
  <c r="W3015" i="102" s="1"/>
  <c r="V3013" i="102"/>
  <c r="V3015" i="102" s="1"/>
  <c r="U3013" i="102"/>
  <c r="U3015" i="102" s="1"/>
  <c r="T3013" i="102"/>
  <c r="T3015" i="102" s="1"/>
  <c r="S3013" i="102"/>
  <c r="S3015" i="102" s="1"/>
  <c r="R3013" i="102"/>
  <c r="R3015" i="102" s="1"/>
  <c r="Q3013" i="102"/>
  <c r="Q3015" i="102" s="1"/>
  <c r="P3013" i="102"/>
  <c r="P3015" i="102" s="1"/>
  <c r="O3013" i="102"/>
  <c r="O3015" i="102" s="1"/>
  <c r="N3013" i="102"/>
  <c r="N3015" i="102" s="1"/>
  <c r="M3013" i="102"/>
  <c r="M3015" i="102" s="1"/>
  <c r="L3013" i="102"/>
  <c r="L3015" i="102" s="1"/>
  <c r="K3013" i="102"/>
  <c r="K3015" i="102" s="1"/>
  <c r="J3013" i="102"/>
  <c r="J3015" i="102" s="1"/>
  <c r="I3013" i="102"/>
  <c r="I3015" i="102" s="1"/>
  <c r="H3013" i="102"/>
  <c r="H3015" i="102" s="1"/>
  <c r="G3013" i="102"/>
  <c r="G3015" i="102" s="1"/>
  <c r="F3013" i="102"/>
  <c r="F3015" i="102" s="1"/>
  <c r="E3013" i="102"/>
  <c r="E3015" i="102" s="1"/>
  <c r="D3013" i="102"/>
  <c r="D3015" i="102" s="1"/>
  <c r="C3013" i="102"/>
  <c r="C3015" i="102" s="1"/>
  <c r="B3013" i="102"/>
  <c r="B3015" i="102" s="1"/>
  <c r="BI2009" i="102"/>
  <c r="BI2011" i="102" s="1"/>
  <c r="BH2009" i="102"/>
  <c r="BH2011" i="102" s="1"/>
  <c r="BG2009" i="102"/>
  <c r="BG2011" i="102" s="1"/>
  <c r="BF2009" i="102"/>
  <c r="BF2011" i="102" s="1"/>
  <c r="BE2009" i="102"/>
  <c r="BE2011" i="102" s="1"/>
  <c r="BD2009" i="102"/>
  <c r="BD2011" i="102" s="1"/>
  <c r="BC2009" i="102"/>
  <c r="BC2011" i="102" s="1"/>
  <c r="BB2009" i="102"/>
  <c r="BB2011" i="102" s="1"/>
  <c r="BA2009" i="102"/>
  <c r="BA2011" i="102" s="1"/>
  <c r="AZ2009" i="102"/>
  <c r="AZ2011" i="102" s="1"/>
  <c r="AY2009" i="102"/>
  <c r="AY2011" i="102" s="1"/>
  <c r="AX2009" i="102"/>
  <c r="AX2011" i="102" s="1"/>
  <c r="AW2009" i="102"/>
  <c r="AW2011" i="102" s="1"/>
  <c r="AV2009" i="102"/>
  <c r="AV2011" i="102" s="1"/>
  <c r="AU2009" i="102"/>
  <c r="AU2011" i="102" s="1"/>
  <c r="AT2009" i="102"/>
  <c r="AT2011" i="102" s="1"/>
  <c r="AS2009" i="102"/>
  <c r="AS2011" i="102" s="1"/>
  <c r="AR2009" i="102"/>
  <c r="AR2011" i="102" s="1"/>
  <c r="AQ2009" i="102"/>
  <c r="AQ2011" i="102" s="1"/>
  <c r="AP2009" i="102"/>
  <c r="AP2011" i="102" s="1"/>
  <c r="AO2009" i="102"/>
  <c r="AO2011" i="102" s="1"/>
  <c r="AN2009" i="102"/>
  <c r="AN2011" i="102" s="1"/>
  <c r="AM2009" i="102"/>
  <c r="AM2011" i="102" s="1"/>
  <c r="AL2009" i="102"/>
  <c r="AL2011" i="102" s="1"/>
  <c r="AK2009" i="102"/>
  <c r="AK2011" i="102" s="1"/>
  <c r="AJ2009" i="102"/>
  <c r="AJ2011" i="102" s="1"/>
  <c r="AI2009" i="102"/>
  <c r="AI2011" i="102" s="1"/>
  <c r="AH2009" i="102"/>
  <c r="AH2011" i="102" s="1"/>
  <c r="AG2009" i="102"/>
  <c r="AG2011" i="102" s="1"/>
  <c r="AF2009" i="102"/>
  <c r="AF2011" i="102" s="1"/>
  <c r="AE2009" i="102"/>
  <c r="AE2011" i="102" s="1"/>
  <c r="AD2009" i="102"/>
  <c r="AD2011" i="102" s="1"/>
  <c r="AC2009" i="102"/>
  <c r="AC2011" i="102" s="1"/>
  <c r="AB2009" i="102"/>
  <c r="AB2011" i="102" s="1"/>
  <c r="AA2009" i="102"/>
  <c r="AA2011" i="102" s="1"/>
  <c r="Z2009" i="102"/>
  <c r="Z2011" i="102" s="1"/>
  <c r="Y2009" i="102"/>
  <c r="Y2011" i="102" s="1"/>
  <c r="X2009" i="102"/>
  <c r="X2011" i="102" s="1"/>
  <c r="W2009" i="102"/>
  <c r="W2011" i="102" s="1"/>
  <c r="V2009" i="102"/>
  <c r="V2011" i="102" s="1"/>
  <c r="U2009" i="102"/>
  <c r="U2011" i="102" s="1"/>
  <c r="T2009" i="102"/>
  <c r="T2011" i="102" s="1"/>
  <c r="S2009" i="102"/>
  <c r="S2011" i="102" s="1"/>
  <c r="R2009" i="102"/>
  <c r="R2011" i="102" s="1"/>
  <c r="Q2009" i="102"/>
  <c r="Q2011" i="102" s="1"/>
  <c r="P2009" i="102"/>
  <c r="P2011" i="102" s="1"/>
  <c r="O2009" i="102"/>
  <c r="O2011" i="102" s="1"/>
  <c r="N2009" i="102"/>
  <c r="N2011" i="102" s="1"/>
  <c r="M2009" i="102"/>
  <c r="M2011" i="102" s="1"/>
  <c r="L2009" i="102"/>
  <c r="L2011" i="102" s="1"/>
  <c r="K2009" i="102"/>
  <c r="K2011" i="102" s="1"/>
  <c r="J2009" i="102"/>
  <c r="J2011" i="102" s="1"/>
  <c r="I2009" i="102"/>
  <c r="I2011" i="102" s="1"/>
  <c r="H2009" i="102"/>
  <c r="H2011" i="102" s="1"/>
  <c r="G2009" i="102"/>
  <c r="G2011" i="102" s="1"/>
  <c r="F2009" i="102"/>
  <c r="F2011" i="102" s="1"/>
  <c r="E2009" i="102"/>
  <c r="E2011" i="102" s="1"/>
  <c r="D2009" i="102"/>
  <c r="D2011" i="102" s="1"/>
  <c r="C2009" i="102"/>
  <c r="C2011" i="102" s="1"/>
  <c r="B2009" i="102"/>
  <c r="B2011" i="102" s="1"/>
  <c r="BI2008" i="102"/>
  <c r="BI2010" i="102" s="1"/>
  <c r="BH2008" i="102"/>
  <c r="BH2010" i="102" s="1"/>
  <c r="BG2008" i="102"/>
  <c r="BG2010" i="102" s="1"/>
  <c r="BF2008" i="102"/>
  <c r="BF2010" i="102" s="1"/>
  <c r="BE2008" i="102"/>
  <c r="BE2010" i="102" s="1"/>
  <c r="BD2008" i="102"/>
  <c r="BD2010" i="102" s="1"/>
  <c r="BC2008" i="102"/>
  <c r="BC2010" i="102" s="1"/>
  <c r="BB2008" i="102"/>
  <c r="BB2010" i="102" s="1"/>
  <c r="BA2008" i="102"/>
  <c r="BA2010" i="102" s="1"/>
  <c r="AZ2008" i="102"/>
  <c r="AZ2010" i="102" s="1"/>
  <c r="AY2008" i="102"/>
  <c r="AY2010" i="102" s="1"/>
  <c r="AX2008" i="102"/>
  <c r="AX2010" i="102" s="1"/>
  <c r="AW2008" i="102"/>
  <c r="AW2010" i="102" s="1"/>
  <c r="AV2008" i="102"/>
  <c r="AV2010" i="102" s="1"/>
  <c r="AU2008" i="102"/>
  <c r="AU2010" i="102" s="1"/>
  <c r="AT2008" i="102"/>
  <c r="AT2010" i="102" s="1"/>
  <c r="AS2008" i="102"/>
  <c r="AS2010" i="102" s="1"/>
  <c r="AR2008" i="102"/>
  <c r="AR2010" i="102" s="1"/>
  <c r="AQ2008" i="102"/>
  <c r="AQ2010" i="102" s="1"/>
  <c r="AP2008" i="102"/>
  <c r="AP2010" i="102" s="1"/>
  <c r="AO2008" i="102"/>
  <c r="AO2010" i="102" s="1"/>
  <c r="AN2008" i="102"/>
  <c r="AN2010" i="102" s="1"/>
  <c r="AM2008" i="102"/>
  <c r="AM2010" i="102" s="1"/>
  <c r="AL2008" i="102"/>
  <c r="AL2010" i="102" s="1"/>
  <c r="AK2008" i="102"/>
  <c r="AK2010" i="102" s="1"/>
  <c r="AJ2008" i="102"/>
  <c r="AJ2010" i="102" s="1"/>
  <c r="AI2008" i="102"/>
  <c r="AI2010" i="102" s="1"/>
  <c r="AH2008" i="102"/>
  <c r="AH2010" i="102" s="1"/>
  <c r="AG2008" i="102"/>
  <c r="AG2010" i="102" s="1"/>
  <c r="AF2008" i="102"/>
  <c r="AF2010" i="102" s="1"/>
  <c r="AE2008" i="102"/>
  <c r="AE2010" i="102" s="1"/>
  <c r="AD2008" i="102"/>
  <c r="AD2010" i="102" s="1"/>
  <c r="AC2008" i="102"/>
  <c r="AC2010" i="102" s="1"/>
  <c r="AB2008" i="102"/>
  <c r="AB2010" i="102" s="1"/>
  <c r="AA2008" i="102"/>
  <c r="AA2010" i="102" s="1"/>
  <c r="Z2008" i="102"/>
  <c r="Z2010" i="102" s="1"/>
  <c r="Y2008" i="102"/>
  <c r="Y2010" i="102" s="1"/>
  <c r="X2008" i="102"/>
  <c r="X2010" i="102" s="1"/>
  <c r="W2008" i="102"/>
  <c r="W2010" i="102" s="1"/>
  <c r="V2008" i="102"/>
  <c r="V2010" i="102" s="1"/>
  <c r="U2008" i="102"/>
  <c r="U2010" i="102" s="1"/>
  <c r="T2008" i="102"/>
  <c r="T2010" i="102" s="1"/>
  <c r="S2008" i="102"/>
  <c r="S2010" i="102" s="1"/>
  <c r="R2008" i="102"/>
  <c r="R2010" i="102" s="1"/>
  <c r="Q2008" i="102"/>
  <c r="Q2010" i="102" s="1"/>
  <c r="P2008" i="102"/>
  <c r="P2010" i="102" s="1"/>
  <c r="O2008" i="102"/>
  <c r="O2010" i="102" s="1"/>
  <c r="N2008" i="102"/>
  <c r="N2010" i="102" s="1"/>
  <c r="M2008" i="102"/>
  <c r="M2010" i="102" s="1"/>
  <c r="L2008" i="102"/>
  <c r="L2010" i="102" s="1"/>
  <c r="K2008" i="102"/>
  <c r="K2010" i="102" s="1"/>
  <c r="J2008" i="102"/>
  <c r="J2010" i="102" s="1"/>
  <c r="I2008" i="102"/>
  <c r="I2010" i="102" s="1"/>
  <c r="H2008" i="102"/>
  <c r="H2010" i="102" s="1"/>
  <c r="G2008" i="102"/>
  <c r="G2010" i="102" s="1"/>
  <c r="F2008" i="102"/>
  <c r="F2010" i="102" s="1"/>
  <c r="E2008" i="102"/>
  <c r="E2010" i="102" s="1"/>
  <c r="D2008" i="102"/>
  <c r="D2010" i="102" s="1"/>
  <c r="C2008" i="102"/>
  <c r="C2010" i="102" s="1"/>
  <c r="B2008" i="102"/>
  <c r="B2010" i="102" s="1"/>
  <c r="C1003" i="102"/>
  <c r="C1005" i="102" s="1"/>
  <c r="D1003" i="102"/>
  <c r="D1005" i="102" s="1"/>
  <c r="E1003" i="102"/>
  <c r="E1005" i="102" s="1"/>
  <c r="F1003" i="102"/>
  <c r="F1005" i="102" s="1"/>
  <c r="G1003" i="102"/>
  <c r="G1005" i="102" s="1"/>
  <c r="H1003" i="102"/>
  <c r="I1003" i="102"/>
  <c r="J1003" i="102"/>
  <c r="J1005" i="102" s="1"/>
  <c r="K1003" i="102"/>
  <c r="K1005" i="102" s="1"/>
  <c r="L1003" i="102"/>
  <c r="L1005" i="102" s="1"/>
  <c r="M1003" i="102"/>
  <c r="M1005" i="102" s="1"/>
  <c r="N1003" i="102"/>
  <c r="N1005" i="102" s="1"/>
  <c r="O1003" i="102"/>
  <c r="P1003" i="102"/>
  <c r="P1005" i="102" s="1"/>
  <c r="Q1003" i="102"/>
  <c r="Q1005" i="102" s="1"/>
  <c r="R1003" i="102"/>
  <c r="R1005" i="102" s="1"/>
  <c r="S1003" i="102"/>
  <c r="S1005" i="102" s="1"/>
  <c r="T1003" i="102"/>
  <c r="T1005" i="102" s="1"/>
  <c r="U1003" i="102"/>
  <c r="U1005" i="102" s="1"/>
  <c r="V1003" i="102"/>
  <c r="V1005" i="102" s="1"/>
  <c r="W1003" i="102"/>
  <c r="W1005" i="102" s="1"/>
  <c r="X1003" i="102"/>
  <c r="X1005" i="102" s="1"/>
  <c r="Y1003" i="102"/>
  <c r="Y1005" i="102" s="1"/>
  <c r="Z1003" i="102"/>
  <c r="Z1005" i="102" s="1"/>
  <c r="AA1003" i="102"/>
  <c r="AA1005" i="102" s="1"/>
  <c r="AB1003" i="102"/>
  <c r="AB1005" i="102" s="1"/>
  <c r="AC1003" i="102"/>
  <c r="AC1005" i="102" s="1"/>
  <c r="AD1003" i="102"/>
  <c r="AD1005" i="102" s="1"/>
  <c r="AE1003" i="102"/>
  <c r="AE1005" i="102" s="1"/>
  <c r="AF1003" i="102"/>
  <c r="AF1005" i="102" s="1"/>
  <c r="AG1003" i="102"/>
  <c r="AG1005" i="102" s="1"/>
  <c r="AH1003" i="102"/>
  <c r="AI1003" i="102"/>
  <c r="AI1005" i="102" s="1"/>
  <c r="AJ1003" i="102"/>
  <c r="AK1003" i="102"/>
  <c r="AK1005" i="102" s="1"/>
  <c r="AL1003" i="102"/>
  <c r="AM1003" i="102"/>
  <c r="AN1003" i="102"/>
  <c r="AN1005" i="102" s="1"/>
  <c r="AO1003" i="102"/>
  <c r="AO1005" i="102" s="1"/>
  <c r="AP1003" i="102"/>
  <c r="AP1005" i="102" s="1"/>
  <c r="AQ1003" i="102"/>
  <c r="AQ1005" i="102" s="1"/>
  <c r="AR1003" i="102"/>
  <c r="AR1005" i="102" s="1"/>
  <c r="AS1003" i="102"/>
  <c r="AS1005" i="102" s="1"/>
  <c r="AT1003" i="102"/>
  <c r="AT1005" i="102" s="1"/>
  <c r="AU1003" i="102"/>
  <c r="AU1005" i="102" s="1"/>
  <c r="AV1003" i="102"/>
  <c r="AV1005" i="102" s="1"/>
  <c r="AW1003" i="102"/>
  <c r="AW1005" i="102" s="1"/>
  <c r="AX1003" i="102"/>
  <c r="AX1005" i="102" s="1"/>
  <c r="AY1003" i="102"/>
  <c r="AY1005" i="102" s="1"/>
  <c r="AZ1003" i="102"/>
  <c r="AZ1005" i="102" s="1"/>
  <c r="BA1003" i="102"/>
  <c r="BA1005" i="102" s="1"/>
  <c r="BB1003" i="102"/>
  <c r="BB1005" i="102" s="1"/>
  <c r="BC1003" i="102"/>
  <c r="BC1005" i="102" s="1"/>
  <c r="BD1003" i="102"/>
  <c r="BD1005" i="102" s="1"/>
  <c r="BE1003" i="102"/>
  <c r="BE1005" i="102" s="1"/>
  <c r="BF1003" i="102"/>
  <c r="BF1005" i="102" s="1"/>
  <c r="BG1003" i="102"/>
  <c r="BG1005" i="102" s="1"/>
  <c r="BH1003" i="102"/>
  <c r="BH1005" i="102" s="1"/>
  <c r="BI1003" i="102"/>
  <c r="BI1005" i="102" s="1"/>
  <c r="C1004" i="102"/>
  <c r="C1006" i="102" s="1"/>
  <c r="D1004" i="102"/>
  <c r="D1006" i="102" s="1"/>
  <c r="E1004" i="102"/>
  <c r="E1006" i="102" s="1"/>
  <c r="F1004" i="102"/>
  <c r="G1004" i="102"/>
  <c r="G1006" i="102" s="1"/>
  <c r="H1004" i="102"/>
  <c r="H1006" i="102" s="1"/>
  <c r="I1004" i="102"/>
  <c r="I1006" i="102" s="1"/>
  <c r="J1004" i="102"/>
  <c r="J1006" i="102" s="1"/>
  <c r="K1004" i="102"/>
  <c r="K1006" i="102" s="1"/>
  <c r="L1004" i="102"/>
  <c r="L1006" i="102" s="1"/>
  <c r="M1004" i="102"/>
  <c r="M1006" i="102" s="1"/>
  <c r="N1004" i="102"/>
  <c r="N1006" i="102" s="1"/>
  <c r="O1004" i="102"/>
  <c r="O1006" i="102" s="1"/>
  <c r="P1004" i="102"/>
  <c r="P1006" i="102" s="1"/>
  <c r="Q1004" i="102"/>
  <c r="Q1006" i="102" s="1"/>
  <c r="R1004" i="102"/>
  <c r="R1006" i="102" s="1"/>
  <c r="S1004" i="102"/>
  <c r="S1006" i="102" s="1"/>
  <c r="T1004" i="102"/>
  <c r="T1006" i="102" s="1"/>
  <c r="U1004" i="102"/>
  <c r="U1006" i="102" s="1"/>
  <c r="V1004" i="102"/>
  <c r="V1006" i="102" s="1"/>
  <c r="W1004" i="102"/>
  <c r="W1006" i="102" s="1"/>
  <c r="X1004" i="102"/>
  <c r="X1006" i="102" s="1"/>
  <c r="Y1004" i="102"/>
  <c r="Y1006" i="102" s="1"/>
  <c r="Z1004" i="102"/>
  <c r="Z1006" i="102" s="1"/>
  <c r="AA1004" i="102"/>
  <c r="AA1006" i="102" s="1"/>
  <c r="AB1004" i="102"/>
  <c r="AB1006" i="102" s="1"/>
  <c r="AC1004" i="102"/>
  <c r="AC1006" i="102" s="1"/>
  <c r="AD1004" i="102"/>
  <c r="AD1006" i="102" s="1"/>
  <c r="AE1004" i="102"/>
  <c r="AE1006" i="102" s="1"/>
  <c r="AF1004" i="102"/>
  <c r="AF1006" i="102" s="1"/>
  <c r="AG1004" i="102"/>
  <c r="AG1006" i="102" s="1"/>
  <c r="AH1004" i="102"/>
  <c r="AH1006" i="102" s="1"/>
  <c r="AI1004" i="102"/>
  <c r="AI1006" i="102" s="1"/>
  <c r="AJ1004" i="102"/>
  <c r="AJ1006" i="102" s="1"/>
  <c r="AK1004" i="102"/>
  <c r="AK1006" i="102" s="1"/>
  <c r="AL1004" i="102"/>
  <c r="AL1006" i="102" s="1"/>
  <c r="AM1004" i="102"/>
  <c r="AM1006" i="102" s="1"/>
  <c r="AN1004" i="102"/>
  <c r="AN1006" i="102" s="1"/>
  <c r="AO1004" i="102"/>
  <c r="AO1006" i="102" s="1"/>
  <c r="AP1004" i="102"/>
  <c r="AP1006" i="102" s="1"/>
  <c r="AQ1004" i="102"/>
  <c r="AQ1006" i="102" s="1"/>
  <c r="AR1004" i="102"/>
  <c r="AR1006" i="102" s="1"/>
  <c r="AS1004" i="102"/>
  <c r="AS1006" i="102" s="1"/>
  <c r="AT1004" i="102"/>
  <c r="AT1006" i="102" s="1"/>
  <c r="AU1004" i="102"/>
  <c r="AU1006" i="102" s="1"/>
  <c r="AV1004" i="102"/>
  <c r="AV1006" i="102" s="1"/>
  <c r="AW1004" i="102"/>
  <c r="AW1006" i="102" s="1"/>
  <c r="AX1004" i="102"/>
  <c r="AX1006" i="102" s="1"/>
  <c r="AY1004" i="102"/>
  <c r="AY1006" i="102" s="1"/>
  <c r="AZ1004" i="102"/>
  <c r="AZ1006" i="102" s="1"/>
  <c r="BA1004" i="102"/>
  <c r="BA1006" i="102" s="1"/>
  <c r="BB1004" i="102"/>
  <c r="BB1006" i="102" s="1"/>
  <c r="BC1004" i="102"/>
  <c r="BC1006" i="102" s="1"/>
  <c r="BD1004" i="102"/>
  <c r="BD1006" i="102" s="1"/>
  <c r="BE1004" i="102"/>
  <c r="BE1006" i="102" s="1"/>
  <c r="BF1004" i="102"/>
  <c r="BF1006" i="102" s="1"/>
  <c r="BG1004" i="102"/>
  <c r="BG1006" i="102" s="1"/>
  <c r="BH1004" i="102"/>
  <c r="BH1006" i="102" s="1"/>
  <c r="BI1004" i="102"/>
  <c r="BI1006" i="102" s="1"/>
  <c r="H1005" i="102"/>
  <c r="I1005" i="102"/>
  <c r="O1005" i="102"/>
  <c r="AH1005" i="102"/>
  <c r="AJ1005" i="102"/>
  <c r="AL1005" i="102"/>
  <c r="AM1005" i="102"/>
  <c r="F1006" i="102"/>
  <c r="B1004" i="102"/>
  <c r="B1006" i="102" s="1"/>
  <c r="B1003" i="102"/>
  <c r="B1005" i="102" s="1"/>
</calcChain>
</file>

<file path=xl/sharedStrings.xml><?xml version="1.0" encoding="utf-8"?>
<sst xmlns="http://schemas.openxmlformats.org/spreadsheetml/2006/main" count="86" uniqueCount="10">
  <si>
    <t>OSU</t>
  </si>
  <si>
    <t>Temperature</t>
  </si>
  <si>
    <t>Radiative Forcing</t>
  </si>
  <si>
    <t>Optimal Abatement Action</t>
  </si>
  <si>
    <t>Optimal Geoengineering Action</t>
  </si>
  <si>
    <t>Carbon Concentration</t>
  </si>
  <si>
    <t>Carbon Price</t>
  </si>
  <si>
    <t>x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</si>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</sst>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Book Antiqua"/>
      <family val="1"/>
    </font>
    <font>
      <sz val="10.5"/>
      <color rgb="FF000000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9" fontId="0" fillId="3" borderId="1" xfId="0" applyNumberFormat="1" applyFill="1" applyBorder="1" applyAlignment="1">
      <alignment horizontal="center"/>
    </xf>
    <xf numFmtId="9" fontId="0" fillId="3" borderId="2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 readingOrder="1"/>
    </xf>
    <xf numFmtId="0" fontId="3" fillId="0" borderId="0" xfId="0" applyFont="1" applyAlignment="1">
      <alignment horizontal="center" vertical="center" readingOrder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2" xfId="0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9" fontId="0" fillId="3" borderId="2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4" xfId="0" applyBorder="1"/>
    <xf numFmtId="0" fontId="0" fillId="0" borderId="0" xfId="0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85553470919323"/>
          <c:y val="4.0816416915605912E-2"/>
          <c:w val="0.80675422138836772"/>
          <c:h val="0.76190644909130767"/>
        </c:manualLayout>
      </c:layout>
      <c:lineChart>
        <c:grouping val="standard"/>
        <c:varyColors val="0"/>
        <c:ser>
          <c:idx val="2"/>
          <c:order val="0"/>
          <c:tx>
            <c:strRef>
              <c:f>DNG!$A$3</c:f>
              <c:strCache>
                <c:ptCount val="1"/>
                <c:pt idx="0">
                  <c:v>Temperature</c:v>
                </c:pt>
              </c:strCache>
            </c:strRef>
          </c:tx>
          <c:spPr>
            <a:ln w="15875" cap="flat" cmpd="sng" algn="ctr">
              <a:solidFill>
                <a:schemeClr val="accent1"/>
              </a:solidFill>
              <a:prstDash val="solid"/>
            </a:ln>
            <a:effectLst/>
          </c:spPr>
          <c:marker>
            <c:symbol val="none"/>
          </c:marker>
          <c:cat>
            <c:numRef>
              <c:f>DNG!$B$2:$AY$2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DNG!$B$3:$U$3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584088"/>
        <c:axId val="225584472"/>
      </c:lineChart>
      <c:catAx>
        <c:axId val="225584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22558447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255844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 sz="1100"/>
                  <a:t>Global mean temperature (degrees C)</a:t>
                </a:r>
              </a:p>
            </c:rich>
          </c:tx>
          <c:layout>
            <c:manualLayout>
              <c:xMode val="edge"/>
              <c:yMode val="edge"/>
              <c:x val="3.30478315814388E-2"/>
              <c:y val="7.1776067361658535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225584088"/>
        <c:crosses val="autoZero"/>
        <c:crossBetween val="between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2514071294559089E-2"/>
          <c:y val="0.87755292493200165"/>
          <c:w val="0.96622889305816229"/>
          <c:h val="0.113378922872736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85553470919323"/>
          <c:y val="4.0816416915605912E-2"/>
          <c:w val="0.80675422138836772"/>
          <c:h val="0.76190644909130767"/>
        </c:manualLayout>
      </c:layout>
      <c:lineChart>
        <c:grouping val="standard"/>
        <c:varyColors val="0"/>
        <c:ser>
          <c:idx val="2"/>
          <c:order val="0"/>
          <c:tx>
            <c:strRef>
              <c:f>DGE!$A$6</c:f>
              <c:strCache>
                <c:ptCount val="1"/>
                <c:pt idx="0">
                  <c:v>Optimal Abatement Action</c:v>
                </c:pt>
              </c:strCache>
            </c:strRef>
          </c:tx>
          <c:spPr>
            <a:ln w="15875" cap="flat" cmpd="sng" algn="ctr">
              <a:solidFill>
                <a:schemeClr val="accent4"/>
              </a:solidFill>
              <a:prstDash val="solid"/>
            </a:ln>
            <a:effectLst/>
          </c:spPr>
          <c:marker>
            <c:symbol val="none"/>
          </c:marker>
          <c:cat>
            <c:numRef>
              <c:f>DGE!$B$1:$V$1</c:f>
              <c:numCache>
                <c:formatCode>General</c:formatCode>
                <c:ptCount val="2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  <c:pt idx="20">
                  <c:v>2205</c:v>
                </c:pt>
              </c:numCache>
            </c:numRef>
          </c:cat>
          <c:val>
            <c:numRef>
              <c:f>DGE!$B$6:$U$6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540088"/>
        <c:axId val="226540480"/>
      </c:lineChart>
      <c:catAx>
        <c:axId val="226540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2265404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2654048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 sz="1100" b="0" i="0" baseline="0">
                    <a:effectLst/>
                  </a:rPr>
                  <a:t>Control rate (percent)</a:t>
                </a:r>
                <a:endParaRPr lang="en-US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2.5235395087886504E-2"/>
              <c:y val="0.2351010660856821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226540088"/>
        <c:crosses val="autoZero"/>
        <c:crossBetween val="between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2514071294559089E-2"/>
          <c:y val="0.87755292493200165"/>
          <c:w val="0.96622889305816229"/>
          <c:h val="0.113378922872736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85553470919323"/>
          <c:y val="4.0816416915605912E-2"/>
          <c:w val="0.80675422138836772"/>
          <c:h val="0.76190644909130767"/>
        </c:manualLayout>
      </c:layout>
      <c:lineChart>
        <c:grouping val="standard"/>
        <c:varyColors val="0"/>
        <c:ser>
          <c:idx val="2"/>
          <c:order val="0"/>
          <c:tx>
            <c:strRef>
              <c:f>DGE!$A$8</c:f>
              <c:strCache>
                <c:ptCount val="1"/>
                <c:pt idx="0">
                  <c:v>Carbon Price</c:v>
                </c:pt>
              </c:strCache>
            </c:strRef>
          </c:tx>
          <c:spPr>
            <a:ln w="15875" cap="flat" cmpd="sng" algn="ctr">
              <a:solidFill>
                <a:schemeClr val="accent5"/>
              </a:solidFill>
              <a:prstDash val="solid"/>
            </a:ln>
            <a:effectLst/>
          </c:spPr>
          <c:marker>
            <c:symbol val="none"/>
          </c:marker>
          <c:cat>
            <c:numRef>
              <c:f>DGE!$B$1:$V$1</c:f>
              <c:numCache>
                <c:formatCode>General</c:formatCode>
                <c:ptCount val="2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  <c:pt idx="20">
                  <c:v>2205</c:v>
                </c:pt>
              </c:numCache>
            </c:numRef>
          </c:cat>
          <c:val>
            <c:numRef>
              <c:f>DGE!$B$8:$U$8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541264"/>
        <c:axId val="226541656"/>
      </c:lineChart>
      <c:catAx>
        <c:axId val="22654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22654165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26541656"/>
        <c:scaling>
          <c:orientation val="minMax"/>
          <c:max val="900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 sz="1100" b="0" i="0" baseline="0">
                    <a:effectLst/>
                  </a:rPr>
                  <a:t>Carbon tax  (2000 $ per ton carbon)</a:t>
                </a:r>
              </a:p>
            </c:rich>
          </c:tx>
          <c:layout>
            <c:manualLayout>
              <c:xMode val="edge"/>
              <c:yMode val="edge"/>
              <c:x val="3.0443727353238321E-2"/>
              <c:y val="0.107281494091140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226541264"/>
        <c:crosses val="autoZero"/>
        <c:crossBetween val="between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2514071294559089E-2"/>
          <c:y val="0.87755292493200165"/>
          <c:w val="0.96622889305816229"/>
          <c:h val="0.113378922872736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85553470919323"/>
          <c:y val="4.0816416915605912E-2"/>
          <c:w val="0.80675422138836772"/>
          <c:h val="0.76190644909130767"/>
        </c:manualLayout>
      </c:layout>
      <c:lineChart>
        <c:grouping val="standard"/>
        <c:varyColors val="0"/>
        <c:ser>
          <c:idx val="2"/>
          <c:order val="0"/>
          <c:tx>
            <c:strRef>
              <c:f>DGE!$A$7</c:f>
              <c:strCache>
                <c:ptCount val="1"/>
                <c:pt idx="0">
                  <c:v>Optimal Geoengineering Action</c:v>
                </c:pt>
              </c:strCache>
            </c:strRef>
          </c:tx>
          <c:spPr>
            <a:ln w="15875" cap="flat" cmpd="sng" algn="ctr">
              <a:solidFill>
                <a:schemeClr val="accent6"/>
              </a:solidFill>
              <a:prstDash val="solid"/>
            </a:ln>
            <a:effectLst/>
          </c:spPr>
          <c:marker>
            <c:symbol val="none"/>
          </c:marker>
          <c:cat>
            <c:numRef>
              <c:f>DGE!$B$1:$V$1</c:f>
              <c:numCache>
                <c:formatCode>General</c:formatCode>
                <c:ptCount val="2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  <c:pt idx="20">
                  <c:v>2205</c:v>
                </c:pt>
              </c:numCache>
            </c:numRef>
          </c:cat>
          <c:val>
            <c:numRef>
              <c:f>DGE!$B$7:$U$7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542440"/>
        <c:axId val="226542832"/>
      </c:lineChart>
      <c:catAx>
        <c:axId val="226542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22654283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26542832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 sz="1100" b="0" i="0" baseline="0">
                    <a:effectLst/>
                  </a:rPr>
                  <a:t>Control rate (percent)</a:t>
                </a:r>
                <a:endParaRPr lang="en-US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2.5235395087886504E-2"/>
              <c:y val="0.2351010660856821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226542440"/>
        <c:crosses val="autoZero"/>
        <c:crossBetween val="between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2514071294559089E-2"/>
          <c:y val="0.87755292493200165"/>
          <c:w val="0.96622889305816229"/>
          <c:h val="0.113378922872736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85553470919323"/>
          <c:y val="4.0816416915605912E-2"/>
          <c:w val="0.80675422138836772"/>
          <c:h val="0.76190644909130767"/>
        </c:manualLayout>
      </c:layout>
      <c:scatterChart>
        <c:scatterStyle val="lineMarker"/>
        <c:varyColors val="0"/>
        <c:ser>
          <c:idx val="2"/>
          <c:order val="0"/>
          <c:tx>
            <c:strRef>
              <c:f>TNG!$A$1003</c:f>
              <c:strCache>
                <c:ptCount val="1"/>
                <c:pt idx="0">
                  <c:v>5%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star"/>
            <c:size val="3"/>
            <c:spPr>
              <a:noFill/>
              <a:ln>
                <a:solidFill>
                  <a:schemeClr val="tx2"/>
                </a:solidFill>
              </a:ln>
            </c:spPr>
          </c:marker>
          <c:xVal>
            <c:numRef>
              <c:f>TNG!$B$2:$BI$2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TNG!$B$1003:$BI$1003</c:f>
              <c:numCache>
                <c:formatCode>General</c:formatCode>
                <c:ptCount val="60"/>
              </c:numCache>
            </c:numRef>
          </c:yVal>
          <c:smooth val="0"/>
        </c:ser>
        <c:ser>
          <c:idx val="0"/>
          <c:order val="1"/>
          <c:tx>
            <c:strRef>
              <c:f>TNG!$A$1004</c:f>
              <c:strCache>
                <c:ptCount val="1"/>
                <c:pt idx="0">
                  <c:v>95%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3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TNG!$B$2:$BI$2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TNG!$B$1004:$BI$1004</c:f>
              <c:numCache>
                <c:formatCode>General</c:formatCode>
                <c:ptCount val="6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545968"/>
        <c:axId val="226546360"/>
      </c:scatterChart>
      <c:valAx>
        <c:axId val="22654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226546360"/>
        <c:crosses val="autoZero"/>
        <c:crossBetween val="midCat"/>
      </c:valAx>
      <c:valAx>
        <c:axId val="226546360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 sz="1100"/>
                  <a:t>Global mean temperature (degrees C)</a:t>
                </a:r>
              </a:p>
            </c:rich>
          </c:tx>
          <c:layout>
            <c:manualLayout>
              <c:xMode val="edge"/>
              <c:yMode val="edge"/>
              <c:x val="3.30478315814388E-2"/>
              <c:y val="7.1776067361658535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226545968"/>
        <c:crosses val="autoZero"/>
        <c:crossBetween val="midCat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85553470919323"/>
          <c:y val="4.0816416915605912E-2"/>
          <c:w val="0.80675422138836772"/>
          <c:h val="0.76190644909130767"/>
        </c:manualLayout>
      </c:layout>
      <c:scatterChart>
        <c:scatterStyle val="lineMarker"/>
        <c:varyColors val="0"/>
        <c:ser>
          <c:idx val="2"/>
          <c:order val="0"/>
          <c:tx>
            <c:strRef>
              <c:f>TNG!$A$1003</c:f>
              <c:strCache>
                <c:ptCount val="1"/>
                <c:pt idx="0">
                  <c:v>5%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star"/>
            <c:size val="3"/>
            <c:spPr>
              <a:noFill/>
              <a:ln>
                <a:solidFill>
                  <a:schemeClr val="tx2"/>
                </a:solidFill>
              </a:ln>
            </c:spPr>
          </c:marker>
          <c:xVal>
            <c:numRef>
              <c:f>TNG!$B$2:$BI$2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TNG!$B$2008:$BI$2008</c:f>
              <c:numCache>
                <c:formatCode>General</c:formatCode>
                <c:ptCount val="60"/>
              </c:numCache>
            </c:numRef>
          </c:yVal>
          <c:smooth val="0"/>
        </c:ser>
        <c:ser>
          <c:idx val="0"/>
          <c:order val="1"/>
          <c:tx>
            <c:strRef>
              <c:f>TNG!$A$1004</c:f>
              <c:strCache>
                <c:ptCount val="1"/>
                <c:pt idx="0">
                  <c:v>95%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3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TNG!$B$2:$BI$2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TNG!$B$2009:$BI$2009</c:f>
              <c:numCache>
                <c:formatCode>General</c:formatCode>
                <c:ptCount val="6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58504"/>
        <c:axId val="232558896"/>
      </c:scatterChart>
      <c:valAx>
        <c:axId val="232558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232558896"/>
        <c:crosses val="autoZero"/>
        <c:crossBetween val="midCat"/>
      </c:valAx>
      <c:valAx>
        <c:axId val="232558896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 sz="1100" b="0" i="0" baseline="0">
                    <a:effectLst/>
                  </a:rPr>
                  <a:t>Atmospheric concentrations CO</a:t>
                </a:r>
                <a:r>
                  <a:rPr lang="en-US" sz="1100" b="0" i="0" baseline="-25000">
                    <a:effectLst/>
                  </a:rPr>
                  <a:t>2</a:t>
                </a:r>
                <a:r>
                  <a:rPr lang="en-US" sz="1100" b="0" i="0" baseline="0">
                    <a:effectLst/>
                  </a:rPr>
                  <a:t> (ppm)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3.30478315814388E-2"/>
              <c:y val="7.1776067361658535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232558504"/>
        <c:crosses val="autoZero"/>
        <c:crossBetween val="midCat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85553470919323"/>
          <c:y val="4.0816416915605912E-2"/>
          <c:w val="0.80675422138836772"/>
          <c:h val="0.76190644909130767"/>
        </c:manualLayout>
      </c:layout>
      <c:scatterChart>
        <c:scatterStyle val="lineMarker"/>
        <c:varyColors val="0"/>
        <c:ser>
          <c:idx val="2"/>
          <c:order val="0"/>
          <c:tx>
            <c:strRef>
              <c:f>TNG!$A$1003</c:f>
              <c:strCache>
                <c:ptCount val="1"/>
                <c:pt idx="0">
                  <c:v>5%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star"/>
            <c:size val="3"/>
            <c:spPr>
              <a:noFill/>
              <a:ln>
                <a:solidFill>
                  <a:schemeClr val="tx2"/>
                </a:solidFill>
              </a:ln>
            </c:spPr>
          </c:marker>
          <c:xVal>
            <c:numRef>
              <c:f>TNG!$B$2:$BI$2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TNG!$B$3013:$BI$3013</c:f>
              <c:numCache>
                <c:formatCode>General</c:formatCode>
                <c:ptCount val="60"/>
              </c:numCache>
            </c:numRef>
          </c:yVal>
          <c:smooth val="0"/>
        </c:ser>
        <c:ser>
          <c:idx val="0"/>
          <c:order val="1"/>
          <c:tx>
            <c:strRef>
              <c:f>TNG!$A$1004</c:f>
              <c:strCache>
                <c:ptCount val="1"/>
                <c:pt idx="0">
                  <c:v>95%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3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TNG!$B$2:$BI$2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TNG!$B$3014:$BI$3014</c:f>
              <c:numCache>
                <c:formatCode>General</c:formatCode>
                <c:ptCount val="6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59680"/>
        <c:axId val="232560072"/>
      </c:scatterChart>
      <c:valAx>
        <c:axId val="23255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232560072"/>
        <c:crosses val="autoZero"/>
        <c:crossBetween val="midCat"/>
      </c:valAx>
      <c:valAx>
        <c:axId val="232560072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 sz="1050" b="0" i="0" baseline="0">
                    <a:effectLst/>
                  </a:rPr>
                  <a:t>Total increase in radiative forcing since preindustrial (Watts per square meter)</a:t>
                </a:r>
                <a:endParaRPr lang="en-US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4.4020660264792438E-3"/>
              <c:y val="7.5256911146223182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232559680"/>
        <c:crosses val="autoZero"/>
        <c:crossBetween val="midCat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85553470919323"/>
          <c:y val="4.0816416915605912E-2"/>
          <c:w val="0.80675422138836772"/>
          <c:h val="0.76190644909130767"/>
        </c:manualLayout>
      </c:layout>
      <c:scatterChart>
        <c:scatterStyle val="lineMarker"/>
        <c:varyColors val="0"/>
        <c:ser>
          <c:idx val="2"/>
          <c:order val="0"/>
          <c:tx>
            <c:strRef>
              <c:f>TNG!$A$1003</c:f>
              <c:strCache>
                <c:ptCount val="1"/>
                <c:pt idx="0">
                  <c:v>5%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star"/>
            <c:size val="3"/>
            <c:spPr>
              <a:noFill/>
              <a:ln>
                <a:solidFill>
                  <a:schemeClr val="tx2"/>
                </a:solidFill>
              </a:ln>
            </c:spPr>
          </c:marker>
          <c:xVal>
            <c:numRef>
              <c:f>TNG!$B$2:$BI$2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TNG!$B$4018:$BI$4018</c:f>
              <c:numCache>
                <c:formatCode>General</c:formatCode>
                <c:ptCount val="60"/>
              </c:numCache>
            </c:numRef>
          </c:yVal>
          <c:smooth val="0"/>
        </c:ser>
        <c:ser>
          <c:idx val="0"/>
          <c:order val="1"/>
          <c:tx>
            <c:strRef>
              <c:f>TNG!$A$1004</c:f>
              <c:strCache>
                <c:ptCount val="1"/>
                <c:pt idx="0">
                  <c:v>95%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3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TNG!$B$2:$BI$2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TNG!$B$4019:$BI$4019</c:f>
              <c:numCache>
                <c:formatCode>General</c:formatCode>
                <c:ptCount val="6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60856"/>
        <c:axId val="232561248"/>
      </c:scatterChart>
      <c:valAx>
        <c:axId val="232560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232561248"/>
        <c:crosses val="autoZero"/>
        <c:crossBetween val="midCat"/>
      </c:valAx>
      <c:valAx>
        <c:axId val="232561248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 sz="1100"/>
                  <a:t>Control rate (percent)</a:t>
                </a:r>
              </a:p>
            </c:rich>
          </c:tx>
          <c:layout>
            <c:manualLayout>
              <c:xMode val="edge"/>
              <c:yMode val="edge"/>
              <c:x val="3.3047893485914227E-2"/>
              <c:y val="0.2492945992131303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232560856"/>
        <c:crosses val="autoZero"/>
        <c:crossBetween val="midCat"/>
        <c:majorUnit val="0.2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85553470919323"/>
          <c:y val="4.0816416915605912E-2"/>
          <c:w val="0.80675422138836772"/>
          <c:h val="0.76190644909130767"/>
        </c:manualLayout>
      </c:layout>
      <c:scatterChart>
        <c:scatterStyle val="lineMarker"/>
        <c:varyColors val="0"/>
        <c:ser>
          <c:idx val="2"/>
          <c:order val="0"/>
          <c:tx>
            <c:strRef>
              <c:f>TNG!$A$1003</c:f>
              <c:strCache>
                <c:ptCount val="1"/>
                <c:pt idx="0">
                  <c:v>5%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star"/>
            <c:size val="3"/>
            <c:spPr>
              <a:noFill/>
              <a:ln>
                <a:solidFill>
                  <a:schemeClr val="tx2"/>
                </a:solidFill>
              </a:ln>
            </c:spPr>
          </c:marker>
          <c:xVal>
            <c:numRef>
              <c:f>TNG!$B$2:$BI$2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TNG!$B$5023:$BI$5023</c:f>
              <c:numCache>
                <c:formatCode>General</c:formatCode>
                <c:ptCount val="60"/>
              </c:numCache>
            </c:numRef>
          </c:yVal>
          <c:smooth val="0"/>
        </c:ser>
        <c:ser>
          <c:idx val="0"/>
          <c:order val="1"/>
          <c:tx>
            <c:strRef>
              <c:f>TNG!$A$1004</c:f>
              <c:strCache>
                <c:ptCount val="1"/>
                <c:pt idx="0">
                  <c:v>95%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3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TNG!$B$2:$BI$2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TNG!$B$5024:$BI$5024</c:f>
              <c:numCache>
                <c:formatCode>General</c:formatCode>
                <c:ptCount val="6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62032"/>
        <c:axId val="232562424"/>
      </c:scatterChart>
      <c:valAx>
        <c:axId val="23256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232562424"/>
        <c:crosses val="autoZero"/>
        <c:crossBetween val="midCat"/>
      </c:valAx>
      <c:valAx>
        <c:axId val="23256242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 sz="1100"/>
                  <a:t>Control rate (percent)</a:t>
                </a:r>
              </a:p>
            </c:rich>
          </c:tx>
          <c:layout>
            <c:manualLayout>
              <c:xMode val="edge"/>
              <c:yMode val="edge"/>
              <c:x val="2.7839561220562414E-2"/>
              <c:y val="0.2388523379291159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232562032"/>
        <c:crosses val="autoZero"/>
        <c:crossBetween val="midCat"/>
        <c:majorUnit val="0.2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85553470919323"/>
          <c:y val="4.0816416915605912E-2"/>
          <c:w val="0.80675422138836772"/>
          <c:h val="0.76190644909130767"/>
        </c:manualLayout>
      </c:layout>
      <c:scatterChart>
        <c:scatterStyle val="lineMarker"/>
        <c:varyColors val="0"/>
        <c:ser>
          <c:idx val="2"/>
          <c:order val="0"/>
          <c:tx>
            <c:strRef>
              <c:f>TNG!$A$1003</c:f>
              <c:strCache>
                <c:ptCount val="1"/>
                <c:pt idx="0">
                  <c:v>5%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star"/>
            <c:size val="3"/>
            <c:spPr>
              <a:noFill/>
              <a:ln>
                <a:solidFill>
                  <a:schemeClr val="tx2"/>
                </a:solidFill>
              </a:ln>
            </c:spPr>
          </c:marker>
          <c:xVal>
            <c:numRef>
              <c:f>TNG!$B$2:$BI$2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TNG!$B$6028:$BI$6028</c:f>
              <c:numCache>
                <c:formatCode>General</c:formatCode>
                <c:ptCount val="60"/>
              </c:numCache>
            </c:numRef>
          </c:yVal>
          <c:smooth val="0"/>
        </c:ser>
        <c:ser>
          <c:idx val="0"/>
          <c:order val="1"/>
          <c:tx>
            <c:strRef>
              <c:f>TNG!$A$1004</c:f>
              <c:strCache>
                <c:ptCount val="1"/>
                <c:pt idx="0">
                  <c:v>95%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3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TNG!$B$2:$BI$2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TNG!$B$6029:$BI$6029</c:f>
              <c:numCache>
                <c:formatCode>General</c:formatCode>
                <c:ptCount val="6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63208"/>
        <c:axId val="232563600"/>
      </c:scatterChart>
      <c:valAx>
        <c:axId val="232563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232563600"/>
        <c:crosses val="autoZero"/>
        <c:crossBetween val="midCat"/>
      </c:valAx>
      <c:valAx>
        <c:axId val="232563600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 sz="1050" b="0" i="0" baseline="0">
                    <a:effectLst/>
                  </a:rPr>
                  <a:t>Carbon tax  (2000 $ per ton carbon)</a:t>
                </a:r>
                <a:endParaRPr lang="en-US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3.8256225751266047E-2"/>
              <c:y val="0.1309489713276334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232563208"/>
        <c:crosses val="autoZero"/>
        <c:crossBetween val="midCat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85553470919323"/>
          <c:y val="4.0816416915605912E-2"/>
          <c:w val="0.80675422138836772"/>
          <c:h val="0.76190644909130767"/>
        </c:manualLayout>
      </c:layout>
      <c:areaChart>
        <c:grouping val="standard"/>
        <c:varyColors val="0"/>
        <c:ser>
          <c:idx val="1"/>
          <c:order val="2"/>
          <c:tx>
            <c:v>min-line</c:v>
          </c:tx>
          <c:spPr>
            <a:pattFill prst="pct25">
              <a:fgClr>
                <a:schemeClr val="tx2"/>
              </a:fgClr>
              <a:bgClr>
                <a:schemeClr val="bg1"/>
              </a:bgClr>
            </a:pattFill>
            <a:ln w="25400">
              <a:noFill/>
            </a:ln>
          </c:spPr>
          <c:cat>
            <c:numRef>
              <c:f>TNG!$B$1:$U$1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2065</c:v>
                </c:pt>
                <c:pt idx="8">
                  <c:v>2065</c:v>
                </c:pt>
                <c:pt idx="9">
                  <c:v>2065</c:v>
                </c:pt>
                <c:pt idx="10">
                  <c:v>2065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TNG!$B$1005:$U$1005</c:f>
              <c:numCache>
                <c:formatCode>General</c:formatCode>
                <c:ptCount val="20"/>
              </c:numCache>
            </c:numRef>
          </c:val>
        </c:ser>
        <c:ser>
          <c:idx val="3"/>
          <c:order val="3"/>
          <c:tx>
            <c:v>max-line</c:v>
          </c:tx>
          <c:spPr>
            <a:solidFill>
              <a:schemeClr val="bg1">
                <a:lumMod val="95000"/>
              </a:schemeClr>
            </a:solidFill>
            <a:ln w="25400">
              <a:noFill/>
            </a:ln>
          </c:spPr>
          <c:cat>
            <c:numRef>
              <c:f>TNG!$B$1:$U$1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2065</c:v>
                </c:pt>
                <c:pt idx="8">
                  <c:v>2065</c:v>
                </c:pt>
                <c:pt idx="9">
                  <c:v>2065</c:v>
                </c:pt>
                <c:pt idx="10">
                  <c:v>2065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TNG!$B$1006:$U$1006</c:f>
              <c:numCache>
                <c:formatCode>General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65952"/>
        <c:axId val="232565560"/>
      </c:areaChart>
      <c:lineChart>
        <c:grouping val="standard"/>
        <c:varyColors val="0"/>
        <c:ser>
          <c:idx val="2"/>
          <c:order val="0"/>
          <c:tx>
            <c:strRef>
              <c:f>TNG!$A$1005</c:f>
              <c:strCache>
                <c:ptCount val="1"/>
                <c:pt idx="0">
                  <c:v>low</c:v>
                </c:pt>
              </c:strCache>
            </c:strRef>
          </c:tx>
          <c:spPr>
            <a:ln w="19050">
              <a:solidFill>
                <a:schemeClr val="tx2"/>
              </a:solidFill>
            </a:ln>
            <a:effectLst/>
          </c:spPr>
          <c:marker>
            <c:symbol val="none"/>
          </c:marker>
          <c:cat>
            <c:numRef>
              <c:f>TNG!$B$1:$U$1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2065</c:v>
                </c:pt>
                <c:pt idx="8">
                  <c:v>2065</c:v>
                </c:pt>
                <c:pt idx="9">
                  <c:v>2065</c:v>
                </c:pt>
                <c:pt idx="10">
                  <c:v>2065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TNG!$B$1005:$U$1005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0"/>
          <c:order val="1"/>
          <c:tx>
            <c:strRef>
              <c:f>TNG!$A$1006</c:f>
              <c:strCache>
                <c:ptCount val="1"/>
                <c:pt idx="0">
                  <c:v>high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TNG!$B$1:$U$1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2065</c:v>
                </c:pt>
                <c:pt idx="8">
                  <c:v>2065</c:v>
                </c:pt>
                <c:pt idx="9">
                  <c:v>2065</c:v>
                </c:pt>
                <c:pt idx="10">
                  <c:v>2065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TNG!$B$1006:$U$1006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4"/>
          <c:order val="4"/>
          <c:tx>
            <c:strRef>
              <c:f>TNG!$A$2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TNG!$B$1:$U$1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2065</c:v>
                </c:pt>
                <c:pt idx="8">
                  <c:v>2065</c:v>
                </c:pt>
                <c:pt idx="9">
                  <c:v>2065</c:v>
                </c:pt>
                <c:pt idx="10">
                  <c:v>2065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DNG!$B$3:$U$3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564776"/>
        <c:axId val="232565168"/>
      </c:lineChart>
      <c:catAx>
        <c:axId val="232564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232565168"/>
        <c:crosses val="autoZero"/>
        <c:auto val="1"/>
        <c:lblAlgn val="ctr"/>
        <c:lblOffset val="100"/>
        <c:tickMarkSkip val="1"/>
        <c:noMultiLvlLbl val="0"/>
      </c:catAx>
      <c:valAx>
        <c:axId val="232565168"/>
        <c:scaling>
          <c:orientation val="minMax"/>
          <c:max val="4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 sz="1100"/>
                  <a:t>Global mean temperature (degrees C)</a:t>
                </a:r>
              </a:p>
            </c:rich>
          </c:tx>
          <c:layout>
            <c:manualLayout>
              <c:xMode val="edge"/>
              <c:yMode val="edge"/>
              <c:x val="2.0027062822534691E-2"/>
              <c:y val="8.2218418668899465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232564776"/>
        <c:crosses val="autoZero"/>
        <c:crossBetween val="between"/>
      </c:valAx>
      <c:valAx>
        <c:axId val="232565560"/>
        <c:scaling>
          <c:orientation val="minMax"/>
        </c:scaling>
        <c:delete val="0"/>
        <c:axPos val="r"/>
        <c:numFmt formatCode="General" sourceLinked="1"/>
        <c:majorTickMark val="out"/>
        <c:minorTickMark val="out"/>
        <c:tickLblPos val="none"/>
        <c:spPr>
          <a:ln>
            <a:noFill/>
          </a:ln>
        </c:spPr>
        <c:crossAx val="232565952"/>
        <c:crosses val="max"/>
        <c:crossBetween val="between"/>
      </c:valAx>
      <c:catAx>
        <c:axId val="23256595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32565560"/>
        <c:crosses val="max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38187430653824095"/>
          <c:y val="0.89263658536585377"/>
          <c:w val="0.23169286587662691"/>
          <c:h val="6.3903878704285183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85553470919323"/>
          <c:y val="4.0816416915605912E-2"/>
          <c:w val="0.80675422138836772"/>
          <c:h val="0.76190644909130767"/>
        </c:manualLayout>
      </c:layout>
      <c:lineChart>
        <c:grouping val="standard"/>
        <c:varyColors val="0"/>
        <c:ser>
          <c:idx val="2"/>
          <c:order val="0"/>
          <c:tx>
            <c:strRef>
              <c:f>DNG!$A$4</c:f>
              <c:strCache>
                <c:ptCount val="1"/>
                <c:pt idx="0">
                  <c:v>Carbon Concentration</c:v>
                </c:pt>
              </c:strCache>
            </c:strRef>
          </c:tx>
          <c:spPr>
            <a:ln w="15875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cat>
            <c:numRef>
              <c:f>DNG!$B$2:$AY$2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DNG!$B$4:$U$4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683608"/>
        <c:axId val="226270936"/>
      </c:lineChart>
      <c:catAx>
        <c:axId val="225683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22627093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26270936"/>
        <c:scaling>
          <c:orientation val="minMax"/>
          <c:max val="1800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 sz="1100" b="0" i="0" baseline="0">
                    <a:effectLst/>
                  </a:rPr>
                  <a:t>Atmospheric concentrations CO</a:t>
                </a:r>
                <a:r>
                  <a:rPr lang="en-US" sz="1100" b="0" i="0" baseline="-25000">
                    <a:effectLst/>
                  </a:rPr>
                  <a:t>2</a:t>
                </a:r>
                <a:r>
                  <a:rPr lang="en-US" sz="1100" b="0" i="0" baseline="0">
                    <a:effectLst/>
                  </a:rPr>
                  <a:t> (GtC)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3.30478315814388E-2"/>
              <c:y val="7.1776067361658535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225683608"/>
        <c:crosses val="autoZero"/>
        <c:crossBetween val="between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2514071294559089E-2"/>
          <c:y val="0.87755292493200165"/>
          <c:w val="0.96622889305816229"/>
          <c:h val="0.113378922872736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85553470919323"/>
          <c:y val="4.0816416915605912E-2"/>
          <c:w val="0.80675422138836772"/>
          <c:h val="0.76190644909130767"/>
        </c:manualLayout>
      </c:layout>
      <c:areaChart>
        <c:grouping val="standard"/>
        <c:varyColors val="0"/>
        <c:ser>
          <c:idx val="1"/>
          <c:order val="2"/>
          <c:tx>
            <c:v>min-line</c:v>
          </c:tx>
          <c:spPr>
            <a:pattFill prst="pct25">
              <a:fgClr>
                <a:schemeClr val="accent2">
                  <a:lumMod val="50000"/>
                </a:schemeClr>
              </a:fgClr>
              <a:bgClr>
                <a:schemeClr val="bg1"/>
              </a:bgClr>
            </a:pattFill>
            <a:ln w="25400">
              <a:noFill/>
            </a:ln>
          </c:spPr>
          <c:cat>
            <c:numRef>
              <c:f>TNG!$B$1:$U$1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2065</c:v>
                </c:pt>
                <c:pt idx="8">
                  <c:v>2065</c:v>
                </c:pt>
                <c:pt idx="9">
                  <c:v>2065</c:v>
                </c:pt>
                <c:pt idx="10">
                  <c:v>2065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TNG!$B$2010:$U$2010</c:f>
              <c:numCache>
                <c:formatCode>General</c:formatCode>
                <c:ptCount val="20"/>
              </c:numCache>
            </c:numRef>
          </c:val>
        </c:ser>
        <c:ser>
          <c:idx val="3"/>
          <c:order val="3"/>
          <c:tx>
            <c:v>max-line</c:v>
          </c:tx>
          <c:spPr>
            <a:solidFill>
              <a:schemeClr val="bg1">
                <a:lumMod val="95000"/>
              </a:schemeClr>
            </a:solidFill>
            <a:ln w="25400">
              <a:noFill/>
            </a:ln>
          </c:spPr>
          <c:cat>
            <c:numRef>
              <c:f>TNG!$B$1:$U$1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2065</c:v>
                </c:pt>
                <c:pt idx="8">
                  <c:v>2065</c:v>
                </c:pt>
                <c:pt idx="9">
                  <c:v>2065</c:v>
                </c:pt>
                <c:pt idx="10">
                  <c:v>2065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TNG!$B$2011:$U$2011</c:f>
              <c:numCache>
                <c:formatCode>General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896640"/>
        <c:axId val="416896248"/>
      </c:areaChart>
      <c:lineChart>
        <c:grouping val="standard"/>
        <c:varyColors val="0"/>
        <c:ser>
          <c:idx val="2"/>
          <c:order val="0"/>
          <c:tx>
            <c:strRef>
              <c:f>TNG!$A$1005</c:f>
              <c:strCache>
                <c:ptCount val="1"/>
                <c:pt idx="0">
                  <c:v>low</c:v>
                </c:pt>
              </c:strCache>
            </c:strRef>
          </c:tx>
          <c:spPr>
            <a:ln w="19050">
              <a:solidFill>
                <a:schemeClr val="accent2">
                  <a:lumMod val="50000"/>
                </a:schemeClr>
              </a:solidFill>
            </a:ln>
            <a:effectLst/>
          </c:spPr>
          <c:marker>
            <c:symbol val="none"/>
          </c:marker>
          <c:cat>
            <c:numRef>
              <c:f>TNG!$B$1:$U$1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2065</c:v>
                </c:pt>
                <c:pt idx="8">
                  <c:v>2065</c:v>
                </c:pt>
                <c:pt idx="9">
                  <c:v>2065</c:v>
                </c:pt>
                <c:pt idx="10">
                  <c:v>2065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TNG!$B$2010:$U$2010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0"/>
          <c:order val="1"/>
          <c:tx>
            <c:strRef>
              <c:f>TNG!$A$1006</c:f>
              <c:strCache>
                <c:ptCount val="1"/>
                <c:pt idx="0">
                  <c:v>high</c:v>
                </c:pt>
              </c:strCache>
            </c:strRef>
          </c:tx>
          <c:spPr>
            <a:ln w="19050"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TNG!$B$1:$U$1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2065</c:v>
                </c:pt>
                <c:pt idx="8">
                  <c:v>2065</c:v>
                </c:pt>
                <c:pt idx="9">
                  <c:v>2065</c:v>
                </c:pt>
                <c:pt idx="10">
                  <c:v>2065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TNG!$B$2011:$U$2011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4"/>
          <c:order val="4"/>
          <c:tx>
            <c:strRef>
              <c:f>TNG!$A$1007</c:f>
              <c:strCache>
                <c:ptCount val="1"/>
                <c:pt idx="0">
                  <c:v>Carbon Concentration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TNG!$B$1:$U$1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2065</c:v>
                </c:pt>
                <c:pt idx="8">
                  <c:v>2065</c:v>
                </c:pt>
                <c:pt idx="9">
                  <c:v>2065</c:v>
                </c:pt>
                <c:pt idx="10">
                  <c:v>2065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DNG!$B$4:$U$4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895464"/>
        <c:axId val="416895856"/>
      </c:lineChart>
      <c:catAx>
        <c:axId val="416895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16895856"/>
        <c:crosses val="autoZero"/>
        <c:auto val="1"/>
        <c:lblAlgn val="ctr"/>
        <c:lblOffset val="100"/>
        <c:tickMarkSkip val="1"/>
        <c:noMultiLvlLbl val="0"/>
      </c:catAx>
      <c:valAx>
        <c:axId val="416895856"/>
        <c:scaling>
          <c:orientation val="minMax"/>
          <c:max val="180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 sz="1100"/>
                  <a:t>Atmospheric concentrations CO2 (GtC)</a:t>
                </a:r>
              </a:p>
            </c:rich>
          </c:tx>
          <c:layout>
            <c:manualLayout>
              <c:xMode val="edge"/>
              <c:yMode val="edge"/>
              <c:x val="2.0027062822534691E-2"/>
              <c:y val="8.2218418668899465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;[Red]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16895464"/>
        <c:crosses val="autoZero"/>
        <c:crossBetween val="between"/>
      </c:valAx>
      <c:valAx>
        <c:axId val="416896248"/>
        <c:scaling>
          <c:orientation val="minMax"/>
          <c:max val="18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416896640"/>
        <c:crosses val="max"/>
        <c:crossBetween val="between"/>
      </c:valAx>
      <c:catAx>
        <c:axId val="41689664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16896248"/>
        <c:crosses val="max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4.3332709290372994E-2"/>
          <c:y val="0.88231141400774693"/>
          <c:w val="0.94104229391357164"/>
          <c:h val="0.11646067304588806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85553470919323"/>
          <c:y val="4.0816416915605912E-2"/>
          <c:w val="0.80675422138836772"/>
          <c:h val="0.76190644909130767"/>
        </c:manualLayout>
      </c:layout>
      <c:areaChart>
        <c:grouping val="standard"/>
        <c:varyColors val="0"/>
        <c:ser>
          <c:idx val="1"/>
          <c:order val="2"/>
          <c:tx>
            <c:v>min-line</c:v>
          </c:tx>
          <c:spPr>
            <a:pattFill prst="pct25">
              <a:fgClr>
                <a:schemeClr val="accent3">
                  <a:lumMod val="50000"/>
                </a:schemeClr>
              </a:fgClr>
              <a:bgClr>
                <a:schemeClr val="bg1"/>
              </a:bgClr>
            </a:pattFill>
            <a:ln w="25400">
              <a:noFill/>
            </a:ln>
          </c:spPr>
          <c:cat>
            <c:numRef>
              <c:f>TNG!$B$1:$U$1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2065</c:v>
                </c:pt>
                <c:pt idx="8">
                  <c:v>2065</c:v>
                </c:pt>
                <c:pt idx="9">
                  <c:v>2065</c:v>
                </c:pt>
                <c:pt idx="10">
                  <c:v>2065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TNG!$B$3015:$U$3015</c:f>
              <c:numCache>
                <c:formatCode>General</c:formatCode>
                <c:ptCount val="20"/>
              </c:numCache>
            </c:numRef>
          </c:val>
        </c:ser>
        <c:ser>
          <c:idx val="3"/>
          <c:order val="3"/>
          <c:tx>
            <c:v>max-line</c:v>
          </c:tx>
          <c:spPr>
            <a:solidFill>
              <a:schemeClr val="bg1">
                <a:lumMod val="95000"/>
              </a:schemeClr>
            </a:solidFill>
            <a:ln w="25400">
              <a:noFill/>
            </a:ln>
          </c:spPr>
          <c:cat>
            <c:numRef>
              <c:f>TNG!$B$1:$U$1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2065</c:v>
                </c:pt>
                <c:pt idx="8">
                  <c:v>2065</c:v>
                </c:pt>
                <c:pt idx="9">
                  <c:v>2065</c:v>
                </c:pt>
                <c:pt idx="10">
                  <c:v>2065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TNG!$B$3016:$U$3016</c:f>
              <c:numCache>
                <c:formatCode>General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898600"/>
        <c:axId val="416898208"/>
      </c:areaChart>
      <c:lineChart>
        <c:grouping val="standard"/>
        <c:varyColors val="0"/>
        <c:ser>
          <c:idx val="2"/>
          <c:order val="0"/>
          <c:tx>
            <c:strRef>
              <c:f>TNG!$A$1005</c:f>
              <c:strCache>
                <c:ptCount val="1"/>
                <c:pt idx="0">
                  <c:v>low</c:v>
                </c:pt>
              </c:strCache>
            </c:strRef>
          </c:tx>
          <c:spPr>
            <a:ln w="19050">
              <a:solidFill>
                <a:schemeClr val="accent3">
                  <a:lumMod val="50000"/>
                </a:schemeClr>
              </a:solidFill>
            </a:ln>
            <a:effectLst/>
          </c:spPr>
          <c:marker>
            <c:symbol val="none"/>
          </c:marker>
          <c:cat>
            <c:numRef>
              <c:f>TNG!$B$1:$U$1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2065</c:v>
                </c:pt>
                <c:pt idx="8">
                  <c:v>2065</c:v>
                </c:pt>
                <c:pt idx="9">
                  <c:v>2065</c:v>
                </c:pt>
                <c:pt idx="10">
                  <c:v>2065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TNG!$B$3015:$U$3015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0"/>
          <c:order val="1"/>
          <c:tx>
            <c:strRef>
              <c:f>TNG!$A$1006</c:f>
              <c:strCache>
                <c:ptCount val="1"/>
                <c:pt idx="0">
                  <c:v>high</c:v>
                </c:pt>
              </c:strCache>
            </c:strRef>
          </c:tx>
          <c:spPr>
            <a:ln w="19050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TNG!$B$1:$U$1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2065</c:v>
                </c:pt>
                <c:pt idx="8">
                  <c:v>2065</c:v>
                </c:pt>
                <c:pt idx="9">
                  <c:v>2065</c:v>
                </c:pt>
                <c:pt idx="10">
                  <c:v>2065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TNG!$B$3016:$U$3016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4"/>
          <c:order val="4"/>
          <c:tx>
            <c:strRef>
              <c:f>TNG!$A$2012</c:f>
              <c:strCache>
                <c:ptCount val="1"/>
                <c:pt idx="0">
                  <c:v>Radiative Forcing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TNG!$B$1:$U$1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2065</c:v>
                </c:pt>
                <c:pt idx="8">
                  <c:v>2065</c:v>
                </c:pt>
                <c:pt idx="9">
                  <c:v>2065</c:v>
                </c:pt>
                <c:pt idx="10">
                  <c:v>2065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DNG!$B$5:$U$5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897424"/>
        <c:axId val="416897816"/>
      </c:lineChart>
      <c:catAx>
        <c:axId val="41689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16897816"/>
        <c:crosses val="autoZero"/>
        <c:auto val="1"/>
        <c:lblAlgn val="ctr"/>
        <c:lblOffset val="100"/>
        <c:tickMarkSkip val="1"/>
        <c:noMultiLvlLbl val="0"/>
      </c:catAx>
      <c:valAx>
        <c:axId val="416897816"/>
        <c:scaling>
          <c:orientation val="minMax"/>
          <c:max val="6"/>
        </c:scaling>
        <c:delete val="0"/>
        <c:axPos val="l"/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 sz="1050"/>
                  <a:t>Total increase in radiative forcing since preindustrial (Watts per square meter)</a:t>
                </a:r>
              </a:p>
            </c:rich>
          </c:tx>
          <c:layout>
            <c:manualLayout>
              <c:xMode val="edge"/>
              <c:yMode val="edge"/>
              <c:x val="2.0027062822534691E-2"/>
              <c:y val="8.2218418668899465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;[Red]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16897424"/>
        <c:crosses val="autoZero"/>
        <c:crossBetween val="between"/>
      </c:valAx>
      <c:valAx>
        <c:axId val="4168982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416898600"/>
        <c:crosses val="max"/>
        <c:crossBetween val="between"/>
      </c:valAx>
      <c:catAx>
        <c:axId val="41689860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16898208"/>
        <c:crosses val="max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4.3332709290372994E-2"/>
          <c:y val="0.88231141400774693"/>
          <c:w val="0.94104229391357164"/>
          <c:h val="0.11646067304588806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85553470919323"/>
          <c:y val="4.0816416915605912E-2"/>
          <c:w val="0.80675422138836772"/>
          <c:h val="0.76190644909130767"/>
        </c:manualLayout>
      </c:layout>
      <c:areaChart>
        <c:grouping val="standard"/>
        <c:varyColors val="0"/>
        <c:ser>
          <c:idx val="1"/>
          <c:order val="2"/>
          <c:tx>
            <c:v>min-line</c:v>
          </c:tx>
          <c:spPr>
            <a:pattFill prst="pct25">
              <a:fgClr>
                <a:schemeClr val="accent4">
                  <a:lumMod val="50000"/>
                </a:schemeClr>
              </a:fgClr>
              <a:bgClr>
                <a:schemeClr val="bg1"/>
              </a:bgClr>
            </a:pattFill>
            <a:ln w="25400">
              <a:noFill/>
            </a:ln>
          </c:spPr>
          <c:cat>
            <c:numRef>
              <c:f>TNG!$B$1:$U$1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2065</c:v>
                </c:pt>
                <c:pt idx="8">
                  <c:v>2065</c:v>
                </c:pt>
                <c:pt idx="9">
                  <c:v>2065</c:v>
                </c:pt>
                <c:pt idx="10">
                  <c:v>2065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TNG!$B$4020:$U$4020</c:f>
              <c:numCache>
                <c:formatCode>General</c:formatCode>
                <c:ptCount val="20"/>
              </c:numCache>
            </c:numRef>
          </c:val>
        </c:ser>
        <c:ser>
          <c:idx val="3"/>
          <c:order val="3"/>
          <c:tx>
            <c:v>max-line</c:v>
          </c:tx>
          <c:spPr>
            <a:solidFill>
              <a:schemeClr val="bg1">
                <a:lumMod val="95000"/>
              </a:schemeClr>
            </a:solidFill>
            <a:ln w="25400">
              <a:noFill/>
            </a:ln>
          </c:spPr>
          <c:cat>
            <c:numRef>
              <c:f>TNG!$B$1:$U$1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2065</c:v>
                </c:pt>
                <c:pt idx="8">
                  <c:v>2065</c:v>
                </c:pt>
                <c:pt idx="9">
                  <c:v>2065</c:v>
                </c:pt>
                <c:pt idx="10">
                  <c:v>2065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TNG!$B$4021:$U$4021</c:f>
              <c:numCache>
                <c:formatCode>General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900560"/>
        <c:axId val="416900168"/>
      </c:areaChart>
      <c:lineChart>
        <c:grouping val="standard"/>
        <c:varyColors val="0"/>
        <c:ser>
          <c:idx val="2"/>
          <c:order val="0"/>
          <c:tx>
            <c:strRef>
              <c:f>TNG!$A$1005</c:f>
              <c:strCache>
                <c:ptCount val="1"/>
                <c:pt idx="0">
                  <c:v>low</c:v>
                </c:pt>
              </c:strCache>
            </c:strRef>
          </c:tx>
          <c:spPr>
            <a:ln w="19050">
              <a:solidFill>
                <a:schemeClr val="accent4">
                  <a:lumMod val="50000"/>
                </a:schemeClr>
              </a:solidFill>
            </a:ln>
            <a:effectLst/>
          </c:spPr>
          <c:marker>
            <c:symbol val="none"/>
          </c:marker>
          <c:cat>
            <c:numRef>
              <c:f>TNG!$B$1:$U$1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2065</c:v>
                </c:pt>
                <c:pt idx="8">
                  <c:v>2065</c:v>
                </c:pt>
                <c:pt idx="9">
                  <c:v>2065</c:v>
                </c:pt>
                <c:pt idx="10">
                  <c:v>2065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TNG!$B$4020:$U$4020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0"/>
          <c:order val="1"/>
          <c:tx>
            <c:strRef>
              <c:f>TNG!$A$1006</c:f>
              <c:strCache>
                <c:ptCount val="1"/>
                <c:pt idx="0">
                  <c:v>high</c:v>
                </c:pt>
              </c:strCache>
            </c:strRef>
          </c:tx>
          <c:spPr>
            <a:ln w="19050">
              <a:solidFill>
                <a:schemeClr val="accent4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TNG!$B$1:$U$1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2065</c:v>
                </c:pt>
                <c:pt idx="8">
                  <c:v>2065</c:v>
                </c:pt>
                <c:pt idx="9">
                  <c:v>2065</c:v>
                </c:pt>
                <c:pt idx="10">
                  <c:v>2065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TNG!$B$4021:$U$4021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4"/>
          <c:order val="4"/>
          <c:tx>
            <c:strRef>
              <c:f>TNG!$A$3017</c:f>
              <c:strCache>
                <c:ptCount val="1"/>
                <c:pt idx="0">
                  <c:v>Optimal Abatement Action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TNG!$B$1:$U$1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2065</c:v>
                </c:pt>
                <c:pt idx="8">
                  <c:v>2065</c:v>
                </c:pt>
                <c:pt idx="9">
                  <c:v>2065</c:v>
                </c:pt>
                <c:pt idx="10">
                  <c:v>2065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DNG!$B$6:$U$6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899384"/>
        <c:axId val="416899776"/>
      </c:lineChart>
      <c:catAx>
        <c:axId val="416899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16899776"/>
        <c:crosses val="autoZero"/>
        <c:auto val="1"/>
        <c:lblAlgn val="ctr"/>
        <c:lblOffset val="100"/>
        <c:tickMarkSkip val="1"/>
        <c:noMultiLvlLbl val="0"/>
      </c:catAx>
      <c:valAx>
        <c:axId val="416899776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 sz="1100"/>
                  <a:t>Control rate (percent)</a:t>
                </a:r>
              </a:p>
            </c:rich>
          </c:tx>
          <c:layout>
            <c:manualLayout>
              <c:xMode val="edge"/>
              <c:yMode val="edge"/>
              <c:x val="3.5652059618590137E-2"/>
              <c:y val="0.2405382113821138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16899384"/>
        <c:crosses val="autoZero"/>
        <c:crossBetween val="between"/>
        <c:majorUnit val="0.2"/>
      </c:valAx>
      <c:valAx>
        <c:axId val="416900168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one"/>
        <c:spPr>
          <a:ln>
            <a:noFill/>
          </a:ln>
        </c:spPr>
        <c:crossAx val="416900560"/>
        <c:crosses val="max"/>
        <c:crossBetween val="between"/>
      </c:valAx>
      <c:catAx>
        <c:axId val="41690056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16900168"/>
        <c:crosses val="max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4.3332709290372994E-2"/>
          <c:y val="0.88231141400774693"/>
          <c:w val="0.94104229391357164"/>
          <c:h val="0.11646067304588806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85553470919323"/>
          <c:y val="4.0816416915605912E-2"/>
          <c:w val="0.80675422138836772"/>
          <c:h val="0.76190644909130767"/>
        </c:manualLayout>
      </c:layout>
      <c:areaChart>
        <c:grouping val="standard"/>
        <c:varyColors val="0"/>
        <c:ser>
          <c:idx val="1"/>
          <c:order val="2"/>
          <c:tx>
            <c:v>min-line</c:v>
          </c:tx>
          <c:spPr>
            <a:pattFill prst="pct25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 w="25400">
              <a:noFill/>
            </a:ln>
          </c:spPr>
          <c:cat>
            <c:numRef>
              <c:f>TNG!$B$1:$U$1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2065</c:v>
                </c:pt>
                <c:pt idx="8">
                  <c:v>2065</c:v>
                </c:pt>
                <c:pt idx="9">
                  <c:v>2065</c:v>
                </c:pt>
                <c:pt idx="10">
                  <c:v>2065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TNG!$B$5025:$U$5025</c:f>
              <c:numCache>
                <c:formatCode>General</c:formatCode>
                <c:ptCount val="20"/>
              </c:numCache>
            </c:numRef>
          </c:val>
        </c:ser>
        <c:ser>
          <c:idx val="3"/>
          <c:order val="3"/>
          <c:tx>
            <c:v>max-line</c:v>
          </c:tx>
          <c:spPr>
            <a:solidFill>
              <a:schemeClr val="bg1">
                <a:lumMod val="95000"/>
              </a:schemeClr>
            </a:solidFill>
            <a:ln w="25400">
              <a:noFill/>
            </a:ln>
          </c:spPr>
          <c:cat>
            <c:numRef>
              <c:f>TNG!$B$1:$U$1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2065</c:v>
                </c:pt>
                <c:pt idx="8">
                  <c:v>2065</c:v>
                </c:pt>
                <c:pt idx="9">
                  <c:v>2065</c:v>
                </c:pt>
                <c:pt idx="10">
                  <c:v>2065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TNG!$B$5026:$U$5026</c:f>
              <c:numCache>
                <c:formatCode>General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902520"/>
        <c:axId val="416902128"/>
      </c:areaChart>
      <c:lineChart>
        <c:grouping val="standard"/>
        <c:varyColors val="0"/>
        <c:ser>
          <c:idx val="2"/>
          <c:order val="0"/>
          <c:tx>
            <c:strRef>
              <c:f>TNG!$A$1005</c:f>
              <c:strCache>
                <c:ptCount val="1"/>
                <c:pt idx="0">
                  <c:v>low</c:v>
                </c:pt>
              </c:strCache>
            </c:strRef>
          </c:tx>
          <c:spPr>
            <a:ln w="19050">
              <a:solidFill>
                <a:schemeClr val="accent6">
                  <a:lumMod val="50000"/>
                </a:schemeClr>
              </a:solidFill>
            </a:ln>
            <a:effectLst/>
          </c:spPr>
          <c:marker>
            <c:symbol val="none"/>
          </c:marker>
          <c:cat>
            <c:numRef>
              <c:f>TNG!$B$1:$U$1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2065</c:v>
                </c:pt>
                <c:pt idx="8">
                  <c:v>2065</c:v>
                </c:pt>
                <c:pt idx="9">
                  <c:v>2065</c:v>
                </c:pt>
                <c:pt idx="10">
                  <c:v>2065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TNG!$B$5025:$U$5025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0"/>
          <c:order val="1"/>
          <c:tx>
            <c:strRef>
              <c:f>TNG!$A$1006</c:f>
              <c:strCache>
                <c:ptCount val="1"/>
                <c:pt idx="0">
                  <c:v>high</c:v>
                </c:pt>
              </c:strCache>
            </c:strRef>
          </c:tx>
          <c:spPr>
            <a:ln w="19050"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TNG!$B$1:$U$1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2065</c:v>
                </c:pt>
                <c:pt idx="8">
                  <c:v>2065</c:v>
                </c:pt>
                <c:pt idx="9">
                  <c:v>2065</c:v>
                </c:pt>
                <c:pt idx="10">
                  <c:v>2065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TNG!$B$5026:$U$5026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4"/>
          <c:order val="4"/>
          <c:tx>
            <c:strRef>
              <c:f>TNG!$A$4022</c:f>
              <c:strCache>
                <c:ptCount val="1"/>
                <c:pt idx="0">
                  <c:v>Optimal Geoengineering Action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TNG!$B$1:$U$1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2065</c:v>
                </c:pt>
                <c:pt idx="8">
                  <c:v>2065</c:v>
                </c:pt>
                <c:pt idx="9">
                  <c:v>2065</c:v>
                </c:pt>
                <c:pt idx="10">
                  <c:v>2065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DNG!$B$7:$U$7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901344"/>
        <c:axId val="416901736"/>
      </c:lineChart>
      <c:catAx>
        <c:axId val="41690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16901736"/>
        <c:crosses val="autoZero"/>
        <c:auto val="1"/>
        <c:lblAlgn val="ctr"/>
        <c:lblOffset val="100"/>
        <c:tickMarkSkip val="1"/>
        <c:noMultiLvlLbl val="0"/>
      </c:catAx>
      <c:valAx>
        <c:axId val="416901736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 sz="1100"/>
                  <a:t>Control rate (percent)</a:t>
                </a:r>
              </a:p>
            </c:rich>
          </c:tx>
          <c:layout>
            <c:manualLayout>
              <c:xMode val="edge"/>
              <c:yMode val="edge"/>
              <c:x val="3.5652059618590137E-2"/>
              <c:y val="0.2405382113821138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16901344"/>
        <c:crosses val="autoZero"/>
        <c:crossBetween val="between"/>
        <c:majorUnit val="0.2"/>
      </c:valAx>
      <c:valAx>
        <c:axId val="416902128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one"/>
        <c:spPr>
          <a:ln>
            <a:noFill/>
          </a:ln>
        </c:spPr>
        <c:crossAx val="416902520"/>
        <c:crosses val="max"/>
        <c:crossBetween val="between"/>
      </c:valAx>
      <c:catAx>
        <c:axId val="41690252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16902128"/>
        <c:crosses val="max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4.3332709290372994E-2"/>
          <c:y val="0.88231141400774693"/>
          <c:w val="0.94104229391357164"/>
          <c:h val="0.11646067304588806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85553470919323"/>
          <c:y val="4.0816416915605912E-2"/>
          <c:w val="0.80675422138836772"/>
          <c:h val="0.76190644909130767"/>
        </c:manualLayout>
      </c:layout>
      <c:areaChart>
        <c:grouping val="standard"/>
        <c:varyColors val="0"/>
        <c:ser>
          <c:idx val="1"/>
          <c:order val="2"/>
          <c:tx>
            <c:v>min-line</c:v>
          </c:tx>
          <c:spPr>
            <a:pattFill prst="pct25">
              <a:fgClr>
                <a:schemeClr val="accent5">
                  <a:lumMod val="50000"/>
                </a:schemeClr>
              </a:fgClr>
              <a:bgClr>
                <a:schemeClr val="bg1"/>
              </a:bgClr>
            </a:pattFill>
            <a:ln w="25400">
              <a:noFill/>
            </a:ln>
          </c:spPr>
          <c:cat>
            <c:numRef>
              <c:f>TNG!$B$1:$U$1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2065</c:v>
                </c:pt>
                <c:pt idx="8">
                  <c:v>2065</c:v>
                </c:pt>
                <c:pt idx="9">
                  <c:v>2065</c:v>
                </c:pt>
                <c:pt idx="10">
                  <c:v>2065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TNG!$B$6030:$U$6030</c:f>
              <c:numCache>
                <c:formatCode>General</c:formatCode>
                <c:ptCount val="20"/>
              </c:numCache>
            </c:numRef>
          </c:val>
        </c:ser>
        <c:ser>
          <c:idx val="3"/>
          <c:order val="3"/>
          <c:tx>
            <c:v>max-line</c:v>
          </c:tx>
          <c:spPr>
            <a:solidFill>
              <a:schemeClr val="bg1">
                <a:lumMod val="95000"/>
              </a:schemeClr>
            </a:solidFill>
            <a:ln w="25400">
              <a:noFill/>
            </a:ln>
          </c:spPr>
          <c:cat>
            <c:numRef>
              <c:f>TNG!$B$1:$U$1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2065</c:v>
                </c:pt>
                <c:pt idx="8">
                  <c:v>2065</c:v>
                </c:pt>
                <c:pt idx="9">
                  <c:v>2065</c:v>
                </c:pt>
                <c:pt idx="10">
                  <c:v>2065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TNG!$B$6031:$U$6031</c:f>
              <c:numCache>
                <c:formatCode>General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85984"/>
        <c:axId val="417285592"/>
      </c:areaChart>
      <c:lineChart>
        <c:grouping val="standard"/>
        <c:varyColors val="0"/>
        <c:ser>
          <c:idx val="2"/>
          <c:order val="0"/>
          <c:tx>
            <c:strRef>
              <c:f>TNG!$A$1005</c:f>
              <c:strCache>
                <c:ptCount val="1"/>
                <c:pt idx="0">
                  <c:v>low</c:v>
                </c:pt>
              </c:strCache>
            </c:strRef>
          </c:tx>
          <c:spPr>
            <a:ln w="19050">
              <a:solidFill>
                <a:schemeClr val="accent5">
                  <a:lumMod val="50000"/>
                </a:schemeClr>
              </a:solidFill>
            </a:ln>
            <a:effectLst/>
          </c:spPr>
          <c:marker>
            <c:symbol val="none"/>
          </c:marker>
          <c:cat>
            <c:numRef>
              <c:f>TNG!$B$1:$U$1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2065</c:v>
                </c:pt>
                <c:pt idx="8">
                  <c:v>2065</c:v>
                </c:pt>
                <c:pt idx="9">
                  <c:v>2065</c:v>
                </c:pt>
                <c:pt idx="10">
                  <c:v>2065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TNG!$B$6030:$U$6030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0"/>
          <c:order val="1"/>
          <c:tx>
            <c:strRef>
              <c:f>TNG!$A$1006</c:f>
              <c:strCache>
                <c:ptCount val="1"/>
                <c:pt idx="0">
                  <c:v>high</c:v>
                </c:pt>
              </c:strCache>
            </c:strRef>
          </c:tx>
          <c:spPr>
            <a:ln w="19050">
              <a:solidFill>
                <a:schemeClr val="accent5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TNG!$B$1:$U$1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2065</c:v>
                </c:pt>
                <c:pt idx="8">
                  <c:v>2065</c:v>
                </c:pt>
                <c:pt idx="9">
                  <c:v>2065</c:v>
                </c:pt>
                <c:pt idx="10">
                  <c:v>2065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TNG!$B$6031:$U$6031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4"/>
          <c:order val="4"/>
          <c:tx>
            <c:strRef>
              <c:f>TNG!$A$5027</c:f>
              <c:strCache>
                <c:ptCount val="1"/>
                <c:pt idx="0">
                  <c:v>Carbon Price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TNG!$B$1:$U$1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2065</c:v>
                </c:pt>
                <c:pt idx="8">
                  <c:v>2065</c:v>
                </c:pt>
                <c:pt idx="9">
                  <c:v>2065</c:v>
                </c:pt>
                <c:pt idx="10">
                  <c:v>2065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DNG!$B$8:$U$8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284808"/>
        <c:axId val="417285200"/>
      </c:lineChart>
      <c:catAx>
        <c:axId val="417284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17285200"/>
        <c:crosses val="autoZero"/>
        <c:auto val="1"/>
        <c:lblAlgn val="ctr"/>
        <c:lblOffset val="100"/>
        <c:tickMarkSkip val="1"/>
        <c:noMultiLvlLbl val="0"/>
      </c:catAx>
      <c:valAx>
        <c:axId val="417285200"/>
        <c:scaling>
          <c:orientation val="minMax"/>
          <c:max val="90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 sz="1100"/>
                  <a:t>Carbon tax  (2000 $ per ton carbon)</a:t>
                </a:r>
              </a:p>
            </c:rich>
          </c:tx>
          <c:layout>
            <c:manualLayout>
              <c:xMode val="edge"/>
              <c:yMode val="edge"/>
              <c:x val="3.5652059618590137E-2"/>
              <c:y val="0.1304027100271002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;[Red]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17284808"/>
        <c:crosses val="autoZero"/>
        <c:crossBetween val="between"/>
      </c:valAx>
      <c:valAx>
        <c:axId val="4172855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417285984"/>
        <c:crosses val="max"/>
        <c:crossBetween val="between"/>
      </c:valAx>
      <c:catAx>
        <c:axId val="41728598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17285592"/>
        <c:crosses val="max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4.3332709290372994E-2"/>
          <c:y val="0.88231141400774693"/>
          <c:w val="0.94104229391357164"/>
          <c:h val="0.11646067304588806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85553470919323"/>
          <c:y val="4.0816416915605912E-2"/>
          <c:w val="0.80675422138836772"/>
          <c:h val="0.76190644909130767"/>
        </c:manualLayout>
      </c:layout>
      <c:scatterChart>
        <c:scatterStyle val="lineMarker"/>
        <c:varyColors val="0"/>
        <c:ser>
          <c:idx val="2"/>
          <c:order val="0"/>
          <c:tx>
            <c:strRef>
              <c:f>TGE!$A$1003</c:f>
              <c:strCache>
                <c:ptCount val="1"/>
                <c:pt idx="0">
                  <c:v>5%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star"/>
            <c:size val="3"/>
            <c:spPr>
              <a:noFill/>
              <a:ln>
                <a:solidFill>
                  <a:schemeClr val="tx2"/>
                </a:solidFill>
              </a:ln>
            </c:spPr>
          </c:marker>
          <c:xVal>
            <c:numRef>
              <c:f>TGE!$B$2:$BI$2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TGE!$B$1003:$BI$1003</c:f>
              <c:numCache>
                <c:formatCode>General</c:formatCode>
                <c:ptCount val="60"/>
              </c:numCache>
            </c:numRef>
          </c:yVal>
          <c:smooth val="0"/>
        </c:ser>
        <c:ser>
          <c:idx val="0"/>
          <c:order val="1"/>
          <c:tx>
            <c:strRef>
              <c:f>TGE!$A$1004</c:f>
              <c:strCache>
                <c:ptCount val="1"/>
                <c:pt idx="0">
                  <c:v>95%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3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TGE!$B$2:$BI$2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TGE!$B$1004:$BI$1004</c:f>
              <c:numCache>
                <c:formatCode>General</c:formatCode>
                <c:ptCount val="6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87552"/>
        <c:axId val="417287944"/>
      </c:scatterChart>
      <c:valAx>
        <c:axId val="41728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17287944"/>
        <c:crosses val="autoZero"/>
        <c:crossBetween val="midCat"/>
      </c:valAx>
      <c:valAx>
        <c:axId val="417287944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 sz="1100"/>
                  <a:t>Global mean temperature (degrees C)</a:t>
                </a:r>
              </a:p>
            </c:rich>
          </c:tx>
          <c:layout>
            <c:manualLayout>
              <c:xMode val="edge"/>
              <c:yMode val="edge"/>
              <c:x val="3.30478315814388E-2"/>
              <c:y val="7.1776067361658535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17287552"/>
        <c:crosses val="autoZero"/>
        <c:crossBetween val="midCat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85553470919323"/>
          <c:y val="4.0816416915605912E-2"/>
          <c:w val="0.80675422138836772"/>
          <c:h val="0.76190644909130767"/>
        </c:manualLayout>
      </c:layout>
      <c:scatterChart>
        <c:scatterStyle val="lineMarker"/>
        <c:varyColors val="0"/>
        <c:ser>
          <c:idx val="2"/>
          <c:order val="0"/>
          <c:tx>
            <c:strRef>
              <c:f>TGE!$A$1003</c:f>
              <c:strCache>
                <c:ptCount val="1"/>
                <c:pt idx="0">
                  <c:v>5%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star"/>
            <c:size val="3"/>
            <c:spPr>
              <a:noFill/>
              <a:ln>
                <a:solidFill>
                  <a:schemeClr val="tx2"/>
                </a:solidFill>
              </a:ln>
            </c:spPr>
          </c:marker>
          <c:xVal>
            <c:numRef>
              <c:f>TGE!$B$2:$BI$2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TGE!$B$2008:$BI$2008</c:f>
              <c:numCache>
                <c:formatCode>General</c:formatCode>
                <c:ptCount val="60"/>
              </c:numCache>
            </c:numRef>
          </c:yVal>
          <c:smooth val="0"/>
        </c:ser>
        <c:ser>
          <c:idx val="0"/>
          <c:order val="1"/>
          <c:tx>
            <c:strRef>
              <c:f>TGE!$A$1004</c:f>
              <c:strCache>
                <c:ptCount val="1"/>
                <c:pt idx="0">
                  <c:v>95%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3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TGE!$B$2:$BI$2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TGE!$B$2009:$BI$2009</c:f>
              <c:numCache>
                <c:formatCode>General</c:formatCode>
                <c:ptCount val="6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88728"/>
        <c:axId val="417289120"/>
      </c:scatterChart>
      <c:valAx>
        <c:axId val="417288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17289120"/>
        <c:crosses val="autoZero"/>
        <c:crossBetween val="midCat"/>
      </c:valAx>
      <c:valAx>
        <c:axId val="417289120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 sz="1100" b="0" i="0" baseline="0">
                    <a:effectLst/>
                  </a:rPr>
                  <a:t>Atmospheric concentrations CO</a:t>
                </a:r>
                <a:r>
                  <a:rPr lang="en-US" sz="1100" b="0" i="0" baseline="-25000">
                    <a:effectLst/>
                  </a:rPr>
                  <a:t>2</a:t>
                </a:r>
                <a:r>
                  <a:rPr lang="en-US" sz="1100" b="0" i="0" baseline="0">
                    <a:effectLst/>
                  </a:rPr>
                  <a:t> (ppm)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3.30478315814388E-2"/>
              <c:y val="7.1776067361658535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17288728"/>
        <c:crosses val="autoZero"/>
        <c:crossBetween val="midCat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85553470919323"/>
          <c:y val="4.0816416915605912E-2"/>
          <c:w val="0.80675422138836772"/>
          <c:h val="0.76190644909130767"/>
        </c:manualLayout>
      </c:layout>
      <c:scatterChart>
        <c:scatterStyle val="lineMarker"/>
        <c:varyColors val="0"/>
        <c:ser>
          <c:idx val="2"/>
          <c:order val="0"/>
          <c:tx>
            <c:strRef>
              <c:f>TGE!$A$1003</c:f>
              <c:strCache>
                <c:ptCount val="1"/>
                <c:pt idx="0">
                  <c:v>5%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star"/>
            <c:size val="3"/>
            <c:spPr>
              <a:noFill/>
              <a:ln>
                <a:solidFill>
                  <a:schemeClr val="tx2"/>
                </a:solidFill>
              </a:ln>
            </c:spPr>
          </c:marker>
          <c:xVal>
            <c:numRef>
              <c:f>TGE!$B$2:$BI$2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TGE!$B$3013:$BI$3013</c:f>
              <c:numCache>
                <c:formatCode>General</c:formatCode>
                <c:ptCount val="60"/>
              </c:numCache>
            </c:numRef>
          </c:yVal>
          <c:smooth val="0"/>
        </c:ser>
        <c:ser>
          <c:idx val="0"/>
          <c:order val="1"/>
          <c:tx>
            <c:strRef>
              <c:f>TGE!$A$1004</c:f>
              <c:strCache>
                <c:ptCount val="1"/>
                <c:pt idx="0">
                  <c:v>95%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3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TGE!$B$2:$BI$2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TGE!$B$3014:$BI$3014</c:f>
              <c:numCache>
                <c:formatCode>General</c:formatCode>
                <c:ptCount val="6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89904"/>
        <c:axId val="417290296"/>
      </c:scatterChart>
      <c:valAx>
        <c:axId val="41728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17290296"/>
        <c:crosses val="autoZero"/>
        <c:crossBetween val="midCat"/>
      </c:valAx>
      <c:valAx>
        <c:axId val="417290296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 sz="1050" b="0" i="0" baseline="0">
                    <a:effectLst/>
                  </a:rPr>
                  <a:t>Total increase in radiative forcing since preindustrial (Watts per square meter)</a:t>
                </a:r>
                <a:endParaRPr lang="en-US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4.4020660264792438E-3"/>
              <c:y val="7.5256911146223182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17289904"/>
        <c:crosses val="autoZero"/>
        <c:crossBetween val="midCat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85553470919323"/>
          <c:y val="4.0816416915605912E-2"/>
          <c:w val="0.80675422138836772"/>
          <c:h val="0.76190644909130767"/>
        </c:manualLayout>
      </c:layout>
      <c:scatterChart>
        <c:scatterStyle val="lineMarker"/>
        <c:varyColors val="0"/>
        <c:ser>
          <c:idx val="2"/>
          <c:order val="0"/>
          <c:tx>
            <c:strRef>
              <c:f>TGE!$A$1003</c:f>
              <c:strCache>
                <c:ptCount val="1"/>
                <c:pt idx="0">
                  <c:v>5%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star"/>
            <c:size val="3"/>
            <c:spPr>
              <a:noFill/>
              <a:ln>
                <a:solidFill>
                  <a:schemeClr val="tx2"/>
                </a:solidFill>
              </a:ln>
            </c:spPr>
          </c:marker>
          <c:xVal>
            <c:numRef>
              <c:f>TGE!$B$2:$BI$2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TGE!$B$4018:$BI$4018</c:f>
              <c:numCache>
                <c:formatCode>General</c:formatCode>
                <c:ptCount val="60"/>
              </c:numCache>
            </c:numRef>
          </c:yVal>
          <c:smooth val="0"/>
        </c:ser>
        <c:ser>
          <c:idx val="0"/>
          <c:order val="1"/>
          <c:tx>
            <c:strRef>
              <c:f>TGE!$A$1004</c:f>
              <c:strCache>
                <c:ptCount val="1"/>
                <c:pt idx="0">
                  <c:v>95%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3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TGE!$B$2:$BI$2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TGE!$B$4019:$BI$4019</c:f>
              <c:numCache>
                <c:formatCode>General</c:formatCode>
                <c:ptCount val="6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91080"/>
        <c:axId val="417291472"/>
      </c:scatterChart>
      <c:valAx>
        <c:axId val="417291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17291472"/>
        <c:crosses val="autoZero"/>
        <c:crossBetween val="midCat"/>
      </c:valAx>
      <c:valAx>
        <c:axId val="417291472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 sz="1100"/>
                  <a:t>Control rate (percent)</a:t>
                </a:r>
              </a:p>
            </c:rich>
          </c:tx>
          <c:layout>
            <c:manualLayout>
              <c:xMode val="edge"/>
              <c:yMode val="edge"/>
              <c:x val="3.3047893485914227E-2"/>
              <c:y val="0.2492945992131303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17291080"/>
        <c:crosses val="autoZero"/>
        <c:crossBetween val="midCat"/>
        <c:majorUnit val="0.2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85553470919323"/>
          <c:y val="4.0816416915605912E-2"/>
          <c:w val="0.80675422138836772"/>
          <c:h val="0.76190644909130767"/>
        </c:manualLayout>
      </c:layout>
      <c:scatterChart>
        <c:scatterStyle val="lineMarker"/>
        <c:varyColors val="0"/>
        <c:ser>
          <c:idx val="2"/>
          <c:order val="0"/>
          <c:tx>
            <c:strRef>
              <c:f>TGE!$A$1003</c:f>
              <c:strCache>
                <c:ptCount val="1"/>
                <c:pt idx="0">
                  <c:v>5%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star"/>
            <c:size val="3"/>
            <c:spPr>
              <a:noFill/>
              <a:ln>
                <a:solidFill>
                  <a:schemeClr val="tx2"/>
                </a:solidFill>
              </a:ln>
            </c:spPr>
          </c:marker>
          <c:xVal>
            <c:numRef>
              <c:f>TGE!$B$2:$BI$2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TGE!$B$5023:$BI$5023</c:f>
              <c:numCache>
                <c:formatCode>General</c:formatCode>
                <c:ptCount val="60"/>
              </c:numCache>
            </c:numRef>
          </c:yVal>
          <c:smooth val="0"/>
        </c:ser>
        <c:ser>
          <c:idx val="0"/>
          <c:order val="1"/>
          <c:tx>
            <c:strRef>
              <c:f>TGE!$A$1004</c:f>
              <c:strCache>
                <c:ptCount val="1"/>
                <c:pt idx="0">
                  <c:v>95%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3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TGE!$B$2:$BI$2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TGE!$B$5024:$BI$5024</c:f>
              <c:numCache>
                <c:formatCode>General</c:formatCode>
                <c:ptCount val="6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33536"/>
        <c:axId val="224834712"/>
      </c:scatterChart>
      <c:valAx>
        <c:axId val="22483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224834712"/>
        <c:crosses val="autoZero"/>
        <c:crossBetween val="midCat"/>
      </c:valAx>
      <c:valAx>
        <c:axId val="224834712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 sz="1100"/>
                  <a:t>Control rate (percent)</a:t>
                </a:r>
              </a:p>
            </c:rich>
          </c:tx>
          <c:layout>
            <c:manualLayout>
              <c:xMode val="edge"/>
              <c:yMode val="edge"/>
              <c:x val="2.7839561220562414E-2"/>
              <c:y val="0.2388523379291159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224833536"/>
        <c:crosses val="autoZero"/>
        <c:crossBetween val="midCat"/>
        <c:majorUnit val="0.2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85553470919323"/>
          <c:y val="4.0816416915605912E-2"/>
          <c:w val="0.80675422138836772"/>
          <c:h val="0.76190644909130767"/>
        </c:manualLayout>
      </c:layout>
      <c:lineChart>
        <c:grouping val="standard"/>
        <c:varyColors val="0"/>
        <c:ser>
          <c:idx val="2"/>
          <c:order val="0"/>
          <c:tx>
            <c:strRef>
              <c:f>DNG!$A$5</c:f>
              <c:strCache>
                <c:ptCount val="1"/>
                <c:pt idx="0">
                  <c:v>Radiative Forcing</c:v>
                </c:pt>
              </c:strCache>
            </c:strRef>
          </c:tx>
          <c:spPr>
            <a:ln w="15875" cap="flat" cmpd="sng" algn="ctr">
              <a:solidFill>
                <a:schemeClr val="accent3"/>
              </a:solidFill>
              <a:prstDash val="solid"/>
            </a:ln>
            <a:effectLst/>
          </c:spPr>
          <c:marker>
            <c:symbol val="none"/>
          </c:marker>
          <c:cat>
            <c:numRef>
              <c:f>DNG!$B$2:$AY$2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DNG!$B$5:$U$5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318384"/>
        <c:axId val="226319792"/>
      </c:lineChart>
      <c:catAx>
        <c:axId val="22631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2263197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26319792"/>
        <c:scaling>
          <c:orientation val="minMax"/>
          <c:max val="6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 sz="1050"/>
                  <a:t>Total increase in radiative forcing since preindustrial (Watts per square meter)</a:t>
                </a:r>
              </a:p>
            </c:rich>
          </c:tx>
          <c:layout>
            <c:manualLayout>
              <c:xMode val="edge"/>
              <c:yMode val="edge"/>
              <c:x val="4.4020660264792429E-3"/>
              <c:y val="8.5978232092050216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226318384"/>
        <c:crosses val="autoZero"/>
        <c:crossBetween val="between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2514071294559089E-2"/>
          <c:y val="0.87755292493200165"/>
          <c:w val="0.96622889305816229"/>
          <c:h val="0.113378922872736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85553470919323"/>
          <c:y val="4.0816416915605912E-2"/>
          <c:w val="0.80675422138836772"/>
          <c:h val="0.76190644909130767"/>
        </c:manualLayout>
      </c:layout>
      <c:scatterChart>
        <c:scatterStyle val="lineMarker"/>
        <c:varyColors val="0"/>
        <c:ser>
          <c:idx val="2"/>
          <c:order val="0"/>
          <c:tx>
            <c:strRef>
              <c:f>TGE!$A$1003</c:f>
              <c:strCache>
                <c:ptCount val="1"/>
                <c:pt idx="0">
                  <c:v>5%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star"/>
            <c:size val="3"/>
            <c:spPr>
              <a:noFill/>
              <a:ln>
                <a:solidFill>
                  <a:schemeClr val="tx2"/>
                </a:solidFill>
              </a:ln>
            </c:spPr>
          </c:marker>
          <c:xVal>
            <c:numRef>
              <c:f>TGE!$B$2:$BI$2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TGE!$B$6028:$BI$6028</c:f>
              <c:numCache>
                <c:formatCode>General</c:formatCode>
                <c:ptCount val="60"/>
              </c:numCache>
            </c:numRef>
          </c:yVal>
          <c:smooth val="0"/>
        </c:ser>
        <c:ser>
          <c:idx val="0"/>
          <c:order val="1"/>
          <c:tx>
            <c:strRef>
              <c:f>TGE!$A$1004</c:f>
              <c:strCache>
                <c:ptCount val="1"/>
                <c:pt idx="0">
                  <c:v>95%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3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TGE!$B$2:$BI$2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TGE!$B$6029:$BI$6029</c:f>
              <c:numCache>
                <c:formatCode>General</c:formatCode>
                <c:ptCount val="6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501712"/>
        <c:axId val="425502104"/>
      </c:scatterChart>
      <c:valAx>
        <c:axId val="42550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25502104"/>
        <c:crosses val="autoZero"/>
        <c:crossBetween val="midCat"/>
      </c:valAx>
      <c:valAx>
        <c:axId val="425502104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 sz="1050" b="0" i="0" baseline="0">
                    <a:effectLst/>
                  </a:rPr>
                  <a:t>Carbon tax  (2000 $ per ton carbon)</a:t>
                </a:r>
                <a:endParaRPr lang="en-US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3.8256225751266047E-2"/>
              <c:y val="0.1309489713276334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25501712"/>
        <c:crosses val="autoZero"/>
        <c:crossBetween val="midCat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85553470919323"/>
          <c:y val="4.0816416915605912E-2"/>
          <c:w val="0.80675422138836772"/>
          <c:h val="0.76190644909130767"/>
        </c:manualLayout>
      </c:layout>
      <c:areaChart>
        <c:grouping val="standard"/>
        <c:varyColors val="0"/>
        <c:ser>
          <c:idx val="1"/>
          <c:order val="2"/>
          <c:tx>
            <c:v>min-line</c:v>
          </c:tx>
          <c:spPr>
            <a:pattFill prst="pct25">
              <a:fgClr>
                <a:schemeClr val="tx2"/>
              </a:fgClr>
              <a:bgClr>
                <a:schemeClr val="bg1"/>
              </a:bgClr>
            </a:pattFill>
            <a:ln w="25400">
              <a:noFill/>
            </a:ln>
          </c:spPr>
          <c:cat>
            <c:numRef>
              <c:f>TGE!$B$1:$U$1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TGE!$B$1005:$U$1005</c:f>
              <c:numCache>
                <c:formatCode>General</c:formatCode>
                <c:ptCount val="20"/>
              </c:numCache>
            </c:numRef>
          </c:val>
        </c:ser>
        <c:ser>
          <c:idx val="3"/>
          <c:order val="3"/>
          <c:tx>
            <c:v>max-line</c:v>
          </c:tx>
          <c:spPr>
            <a:solidFill>
              <a:schemeClr val="bg1">
                <a:lumMod val="95000"/>
              </a:schemeClr>
            </a:solidFill>
            <a:ln w="25400">
              <a:noFill/>
            </a:ln>
          </c:spPr>
          <c:cat>
            <c:numRef>
              <c:f>TGE!$B$1:$U$1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TGE!$B$1006:$U$1006</c:f>
              <c:numCache>
                <c:formatCode>General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504064"/>
        <c:axId val="425503672"/>
      </c:areaChart>
      <c:lineChart>
        <c:grouping val="standard"/>
        <c:varyColors val="0"/>
        <c:ser>
          <c:idx val="2"/>
          <c:order val="0"/>
          <c:tx>
            <c:strRef>
              <c:f>TGE!$A$1005</c:f>
              <c:strCache>
                <c:ptCount val="1"/>
                <c:pt idx="0">
                  <c:v>low</c:v>
                </c:pt>
              </c:strCache>
            </c:strRef>
          </c:tx>
          <c:spPr>
            <a:ln w="19050">
              <a:solidFill>
                <a:schemeClr val="tx2"/>
              </a:solidFill>
            </a:ln>
            <a:effectLst/>
          </c:spPr>
          <c:marker>
            <c:symbol val="none"/>
          </c:marker>
          <c:cat>
            <c:numRef>
              <c:f>TGE!$B$1:$U$1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TGE!$B$1005:$U$1005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0"/>
          <c:order val="1"/>
          <c:tx>
            <c:strRef>
              <c:f>TGE!$A$1006</c:f>
              <c:strCache>
                <c:ptCount val="1"/>
                <c:pt idx="0">
                  <c:v>high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TGE!$B$1:$U$1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TGE!$B$1006:$U$1006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4"/>
          <c:order val="4"/>
          <c:tx>
            <c:strRef>
              <c:f>TGE!$A$2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DGE!$B$3:$U$3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502888"/>
        <c:axId val="425503280"/>
      </c:lineChart>
      <c:catAx>
        <c:axId val="425502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25503280"/>
        <c:crosses val="autoZero"/>
        <c:auto val="1"/>
        <c:lblAlgn val="ctr"/>
        <c:lblOffset val="100"/>
        <c:tickMarkSkip val="1"/>
        <c:noMultiLvlLbl val="0"/>
      </c:catAx>
      <c:valAx>
        <c:axId val="425503280"/>
        <c:scaling>
          <c:orientation val="minMax"/>
          <c:max val="4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 sz="1100"/>
                  <a:t>Global mean temperature (degrees C)</a:t>
                </a:r>
              </a:p>
            </c:rich>
          </c:tx>
          <c:layout>
            <c:manualLayout>
              <c:xMode val="edge"/>
              <c:yMode val="edge"/>
              <c:x val="2.0027062822534691E-2"/>
              <c:y val="8.2218418668899465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25502888"/>
        <c:crosses val="autoZero"/>
        <c:crossBetween val="between"/>
      </c:valAx>
      <c:valAx>
        <c:axId val="425503672"/>
        <c:scaling>
          <c:orientation val="minMax"/>
          <c:max val="4"/>
        </c:scaling>
        <c:delete val="0"/>
        <c:axPos val="r"/>
        <c:numFmt formatCode="General" sourceLinked="1"/>
        <c:majorTickMark val="out"/>
        <c:minorTickMark val="none"/>
        <c:tickLblPos val="none"/>
        <c:spPr>
          <a:ln>
            <a:noFill/>
          </a:ln>
        </c:spPr>
        <c:crossAx val="425504064"/>
        <c:crosses val="max"/>
        <c:crossBetween val="between"/>
      </c:valAx>
      <c:catAx>
        <c:axId val="42550406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25503672"/>
        <c:crosses val="max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4.3332709290372994E-2"/>
          <c:y val="0.88231141400774693"/>
          <c:w val="0.94104229391357164"/>
          <c:h val="0.11646067304588806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85553470919323"/>
          <c:y val="4.0816416915605912E-2"/>
          <c:w val="0.80675422138836772"/>
          <c:h val="0.76190644909130767"/>
        </c:manualLayout>
      </c:layout>
      <c:areaChart>
        <c:grouping val="standard"/>
        <c:varyColors val="0"/>
        <c:ser>
          <c:idx val="1"/>
          <c:order val="2"/>
          <c:tx>
            <c:v>min-line</c:v>
          </c:tx>
          <c:spPr>
            <a:pattFill prst="pct25">
              <a:fgClr>
                <a:schemeClr val="accent2">
                  <a:lumMod val="50000"/>
                </a:schemeClr>
              </a:fgClr>
              <a:bgClr>
                <a:schemeClr val="bg1"/>
              </a:bgClr>
            </a:pattFill>
            <a:ln w="25400">
              <a:noFill/>
            </a:ln>
          </c:spPr>
          <c:cat>
            <c:numRef>
              <c:f>TGE!$B$1:$U$1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TGE!$B$2010:$U$2010</c:f>
              <c:numCache>
                <c:formatCode>General</c:formatCode>
                <c:ptCount val="20"/>
              </c:numCache>
            </c:numRef>
          </c:val>
        </c:ser>
        <c:ser>
          <c:idx val="3"/>
          <c:order val="3"/>
          <c:tx>
            <c:v>max-line</c:v>
          </c:tx>
          <c:spPr>
            <a:solidFill>
              <a:schemeClr val="bg1">
                <a:lumMod val="95000"/>
              </a:schemeClr>
            </a:solidFill>
            <a:ln w="25400">
              <a:noFill/>
            </a:ln>
          </c:spPr>
          <c:cat>
            <c:numRef>
              <c:f>TGE!$B$1:$U$1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TGE!$B$2011:$U$2011</c:f>
              <c:numCache>
                <c:formatCode>General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506024"/>
        <c:axId val="425505632"/>
      </c:areaChart>
      <c:lineChart>
        <c:grouping val="standard"/>
        <c:varyColors val="0"/>
        <c:ser>
          <c:idx val="2"/>
          <c:order val="0"/>
          <c:tx>
            <c:strRef>
              <c:f>TGE!$A$1005</c:f>
              <c:strCache>
                <c:ptCount val="1"/>
                <c:pt idx="0">
                  <c:v>low</c:v>
                </c:pt>
              </c:strCache>
            </c:strRef>
          </c:tx>
          <c:spPr>
            <a:ln w="19050">
              <a:solidFill>
                <a:schemeClr val="accent2">
                  <a:lumMod val="50000"/>
                </a:schemeClr>
              </a:solidFill>
            </a:ln>
            <a:effectLst/>
          </c:spPr>
          <c:marker>
            <c:symbol val="none"/>
          </c:marker>
          <c:cat>
            <c:numRef>
              <c:f>TGE!$B$1:$U$1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TGE!$B$2010:$U$2010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0"/>
          <c:order val="1"/>
          <c:tx>
            <c:strRef>
              <c:f>TGE!$A$1006</c:f>
              <c:strCache>
                <c:ptCount val="1"/>
                <c:pt idx="0">
                  <c:v>high</c:v>
                </c:pt>
              </c:strCache>
            </c:strRef>
          </c:tx>
          <c:spPr>
            <a:ln w="19050"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TGE!$B$1:$U$1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TGE!$B$2011:$U$2011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4"/>
          <c:order val="4"/>
          <c:tx>
            <c:strRef>
              <c:f>TGE!$A$1007</c:f>
              <c:strCache>
                <c:ptCount val="1"/>
                <c:pt idx="0">
                  <c:v>Carbon Concentration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DGE!$B$4:$U$4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504848"/>
        <c:axId val="425505240"/>
      </c:lineChart>
      <c:catAx>
        <c:axId val="42550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25505240"/>
        <c:crosses val="autoZero"/>
        <c:auto val="1"/>
        <c:lblAlgn val="ctr"/>
        <c:lblOffset val="100"/>
        <c:tickMarkSkip val="1"/>
        <c:noMultiLvlLbl val="0"/>
      </c:catAx>
      <c:valAx>
        <c:axId val="425505240"/>
        <c:scaling>
          <c:orientation val="minMax"/>
          <c:max val="180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 sz="1100"/>
                  <a:t>Atmospheric concentrations CO2 (GtC)</a:t>
                </a:r>
              </a:p>
            </c:rich>
          </c:tx>
          <c:layout>
            <c:manualLayout>
              <c:xMode val="edge"/>
              <c:yMode val="edge"/>
              <c:x val="2.0027062822534691E-2"/>
              <c:y val="8.2218418668899465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;[Red]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25504848"/>
        <c:crosses val="autoZero"/>
        <c:crossBetween val="between"/>
      </c:valAx>
      <c:valAx>
        <c:axId val="425505632"/>
        <c:scaling>
          <c:orientation val="minMax"/>
          <c:max val="180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425506024"/>
        <c:crosses val="max"/>
        <c:crossBetween val="between"/>
      </c:valAx>
      <c:catAx>
        <c:axId val="42550602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25505632"/>
        <c:crosses val="max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4.3332709290372994E-2"/>
          <c:y val="0.88231141400774693"/>
          <c:w val="0.94104229391357164"/>
          <c:h val="0.11646067304588806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85553470919323"/>
          <c:y val="4.0816416915605912E-2"/>
          <c:w val="0.80675422138836772"/>
          <c:h val="0.76190644909130767"/>
        </c:manualLayout>
      </c:layout>
      <c:areaChart>
        <c:grouping val="standard"/>
        <c:varyColors val="0"/>
        <c:ser>
          <c:idx val="1"/>
          <c:order val="2"/>
          <c:tx>
            <c:v>min-line</c:v>
          </c:tx>
          <c:spPr>
            <a:pattFill prst="pct25">
              <a:fgClr>
                <a:schemeClr val="accent3">
                  <a:lumMod val="50000"/>
                </a:schemeClr>
              </a:fgClr>
              <a:bgClr>
                <a:schemeClr val="bg1"/>
              </a:bgClr>
            </a:pattFill>
            <a:ln w="25400">
              <a:noFill/>
            </a:ln>
          </c:spPr>
          <c:cat>
            <c:numRef>
              <c:f>TGE!$B$1:$U$1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TGE!$B$3015:$U$3015</c:f>
              <c:numCache>
                <c:formatCode>General</c:formatCode>
                <c:ptCount val="20"/>
              </c:numCache>
            </c:numRef>
          </c:val>
        </c:ser>
        <c:ser>
          <c:idx val="3"/>
          <c:order val="3"/>
          <c:tx>
            <c:v>max-line</c:v>
          </c:tx>
          <c:spPr>
            <a:solidFill>
              <a:schemeClr val="bg1">
                <a:lumMod val="95000"/>
              </a:schemeClr>
            </a:solidFill>
            <a:ln w="25400">
              <a:noFill/>
            </a:ln>
          </c:spPr>
          <c:cat>
            <c:numRef>
              <c:f>TGE!$B$1:$U$1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TGE!$B$3016:$U$3016</c:f>
              <c:numCache>
                <c:formatCode>General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507984"/>
        <c:axId val="425507592"/>
      </c:areaChart>
      <c:lineChart>
        <c:grouping val="standard"/>
        <c:varyColors val="0"/>
        <c:ser>
          <c:idx val="2"/>
          <c:order val="0"/>
          <c:tx>
            <c:strRef>
              <c:f>TGE!$A$1005</c:f>
              <c:strCache>
                <c:ptCount val="1"/>
                <c:pt idx="0">
                  <c:v>low</c:v>
                </c:pt>
              </c:strCache>
            </c:strRef>
          </c:tx>
          <c:spPr>
            <a:ln w="19050">
              <a:solidFill>
                <a:schemeClr val="accent3">
                  <a:lumMod val="50000"/>
                </a:schemeClr>
              </a:solidFill>
            </a:ln>
            <a:effectLst/>
          </c:spPr>
          <c:marker>
            <c:symbol val="none"/>
          </c:marker>
          <c:cat>
            <c:numRef>
              <c:f>TGE!$B$1:$U$1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TGE!$B$3015:$U$3015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0"/>
          <c:order val="1"/>
          <c:tx>
            <c:strRef>
              <c:f>TGE!$A$1006</c:f>
              <c:strCache>
                <c:ptCount val="1"/>
                <c:pt idx="0">
                  <c:v>high</c:v>
                </c:pt>
              </c:strCache>
            </c:strRef>
          </c:tx>
          <c:spPr>
            <a:ln w="19050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TGE!$B$1:$U$1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TGE!$B$3016:$U$3016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4"/>
          <c:order val="4"/>
          <c:tx>
            <c:strRef>
              <c:f>TGE!$A$2012</c:f>
              <c:strCache>
                <c:ptCount val="1"/>
                <c:pt idx="0">
                  <c:v>Radiative Forcing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DGE!$B$5:$U$5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506808"/>
        <c:axId val="425507200"/>
      </c:lineChart>
      <c:catAx>
        <c:axId val="425506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25507200"/>
        <c:crosses val="autoZero"/>
        <c:auto val="1"/>
        <c:lblAlgn val="ctr"/>
        <c:lblOffset val="100"/>
        <c:tickMarkSkip val="1"/>
        <c:noMultiLvlLbl val="0"/>
      </c:catAx>
      <c:valAx>
        <c:axId val="425507200"/>
        <c:scaling>
          <c:orientation val="minMax"/>
          <c:max val="6"/>
        </c:scaling>
        <c:delete val="0"/>
        <c:axPos val="l"/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 sz="1050"/>
                  <a:t>Total increase in radiative forcing since preindustrial (Watts per square meter)</a:t>
                </a:r>
              </a:p>
            </c:rich>
          </c:tx>
          <c:layout>
            <c:manualLayout>
              <c:xMode val="edge"/>
              <c:yMode val="edge"/>
              <c:x val="2.0027062822534691E-2"/>
              <c:y val="8.2218418668899465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;[Red]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25506808"/>
        <c:crosses val="autoZero"/>
        <c:crossBetween val="between"/>
      </c:valAx>
      <c:valAx>
        <c:axId val="425507592"/>
        <c:scaling>
          <c:orientation val="minMax"/>
          <c:max val="6"/>
        </c:scaling>
        <c:delete val="0"/>
        <c:axPos val="r"/>
        <c:numFmt formatCode="General" sourceLinked="1"/>
        <c:majorTickMark val="out"/>
        <c:minorTickMark val="none"/>
        <c:tickLblPos val="none"/>
        <c:spPr>
          <a:ln>
            <a:noFill/>
          </a:ln>
        </c:spPr>
        <c:crossAx val="425507984"/>
        <c:crosses val="max"/>
        <c:crossBetween val="between"/>
      </c:valAx>
      <c:catAx>
        <c:axId val="42550798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25507592"/>
        <c:crosses val="max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4.3332709290372994E-2"/>
          <c:y val="0.88231141400774693"/>
          <c:w val="0.94104229391357164"/>
          <c:h val="0.11646067304588806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85553470919323"/>
          <c:y val="4.0816416915605912E-2"/>
          <c:w val="0.80675422138836772"/>
          <c:h val="0.76190644909130767"/>
        </c:manualLayout>
      </c:layout>
      <c:areaChart>
        <c:grouping val="standard"/>
        <c:varyColors val="0"/>
        <c:ser>
          <c:idx val="1"/>
          <c:order val="2"/>
          <c:tx>
            <c:v>min-line</c:v>
          </c:tx>
          <c:spPr>
            <a:pattFill prst="pct25">
              <a:fgClr>
                <a:schemeClr val="accent4">
                  <a:lumMod val="50000"/>
                </a:schemeClr>
              </a:fgClr>
              <a:bgClr>
                <a:schemeClr val="bg1"/>
              </a:bgClr>
            </a:pattFill>
            <a:ln w="25400">
              <a:noFill/>
            </a:ln>
          </c:spPr>
          <c:cat>
            <c:numRef>
              <c:f>TGE!$B$1:$U$1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TGE!$B$4020:$U$4020</c:f>
              <c:numCache>
                <c:formatCode>General</c:formatCode>
                <c:ptCount val="20"/>
              </c:numCache>
            </c:numRef>
          </c:val>
        </c:ser>
        <c:ser>
          <c:idx val="3"/>
          <c:order val="3"/>
          <c:tx>
            <c:v>max-line</c:v>
          </c:tx>
          <c:spPr>
            <a:solidFill>
              <a:schemeClr val="bg1">
                <a:lumMod val="95000"/>
              </a:schemeClr>
            </a:solidFill>
            <a:ln w="25400">
              <a:noFill/>
            </a:ln>
          </c:spPr>
          <c:cat>
            <c:numRef>
              <c:f>TGE!$B$1:$U$1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TGE!$B$4021:$U$4021</c:f>
              <c:numCache>
                <c:formatCode>General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804768"/>
        <c:axId val="425804376"/>
      </c:areaChart>
      <c:lineChart>
        <c:grouping val="standard"/>
        <c:varyColors val="0"/>
        <c:ser>
          <c:idx val="2"/>
          <c:order val="0"/>
          <c:tx>
            <c:strRef>
              <c:f>TGE!$A$1005</c:f>
              <c:strCache>
                <c:ptCount val="1"/>
                <c:pt idx="0">
                  <c:v>low</c:v>
                </c:pt>
              </c:strCache>
            </c:strRef>
          </c:tx>
          <c:spPr>
            <a:ln w="19050">
              <a:solidFill>
                <a:schemeClr val="accent4">
                  <a:lumMod val="50000"/>
                </a:schemeClr>
              </a:solidFill>
            </a:ln>
            <a:effectLst/>
          </c:spPr>
          <c:marker>
            <c:symbol val="none"/>
          </c:marker>
          <c:cat>
            <c:numRef>
              <c:f>TGE!$B$1:$U$1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TGE!$B$4020:$U$4020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0"/>
          <c:order val="1"/>
          <c:tx>
            <c:strRef>
              <c:f>TGE!$A$1006</c:f>
              <c:strCache>
                <c:ptCount val="1"/>
                <c:pt idx="0">
                  <c:v>high</c:v>
                </c:pt>
              </c:strCache>
            </c:strRef>
          </c:tx>
          <c:spPr>
            <a:ln w="19050">
              <a:solidFill>
                <a:schemeClr val="accent4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TGE!$B$1:$U$1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TGE!$B$4021:$U$4021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4"/>
          <c:order val="4"/>
          <c:tx>
            <c:strRef>
              <c:f>TGE!$A$3017</c:f>
              <c:strCache>
                <c:ptCount val="1"/>
                <c:pt idx="0">
                  <c:v>Optimal Abatement Action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DGE!$B$6:$U$6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508768"/>
        <c:axId val="425509160"/>
      </c:lineChart>
      <c:catAx>
        <c:axId val="42550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25509160"/>
        <c:crosses val="autoZero"/>
        <c:auto val="1"/>
        <c:lblAlgn val="ctr"/>
        <c:lblOffset val="100"/>
        <c:tickMarkSkip val="1"/>
        <c:noMultiLvlLbl val="0"/>
      </c:catAx>
      <c:valAx>
        <c:axId val="425509160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 sz="1100"/>
                  <a:t>Control rate (percent)</a:t>
                </a:r>
              </a:p>
            </c:rich>
          </c:tx>
          <c:layout>
            <c:manualLayout>
              <c:xMode val="edge"/>
              <c:yMode val="edge"/>
              <c:x val="3.5652059618590137E-2"/>
              <c:y val="0.2405382113821138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25508768"/>
        <c:crosses val="autoZero"/>
        <c:crossBetween val="between"/>
        <c:majorUnit val="0.2"/>
      </c:valAx>
      <c:valAx>
        <c:axId val="425804376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one"/>
        <c:spPr>
          <a:ln>
            <a:noFill/>
          </a:ln>
        </c:spPr>
        <c:crossAx val="425804768"/>
        <c:crosses val="max"/>
        <c:crossBetween val="between"/>
      </c:valAx>
      <c:catAx>
        <c:axId val="42580476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25804376"/>
        <c:crosses val="max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4.3332709290372994E-2"/>
          <c:y val="0.88231141400774693"/>
          <c:w val="0.94104229391357164"/>
          <c:h val="0.11646067304588806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85553470919323"/>
          <c:y val="4.0816416915605912E-2"/>
          <c:w val="0.80675422138836772"/>
          <c:h val="0.76190644909130767"/>
        </c:manualLayout>
      </c:layout>
      <c:areaChart>
        <c:grouping val="standard"/>
        <c:varyColors val="0"/>
        <c:ser>
          <c:idx val="1"/>
          <c:order val="2"/>
          <c:tx>
            <c:v>min-line</c:v>
          </c:tx>
          <c:spPr>
            <a:pattFill prst="pct25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 w="25400">
              <a:noFill/>
            </a:ln>
          </c:spPr>
          <c:cat>
            <c:numRef>
              <c:f>TGE!$B$1:$U$1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TGE!$B$5025:$U$5025</c:f>
              <c:numCache>
                <c:formatCode>General</c:formatCode>
                <c:ptCount val="20"/>
              </c:numCache>
            </c:numRef>
          </c:val>
        </c:ser>
        <c:ser>
          <c:idx val="3"/>
          <c:order val="3"/>
          <c:tx>
            <c:v>max-line</c:v>
          </c:tx>
          <c:spPr>
            <a:solidFill>
              <a:schemeClr val="bg1">
                <a:lumMod val="95000"/>
              </a:schemeClr>
            </a:solidFill>
            <a:ln w="25400">
              <a:noFill/>
            </a:ln>
          </c:spPr>
          <c:cat>
            <c:numRef>
              <c:f>TGE!$B$1:$U$1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TGE!$B$5026:$U$5026</c:f>
              <c:numCache>
                <c:formatCode>General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806728"/>
        <c:axId val="425806336"/>
      </c:areaChart>
      <c:lineChart>
        <c:grouping val="standard"/>
        <c:varyColors val="0"/>
        <c:ser>
          <c:idx val="2"/>
          <c:order val="0"/>
          <c:tx>
            <c:strRef>
              <c:f>TGE!$A$1005</c:f>
              <c:strCache>
                <c:ptCount val="1"/>
                <c:pt idx="0">
                  <c:v>low</c:v>
                </c:pt>
              </c:strCache>
            </c:strRef>
          </c:tx>
          <c:spPr>
            <a:ln w="19050">
              <a:solidFill>
                <a:schemeClr val="accent6">
                  <a:lumMod val="50000"/>
                </a:schemeClr>
              </a:solidFill>
            </a:ln>
            <a:effectLst/>
          </c:spPr>
          <c:marker>
            <c:symbol val="none"/>
          </c:marker>
          <c:cat>
            <c:numRef>
              <c:f>TGE!$B$1:$U$1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TGE!$B$5025:$U$5025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0"/>
          <c:order val="1"/>
          <c:tx>
            <c:strRef>
              <c:f>TGE!$A$1006</c:f>
              <c:strCache>
                <c:ptCount val="1"/>
                <c:pt idx="0">
                  <c:v>high</c:v>
                </c:pt>
              </c:strCache>
            </c:strRef>
          </c:tx>
          <c:spPr>
            <a:ln w="19050"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TGE!$B$1:$U$1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TGE!$B$5026:$U$5026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4"/>
          <c:order val="4"/>
          <c:tx>
            <c:strRef>
              <c:f>TGE!$A$4022</c:f>
              <c:strCache>
                <c:ptCount val="1"/>
                <c:pt idx="0">
                  <c:v>Optimal Geoengineering Action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DGE!$B$7:$U$7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805552"/>
        <c:axId val="425805944"/>
      </c:lineChart>
      <c:catAx>
        <c:axId val="42580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25805944"/>
        <c:crosses val="autoZero"/>
        <c:auto val="1"/>
        <c:lblAlgn val="ctr"/>
        <c:lblOffset val="100"/>
        <c:tickMarkSkip val="1"/>
        <c:noMultiLvlLbl val="0"/>
      </c:catAx>
      <c:valAx>
        <c:axId val="425805944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 sz="1100"/>
                  <a:t>Control rate (percent)</a:t>
                </a:r>
              </a:p>
            </c:rich>
          </c:tx>
          <c:layout>
            <c:manualLayout>
              <c:xMode val="edge"/>
              <c:yMode val="edge"/>
              <c:x val="3.5652059618590137E-2"/>
              <c:y val="0.2405382113821138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25805552"/>
        <c:crosses val="autoZero"/>
        <c:crossBetween val="between"/>
        <c:majorUnit val="0.2"/>
      </c:valAx>
      <c:valAx>
        <c:axId val="425806336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one"/>
        <c:spPr>
          <a:ln>
            <a:noFill/>
          </a:ln>
        </c:spPr>
        <c:crossAx val="425806728"/>
        <c:crosses val="max"/>
        <c:crossBetween val="between"/>
      </c:valAx>
      <c:catAx>
        <c:axId val="42580672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25806336"/>
        <c:crosses val="max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4.3332709290372994E-2"/>
          <c:y val="0.88231141400774693"/>
          <c:w val="0.94104229391357164"/>
          <c:h val="0.11646067304588806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85553470919323"/>
          <c:y val="4.0816416915605912E-2"/>
          <c:w val="0.80675422138836772"/>
          <c:h val="0.76190644909130767"/>
        </c:manualLayout>
      </c:layout>
      <c:areaChart>
        <c:grouping val="standard"/>
        <c:varyColors val="0"/>
        <c:ser>
          <c:idx val="1"/>
          <c:order val="2"/>
          <c:tx>
            <c:v>min-line</c:v>
          </c:tx>
          <c:spPr>
            <a:pattFill prst="pct25">
              <a:fgClr>
                <a:schemeClr val="accent5">
                  <a:lumMod val="50000"/>
                </a:schemeClr>
              </a:fgClr>
              <a:bgClr>
                <a:schemeClr val="bg1"/>
              </a:bgClr>
            </a:pattFill>
            <a:ln w="25400">
              <a:noFill/>
            </a:ln>
          </c:spPr>
          <c:cat>
            <c:numRef>
              <c:f>TGE!$B$1:$U$1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TGE!$B$6030:$U$6030</c:f>
              <c:numCache>
                <c:formatCode>General</c:formatCode>
                <c:ptCount val="20"/>
              </c:numCache>
            </c:numRef>
          </c:val>
        </c:ser>
        <c:ser>
          <c:idx val="3"/>
          <c:order val="3"/>
          <c:tx>
            <c:v>max-line</c:v>
          </c:tx>
          <c:spPr>
            <a:solidFill>
              <a:schemeClr val="bg1">
                <a:lumMod val="95000"/>
              </a:schemeClr>
            </a:solidFill>
            <a:ln w="25400">
              <a:noFill/>
            </a:ln>
          </c:spPr>
          <c:cat>
            <c:numRef>
              <c:f>TGE!$B$1:$U$1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TGE!$B$6031:$U$6031</c:f>
              <c:numCache>
                <c:formatCode>General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808688"/>
        <c:axId val="425808296"/>
      </c:areaChart>
      <c:lineChart>
        <c:grouping val="standard"/>
        <c:varyColors val="0"/>
        <c:ser>
          <c:idx val="2"/>
          <c:order val="0"/>
          <c:tx>
            <c:strRef>
              <c:f>TGE!$A$1005</c:f>
              <c:strCache>
                <c:ptCount val="1"/>
                <c:pt idx="0">
                  <c:v>low</c:v>
                </c:pt>
              </c:strCache>
            </c:strRef>
          </c:tx>
          <c:spPr>
            <a:ln w="19050">
              <a:solidFill>
                <a:schemeClr val="accent5">
                  <a:lumMod val="50000"/>
                </a:schemeClr>
              </a:solidFill>
            </a:ln>
            <a:effectLst/>
          </c:spPr>
          <c:marker>
            <c:symbol val="none"/>
          </c:marker>
          <c:cat>
            <c:numRef>
              <c:f>TGE!$B$1:$U$1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TGE!$B$6030:$U$6030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0"/>
          <c:order val="1"/>
          <c:tx>
            <c:strRef>
              <c:f>TGE!$A$1006</c:f>
              <c:strCache>
                <c:ptCount val="1"/>
                <c:pt idx="0">
                  <c:v>high</c:v>
                </c:pt>
              </c:strCache>
            </c:strRef>
          </c:tx>
          <c:spPr>
            <a:ln w="19050">
              <a:solidFill>
                <a:schemeClr val="accent5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TGE!$B$1:$U$1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TGE!$B$6031:$U$6031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4"/>
          <c:order val="4"/>
          <c:tx>
            <c:strRef>
              <c:f>TGE!$A$5027</c:f>
              <c:strCache>
                <c:ptCount val="1"/>
                <c:pt idx="0">
                  <c:v>Carbon Price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DGE!$B$8:$U$8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807512"/>
        <c:axId val="425807904"/>
      </c:lineChart>
      <c:catAx>
        <c:axId val="425807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25807904"/>
        <c:crosses val="autoZero"/>
        <c:auto val="1"/>
        <c:lblAlgn val="ctr"/>
        <c:lblOffset val="100"/>
        <c:tickMarkSkip val="1"/>
        <c:noMultiLvlLbl val="0"/>
      </c:catAx>
      <c:valAx>
        <c:axId val="425807904"/>
        <c:scaling>
          <c:orientation val="minMax"/>
          <c:max val="90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 sz="1100"/>
                  <a:t>Carbon tax  (2000 $ per ton carbon)</a:t>
                </a:r>
              </a:p>
            </c:rich>
          </c:tx>
          <c:layout>
            <c:manualLayout>
              <c:xMode val="edge"/>
              <c:yMode val="edge"/>
              <c:x val="3.5652059618590137E-2"/>
              <c:y val="0.1304027100271002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;[Red]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25807512"/>
        <c:crosses val="autoZero"/>
        <c:crossBetween val="between"/>
      </c:valAx>
      <c:valAx>
        <c:axId val="425808296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one"/>
        <c:spPr>
          <a:ln>
            <a:noFill/>
          </a:ln>
        </c:spPr>
        <c:crossAx val="425808688"/>
        <c:crosses val="max"/>
        <c:crossBetween val="between"/>
      </c:valAx>
      <c:catAx>
        <c:axId val="42580868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25808296"/>
        <c:crosses val="max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4.3332709290372994E-2"/>
          <c:y val="0.88231141400774693"/>
          <c:w val="0.94104229391357164"/>
          <c:h val="0.11646067304588806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85553470919323"/>
          <c:y val="4.0816416915605912E-2"/>
          <c:w val="0.80675422138836772"/>
          <c:h val="0.76190644909130767"/>
        </c:manualLayout>
      </c:layout>
      <c:scatterChart>
        <c:scatterStyle val="lineMarker"/>
        <c:varyColors val="0"/>
        <c:ser>
          <c:idx val="2"/>
          <c:order val="0"/>
          <c:tx>
            <c:strRef>
              <c:f>BGE!$A$1003</c:f>
              <c:strCache>
                <c:ptCount val="1"/>
                <c:pt idx="0">
                  <c:v>5%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star"/>
            <c:size val="3"/>
            <c:spPr>
              <a:noFill/>
              <a:ln>
                <a:solidFill>
                  <a:schemeClr val="tx2"/>
                </a:solidFill>
              </a:ln>
            </c:spPr>
          </c:marker>
          <c:xVal>
            <c:numRef>
              <c:f>BGE!$B$2:$BI$2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BGE!$B$1003:$BI$1003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BGE!$A$1004</c:f>
              <c:strCache>
                <c:ptCount val="1"/>
                <c:pt idx="0">
                  <c:v>95%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3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BGE!$B$2:$BI$2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BGE!$B$1004:$BI$1004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809472"/>
        <c:axId val="425809864"/>
      </c:scatterChart>
      <c:valAx>
        <c:axId val="42580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25809864"/>
        <c:crosses val="autoZero"/>
        <c:crossBetween val="midCat"/>
      </c:valAx>
      <c:valAx>
        <c:axId val="425809864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 sz="1100"/>
                  <a:t>Global mean temperature (degrees C)</a:t>
                </a:r>
              </a:p>
            </c:rich>
          </c:tx>
          <c:layout>
            <c:manualLayout>
              <c:xMode val="edge"/>
              <c:yMode val="edge"/>
              <c:x val="3.30478315814388E-2"/>
              <c:y val="7.1776067361658535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25809472"/>
        <c:crosses val="autoZero"/>
        <c:crossBetween val="midCat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85553470919323"/>
          <c:y val="4.0816416915605912E-2"/>
          <c:w val="0.80675422138836772"/>
          <c:h val="0.76190644909130767"/>
        </c:manualLayout>
      </c:layout>
      <c:scatterChart>
        <c:scatterStyle val="lineMarker"/>
        <c:varyColors val="0"/>
        <c:ser>
          <c:idx val="2"/>
          <c:order val="0"/>
          <c:tx>
            <c:strRef>
              <c:f>BGE!$A$1003</c:f>
              <c:strCache>
                <c:ptCount val="1"/>
                <c:pt idx="0">
                  <c:v>5%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star"/>
            <c:size val="3"/>
            <c:spPr>
              <a:noFill/>
              <a:ln>
                <a:solidFill>
                  <a:schemeClr val="tx2"/>
                </a:solidFill>
              </a:ln>
            </c:spPr>
          </c:marker>
          <c:xVal>
            <c:numRef>
              <c:f>BGE!$B$2:$BI$2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BGE!$B$2008:$BI$2008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BGE!$A$1004</c:f>
              <c:strCache>
                <c:ptCount val="1"/>
                <c:pt idx="0">
                  <c:v>95%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3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BGE!$B$2:$BI$2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BGE!$B$2009:$BI$2009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810648"/>
        <c:axId val="425811040"/>
      </c:scatterChart>
      <c:valAx>
        <c:axId val="425810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25811040"/>
        <c:crosses val="autoZero"/>
        <c:crossBetween val="midCat"/>
      </c:valAx>
      <c:valAx>
        <c:axId val="425811040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 sz="1100" b="0" i="0" baseline="0">
                    <a:effectLst/>
                  </a:rPr>
                  <a:t>Atmospheric concentrations CO</a:t>
                </a:r>
                <a:r>
                  <a:rPr lang="en-US" sz="1100" b="0" i="0" baseline="-25000">
                    <a:effectLst/>
                  </a:rPr>
                  <a:t>2</a:t>
                </a:r>
                <a:r>
                  <a:rPr lang="en-US" sz="1100" b="0" i="0" baseline="0">
                    <a:effectLst/>
                  </a:rPr>
                  <a:t> (ppm)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3.30478315814388E-2"/>
              <c:y val="7.1776067361658535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25810648"/>
        <c:crosses val="autoZero"/>
        <c:crossBetween val="midCat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85553470919323"/>
          <c:y val="4.0816416915605912E-2"/>
          <c:w val="0.80675422138836772"/>
          <c:h val="0.76190644909130767"/>
        </c:manualLayout>
      </c:layout>
      <c:scatterChart>
        <c:scatterStyle val="lineMarker"/>
        <c:varyColors val="0"/>
        <c:ser>
          <c:idx val="2"/>
          <c:order val="0"/>
          <c:tx>
            <c:strRef>
              <c:f>BGE!$A$1003</c:f>
              <c:strCache>
                <c:ptCount val="1"/>
                <c:pt idx="0">
                  <c:v>5%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star"/>
            <c:size val="3"/>
            <c:spPr>
              <a:noFill/>
              <a:ln>
                <a:solidFill>
                  <a:schemeClr val="tx2"/>
                </a:solidFill>
              </a:ln>
            </c:spPr>
          </c:marker>
          <c:xVal>
            <c:numRef>
              <c:f>BGE!$B$2:$BI$2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BGE!$B$3013:$BI$3013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BGE!$A$1004</c:f>
              <c:strCache>
                <c:ptCount val="1"/>
                <c:pt idx="0">
                  <c:v>95%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3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BGE!$B$2:$BI$2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BGE!$B$3014:$BI$3014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811824"/>
        <c:axId val="433430624"/>
      </c:scatterChart>
      <c:valAx>
        <c:axId val="42581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33430624"/>
        <c:crosses val="autoZero"/>
        <c:crossBetween val="midCat"/>
      </c:valAx>
      <c:valAx>
        <c:axId val="433430624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 sz="1050" b="0" i="0" baseline="0">
                    <a:effectLst/>
                  </a:rPr>
                  <a:t>Total increase in radiative forcing since preindustrial (Watts per square meter)</a:t>
                </a:r>
                <a:endParaRPr lang="en-US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4.4020660264792438E-3"/>
              <c:y val="7.5256911146223182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25811824"/>
        <c:crosses val="autoZero"/>
        <c:crossBetween val="midCat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85553470919323"/>
          <c:y val="4.0816416915605912E-2"/>
          <c:w val="0.80675422138836772"/>
          <c:h val="0.76190644909130767"/>
        </c:manualLayout>
      </c:layout>
      <c:lineChart>
        <c:grouping val="standard"/>
        <c:varyColors val="0"/>
        <c:ser>
          <c:idx val="2"/>
          <c:order val="0"/>
          <c:tx>
            <c:strRef>
              <c:f>DNG!$A$6</c:f>
              <c:strCache>
                <c:ptCount val="1"/>
                <c:pt idx="0">
                  <c:v>Optimal Abatement Action</c:v>
                </c:pt>
              </c:strCache>
            </c:strRef>
          </c:tx>
          <c:spPr>
            <a:ln w="15875" cap="flat" cmpd="sng" algn="ctr">
              <a:solidFill>
                <a:schemeClr val="accent4"/>
              </a:solidFill>
              <a:prstDash val="solid"/>
            </a:ln>
            <a:effectLst/>
          </c:spPr>
          <c:marker>
            <c:symbol val="none"/>
          </c:marker>
          <c:cat>
            <c:numRef>
              <c:f>DNG!$B$2:$V$2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DNG!$B$6:$U$6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834320"/>
        <c:axId val="224835496"/>
      </c:lineChart>
      <c:catAx>
        <c:axId val="22483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22483549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24835496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 sz="1100" b="0" i="0" baseline="0">
                    <a:effectLst/>
                  </a:rPr>
                  <a:t>Control rate (percent)</a:t>
                </a:r>
                <a:endParaRPr lang="en-US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2.5235395087886504E-2"/>
              <c:y val="0.2351010660856821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224834320"/>
        <c:crosses val="autoZero"/>
        <c:crossBetween val="between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2514071294559089E-2"/>
          <c:y val="0.87755292493200165"/>
          <c:w val="0.96622889305816229"/>
          <c:h val="0.113378922872736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85553470919323"/>
          <c:y val="4.0816416915605912E-2"/>
          <c:w val="0.80675422138836772"/>
          <c:h val="0.76190644909130767"/>
        </c:manualLayout>
      </c:layout>
      <c:scatterChart>
        <c:scatterStyle val="lineMarker"/>
        <c:varyColors val="0"/>
        <c:ser>
          <c:idx val="2"/>
          <c:order val="0"/>
          <c:tx>
            <c:strRef>
              <c:f>BGE!$A$1003</c:f>
              <c:strCache>
                <c:ptCount val="1"/>
                <c:pt idx="0">
                  <c:v>5%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star"/>
            <c:size val="3"/>
            <c:spPr>
              <a:noFill/>
              <a:ln>
                <a:solidFill>
                  <a:schemeClr val="tx2"/>
                </a:solidFill>
              </a:ln>
            </c:spPr>
          </c:marker>
          <c:xVal>
            <c:numRef>
              <c:f>BGE!$B$2:$BI$2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BGE!$B$4018:$BI$4018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BGE!$A$1004</c:f>
              <c:strCache>
                <c:ptCount val="1"/>
                <c:pt idx="0">
                  <c:v>95%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3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BGE!$B$2:$BI$2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BGE!$B$4019:$BI$4019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31408"/>
        <c:axId val="433431800"/>
      </c:scatterChart>
      <c:valAx>
        <c:axId val="43343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33431800"/>
        <c:crosses val="autoZero"/>
        <c:crossBetween val="midCat"/>
      </c:valAx>
      <c:valAx>
        <c:axId val="43343180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 sz="1100"/>
                  <a:t>Control rate (percent)</a:t>
                </a:r>
              </a:p>
            </c:rich>
          </c:tx>
          <c:layout>
            <c:manualLayout>
              <c:xMode val="edge"/>
              <c:yMode val="edge"/>
              <c:x val="3.3047893485914227E-2"/>
              <c:y val="0.2492945992131303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33431408"/>
        <c:crosses val="autoZero"/>
        <c:crossBetween val="midCat"/>
        <c:majorUnit val="0.2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85553470919323"/>
          <c:y val="4.0816416915605912E-2"/>
          <c:w val="0.80675422138836772"/>
          <c:h val="0.76190644909130767"/>
        </c:manualLayout>
      </c:layout>
      <c:scatterChart>
        <c:scatterStyle val="lineMarker"/>
        <c:varyColors val="0"/>
        <c:ser>
          <c:idx val="2"/>
          <c:order val="0"/>
          <c:tx>
            <c:strRef>
              <c:f>BGE!$A$1003</c:f>
              <c:strCache>
                <c:ptCount val="1"/>
                <c:pt idx="0">
                  <c:v>5%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star"/>
            <c:size val="3"/>
            <c:spPr>
              <a:noFill/>
              <a:ln>
                <a:solidFill>
                  <a:schemeClr val="tx2"/>
                </a:solidFill>
              </a:ln>
            </c:spPr>
          </c:marker>
          <c:xVal>
            <c:numRef>
              <c:f>BGE!$B$2:$BI$2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BGE!$B$5023:$BI$5023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BGE!$A$1004</c:f>
              <c:strCache>
                <c:ptCount val="1"/>
                <c:pt idx="0">
                  <c:v>95%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3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BGE!$B$2:$BI$2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BGE!$B$5024:$BI$5024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32584"/>
        <c:axId val="433432976"/>
      </c:scatterChart>
      <c:valAx>
        <c:axId val="433432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33432976"/>
        <c:crosses val="autoZero"/>
        <c:crossBetween val="midCat"/>
      </c:valAx>
      <c:valAx>
        <c:axId val="433432976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 sz="1100"/>
                  <a:t>Control rate (percent)</a:t>
                </a:r>
              </a:p>
            </c:rich>
          </c:tx>
          <c:layout>
            <c:manualLayout>
              <c:xMode val="edge"/>
              <c:yMode val="edge"/>
              <c:x val="2.7839561220562414E-2"/>
              <c:y val="0.2388523379291159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33432584"/>
        <c:crosses val="autoZero"/>
        <c:crossBetween val="midCat"/>
        <c:majorUnit val="0.2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85553470919323"/>
          <c:y val="4.0816416915605912E-2"/>
          <c:w val="0.80675422138836772"/>
          <c:h val="0.76190644909130767"/>
        </c:manualLayout>
      </c:layout>
      <c:scatterChart>
        <c:scatterStyle val="lineMarker"/>
        <c:varyColors val="0"/>
        <c:ser>
          <c:idx val="2"/>
          <c:order val="0"/>
          <c:tx>
            <c:strRef>
              <c:f>BGE!$A$1003</c:f>
              <c:strCache>
                <c:ptCount val="1"/>
                <c:pt idx="0">
                  <c:v>5%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star"/>
            <c:size val="3"/>
            <c:spPr>
              <a:noFill/>
              <a:ln>
                <a:solidFill>
                  <a:schemeClr val="tx2"/>
                </a:solidFill>
              </a:ln>
            </c:spPr>
          </c:marker>
          <c:xVal>
            <c:numRef>
              <c:f>BGE!$B$2:$BI$2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BGE!$B$6028:$BI$6028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BGE!$A$1004</c:f>
              <c:strCache>
                <c:ptCount val="1"/>
                <c:pt idx="0">
                  <c:v>95%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3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BGE!$B$2:$BI$2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BGE!$B$6029:$BI$6029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33760"/>
        <c:axId val="433434152"/>
      </c:scatterChart>
      <c:valAx>
        <c:axId val="43343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33434152"/>
        <c:crosses val="autoZero"/>
        <c:crossBetween val="midCat"/>
      </c:valAx>
      <c:valAx>
        <c:axId val="433434152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 sz="1050" b="0" i="0" baseline="0">
                    <a:effectLst/>
                  </a:rPr>
                  <a:t>Carbon tax  (2000 $ per ton carbon)</a:t>
                </a:r>
                <a:endParaRPr lang="en-US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3.8256225751266047E-2"/>
              <c:y val="0.1309489713276334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33433760"/>
        <c:crosses val="autoZero"/>
        <c:crossBetween val="midCat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85553470919323"/>
          <c:y val="4.0816416915605912E-2"/>
          <c:w val="0.80675422138836772"/>
          <c:h val="0.76190644909130767"/>
        </c:manualLayout>
      </c:layout>
      <c:areaChart>
        <c:grouping val="standard"/>
        <c:varyColors val="0"/>
        <c:ser>
          <c:idx val="1"/>
          <c:order val="2"/>
          <c:tx>
            <c:v>min-line</c:v>
          </c:tx>
          <c:spPr>
            <a:pattFill prst="pct25">
              <a:fgClr>
                <a:schemeClr val="tx2"/>
              </a:fgClr>
              <a:bgClr>
                <a:schemeClr val="bg1"/>
              </a:bgClr>
            </a:pattFill>
            <a:ln w="25400">
              <a:noFill/>
            </a:ln>
          </c:spPr>
          <c:cat>
            <c:numRef>
              <c:f>BGE!$B$1:$U$1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BGE!$B$1005:$U$1005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v>max-line</c:v>
          </c:tx>
          <c:spPr>
            <a:solidFill>
              <a:schemeClr val="bg1">
                <a:lumMod val="95000"/>
              </a:schemeClr>
            </a:solidFill>
            <a:ln w="25400">
              <a:noFill/>
            </a:ln>
          </c:spPr>
          <c:cat>
            <c:numRef>
              <c:f>BGE!$B$1:$U$1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BGE!$B$1006:$U$1006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36112"/>
        <c:axId val="433435720"/>
      </c:areaChart>
      <c:lineChart>
        <c:grouping val="standard"/>
        <c:varyColors val="0"/>
        <c:ser>
          <c:idx val="2"/>
          <c:order val="0"/>
          <c:tx>
            <c:strRef>
              <c:f>BGE!$A$1005</c:f>
              <c:strCache>
                <c:ptCount val="1"/>
                <c:pt idx="0">
                  <c:v>low</c:v>
                </c:pt>
              </c:strCache>
            </c:strRef>
          </c:tx>
          <c:spPr>
            <a:ln w="19050">
              <a:solidFill>
                <a:schemeClr val="tx2"/>
              </a:solidFill>
            </a:ln>
            <a:effectLst/>
          </c:spPr>
          <c:marker>
            <c:symbol val="none"/>
          </c:marker>
          <c:cat>
            <c:numRef>
              <c:f>BGE!$B$1:$U$1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BGE!$B$1005:$U$1005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BGE!$A$1006</c:f>
              <c:strCache>
                <c:ptCount val="1"/>
                <c:pt idx="0">
                  <c:v>high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BGE!$B$1:$U$1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BGE!$B$1006:$U$1006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BGE!$A$2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BGE!$B$1:$U$1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DGE!$B$3:$U$3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434936"/>
        <c:axId val="433435328"/>
      </c:lineChart>
      <c:catAx>
        <c:axId val="43343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33435328"/>
        <c:crosses val="autoZero"/>
        <c:auto val="1"/>
        <c:lblAlgn val="ctr"/>
        <c:lblOffset val="100"/>
        <c:tickMarkSkip val="1"/>
        <c:noMultiLvlLbl val="0"/>
      </c:catAx>
      <c:valAx>
        <c:axId val="433435328"/>
        <c:scaling>
          <c:orientation val="minMax"/>
          <c:max val="4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 sz="1100"/>
                  <a:t>Global mean temperature (degrees C)</a:t>
                </a:r>
              </a:p>
            </c:rich>
          </c:tx>
          <c:layout>
            <c:manualLayout>
              <c:xMode val="edge"/>
              <c:yMode val="edge"/>
              <c:x val="2.0027062822534691E-2"/>
              <c:y val="8.2218418668899465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33434936"/>
        <c:crosses val="autoZero"/>
        <c:crossBetween val="between"/>
      </c:valAx>
      <c:valAx>
        <c:axId val="433435720"/>
        <c:scaling>
          <c:orientation val="minMax"/>
          <c:max val="4"/>
        </c:scaling>
        <c:delete val="0"/>
        <c:axPos val="r"/>
        <c:numFmt formatCode="General" sourceLinked="1"/>
        <c:majorTickMark val="out"/>
        <c:minorTickMark val="none"/>
        <c:tickLblPos val="none"/>
        <c:spPr>
          <a:ln>
            <a:noFill/>
          </a:ln>
        </c:spPr>
        <c:crossAx val="433436112"/>
        <c:crosses val="max"/>
        <c:crossBetween val="between"/>
      </c:valAx>
      <c:catAx>
        <c:axId val="43343611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33435720"/>
        <c:crosses val="max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4.3332709290372994E-2"/>
          <c:y val="0.88231141400774693"/>
          <c:w val="0.94104229391357164"/>
          <c:h val="0.11646067304588806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85553470919323"/>
          <c:y val="4.0816416915605912E-2"/>
          <c:w val="0.80675422138836772"/>
          <c:h val="0.76190644909130767"/>
        </c:manualLayout>
      </c:layout>
      <c:areaChart>
        <c:grouping val="standard"/>
        <c:varyColors val="0"/>
        <c:ser>
          <c:idx val="1"/>
          <c:order val="2"/>
          <c:tx>
            <c:v>min-line</c:v>
          </c:tx>
          <c:spPr>
            <a:pattFill prst="pct25">
              <a:fgClr>
                <a:schemeClr val="accent2">
                  <a:lumMod val="50000"/>
                </a:schemeClr>
              </a:fgClr>
              <a:bgClr>
                <a:schemeClr val="bg1"/>
              </a:bgClr>
            </a:pattFill>
            <a:ln w="25400">
              <a:noFill/>
            </a:ln>
          </c:spPr>
          <c:cat>
            <c:numRef>
              <c:f>BGE!$B$1:$U$1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BGE!$B$2010:$U$2010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v>max-line</c:v>
          </c:tx>
          <c:spPr>
            <a:solidFill>
              <a:schemeClr val="bg1">
                <a:lumMod val="95000"/>
              </a:schemeClr>
            </a:solidFill>
            <a:ln w="25400">
              <a:noFill/>
            </a:ln>
          </c:spPr>
          <c:cat>
            <c:numRef>
              <c:f>BGE!$B$1:$U$1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BGE!$B$2011:$U$2011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38072"/>
        <c:axId val="433437680"/>
      </c:areaChart>
      <c:lineChart>
        <c:grouping val="standard"/>
        <c:varyColors val="0"/>
        <c:ser>
          <c:idx val="2"/>
          <c:order val="0"/>
          <c:tx>
            <c:strRef>
              <c:f>BGE!$A$1005</c:f>
              <c:strCache>
                <c:ptCount val="1"/>
                <c:pt idx="0">
                  <c:v>low</c:v>
                </c:pt>
              </c:strCache>
            </c:strRef>
          </c:tx>
          <c:spPr>
            <a:ln w="19050">
              <a:solidFill>
                <a:schemeClr val="accent2">
                  <a:lumMod val="50000"/>
                </a:schemeClr>
              </a:solidFill>
            </a:ln>
            <a:effectLst/>
          </c:spPr>
          <c:marker>
            <c:symbol val="none"/>
          </c:marker>
          <c:cat>
            <c:numRef>
              <c:f>BGE!$B$1:$U$1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BGE!$B$2010:$U$2010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BGE!$A$1006</c:f>
              <c:strCache>
                <c:ptCount val="1"/>
                <c:pt idx="0">
                  <c:v>high</c:v>
                </c:pt>
              </c:strCache>
            </c:strRef>
          </c:tx>
          <c:spPr>
            <a:ln w="19050"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BGE!$B$1:$U$1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BGE!$B$2011:$U$2011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BGE!$A$1007</c:f>
              <c:strCache>
                <c:ptCount val="1"/>
                <c:pt idx="0">
                  <c:v>Carbon Concentration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BGE!$B$1:$U$1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DGE!$B$4:$U$4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436896"/>
        <c:axId val="433437288"/>
      </c:lineChart>
      <c:catAx>
        <c:axId val="43343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33437288"/>
        <c:crosses val="autoZero"/>
        <c:auto val="1"/>
        <c:lblAlgn val="ctr"/>
        <c:lblOffset val="100"/>
        <c:tickMarkSkip val="1"/>
        <c:noMultiLvlLbl val="0"/>
      </c:catAx>
      <c:valAx>
        <c:axId val="433437288"/>
        <c:scaling>
          <c:orientation val="minMax"/>
          <c:max val="180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 sz="1100"/>
                  <a:t>Atmospheric concentrations CO2 (GtC)</a:t>
                </a:r>
              </a:p>
            </c:rich>
          </c:tx>
          <c:layout>
            <c:manualLayout>
              <c:xMode val="edge"/>
              <c:yMode val="edge"/>
              <c:x val="2.0027062822534691E-2"/>
              <c:y val="8.2218418668899465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;[Red]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33436896"/>
        <c:crosses val="autoZero"/>
        <c:crossBetween val="between"/>
      </c:valAx>
      <c:valAx>
        <c:axId val="433437680"/>
        <c:scaling>
          <c:orientation val="minMax"/>
          <c:max val="180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433438072"/>
        <c:crosses val="max"/>
        <c:crossBetween val="between"/>
      </c:valAx>
      <c:catAx>
        <c:axId val="43343807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33437680"/>
        <c:crosses val="max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4.3332709290372994E-2"/>
          <c:y val="0.88231141400774693"/>
          <c:w val="0.94104229391357164"/>
          <c:h val="0.11646067304588806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85553470919323"/>
          <c:y val="4.0816416915605912E-2"/>
          <c:w val="0.80675422138836772"/>
          <c:h val="0.76190644909130767"/>
        </c:manualLayout>
      </c:layout>
      <c:areaChart>
        <c:grouping val="standard"/>
        <c:varyColors val="0"/>
        <c:ser>
          <c:idx val="1"/>
          <c:order val="2"/>
          <c:tx>
            <c:v>min-line</c:v>
          </c:tx>
          <c:spPr>
            <a:pattFill prst="pct25">
              <a:fgClr>
                <a:schemeClr val="accent3">
                  <a:lumMod val="50000"/>
                </a:schemeClr>
              </a:fgClr>
              <a:bgClr>
                <a:schemeClr val="bg1"/>
              </a:bgClr>
            </a:pattFill>
            <a:ln w="25400">
              <a:noFill/>
            </a:ln>
          </c:spPr>
          <c:cat>
            <c:numRef>
              <c:f>BGE!$B$1:$U$1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BGE!$B$3015:$U$3015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v>max-line</c:v>
          </c:tx>
          <c:spPr>
            <a:solidFill>
              <a:schemeClr val="bg1">
                <a:lumMod val="95000"/>
              </a:schemeClr>
            </a:solidFill>
            <a:ln w="25400">
              <a:noFill/>
            </a:ln>
          </c:spPr>
          <c:cat>
            <c:numRef>
              <c:f>BGE!$B$1:$U$1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BGE!$B$3016:$U$3016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33632"/>
        <c:axId val="433833240"/>
      </c:areaChart>
      <c:lineChart>
        <c:grouping val="standard"/>
        <c:varyColors val="0"/>
        <c:ser>
          <c:idx val="2"/>
          <c:order val="0"/>
          <c:tx>
            <c:strRef>
              <c:f>BGE!$A$1005</c:f>
              <c:strCache>
                <c:ptCount val="1"/>
                <c:pt idx="0">
                  <c:v>low</c:v>
                </c:pt>
              </c:strCache>
            </c:strRef>
          </c:tx>
          <c:spPr>
            <a:ln w="19050">
              <a:solidFill>
                <a:schemeClr val="accent3">
                  <a:lumMod val="50000"/>
                </a:schemeClr>
              </a:solidFill>
            </a:ln>
            <a:effectLst/>
          </c:spPr>
          <c:marker>
            <c:symbol val="none"/>
          </c:marker>
          <c:cat>
            <c:numRef>
              <c:f>BGE!$B$1:$U$1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BGE!$B$3015:$U$3015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BGE!$A$1006</c:f>
              <c:strCache>
                <c:ptCount val="1"/>
                <c:pt idx="0">
                  <c:v>high</c:v>
                </c:pt>
              </c:strCache>
            </c:strRef>
          </c:tx>
          <c:spPr>
            <a:ln w="19050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BGE!$B$1:$U$1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BGE!$B$3016:$U$3016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BGE!$A$2012</c:f>
              <c:strCache>
                <c:ptCount val="1"/>
                <c:pt idx="0">
                  <c:v>Radiative Forcing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BGE!$B$1:$U$1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DGE!$B$5:$U$5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832456"/>
        <c:axId val="433832848"/>
      </c:lineChart>
      <c:catAx>
        <c:axId val="433832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33832848"/>
        <c:crosses val="autoZero"/>
        <c:auto val="1"/>
        <c:lblAlgn val="ctr"/>
        <c:lblOffset val="100"/>
        <c:tickMarkSkip val="1"/>
        <c:noMultiLvlLbl val="0"/>
      </c:catAx>
      <c:valAx>
        <c:axId val="433832848"/>
        <c:scaling>
          <c:orientation val="minMax"/>
          <c:max val="6"/>
        </c:scaling>
        <c:delete val="0"/>
        <c:axPos val="l"/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 sz="1050"/>
                  <a:t>Total increase in radiative forcing since preindustrial (Watts per square meter)</a:t>
                </a:r>
              </a:p>
            </c:rich>
          </c:tx>
          <c:layout>
            <c:manualLayout>
              <c:xMode val="edge"/>
              <c:yMode val="edge"/>
              <c:x val="2.0027062822534691E-2"/>
              <c:y val="8.2218418668899465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;[Red]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33832456"/>
        <c:crosses val="autoZero"/>
        <c:crossBetween val="between"/>
      </c:valAx>
      <c:valAx>
        <c:axId val="433833240"/>
        <c:scaling>
          <c:orientation val="minMax"/>
          <c:max val="6"/>
        </c:scaling>
        <c:delete val="0"/>
        <c:axPos val="r"/>
        <c:numFmt formatCode="General" sourceLinked="1"/>
        <c:majorTickMark val="out"/>
        <c:minorTickMark val="none"/>
        <c:tickLblPos val="none"/>
        <c:spPr>
          <a:ln>
            <a:noFill/>
          </a:ln>
        </c:spPr>
        <c:crossAx val="433833632"/>
        <c:crosses val="max"/>
        <c:crossBetween val="between"/>
      </c:valAx>
      <c:catAx>
        <c:axId val="43383363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33833240"/>
        <c:crosses val="max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4.3332709290372994E-2"/>
          <c:y val="0.88231141400774693"/>
          <c:w val="0.94104229391357164"/>
          <c:h val="0.11646067304588806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85553470919323"/>
          <c:y val="4.0816416915605912E-2"/>
          <c:w val="0.80675422138836772"/>
          <c:h val="0.76190644909130767"/>
        </c:manualLayout>
      </c:layout>
      <c:areaChart>
        <c:grouping val="standard"/>
        <c:varyColors val="0"/>
        <c:ser>
          <c:idx val="1"/>
          <c:order val="2"/>
          <c:tx>
            <c:v>min-line</c:v>
          </c:tx>
          <c:spPr>
            <a:pattFill prst="pct25">
              <a:fgClr>
                <a:schemeClr val="accent4">
                  <a:lumMod val="50000"/>
                </a:schemeClr>
              </a:fgClr>
              <a:bgClr>
                <a:schemeClr val="bg1"/>
              </a:bgClr>
            </a:pattFill>
            <a:ln w="25400">
              <a:noFill/>
            </a:ln>
          </c:spPr>
          <c:cat>
            <c:numRef>
              <c:f>BGE!$B$1:$U$1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BGE!$B$4020:$U$4020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v>max-line</c:v>
          </c:tx>
          <c:spPr>
            <a:solidFill>
              <a:schemeClr val="bg1">
                <a:lumMod val="95000"/>
              </a:schemeClr>
            </a:solidFill>
            <a:ln w="25400">
              <a:noFill/>
            </a:ln>
          </c:spPr>
          <c:cat>
            <c:numRef>
              <c:f>BGE!$B$1:$U$1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BGE!$B$4021:$U$4021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35592"/>
        <c:axId val="433835200"/>
      </c:areaChart>
      <c:lineChart>
        <c:grouping val="standard"/>
        <c:varyColors val="0"/>
        <c:ser>
          <c:idx val="2"/>
          <c:order val="0"/>
          <c:tx>
            <c:strRef>
              <c:f>BGE!$A$1005</c:f>
              <c:strCache>
                <c:ptCount val="1"/>
                <c:pt idx="0">
                  <c:v>low</c:v>
                </c:pt>
              </c:strCache>
            </c:strRef>
          </c:tx>
          <c:spPr>
            <a:ln w="19050">
              <a:solidFill>
                <a:schemeClr val="accent4">
                  <a:lumMod val="50000"/>
                </a:schemeClr>
              </a:solidFill>
            </a:ln>
            <a:effectLst/>
          </c:spPr>
          <c:marker>
            <c:symbol val="none"/>
          </c:marker>
          <c:cat>
            <c:numRef>
              <c:f>BGE!$B$1:$U$1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BGE!$B$4020:$U$4020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BGE!$A$1006</c:f>
              <c:strCache>
                <c:ptCount val="1"/>
                <c:pt idx="0">
                  <c:v>high</c:v>
                </c:pt>
              </c:strCache>
            </c:strRef>
          </c:tx>
          <c:spPr>
            <a:ln w="19050">
              <a:solidFill>
                <a:schemeClr val="accent4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BGE!$B$1:$U$1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BGE!$B$4021:$U$4021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BGE!$A$3017</c:f>
              <c:strCache>
                <c:ptCount val="1"/>
                <c:pt idx="0">
                  <c:v>Optimal Abatement Action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BGE!$B$1:$U$1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DGE!$B$6:$U$6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834416"/>
        <c:axId val="433834808"/>
      </c:lineChart>
      <c:catAx>
        <c:axId val="43383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33834808"/>
        <c:crosses val="autoZero"/>
        <c:auto val="1"/>
        <c:lblAlgn val="ctr"/>
        <c:lblOffset val="100"/>
        <c:tickMarkSkip val="1"/>
        <c:noMultiLvlLbl val="0"/>
      </c:catAx>
      <c:valAx>
        <c:axId val="433834808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 sz="1100"/>
                  <a:t>Control rate (percent)</a:t>
                </a:r>
              </a:p>
            </c:rich>
          </c:tx>
          <c:layout>
            <c:manualLayout>
              <c:xMode val="edge"/>
              <c:yMode val="edge"/>
              <c:x val="3.5652059618590137E-2"/>
              <c:y val="0.2405382113821138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33834416"/>
        <c:crosses val="autoZero"/>
        <c:crossBetween val="between"/>
        <c:majorUnit val="0.2"/>
      </c:valAx>
      <c:valAx>
        <c:axId val="433835200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one"/>
        <c:spPr>
          <a:ln>
            <a:noFill/>
          </a:ln>
        </c:spPr>
        <c:crossAx val="433835592"/>
        <c:crosses val="max"/>
        <c:crossBetween val="between"/>
      </c:valAx>
      <c:catAx>
        <c:axId val="43383559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33835200"/>
        <c:crosses val="max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4.3332709290372994E-2"/>
          <c:y val="0.88231141400774693"/>
          <c:w val="0.94104229391357164"/>
          <c:h val="0.11646067304588806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85553470919323"/>
          <c:y val="4.0816416915605912E-2"/>
          <c:w val="0.80675422138836772"/>
          <c:h val="0.76190644909130767"/>
        </c:manualLayout>
      </c:layout>
      <c:areaChart>
        <c:grouping val="standard"/>
        <c:varyColors val="0"/>
        <c:ser>
          <c:idx val="1"/>
          <c:order val="2"/>
          <c:tx>
            <c:v>min-line</c:v>
          </c:tx>
          <c:spPr>
            <a:pattFill prst="pct25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 w="25400">
              <a:noFill/>
            </a:ln>
          </c:spPr>
          <c:cat>
            <c:numRef>
              <c:f>BGE!$B$1:$U$1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BGE!$B$5025:$U$5025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v>max-line</c:v>
          </c:tx>
          <c:spPr>
            <a:solidFill>
              <a:schemeClr val="bg1">
                <a:lumMod val="95000"/>
              </a:schemeClr>
            </a:solidFill>
            <a:ln w="25400">
              <a:noFill/>
            </a:ln>
          </c:spPr>
          <c:cat>
            <c:numRef>
              <c:f>BGE!$B$1:$U$1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BGE!$B$5026:$U$5026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37552"/>
        <c:axId val="433837160"/>
      </c:areaChart>
      <c:lineChart>
        <c:grouping val="standard"/>
        <c:varyColors val="0"/>
        <c:ser>
          <c:idx val="2"/>
          <c:order val="0"/>
          <c:tx>
            <c:strRef>
              <c:f>BGE!$A$1005</c:f>
              <c:strCache>
                <c:ptCount val="1"/>
                <c:pt idx="0">
                  <c:v>low</c:v>
                </c:pt>
              </c:strCache>
            </c:strRef>
          </c:tx>
          <c:spPr>
            <a:ln w="19050">
              <a:solidFill>
                <a:schemeClr val="accent6">
                  <a:lumMod val="50000"/>
                </a:schemeClr>
              </a:solidFill>
            </a:ln>
            <a:effectLst/>
          </c:spPr>
          <c:marker>
            <c:symbol val="none"/>
          </c:marker>
          <c:cat>
            <c:numRef>
              <c:f>BGE!$B$1:$U$1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BGE!$B$5025:$U$5025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BGE!$A$1006</c:f>
              <c:strCache>
                <c:ptCount val="1"/>
                <c:pt idx="0">
                  <c:v>high</c:v>
                </c:pt>
              </c:strCache>
            </c:strRef>
          </c:tx>
          <c:spPr>
            <a:ln w="19050"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BGE!$B$1:$U$1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BGE!$B$5026:$U$5026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BGE!$A$4022</c:f>
              <c:strCache>
                <c:ptCount val="1"/>
                <c:pt idx="0">
                  <c:v>Optimal Geoengineering Action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BGE!$B$1:$U$1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DGE!$B$7:$U$7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836376"/>
        <c:axId val="433836768"/>
      </c:lineChart>
      <c:catAx>
        <c:axId val="433836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33836768"/>
        <c:crosses val="autoZero"/>
        <c:auto val="1"/>
        <c:lblAlgn val="ctr"/>
        <c:lblOffset val="100"/>
        <c:tickMarkSkip val="1"/>
        <c:noMultiLvlLbl val="0"/>
      </c:catAx>
      <c:valAx>
        <c:axId val="433836768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 sz="1100"/>
                  <a:t>Control rate (percent)</a:t>
                </a:r>
              </a:p>
            </c:rich>
          </c:tx>
          <c:layout>
            <c:manualLayout>
              <c:xMode val="edge"/>
              <c:yMode val="edge"/>
              <c:x val="3.5652059618590137E-2"/>
              <c:y val="0.2405382113821138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33836376"/>
        <c:crosses val="autoZero"/>
        <c:crossBetween val="between"/>
        <c:majorUnit val="0.2"/>
      </c:valAx>
      <c:valAx>
        <c:axId val="433837160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one"/>
        <c:spPr>
          <a:ln>
            <a:noFill/>
          </a:ln>
        </c:spPr>
        <c:crossAx val="433837552"/>
        <c:crosses val="max"/>
        <c:crossBetween val="between"/>
      </c:valAx>
      <c:catAx>
        <c:axId val="43383755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33837160"/>
        <c:crosses val="max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4.3332709290372994E-2"/>
          <c:y val="0.88231141400774693"/>
          <c:w val="0.94104229391357164"/>
          <c:h val="0.11646067304588806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85553470919323"/>
          <c:y val="4.0816416915605912E-2"/>
          <c:w val="0.80675422138836772"/>
          <c:h val="0.76190644909130767"/>
        </c:manualLayout>
      </c:layout>
      <c:areaChart>
        <c:grouping val="standard"/>
        <c:varyColors val="0"/>
        <c:ser>
          <c:idx val="1"/>
          <c:order val="2"/>
          <c:tx>
            <c:v>min-line</c:v>
          </c:tx>
          <c:spPr>
            <a:pattFill prst="pct25">
              <a:fgClr>
                <a:schemeClr val="accent5">
                  <a:lumMod val="50000"/>
                </a:schemeClr>
              </a:fgClr>
              <a:bgClr>
                <a:schemeClr val="bg1"/>
              </a:bgClr>
            </a:pattFill>
            <a:ln w="25400">
              <a:noFill/>
            </a:ln>
          </c:spPr>
          <c:cat>
            <c:numRef>
              <c:f>BGE!$B$1:$U$1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BGE!$B$6030:$U$6030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v>max-line</c:v>
          </c:tx>
          <c:spPr>
            <a:solidFill>
              <a:schemeClr val="bg1">
                <a:lumMod val="95000"/>
              </a:schemeClr>
            </a:solidFill>
            <a:ln w="25400">
              <a:noFill/>
            </a:ln>
          </c:spPr>
          <c:cat>
            <c:numRef>
              <c:f>BGE!$B$1:$U$1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BGE!$B$6031:$U$6031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39512"/>
        <c:axId val="433839120"/>
      </c:areaChart>
      <c:lineChart>
        <c:grouping val="standard"/>
        <c:varyColors val="0"/>
        <c:ser>
          <c:idx val="2"/>
          <c:order val="0"/>
          <c:tx>
            <c:strRef>
              <c:f>BGE!$A$1005</c:f>
              <c:strCache>
                <c:ptCount val="1"/>
                <c:pt idx="0">
                  <c:v>low</c:v>
                </c:pt>
              </c:strCache>
            </c:strRef>
          </c:tx>
          <c:spPr>
            <a:ln w="19050">
              <a:solidFill>
                <a:schemeClr val="accent5">
                  <a:lumMod val="50000"/>
                </a:schemeClr>
              </a:solidFill>
            </a:ln>
            <a:effectLst/>
          </c:spPr>
          <c:marker>
            <c:symbol val="none"/>
          </c:marker>
          <c:cat>
            <c:numRef>
              <c:f>BGE!$B$1:$U$1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BGE!$B$6030:$U$6030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BGE!$A$1006</c:f>
              <c:strCache>
                <c:ptCount val="1"/>
                <c:pt idx="0">
                  <c:v>high</c:v>
                </c:pt>
              </c:strCache>
            </c:strRef>
          </c:tx>
          <c:spPr>
            <a:ln w="19050">
              <a:solidFill>
                <a:schemeClr val="accent5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BGE!$B$1:$U$1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BGE!$B$6031:$U$6031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BGE!$A$5027</c:f>
              <c:strCache>
                <c:ptCount val="1"/>
                <c:pt idx="0">
                  <c:v>Carbon Price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BGE!$B$1:$U$1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</c:numCache>
            </c:numRef>
          </c:cat>
          <c:val>
            <c:numRef>
              <c:f>DGE!$B$8:$U$8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838336"/>
        <c:axId val="433838728"/>
      </c:lineChart>
      <c:catAx>
        <c:axId val="43383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33838728"/>
        <c:crosses val="autoZero"/>
        <c:auto val="1"/>
        <c:lblAlgn val="ctr"/>
        <c:lblOffset val="100"/>
        <c:tickMarkSkip val="1"/>
        <c:noMultiLvlLbl val="0"/>
      </c:catAx>
      <c:valAx>
        <c:axId val="433838728"/>
        <c:scaling>
          <c:orientation val="minMax"/>
          <c:max val="90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 sz="1100"/>
                  <a:t>Carbon tax  (2000 $ per ton carbon)</a:t>
                </a:r>
              </a:p>
            </c:rich>
          </c:tx>
          <c:layout>
            <c:manualLayout>
              <c:xMode val="edge"/>
              <c:yMode val="edge"/>
              <c:x val="3.5652059618590137E-2"/>
              <c:y val="0.1304027100271002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;[Red]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33838336"/>
        <c:crosses val="autoZero"/>
        <c:crossBetween val="between"/>
      </c:valAx>
      <c:valAx>
        <c:axId val="433839120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one"/>
        <c:spPr>
          <a:ln>
            <a:noFill/>
          </a:ln>
        </c:spPr>
        <c:crossAx val="433839512"/>
        <c:crosses val="max"/>
        <c:crossBetween val="between"/>
      </c:valAx>
      <c:catAx>
        <c:axId val="43383951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33839120"/>
        <c:crosses val="max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4.3332709290372994E-2"/>
          <c:y val="0.88231141400774693"/>
          <c:w val="0.94104229391357164"/>
          <c:h val="0.11646067304588806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85553470919323"/>
          <c:y val="4.0816416915605912E-2"/>
          <c:w val="0.80675422138836772"/>
          <c:h val="0.76190644909130767"/>
        </c:manualLayout>
      </c:layout>
      <c:lineChart>
        <c:grouping val="standard"/>
        <c:varyColors val="0"/>
        <c:ser>
          <c:idx val="2"/>
          <c:order val="0"/>
          <c:tx>
            <c:strRef>
              <c:f>DNG!$A$8</c:f>
              <c:strCache>
                <c:ptCount val="1"/>
                <c:pt idx="0">
                  <c:v>Carbon Price</c:v>
                </c:pt>
              </c:strCache>
            </c:strRef>
          </c:tx>
          <c:spPr>
            <a:ln w="15875" cap="flat" cmpd="sng" algn="ctr">
              <a:solidFill>
                <a:schemeClr val="accent5"/>
              </a:solidFill>
              <a:prstDash val="solid"/>
            </a:ln>
            <a:effectLst/>
          </c:spPr>
          <c:marker>
            <c:symbol val="none"/>
          </c:marker>
          <c:cat>
            <c:numRef>
              <c:f>DNG!$B$2:$V$2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DNG!$B$8:$U$8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836280"/>
        <c:axId val="224836672"/>
      </c:lineChart>
      <c:catAx>
        <c:axId val="224836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22483667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24836672"/>
        <c:scaling>
          <c:orientation val="minMax"/>
          <c:max val="900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 sz="1100" b="0" i="0" baseline="0">
                    <a:effectLst/>
                  </a:rPr>
                  <a:t>Carbon tax  (2000 $ per ton carbon)</a:t>
                </a:r>
              </a:p>
            </c:rich>
          </c:tx>
          <c:layout>
            <c:manualLayout>
              <c:xMode val="edge"/>
              <c:yMode val="edge"/>
              <c:x val="3.0443727353238321E-2"/>
              <c:y val="0.107281494091140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224836280"/>
        <c:crosses val="autoZero"/>
        <c:crossBetween val="between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2514071294559089E-2"/>
          <c:y val="0.87755292493200165"/>
          <c:w val="0.96622889305816229"/>
          <c:h val="0.113378922872736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85553470919323"/>
          <c:y val="4.0816416915605912E-2"/>
          <c:w val="0.80675422138836772"/>
          <c:h val="0.76190644909130767"/>
        </c:manualLayout>
      </c:layout>
      <c:lineChart>
        <c:grouping val="standard"/>
        <c:varyColors val="0"/>
        <c:ser>
          <c:idx val="2"/>
          <c:order val="0"/>
          <c:tx>
            <c:strRef>
              <c:f>DNG!$A$7</c:f>
              <c:strCache>
                <c:ptCount val="1"/>
                <c:pt idx="0">
                  <c:v>Optimal Geoengineering Action</c:v>
                </c:pt>
              </c:strCache>
            </c:strRef>
          </c:tx>
          <c:spPr>
            <a:ln w="15875" cap="flat" cmpd="sng" algn="ctr">
              <a:solidFill>
                <a:schemeClr val="accent6"/>
              </a:solidFill>
              <a:prstDash val="solid"/>
            </a:ln>
            <a:effectLst/>
          </c:spPr>
          <c:marker>
            <c:symbol val="none"/>
          </c:marker>
          <c:cat>
            <c:numRef>
              <c:f>DNG!$B$2:$V$2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DNG!$B$7:$U$7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837456"/>
        <c:axId val="224837848"/>
      </c:lineChart>
      <c:catAx>
        <c:axId val="22483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2248378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24837848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 sz="1100" b="0" i="0" baseline="0">
                    <a:effectLst/>
                  </a:rPr>
                  <a:t>Control rate (percent)</a:t>
                </a:r>
                <a:endParaRPr lang="en-US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2.5235395087886504E-2"/>
              <c:y val="0.2351010660856821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224837456"/>
        <c:crosses val="autoZero"/>
        <c:crossBetween val="between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2514071294559089E-2"/>
          <c:y val="0.87755292493200165"/>
          <c:w val="0.96622889305816229"/>
          <c:h val="0.113378922872736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85553470919323"/>
          <c:y val="4.0816416915605912E-2"/>
          <c:w val="0.80675422138836772"/>
          <c:h val="0.76190644909130767"/>
        </c:manualLayout>
      </c:layout>
      <c:lineChart>
        <c:grouping val="standard"/>
        <c:varyColors val="0"/>
        <c:ser>
          <c:idx val="2"/>
          <c:order val="0"/>
          <c:tx>
            <c:strRef>
              <c:f>DGE!$A$3</c:f>
              <c:strCache>
                <c:ptCount val="1"/>
                <c:pt idx="0">
                  <c:v>Temperature</c:v>
                </c:pt>
              </c:strCache>
            </c:strRef>
          </c:tx>
          <c:spPr>
            <a:ln w="15875" cap="flat" cmpd="sng" algn="ctr">
              <a:solidFill>
                <a:schemeClr val="accent1"/>
              </a:solidFill>
              <a:prstDash val="solid"/>
            </a:ln>
            <a:effectLst/>
          </c:spPr>
          <c:marker>
            <c:symbol val="none"/>
          </c:marker>
          <c:cat>
            <c:numRef>
              <c:f>DGE!$B$1:$AY$1</c:f>
              <c:numCache>
                <c:formatCode>General</c:formatCode>
                <c:ptCount val="5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  <c:pt idx="20">
                  <c:v>2205</c:v>
                </c:pt>
                <c:pt idx="21">
                  <c:v>2215</c:v>
                </c:pt>
                <c:pt idx="22">
                  <c:v>2225</c:v>
                </c:pt>
                <c:pt idx="23">
                  <c:v>2235</c:v>
                </c:pt>
                <c:pt idx="24">
                  <c:v>2245</c:v>
                </c:pt>
                <c:pt idx="25">
                  <c:v>2255</c:v>
                </c:pt>
                <c:pt idx="26">
                  <c:v>2265</c:v>
                </c:pt>
                <c:pt idx="27">
                  <c:v>2275</c:v>
                </c:pt>
                <c:pt idx="28">
                  <c:v>2285</c:v>
                </c:pt>
                <c:pt idx="29">
                  <c:v>2295</c:v>
                </c:pt>
                <c:pt idx="30">
                  <c:v>2305</c:v>
                </c:pt>
                <c:pt idx="31">
                  <c:v>2315</c:v>
                </c:pt>
                <c:pt idx="32">
                  <c:v>2325</c:v>
                </c:pt>
                <c:pt idx="33">
                  <c:v>2335</c:v>
                </c:pt>
                <c:pt idx="34">
                  <c:v>2345</c:v>
                </c:pt>
                <c:pt idx="35">
                  <c:v>2355</c:v>
                </c:pt>
                <c:pt idx="36">
                  <c:v>2365</c:v>
                </c:pt>
                <c:pt idx="37">
                  <c:v>2375</c:v>
                </c:pt>
                <c:pt idx="38">
                  <c:v>2385</c:v>
                </c:pt>
                <c:pt idx="39">
                  <c:v>2395</c:v>
                </c:pt>
                <c:pt idx="40">
                  <c:v>2405</c:v>
                </c:pt>
                <c:pt idx="41">
                  <c:v>2415</c:v>
                </c:pt>
                <c:pt idx="42">
                  <c:v>2425</c:v>
                </c:pt>
                <c:pt idx="43">
                  <c:v>2435</c:v>
                </c:pt>
                <c:pt idx="44">
                  <c:v>2445</c:v>
                </c:pt>
                <c:pt idx="45">
                  <c:v>2455</c:v>
                </c:pt>
                <c:pt idx="46">
                  <c:v>2465</c:v>
                </c:pt>
                <c:pt idx="47">
                  <c:v>2475</c:v>
                </c:pt>
                <c:pt idx="48">
                  <c:v>2485</c:v>
                </c:pt>
                <c:pt idx="49">
                  <c:v>2495</c:v>
                </c:pt>
              </c:numCache>
            </c:numRef>
          </c:cat>
          <c:val>
            <c:numRef>
              <c:f>DGE!$B$3:$U$3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838632"/>
        <c:axId val="224839024"/>
      </c:lineChart>
      <c:catAx>
        <c:axId val="224838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2248390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24839024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 sz="1100"/>
                  <a:t>Global mean temperature (degrees C)</a:t>
                </a:r>
              </a:p>
            </c:rich>
          </c:tx>
          <c:layout>
            <c:manualLayout>
              <c:xMode val="edge"/>
              <c:yMode val="edge"/>
              <c:x val="3.30478315814388E-2"/>
              <c:y val="7.1776067361658535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224838632"/>
        <c:crosses val="autoZero"/>
        <c:crossBetween val="between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2514071294559089E-2"/>
          <c:y val="0.87755292493200165"/>
          <c:w val="0.96622889305816229"/>
          <c:h val="0.113378922872736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85553470919323"/>
          <c:y val="4.0816416915605912E-2"/>
          <c:w val="0.80675422138836772"/>
          <c:h val="0.76190644909130767"/>
        </c:manualLayout>
      </c:layout>
      <c:lineChart>
        <c:grouping val="standard"/>
        <c:varyColors val="0"/>
        <c:ser>
          <c:idx val="2"/>
          <c:order val="0"/>
          <c:tx>
            <c:strRef>
              <c:f>DGE!$A$4</c:f>
              <c:strCache>
                <c:ptCount val="1"/>
                <c:pt idx="0">
                  <c:v>Carbon Concentration</c:v>
                </c:pt>
              </c:strCache>
            </c:strRef>
          </c:tx>
          <c:spPr>
            <a:ln w="15875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cat>
            <c:numRef>
              <c:f>DGE!$B$1:$AY$1</c:f>
              <c:numCache>
                <c:formatCode>General</c:formatCode>
                <c:ptCount val="5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  <c:pt idx="20">
                  <c:v>2205</c:v>
                </c:pt>
                <c:pt idx="21">
                  <c:v>2215</c:v>
                </c:pt>
                <c:pt idx="22">
                  <c:v>2225</c:v>
                </c:pt>
                <c:pt idx="23">
                  <c:v>2235</c:v>
                </c:pt>
                <c:pt idx="24">
                  <c:v>2245</c:v>
                </c:pt>
                <c:pt idx="25">
                  <c:v>2255</c:v>
                </c:pt>
                <c:pt idx="26">
                  <c:v>2265</c:v>
                </c:pt>
                <c:pt idx="27">
                  <c:v>2275</c:v>
                </c:pt>
                <c:pt idx="28">
                  <c:v>2285</c:v>
                </c:pt>
                <c:pt idx="29">
                  <c:v>2295</c:v>
                </c:pt>
                <c:pt idx="30">
                  <c:v>2305</c:v>
                </c:pt>
                <c:pt idx="31">
                  <c:v>2315</c:v>
                </c:pt>
                <c:pt idx="32">
                  <c:v>2325</c:v>
                </c:pt>
                <c:pt idx="33">
                  <c:v>2335</c:v>
                </c:pt>
                <c:pt idx="34">
                  <c:v>2345</c:v>
                </c:pt>
                <c:pt idx="35">
                  <c:v>2355</c:v>
                </c:pt>
                <c:pt idx="36">
                  <c:v>2365</c:v>
                </c:pt>
                <c:pt idx="37">
                  <c:v>2375</c:v>
                </c:pt>
                <c:pt idx="38">
                  <c:v>2385</c:v>
                </c:pt>
                <c:pt idx="39">
                  <c:v>2395</c:v>
                </c:pt>
                <c:pt idx="40">
                  <c:v>2405</c:v>
                </c:pt>
                <c:pt idx="41">
                  <c:v>2415</c:v>
                </c:pt>
                <c:pt idx="42">
                  <c:v>2425</c:v>
                </c:pt>
                <c:pt idx="43">
                  <c:v>2435</c:v>
                </c:pt>
                <c:pt idx="44">
                  <c:v>2445</c:v>
                </c:pt>
                <c:pt idx="45">
                  <c:v>2455</c:v>
                </c:pt>
                <c:pt idx="46">
                  <c:v>2465</c:v>
                </c:pt>
                <c:pt idx="47">
                  <c:v>2475</c:v>
                </c:pt>
                <c:pt idx="48">
                  <c:v>2485</c:v>
                </c:pt>
                <c:pt idx="49">
                  <c:v>2495</c:v>
                </c:pt>
              </c:numCache>
            </c:numRef>
          </c:cat>
          <c:val>
            <c:numRef>
              <c:f>DGE!$B$4:$U$4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839808"/>
        <c:axId val="224840200"/>
      </c:lineChart>
      <c:catAx>
        <c:axId val="22483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22484020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24840200"/>
        <c:scaling>
          <c:orientation val="minMax"/>
          <c:max val="1800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 sz="1100" b="0" i="0" baseline="0">
                    <a:effectLst/>
                  </a:rPr>
                  <a:t>Atmospheric concentrations CO</a:t>
                </a:r>
                <a:r>
                  <a:rPr lang="en-US" sz="1100" b="0" i="0" baseline="-25000">
                    <a:effectLst/>
                  </a:rPr>
                  <a:t>2</a:t>
                </a:r>
                <a:r>
                  <a:rPr lang="en-US" sz="1100" b="0" i="0" baseline="0">
                    <a:effectLst/>
                  </a:rPr>
                  <a:t> (GtC)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3.30478315814388E-2"/>
              <c:y val="7.1776067361658535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224839808"/>
        <c:crosses val="autoZero"/>
        <c:crossBetween val="between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2514071294559089E-2"/>
          <c:y val="0.87755292493200165"/>
          <c:w val="0.96622889305816229"/>
          <c:h val="0.113378922872736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85553470919323"/>
          <c:y val="4.0816416915605912E-2"/>
          <c:w val="0.80675422138836772"/>
          <c:h val="0.76190644909130767"/>
        </c:manualLayout>
      </c:layout>
      <c:lineChart>
        <c:grouping val="standard"/>
        <c:varyColors val="0"/>
        <c:ser>
          <c:idx val="2"/>
          <c:order val="0"/>
          <c:tx>
            <c:strRef>
              <c:f>DGE!$A$5</c:f>
              <c:strCache>
                <c:ptCount val="1"/>
                <c:pt idx="0">
                  <c:v>Radiative Forcing</c:v>
                </c:pt>
              </c:strCache>
            </c:strRef>
          </c:tx>
          <c:spPr>
            <a:ln w="15875" cap="flat" cmpd="sng" algn="ctr">
              <a:solidFill>
                <a:schemeClr val="accent3"/>
              </a:solidFill>
              <a:prstDash val="solid"/>
            </a:ln>
            <a:effectLst/>
          </c:spPr>
          <c:marker>
            <c:symbol val="none"/>
          </c:marker>
          <c:cat>
            <c:numRef>
              <c:f>DGE!$B$1:$AY$1</c:f>
              <c:numCache>
                <c:formatCode>General</c:formatCode>
                <c:ptCount val="50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  <c:pt idx="20">
                  <c:v>2205</c:v>
                </c:pt>
                <c:pt idx="21">
                  <c:v>2215</c:v>
                </c:pt>
                <c:pt idx="22">
                  <c:v>2225</c:v>
                </c:pt>
                <c:pt idx="23">
                  <c:v>2235</c:v>
                </c:pt>
                <c:pt idx="24">
                  <c:v>2245</c:v>
                </c:pt>
                <c:pt idx="25">
                  <c:v>2255</c:v>
                </c:pt>
                <c:pt idx="26">
                  <c:v>2265</c:v>
                </c:pt>
                <c:pt idx="27">
                  <c:v>2275</c:v>
                </c:pt>
                <c:pt idx="28">
                  <c:v>2285</c:v>
                </c:pt>
                <c:pt idx="29">
                  <c:v>2295</c:v>
                </c:pt>
                <c:pt idx="30">
                  <c:v>2305</c:v>
                </c:pt>
                <c:pt idx="31">
                  <c:v>2315</c:v>
                </c:pt>
                <c:pt idx="32">
                  <c:v>2325</c:v>
                </c:pt>
                <c:pt idx="33">
                  <c:v>2335</c:v>
                </c:pt>
                <c:pt idx="34">
                  <c:v>2345</c:v>
                </c:pt>
                <c:pt idx="35">
                  <c:v>2355</c:v>
                </c:pt>
                <c:pt idx="36">
                  <c:v>2365</c:v>
                </c:pt>
                <c:pt idx="37">
                  <c:v>2375</c:v>
                </c:pt>
                <c:pt idx="38">
                  <c:v>2385</c:v>
                </c:pt>
                <c:pt idx="39">
                  <c:v>2395</c:v>
                </c:pt>
                <c:pt idx="40">
                  <c:v>2405</c:v>
                </c:pt>
                <c:pt idx="41">
                  <c:v>2415</c:v>
                </c:pt>
                <c:pt idx="42">
                  <c:v>2425</c:v>
                </c:pt>
                <c:pt idx="43">
                  <c:v>2435</c:v>
                </c:pt>
                <c:pt idx="44">
                  <c:v>2445</c:v>
                </c:pt>
                <c:pt idx="45">
                  <c:v>2455</c:v>
                </c:pt>
                <c:pt idx="46">
                  <c:v>2465</c:v>
                </c:pt>
                <c:pt idx="47">
                  <c:v>2475</c:v>
                </c:pt>
                <c:pt idx="48">
                  <c:v>2485</c:v>
                </c:pt>
                <c:pt idx="49">
                  <c:v>2495</c:v>
                </c:pt>
              </c:numCache>
            </c:numRef>
          </c:cat>
          <c:val>
            <c:numRef>
              <c:f>DGE!$B$5:$U$5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840984"/>
        <c:axId val="226539304"/>
      </c:lineChart>
      <c:catAx>
        <c:axId val="224840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2265393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26539304"/>
        <c:scaling>
          <c:orientation val="minMax"/>
          <c:max val="6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 sz="1050"/>
                  <a:t>Total increase in radiative forcing since preindustrial (Watts per square meter)</a:t>
                </a:r>
              </a:p>
            </c:rich>
          </c:tx>
          <c:layout>
            <c:manualLayout>
              <c:xMode val="edge"/>
              <c:yMode val="edge"/>
              <c:x val="4.4020660264792429E-3"/>
              <c:y val="8.5978232092050216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224840984"/>
        <c:crosses val="autoZero"/>
        <c:crossBetween val="between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2514071294559089E-2"/>
          <c:y val="0.87755292493200165"/>
          <c:w val="0.96622889305816229"/>
          <c:h val="0.113378922872736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9</xdr:row>
      <xdr:rowOff>179293</xdr:rowOff>
    </xdr:from>
    <xdr:to>
      <xdr:col>9</xdr:col>
      <xdr:colOff>0</xdr:colOff>
      <xdr:row>29</xdr:row>
      <xdr:rowOff>170328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10</xdr:row>
      <xdr:rowOff>0</xdr:rowOff>
    </xdr:from>
    <xdr:to>
      <xdr:col>17</xdr:col>
      <xdr:colOff>591672</xdr:colOff>
      <xdr:row>29</xdr:row>
      <xdr:rowOff>170329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10</xdr:row>
      <xdr:rowOff>0</xdr:rowOff>
    </xdr:from>
    <xdr:to>
      <xdr:col>27</xdr:col>
      <xdr:colOff>1</xdr:colOff>
      <xdr:row>29</xdr:row>
      <xdr:rowOff>170329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9</xdr:col>
      <xdr:colOff>1</xdr:colOff>
      <xdr:row>50</xdr:row>
      <xdr:rowOff>170329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27</xdr:col>
      <xdr:colOff>1</xdr:colOff>
      <xdr:row>50</xdr:row>
      <xdr:rowOff>170329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17</xdr:col>
      <xdr:colOff>591672</xdr:colOff>
      <xdr:row>50</xdr:row>
      <xdr:rowOff>170329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0.46801</cdr:x>
      <cdr:y>0.0413</cdr:y>
    </cdr:from>
    <cdr:to>
      <cdr:x>0.47545</cdr:x>
      <cdr:y>0.8026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>
          <a:off x="2282371" y="152400"/>
          <a:ext cx="36286" cy="280918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95000"/>
              <a:lumOff val="5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8041</xdr:row>
      <xdr:rowOff>179293</xdr:rowOff>
    </xdr:from>
    <xdr:to>
      <xdr:col>9</xdr:col>
      <xdr:colOff>0</xdr:colOff>
      <xdr:row>8061</xdr:row>
      <xdr:rowOff>170328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8042</xdr:row>
      <xdr:rowOff>0</xdr:rowOff>
    </xdr:from>
    <xdr:to>
      <xdr:col>18</xdr:col>
      <xdr:colOff>1</xdr:colOff>
      <xdr:row>8061</xdr:row>
      <xdr:rowOff>173915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8042</xdr:row>
      <xdr:rowOff>0</xdr:rowOff>
    </xdr:from>
    <xdr:to>
      <xdr:col>27</xdr:col>
      <xdr:colOff>1</xdr:colOff>
      <xdr:row>8061</xdr:row>
      <xdr:rowOff>173915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8063</xdr:row>
      <xdr:rowOff>0</xdr:rowOff>
    </xdr:from>
    <xdr:to>
      <xdr:col>9</xdr:col>
      <xdr:colOff>1</xdr:colOff>
      <xdr:row>8082</xdr:row>
      <xdr:rowOff>173915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8063</xdr:row>
      <xdr:rowOff>0</xdr:rowOff>
    </xdr:from>
    <xdr:to>
      <xdr:col>18</xdr:col>
      <xdr:colOff>1</xdr:colOff>
      <xdr:row>8082</xdr:row>
      <xdr:rowOff>173915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8063</xdr:row>
      <xdr:rowOff>0</xdr:rowOff>
    </xdr:from>
    <xdr:to>
      <xdr:col>27</xdr:col>
      <xdr:colOff>1</xdr:colOff>
      <xdr:row>8082</xdr:row>
      <xdr:rowOff>173915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8089</xdr:row>
      <xdr:rowOff>0</xdr:rowOff>
    </xdr:from>
    <xdr:to>
      <xdr:col>9</xdr:col>
      <xdr:colOff>1</xdr:colOff>
      <xdr:row>8108</xdr:row>
      <xdr:rowOff>173915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8089</xdr:row>
      <xdr:rowOff>0</xdr:rowOff>
    </xdr:from>
    <xdr:to>
      <xdr:col>18</xdr:col>
      <xdr:colOff>1</xdr:colOff>
      <xdr:row>8108</xdr:row>
      <xdr:rowOff>173915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8089</xdr:row>
      <xdr:rowOff>0</xdr:rowOff>
    </xdr:from>
    <xdr:to>
      <xdr:col>27</xdr:col>
      <xdr:colOff>1</xdr:colOff>
      <xdr:row>8108</xdr:row>
      <xdr:rowOff>173915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8110</xdr:row>
      <xdr:rowOff>0</xdr:rowOff>
    </xdr:from>
    <xdr:to>
      <xdr:col>9</xdr:col>
      <xdr:colOff>1</xdr:colOff>
      <xdr:row>8129</xdr:row>
      <xdr:rowOff>173915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8110</xdr:row>
      <xdr:rowOff>0</xdr:rowOff>
    </xdr:from>
    <xdr:to>
      <xdr:col>18</xdr:col>
      <xdr:colOff>1</xdr:colOff>
      <xdr:row>8129</xdr:row>
      <xdr:rowOff>173915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8110</xdr:row>
      <xdr:rowOff>0</xdr:rowOff>
    </xdr:from>
    <xdr:to>
      <xdr:col>27</xdr:col>
      <xdr:colOff>1</xdr:colOff>
      <xdr:row>8129</xdr:row>
      <xdr:rowOff>173915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0.46354</cdr:x>
      <cdr:y>0.42381</cdr:y>
    </cdr:from>
    <cdr:to>
      <cdr:x>0.46591</cdr:x>
      <cdr:y>0.8085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>
          <a:off x="2260592" y="1524000"/>
          <a:ext cx="11553" cy="138335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95000"/>
              <a:lumOff val="5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0.1668</cdr:x>
      <cdr:y>0.41997</cdr:y>
    </cdr:from>
    <cdr:to>
      <cdr:x>0.97484</cdr:x>
      <cdr:y>0.42292</cdr:y>
    </cdr:to>
    <cdr:cxnSp macro="">
      <cdr:nvCxnSpPr>
        <cdr:cNvPr id="5" name="Straight Connector 4"/>
        <cdr:cNvCxnSpPr/>
      </cdr:nvCxnSpPr>
      <cdr:spPr>
        <a:xfrm xmlns:a="http://schemas.openxmlformats.org/drawingml/2006/main" flipH="1">
          <a:off x="813446" y="1510196"/>
          <a:ext cx="3940650" cy="1060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95000"/>
              <a:lumOff val="5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0.46801</cdr:x>
      <cdr:y>0.0413</cdr:y>
    </cdr:from>
    <cdr:to>
      <cdr:x>0.47545</cdr:x>
      <cdr:y>0.8026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>
          <a:off x="2282371" y="152400"/>
          <a:ext cx="36286" cy="280918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95000"/>
              <a:lumOff val="5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9</xdr:row>
      <xdr:rowOff>179293</xdr:rowOff>
    </xdr:from>
    <xdr:to>
      <xdr:col>9</xdr:col>
      <xdr:colOff>0</xdr:colOff>
      <xdr:row>29</xdr:row>
      <xdr:rowOff>170328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10</xdr:row>
      <xdr:rowOff>0</xdr:rowOff>
    </xdr:from>
    <xdr:to>
      <xdr:col>17</xdr:col>
      <xdr:colOff>591672</xdr:colOff>
      <xdr:row>29</xdr:row>
      <xdr:rowOff>170329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10</xdr:row>
      <xdr:rowOff>0</xdr:rowOff>
    </xdr:from>
    <xdr:to>
      <xdr:col>27</xdr:col>
      <xdr:colOff>1</xdr:colOff>
      <xdr:row>29</xdr:row>
      <xdr:rowOff>170329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9</xdr:col>
      <xdr:colOff>1</xdr:colOff>
      <xdr:row>50</xdr:row>
      <xdr:rowOff>170329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27</xdr:col>
      <xdr:colOff>1</xdr:colOff>
      <xdr:row>50</xdr:row>
      <xdr:rowOff>170329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17</xdr:col>
      <xdr:colOff>591672</xdr:colOff>
      <xdr:row>50</xdr:row>
      <xdr:rowOff>170329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0.46496</cdr:x>
      <cdr:y>0.42285</cdr:y>
    </cdr:from>
    <cdr:to>
      <cdr:x>0.46632</cdr:x>
      <cdr:y>0.79621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2267527" y="1519382"/>
          <a:ext cx="6624" cy="134158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95000"/>
              <a:lumOff val="5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0.46766</cdr:x>
      <cdr:y>0.04261</cdr:y>
    </cdr:from>
    <cdr:to>
      <cdr:x>0.46875</cdr:x>
      <cdr:y>0.8028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>
          <a:off x="2280673" y="152400"/>
          <a:ext cx="5327" cy="271916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95000"/>
              <a:lumOff val="5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8041</xdr:row>
      <xdr:rowOff>179293</xdr:rowOff>
    </xdr:from>
    <xdr:to>
      <xdr:col>9</xdr:col>
      <xdr:colOff>0</xdr:colOff>
      <xdr:row>8061</xdr:row>
      <xdr:rowOff>170328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8042</xdr:row>
      <xdr:rowOff>0</xdr:rowOff>
    </xdr:from>
    <xdr:to>
      <xdr:col>18</xdr:col>
      <xdr:colOff>1</xdr:colOff>
      <xdr:row>8061</xdr:row>
      <xdr:rowOff>173915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8042</xdr:row>
      <xdr:rowOff>0</xdr:rowOff>
    </xdr:from>
    <xdr:to>
      <xdr:col>27</xdr:col>
      <xdr:colOff>1</xdr:colOff>
      <xdr:row>8061</xdr:row>
      <xdr:rowOff>173915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8063</xdr:row>
      <xdr:rowOff>0</xdr:rowOff>
    </xdr:from>
    <xdr:to>
      <xdr:col>9</xdr:col>
      <xdr:colOff>1</xdr:colOff>
      <xdr:row>8082</xdr:row>
      <xdr:rowOff>173915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8063</xdr:row>
      <xdr:rowOff>0</xdr:rowOff>
    </xdr:from>
    <xdr:to>
      <xdr:col>18</xdr:col>
      <xdr:colOff>1</xdr:colOff>
      <xdr:row>8082</xdr:row>
      <xdr:rowOff>173915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8063</xdr:row>
      <xdr:rowOff>0</xdr:rowOff>
    </xdr:from>
    <xdr:to>
      <xdr:col>27</xdr:col>
      <xdr:colOff>1</xdr:colOff>
      <xdr:row>8082</xdr:row>
      <xdr:rowOff>173915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8089</xdr:row>
      <xdr:rowOff>0</xdr:rowOff>
    </xdr:from>
    <xdr:to>
      <xdr:col>9</xdr:col>
      <xdr:colOff>1</xdr:colOff>
      <xdr:row>8108</xdr:row>
      <xdr:rowOff>173915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8089</xdr:row>
      <xdr:rowOff>0</xdr:rowOff>
    </xdr:from>
    <xdr:to>
      <xdr:col>18</xdr:col>
      <xdr:colOff>1</xdr:colOff>
      <xdr:row>8108</xdr:row>
      <xdr:rowOff>173915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8089</xdr:row>
      <xdr:rowOff>0</xdr:rowOff>
    </xdr:from>
    <xdr:to>
      <xdr:col>27</xdr:col>
      <xdr:colOff>1</xdr:colOff>
      <xdr:row>8108</xdr:row>
      <xdr:rowOff>173915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8110</xdr:row>
      <xdr:rowOff>0</xdr:rowOff>
    </xdr:from>
    <xdr:to>
      <xdr:col>9</xdr:col>
      <xdr:colOff>1</xdr:colOff>
      <xdr:row>8129</xdr:row>
      <xdr:rowOff>173915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8110</xdr:row>
      <xdr:rowOff>0</xdr:rowOff>
    </xdr:from>
    <xdr:to>
      <xdr:col>18</xdr:col>
      <xdr:colOff>1</xdr:colOff>
      <xdr:row>8129</xdr:row>
      <xdr:rowOff>173915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8110</xdr:row>
      <xdr:rowOff>0</xdr:rowOff>
    </xdr:from>
    <xdr:to>
      <xdr:col>27</xdr:col>
      <xdr:colOff>1</xdr:colOff>
      <xdr:row>8129</xdr:row>
      <xdr:rowOff>173915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470454</xdr:colOff>
      <xdr:row>8097</xdr:row>
      <xdr:rowOff>92765</xdr:rowOff>
    </xdr:from>
    <xdr:to>
      <xdr:col>4</xdr:col>
      <xdr:colOff>477078</xdr:colOff>
      <xdr:row>8105</xdr:row>
      <xdr:rowOff>0</xdr:rowOff>
    </xdr:to>
    <xdr:cxnSp macro="">
      <xdr:nvCxnSpPr>
        <xdr:cNvPr id="17" name="Straight Connector 16"/>
        <xdr:cNvCxnSpPr/>
      </xdr:nvCxnSpPr>
      <xdr:spPr>
        <a:xfrm>
          <a:off x="2908854" y="1502491722"/>
          <a:ext cx="6624" cy="1391478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0.16984</cdr:x>
      <cdr:y>0.42096</cdr:y>
    </cdr:from>
    <cdr:to>
      <cdr:x>0.97554</cdr:x>
      <cdr:y>0.42275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828261" y="1557130"/>
          <a:ext cx="3929269" cy="662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95000"/>
              <a:lumOff val="5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0.46781</cdr:x>
      <cdr:y>0.03941</cdr:y>
    </cdr:from>
    <cdr:to>
      <cdr:x>0.4769</cdr:x>
      <cdr:y>0.80169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>
          <a:off x="2281426" y="145774"/>
          <a:ext cx="44331" cy="281968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95000"/>
              <a:lumOff val="5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8041</xdr:row>
      <xdr:rowOff>179293</xdr:rowOff>
    </xdr:from>
    <xdr:to>
      <xdr:col>9</xdr:col>
      <xdr:colOff>0</xdr:colOff>
      <xdr:row>8061</xdr:row>
      <xdr:rowOff>170328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8042</xdr:row>
      <xdr:rowOff>0</xdr:rowOff>
    </xdr:from>
    <xdr:to>
      <xdr:col>18</xdr:col>
      <xdr:colOff>1</xdr:colOff>
      <xdr:row>8061</xdr:row>
      <xdr:rowOff>173915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8042</xdr:row>
      <xdr:rowOff>0</xdr:rowOff>
    </xdr:from>
    <xdr:to>
      <xdr:col>27</xdr:col>
      <xdr:colOff>1</xdr:colOff>
      <xdr:row>8061</xdr:row>
      <xdr:rowOff>173915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8063</xdr:row>
      <xdr:rowOff>0</xdr:rowOff>
    </xdr:from>
    <xdr:to>
      <xdr:col>9</xdr:col>
      <xdr:colOff>1</xdr:colOff>
      <xdr:row>8082</xdr:row>
      <xdr:rowOff>173915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8063</xdr:row>
      <xdr:rowOff>0</xdr:rowOff>
    </xdr:from>
    <xdr:to>
      <xdr:col>18</xdr:col>
      <xdr:colOff>1</xdr:colOff>
      <xdr:row>8082</xdr:row>
      <xdr:rowOff>173915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8063</xdr:row>
      <xdr:rowOff>0</xdr:rowOff>
    </xdr:from>
    <xdr:to>
      <xdr:col>27</xdr:col>
      <xdr:colOff>1</xdr:colOff>
      <xdr:row>8082</xdr:row>
      <xdr:rowOff>173915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8089</xdr:row>
      <xdr:rowOff>0</xdr:rowOff>
    </xdr:from>
    <xdr:to>
      <xdr:col>9</xdr:col>
      <xdr:colOff>1</xdr:colOff>
      <xdr:row>8108</xdr:row>
      <xdr:rowOff>173915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8089</xdr:row>
      <xdr:rowOff>0</xdr:rowOff>
    </xdr:from>
    <xdr:to>
      <xdr:col>18</xdr:col>
      <xdr:colOff>1</xdr:colOff>
      <xdr:row>8108</xdr:row>
      <xdr:rowOff>173915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8089</xdr:row>
      <xdr:rowOff>0</xdr:rowOff>
    </xdr:from>
    <xdr:to>
      <xdr:col>27</xdr:col>
      <xdr:colOff>1</xdr:colOff>
      <xdr:row>8108</xdr:row>
      <xdr:rowOff>173915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8110</xdr:row>
      <xdr:rowOff>0</xdr:rowOff>
    </xdr:from>
    <xdr:to>
      <xdr:col>9</xdr:col>
      <xdr:colOff>1</xdr:colOff>
      <xdr:row>8129</xdr:row>
      <xdr:rowOff>173915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8110</xdr:row>
      <xdr:rowOff>0</xdr:rowOff>
    </xdr:from>
    <xdr:to>
      <xdr:col>18</xdr:col>
      <xdr:colOff>1</xdr:colOff>
      <xdr:row>8129</xdr:row>
      <xdr:rowOff>173915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8110</xdr:row>
      <xdr:rowOff>0</xdr:rowOff>
    </xdr:from>
    <xdr:to>
      <xdr:col>27</xdr:col>
      <xdr:colOff>1</xdr:colOff>
      <xdr:row>8129</xdr:row>
      <xdr:rowOff>173915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0.46354</cdr:x>
      <cdr:y>0.42381</cdr:y>
    </cdr:from>
    <cdr:to>
      <cdr:x>0.46591</cdr:x>
      <cdr:y>0.8085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>
          <a:off x="2260592" y="1524000"/>
          <a:ext cx="11553" cy="138335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95000"/>
              <a:lumOff val="5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0.1668</cdr:x>
      <cdr:y>0.41997</cdr:y>
    </cdr:from>
    <cdr:to>
      <cdr:x>0.97484</cdr:x>
      <cdr:y>0.42292</cdr:y>
    </cdr:to>
    <cdr:cxnSp macro="">
      <cdr:nvCxnSpPr>
        <cdr:cNvPr id="5" name="Straight Connector 4"/>
        <cdr:cNvCxnSpPr/>
      </cdr:nvCxnSpPr>
      <cdr:spPr>
        <a:xfrm xmlns:a="http://schemas.openxmlformats.org/drawingml/2006/main" flipH="1">
          <a:off x="813446" y="1510196"/>
          <a:ext cx="3940650" cy="1060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95000"/>
              <a:lumOff val="5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C00000"/>
  </sheetPr>
  <dimension ref="A1:BI9"/>
  <sheetViews>
    <sheetView zoomScale="55" zoomScaleNormal="55" workbookViewId="0">
      <selection activeCell="F5" sqref="F5"/>
    </sheetView>
  </sheetViews>
  <sheetFormatPr defaultRowHeight="15" x14ac:dyDescent="0.25"/>
  <cols>
    <col min="11" max="11" width="9.140625" style="4"/>
  </cols>
  <sheetData>
    <row r="1" spans="1:61" x14ac:dyDescent="0.25">
      <c r="A1" s="7"/>
      <c r="B1" s="9">
        <v>2005</v>
      </c>
      <c r="C1" s="9">
        <v>2015</v>
      </c>
      <c r="D1" s="9">
        <v>2025</v>
      </c>
      <c r="E1" s="9">
        <v>2035</v>
      </c>
      <c r="F1" s="9">
        <v>2045</v>
      </c>
      <c r="G1" s="9">
        <v>2055</v>
      </c>
      <c r="H1" s="9">
        <v>2065</v>
      </c>
      <c r="I1" s="9">
        <v>2075</v>
      </c>
      <c r="J1" s="9">
        <v>2085</v>
      </c>
      <c r="K1" s="9">
        <v>2095</v>
      </c>
      <c r="L1" s="9">
        <v>2105</v>
      </c>
      <c r="M1" s="9">
        <v>2115</v>
      </c>
      <c r="N1" s="9">
        <v>2125</v>
      </c>
      <c r="O1" s="9">
        <v>2135</v>
      </c>
      <c r="P1" s="9">
        <v>2145</v>
      </c>
      <c r="Q1" s="9">
        <v>2155</v>
      </c>
      <c r="R1" s="9">
        <v>2165</v>
      </c>
      <c r="S1" s="9">
        <v>2175</v>
      </c>
      <c r="T1" s="9">
        <v>2185</v>
      </c>
      <c r="U1" s="9">
        <v>2195</v>
      </c>
      <c r="V1" s="9">
        <v>2205</v>
      </c>
      <c r="W1" s="9">
        <v>2215</v>
      </c>
      <c r="X1" s="9">
        <v>2225</v>
      </c>
      <c r="Y1" s="9">
        <v>2235</v>
      </c>
      <c r="Z1" s="9">
        <v>2245</v>
      </c>
      <c r="AA1" s="9">
        <v>2255</v>
      </c>
      <c r="AB1" s="9">
        <v>2265</v>
      </c>
      <c r="AC1" s="9">
        <v>2275</v>
      </c>
      <c r="AD1" s="9">
        <v>2285</v>
      </c>
      <c r="AE1" s="9">
        <v>2295</v>
      </c>
      <c r="AF1" s="9">
        <v>2305</v>
      </c>
      <c r="AG1" s="9">
        <v>2315</v>
      </c>
      <c r="AH1" s="9">
        <v>2325</v>
      </c>
      <c r="AI1" s="9">
        <v>2335</v>
      </c>
      <c r="AJ1" s="9">
        <v>2345</v>
      </c>
      <c r="AK1" s="9">
        <v>2355</v>
      </c>
      <c r="AL1" s="9">
        <v>2365</v>
      </c>
      <c r="AM1" s="9">
        <v>2375</v>
      </c>
      <c r="AN1" s="9">
        <v>2385</v>
      </c>
      <c r="AO1" s="9">
        <v>2395</v>
      </c>
      <c r="AP1" s="9">
        <v>2405</v>
      </c>
      <c r="AQ1" s="9">
        <v>2415</v>
      </c>
      <c r="AR1" s="9">
        <v>2425</v>
      </c>
      <c r="AS1" s="9">
        <v>2435</v>
      </c>
      <c r="AT1" s="9">
        <v>2445</v>
      </c>
      <c r="AU1" s="9">
        <v>2455</v>
      </c>
      <c r="AV1" s="9">
        <v>2465</v>
      </c>
      <c r="AW1" s="9">
        <v>2475</v>
      </c>
      <c r="AX1" s="9">
        <v>2485</v>
      </c>
      <c r="AY1" s="9">
        <v>2495</v>
      </c>
      <c r="AZ1" s="9">
        <v>2505</v>
      </c>
      <c r="BA1" s="9">
        <v>2515</v>
      </c>
      <c r="BB1" s="9">
        <v>2525</v>
      </c>
      <c r="BC1" s="9">
        <v>2535</v>
      </c>
      <c r="BD1" s="9">
        <v>2545</v>
      </c>
      <c r="BE1" s="9">
        <v>2555</v>
      </c>
      <c r="BF1" s="9">
        <v>2565</v>
      </c>
      <c r="BG1" s="9">
        <v>2575</v>
      </c>
      <c r="BH1" s="9">
        <v>2585</v>
      </c>
      <c r="BI1" s="9">
        <v>2595</v>
      </c>
    </row>
    <row r="2" spans="1:61" ht="15.75" thickBot="1" x14ac:dyDescent="0.3">
      <c r="A2" s="5"/>
      <c r="B2" s="18">
        <v>1</v>
      </c>
      <c r="C2" s="18">
        <v>2</v>
      </c>
      <c r="D2" s="18">
        <v>3</v>
      </c>
      <c r="E2" s="18">
        <v>4</v>
      </c>
      <c r="F2" s="18">
        <v>5</v>
      </c>
      <c r="G2" s="18">
        <v>6</v>
      </c>
      <c r="H2" s="18">
        <v>7</v>
      </c>
      <c r="I2" s="18">
        <v>8</v>
      </c>
      <c r="J2" s="18">
        <v>9</v>
      </c>
      <c r="K2" s="18">
        <v>10</v>
      </c>
      <c r="L2" s="18">
        <v>11</v>
      </c>
      <c r="M2" s="18">
        <v>12</v>
      </c>
      <c r="N2" s="18">
        <v>13</v>
      </c>
      <c r="O2" s="18">
        <v>14</v>
      </c>
      <c r="P2" s="18">
        <v>15</v>
      </c>
      <c r="Q2" s="18">
        <v>16</v>
      </c>
      <c r="R2" s="18">
        <v>17</v>
      </c>
      <c r="S2" s="18">
        <v>18</v>
      </c>
      <c r="T2" s="18">
        <v>19</v>
      </c>
      <c r="U2" s="18">
        <v>20</v>
      </c>
      <c r="V2" s="18">
        <v>21</v>
      </c>
      <c r="W2" s="18">
        <v>22</v>
      </c>
      <c r="X2" s="18">
        <v>23</v>
      </c>
      <c r="Y2" s="18">
        <v>24</v>
      </c>
      <c r="Z2" s="18">
        <v>25</v>
      </c>
      <c r="AA2" s="18">
        <v>26</v>
      </c>
      <c r="AB2" s="18">
        <v>27</v>
      </c>
      <c r="AC2" s="18">
        <v>28</v>
      </c>
      <c r="AD2" s="18">
        <v>29</v>
      </c>
      <c r="AE2" s="18">
        <v>30</v>
      </c>
      <c r="AF2" s="18">
        <v>31</v>
      </c>
      <c r="AG2" s="18">
        <v>32</v>
      </c>
      <c r="AH2" s="18">
        <v>33</v>
      </c>
      <c r="AI2" s="18">
        <v>34</v>
      </c>
      <c r="AJ2" s="18">
        <v>35</v>
      </c>
      <c r="AK2" s="18">
        <v>36</v>
      </c>
      <c r="AL2" s="18">
        <v>37</v>
      </c>
      <c r="AM2" s="18">
        <v>38</v>
      </c>
      <c r="AN2" s="18">
        <v>39</v>
      </c>
      <c r="AO2" s="18">
        <v>40</v>
      </c>
      <c r="AP2" s="18">
        <v>41</v>
      </c>
      <c r="AQ2" s="18">
        <v>42</v>
      </c>
      <c r="AR2" s="18">
        <v>43</v>
      </c>
      <c r="AS2" s="18">
        <v>44</v>
      </c>
      <c r="AT2" s="18">
        <v>45</v>
      </c>
      <c r="AU2" s="18">
        <v>46</v>
      </c>
      <c r="AV2" s="18">
        <v>47</v>
      </c>
      <c r="AW2" s="18">
        <v>48</v>
      </c>
      <c r="AX2" s="18">
        <v>49</v>
      </c>
      <c r="AY2" s="18">
        <v>50</v>
      </c>
      <c r="AZ2" s="18">
        <v>51</v>
      </c>
      <c r="BA2" s="18">
        <v>52</v>
      </c>
      <c r="BB2" s="18">
        <v>53</v>
      </c>
      <c r="BC2" s="18">
        <v>54</v>
      </c>
      <c r="BD2" s="18">
        <v>55</v>
      </c>
      <c r="BE2" s="18">
        <v>56</v>
      </c>
      <c r="BF2" s="18">
        <v>57</v>
      </c>
      <c r="BG2" s="18">
        <v>58</v>
      </c>
      <c r="BH2" s="18">
        <v>59</v>
      </c>
      <c r="BI2" s="18">
        <v>60</v>
      </c>
    </row>
    <row r="3" spans="1:61" x14ac:dyDescent="0.25">
      <c r="A3" s="2" t="s">
        <v>1</v>
      </c>
    </row>
    <row r="4" spans="1:61" x14ac:dyDescent="0.25">
      <c r="A4" s="3" t="s">
        <v>5</v>
      </c>
    </row>
    <row r="5" spans="1:61" x14ac:dyDescent="0.25">
      <c r="A5" s="3" t="s">
        <v>2</v>
      </c>
    </row>
    <row r="6" spans="1:61" x14ac:dyDescent="0.25">
      <c r="A6" s="3" t="s">
        <v>3</v>
      </c>
    </row>
    <row r="7" spans="1:61" x14ac:dyDescent="0.25">
      <c r="A7" s="3" t="s">
        <v>4</v>
      </c>
    </row>
    <row r="8" spans="1:61" x14ac:dyDescent="0.25">
      <c r="A8" s="3" t="s">
        <v>6</v>
      </c>
    </row>
    <row r="9" spans="1:61" x14ac:dyDescent="0.25">
      <c r="A9" s="3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rgb="FFC00000"/>
  </sheetPr>
  <dimension ref="A1:BI9"/>
  <sheetViews>
    <sheetView topLeftCell="AM1" zoomScale="55" zoomScaleNormal="55" workbookViewId="0">
      <selection activeCell="BI9" sqref="B3:BI9"/>
    </sheetView>
  </sheetViews>
  <sheetFormatPr defaultRowHeight="15" x14ac:dyDescent="0.25"/>
  <cols>
    <col min="11" max="11" width="8.85546875" style="4"/>
  </cols>
  <sheetData>
    <row r="1" spans="1:61" x14ac:dyDescent="0.25">
      <c r="A1" s="7"/>
      <c r="B1" s="9">
        <v>2005</v>
      </c>
      <c r="C1" s="9">
        <v>2015</v>
      </c>
      <c r="D1" s="9">
        <v>2025</v>
      </c>
      <c r="E1" s="9">
        <v>2035</v>
      </c>
      <c r="F1" s="9">
        <v>2045</v>
      </c>
      <c r="G1" s="9">
        <v>2055</v>
      </c>
      <c r="H1" s="9">
        <v>2065</v>
      </c>
      <c r="I1" s="9">
        <v>2075</v>
      </c>
      <c r="J1" s="9">
        <v>2085</v>
      </c>
      <c r="K1" s="9">
        <v>2095</v>
      </c>
      <c r="L1" s="9">
        <v>2105</v>
      </c>
      <c r="M1" s="9">
        <v>2115</v>
      </c>
      <c r="N1" s="9">
        <v>2125</v>
      </c>
      <c r="O1" s="9">
        <v>2135</v>
      </c>
      <c r="P1" s="9">
        <v>2145</v>
      </c>
      <c r="Q1" s="9">
        <v>2155</v>
      </c>
      <c r="R1" s="9">
        <v>2165</v>
      </c>
      <c r="S1" s="9">
        <v>2175</v>
      </c>
      <c r="T1" s="9">
        <v>2185</v>
      </c>
      <c r="U1" s="9">
        <v>2195</v>
      </c>
      <c r="V1" s="9">
        <v>2205</v>
      </c>
      <c r="W1" s="9">
        <v>2215</v>
      </c>
      <c r="X1" s="9">
        <v>2225</v>
      </c>
      <c r="Y1" s="9">
        <v>2235</v>
      </c>
      <c r="Z1" s="9">
        <v>2245</v>
      </c>
      <c r="AA1" s="9">
        <v>2255</v>
      </c>
      <c r="AB1" s="9">
        <v>2265</v>
      </c>
      <c r="AC1" s="9">
        <v>2275</v>
      </c>
      <c r="AD1" s="9">
        <v>2285</v>
      </c>
      <c r="AE1" s="9">
        <v>2295</v>
      </c>
      <c r="AF1" s="9">
        <v>2305</v>
      </c>
      <c r="AG1" s="9">
        <v>2315</v>
      </c>
      <c r="AH1" s="9">
        <v>2325</v>
      </c>
      <c r="AI1" s="9">
        <v>2335</v>
      </c>
      <c r="AJ1" s="9">
        <v>2345</v>
      </c>
      <c r="AK1" s="9">
        <v>2355</v>
      </c>
      <c r="AL1" s="9">
        <v>2365</v>
      </c>
      <c r="AM1" s="9">
        <v>2375</v>
      </c>
      <c r="AN1" s="9">
        <v>2385</v>
      </c>
      <c r="AO1" s="9">
        <v>2395</v>
      </c>
      <c r="AP1" s="9">
        <v>2405</v>
      </c>
      <c r="AQ1" s="9">
        <v>2415</v>
      </c>
      <c r="AR1" s="9">
        <v>2425</v>
      </c>
      <c r="AS1" s="9">
        <v>2435</v>
      </c>
      <c r="AT1" s="9">
        <v>2445</v>
      </c>
      <c r="AU1" s="9">
        <v>2455</v>
      </c>
      <c r="AV1" s="9">
        <v>2465</v>
      </c>
      <c r="AW1" s="9">
        <v>2475</v>
      </c>
      <c r="AX1" s="9">
        <v>2485</v>
      </c>
      <c r="AY1" s="9">
        <v>2495</v>
      </c>
      <c r="AZ1" s="9">
        <v>2505</v>
      </c>
      <c r="BA1" s="9">
        <v>2515</v>
      </c>
      <c r="BB1" s="9">
        <v>2525</v>
      </c>
      <c r="BC1" s="9">
        <v>2535</v>
      </c>
      <c r="BD1" s="9">
        <v>2545</v>
      </c>
      <c r="BE1" s="9">
        <v>2555</v>
      </c>
      <c r="BF1" s="9">
        <v>2565</v>
      </c>
      <c r="BG1" s="9">
        <v>2575</v>
      </c>
      <c r="BH1" s="9">
        <v>2585</v>
      </c>
      <c r="BI1" s="9">
        <v>2595</v>
      </c>
    </row>
    <row r="2" spans="1:61" ht="15.75" thickBot="1" x14ac:dyDescent="0.3">
      <c r="A2" s="7"/>
      <c r="B2" s="18">
        <v>1</v>
      </c>
      <c r="C2" s="18">
        <v>2</v>
      </c>
      <c r="D2" s="18">
        <v>3</v>
      </c>
      <c r="E2" s="18">
        <v>4</v>
      </c>
      <c r="F2" s="18">
        <v>5</v>
      </c>
      <c r="G2" s="18">
        <v>6</v>
      </c>
      <c r="H2" s="18">
        <v>7</v>
      </c>
      <c r="I2" s="18">
        <v>8</v>
      </c>
      <c r="J2" s="18">
        <v>9</v>
      </c>
      <c r="K2" s="18">
        <v>10</v>
      </c>
      <c r="L2" s="18">
        <v>11</v>
      </c>
      <c r="M2" s="18">
        <v>12</v>
      </c>
      <c r="N2" s="18">
        <v>13</v>
      </c>
      <c r="O2" s="18">
        <v>14</v>
      </c>
      <c r="P2" s="18">
        <v>15</v>
      </c>
      <c r="Q2" s="18">
        <v>16</v>
      </c>
      <c r="R2" s="18">
        <v>17</v>
      </c>
      <c r="S2" s="18">
        <v>18</v>
      </c>
      <c r="T2" s="18">
        <v>19</v>
      </c>
      <c r="U2" s="18">
        <v>20</v>
      </c>
      <c r="V2" s="18">
        <v>21</v>
      </c>
      <c r="W2" s="18">
        <v>22</v>
      </c>
      <c r="X2" s="18">
        <v>23</v>
      </c>
      <c r="Y2" s="18">
        <v>24</v>
      </c>
      <c r="Z2" s="18">
        <v>25</v>
      </c>
      <c r="AA2" s="18">
        <v>26</v>
      </c>
      <c r="AB2" s="18">
        <v>27</v>
      </c>
      <c r="AC2" s="18">
        <v>28</v>
      </c>
      <c r="AD2" s="18">
        <v>29</v>
      </c>
      <c r="AE2" s="18">
        <v>30</v>
      </c>
      <c r="AF2" s="18">
        <v>31</v>
      </c>
      <c r="AG2" s="18">
        <v>32</v>
      </c>
      <c r="AH2" s="18">
        <v>33</v>
      </c>
      <c r="AI2" s="18">
        <v>34</v>
      </c>
      <c r="AJ2" s="18">
        <v>35</v>
      </c>
      <c r="AK2" s="18">
        <v>36</v>
      </c>
      <c r="AL2" s="18">
        <v>37</v>
      </c>
      <c r="AM2" s="18">
        <v>38</v>
      </c>
      <c r="AN2" s="18">
        <v>39</v>
      </c>
      <c r="AO2" s="18">
        <v>40</v>
      </c>
      <c r="AP2" s="18">
        <v>41</v>
      </c>
      <c r="AQ2" s="18">
        <v>42</v>
      </c>
      <c r="AR2" s="18">
        <v>43</v>
      </c>
      <c r="AS2" s="18">
        <v>44</v>
      </c>
      <c r="AT2" s="18">
        <v>45</v>
      </c>
      <c r="AU2" s="18">
        <v>46</v>
      </c>
      <c r="AV2" s="18">
        <v>47</v>
      </c>
      <c r="AW2" s="18">
        <v>48</v>
      </c>
      <c r="AX2" s="18">
        <v>49</v>
      </c>
      <c r="AY2" s="18">
        <v>50</v>
      </c>
      <c r="AZ2" s="18">
        <v>51</v>
      </c>
      <c r="BA2" s="18">
        <v>52</v>
      </c>
      <c r="BB2" s="18">
        <v>53</v>
      </c>
      <c r="BC2" s="18">
        <v>54</v>
      </c>
      <c r="BD2" s="18">
        <v>55</v>
      </c>
      <c r="BE2" s="18">
        <v>56</v>
      </c>
      <c r="BF2" s="18">
        <v>57</v>
      </c>
      <c r="BG2" s="18">
        <v>58</v>
      </c>
      <c r="BH2" s="18">
        <v>59</v>
      </c>
      <c r="BI2" s="18">
        <v>60</v>
      </c>
    </row>
    <row r="3" spans="1:61" x14ac:dyDescent="0.25">
      <c r="A3" s="2" t="s">
        <v>1</v>
      </c>
    </row>
    <row r="4" spans="1:61" x14ac:dyDescent="0.25">
      <c r="A4" s="3" t="s">
        <v>5</v>
      </c>
    </row>
    <row r="5" spans="1:61" x14ac:dyDescent="0.25">
      <c r="A5" s="3" t="s">
        <v>2</v>
      </c>
    </row>
    <row r="6" spans="1:61" x14ac:dyDescent="0.25">
      <c r="A6" s="3" t="s">
        <v>3</v>
      </c>
    </row>
    <row r="7" spans="1:61" x14ac:dyDescent="0.25">
      <c r="A7" s="3" t="s">
        <v>4</v>
      </c>
    </row>
    <row r="8" spans="1:61" x14ac:dyDescent="0.25">
      <c r="A8" s="3" t="s">
        <v>6</v>
      </c>
    </row>
    <row r="9" spans="1:61" x14ac:dyDescent="0.25">
      <c r="A9" s="3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tabColor theme="1"/>
  </sheetPr>
  <dimension ref="A1:BK8132"/>
  <sheetViews>
    <sheetView tabSelected="1" zoomScale="55" zoomScaleNormal="55" workbookViewId="0">
      <pane xSplit="1" ySplit="2" topLeftCell="B4020" activePane="bottomRight" state="frozenSplit"/>
      <selection activeCell="B7038" sqref="B7038:BI8037"/>
      <selection pane="topRight" activeCell="B7038" sqref="B7038:BI8037"/>
      <selection pane="bottomLeft" activeCell="B7038" sqref="B7038:BI8037"/>
      <selection pane="bottomRight" activeCell="F2009" sqref="F2009"/>
    </sheetView>
  </sheetViews>
  <sheetFormatPr defaultRowHeight="15" x14ac:dyDescent="0.25"/>
  <cols>
    <col min="28" max="60" width="9.140625" customWidth="1"/>
  </cols>
  <sheetData>
    <row r="1" spans="1:61" x14ac:dyDescent="0.25">
      <c r="B1">
        <v>2005</v>
      </c>
      <c r="C1">
        <v>2015</v>
      </c>
      <c r="D1">
        <v>2025</v>
      </c>
      <c r="E1">
        <v>2035</v>
      </c>
      <c r="F1">
        <v>2045</v>
      </c>
      <c r="G1">
        <v>2055</v>
      </c>
      <c r="H1">
        <v>2065</v>
      </c>
      <c r="I1">
        <v>2065</v>
      </c>
      <c r="J1">
        <v>2065</v>
      </c>
      <c r="K1">
        <v>2065</v>
      </c>
      <c r="L1">
        <v>2065</v>
      </c>
      <c r="M1">
        <v>2115</v>
      </c>
      <c r="N1">
        <v>2125</v>
      </c>
      <c r="O1">
        <v>2135</v>
      </c>
      <c r="P1">
        <v>2145</v>
      </c>
      <c r="Q1">
        <v>2155</v>
      </c>
      <c r="R1">
        <v>2165</v>
      </c>
      <c r="S1">
        <v>2175</v>
      </c>
      <c r="T1">
        <v>2185</v>
      </c>
      <c r="U1">
        <v>2195</v>
      </c>
      <c r="V1">
        <v>2205</v>
      </c>
      <c r="W1">
        <v>2215</v>
      </c>
      <c r="X1">
        <v>2225</v>
      </c>
      <c r="Y1">
        <v>2235</v>
      </c>
      <c r="Z1">
        <v>2245</v>
      </c>
      <c r="AA1">
        <v>2255</v>
      </c>
      <c r="AB1">
        <v>2265</v>
      </c>
      <c r="AC1">
        <v>2275</v>
      </c>
      <c r="AD1">
        <v>2285</v>
      </c>
      <c r="AE1">
        <v>2295</v>
      </c>
      <c r="AF1">
        <v>2305</v>
      </c>
      <c r="AG1">
        <v>2315</v>
      </c>
      <c r="AH1">
        <v>2325</v>
      </c>
      <c r="AI1">
        <v>2335</v>
      </c>
      <c r="AJ1">
        <v>2345</v>
      </c>
      <c r="AK1">
        <v>2355</v>
      </c>
      <c r="AL1">
        <v>2365</v>
      </c>
      <c r="AM1">
        <v>2375</v>
      </c>
      <c r="AN1">
        <v>2385</v>
      </c>
      <c r="AO1">
        <v>2395</v>
      </c>
      <c r="AP1">
        <v>2405</v>
      </c>
      <c r="AQ1">
        <v>2415</v>
      </c>
      <c r="AR1">
        <v>2425</v>
      </c>
      <c r="AS1">
        <v>2435</v>
      </c>
      <c r="AT1">
        <v>2445</v>
      </c>
      <c r="AU1">
        <v>2455</v>
      </c>
      <c r="AV1">
        <v>2465</v>
      </c>
      <c r="AW1">
        <v>2475</v>
      </c>
      <c r="AX1">
        <v>2485</v>
      </c>
      <c r="AY1">
        <v>2495</v>
      </c>
      <c r="AZ1">
        <v>2505</v>
      </c>
      <c r="BA1">
        <v>2515</v>
      </c>
      <c r="BB1">
        <v>2525</v>
      </c>
      <c r="BC1">
        <v>2535</v>
      </c>
      <c r="BD1">
        <v>2545</v>
      </c>
      <c r="BE1">
        <v>2555</v>
      </c>
      <c r="BF1">
        <v>2565</v>
      </c>
      <c r="BG1">
        <v>2575</v>
      </c>
      <c r="BH1">
        <v>2585</v>
      </c>
      <c r="BI1">
        <v>2595</v>
      </c>
    </row>
    <row r="2" spans="1:61" ht="15.75" thickBot="1" x14ac:dyDescent="0.3">
      <c r="A2" s="15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  <c r="AM2" s="1">
        <v>38</v>
      </c>
      <c r="AN2" s="1">
        <v>39</v>
      </c>
      <c r="AO2" s="1">
        <v>40</v>
      </c>
      <c r="AP2" s="1">
        <v>41</v>
      </c>
      <c r="AQ2" s="1">
        <v>42</v>
      </c>
      <c r="AR2" s="1">
        <v>43</v>
      </c>
      <c r="AS2" s="1">
        <v>44</v>
      </c>
      <c r="AT2" s="1">
        <v>45</v>
      </c>
      <c r="AU2" s="1">
        <v>46</v>
      </c>
      <c r="AV2" s="1">
        <v>47</v>
      </c>
      <c r="AW2" s="1">
        <v>48</v>
      </c>
      <c r="AX2" s="1">
        <v>49</v>
      </c>
      <c r="AY2" s="1">
        <v>50</v>
      </c>
      <c r="AZ2" s="1">
        <v>51</v>
      </c>
      <c r="BA2" s="1">
        <v>52</v>
      </c>
      <c r="BB2" s="1">
        <v>53</v>
      </c>
      <c r="BC2" s="1">
        <v>54</v>
      </c>
      <c r="BD2" s="1">
        <v>55</v>
      </c>
      <c r="BE2" s="1">
        <v>56</v>
      </c>
      <c r="BF2" s="1">
        <v>57</v>
      </c>
      <c r="BG2" s="1">
        <v>58</v>
      </c>
      <c r="BH2" s="1">
        <v>59</v>
      </c>
      <c r="BI2" s="1">
        <v>60</v>
      </c>
    </row>
    <row r="3" spans="1:61" x14ac:dyDescent="0.25">
      <c r="A3" s="2">
        <v>1</v>
      </c>
    </row>
    <row r="4" spans="1:61" hidden="1" x14ac:dyDescent="0.25">
      <c r="A4" s="3">
        <v>2</v>
      </c>
      <c r="BH4" s="6"/>
    </row>
    <row r="5" spans="1:61" hidden="1" x14ac:dyDescent="0.25">
      <c r="A5" s="3">
        <v>3</v>
      </c>
      <c r="BH5" s="6"/>
    </row>
    <row r="6" spans="1:61" hidden="1" x14ac:dyDescent="0.25">
      <c r="A6" s="3">
        <v>4</v>
      </c>
    </row>
    <row r="7" spans="1:61" hidden="1" x14ac:dyDescent="0.25">
      <c r="A7" s="3">
        <v>5</v>
      </c>
    </row>
    <row r="8" spans="1:61" hidden="1" x14ac:dyDescent="0.25">
      <c r="A8" s="3">
        <v>6</v>
      </c>
    </row>
    <row r="9" spans="1:61" hidden="1" x14ac:dyDescent="0.25">
      <c r="A9" s="3">
        <v>7</v>
      </c>
    </row>
    <row r="10" spans="1:61" hidden="1" x14ac:dyDescent="0.25">
      <c r="A10" s="3">
        <v>8</v>
      </c>
    </row>
    <row r="11" spans="1:61" hidden="1" x14ac:dyDescent="0.25">
      <c r="A11" s="3">
        <v>9</v>
      </c>
    </row>
    <row r="12" spans="1:61" hidden="1" x14ac:dyDescent="0.25">
      <c r="A12" s="3">
        <v>10</v>
      </c>
      <c r="BH12" s="6"/>
    </row>
    <row r="13" spans="1:61" hidden="1" x14ac:dyDescent="0.25">
      <c r="A13" s="3">
        <v>11</v>
      </c>
    </row>
    <row r="14" spans="1:61" hidden="1" x14ac:dyDescent="0.25">
      <c r="A14" s="3">
        <v>12</v>
      </c>
      <c r="BH14" s="6"/>
    </row>
    <row r="15" spans="1:61" hidden="1" x14ac:dyDescent="0.25">
      <c r="A15" s="3">
        <v>13</v>
      </c>
      <c r="BH15" s="6"/>
    </row>
    <row r="16" spans="1:61" hidden="1" x14ac:dyDescent="0.25">
      <c r="A16" s="3">
        <v>14</v>
      </c>
    </row>
    <row r="17" spans="1:60" hidden="1" x14ac:dyDescent="0.25">
      <c r="A17" s="3">
        <v>15</v>
      </c>
    </row>
    <row r="18" spans="1:60" hidden="1" x14ac:dyDescent="0.25">
      <c r="A18" s="3">
        <v>16</v>
      </c>
    </row>
    <row r="19" spans="1:60" hidden="1" x14ac:dyDescent="0.25">
      <c r="A19" s="3">
        <v>17</v>
      </c>
    </row>
    <row r="20" spans="1:60" hidden="1" x14ac:dyDescent="0.25">
      <c r="A20" s="3">
        <v>18</v>
      </c>
      <c r="BH20" s="6"/>
    </row>
    <row r="21" spans="1:60" hidden="1" x14ac:dyDescent="0.25">
      <c r="A21" s="3">
        <v>19</v>
      </c>
      <c r="BH21" s="6"/>
    </row>
    <row r="22" spans="1:60" hidden="1" x14ac:dyDescent="0.25">
      <c r="A22" s="3">
        <v>20</v>
      </c>
    </row>
    <row r="23" spans="1:60" hidden="1" x14ac:dyDescent="0.25">
      <c r="A23" s="3">
        <v>21</v>
      </c>
    </row>
    <row r="24" spans="1:60" hidden="1" x14ac:dyDescent="0.25">
      <c r="A24" s="3">
        <v>22</v>
      </c>
      <c r="BH24" s="6"/>
    </row>
    <row r="25" spans="1:60" hidden="1" x14ac:dyDescent="0.25">
      <c r="A25" s="3">
        <v>23</v>
      </c>
      <c r="BH25" s="6"/>
    </row>
    <row r="26" spans="1:60" hidden="1" x14ac:dyDescent="0.25">
      <c r="A26" s="3">
        <v>24</v>
      </c>
      <c r="BH26" s="6"/>
    </row>
    <row r="27" spans="1:60" hidden="1" x14ac:dyDescent="0.25">
      <c r="A27" s="3">
        <v>25</v>
      </c>
      <c r="BH27" s="6"/>
    </row>
    <row r="28" spans="1:60" hidden="1" x14ac:dyDescent="0.25">
      <c r="A28" s="3">
        <v>26</v>
      </c>
      <c r="BH28" s="6"/>
    </row>
    <row r="29" spans="1:60" hidden="1" x14ac:dyDescent="0.25">
      <c r="A29" s="3">
        <v>27</v>
      </c>
      <c r="BH29" s="6"/>
    </row>
    <row r="30" spans="1:60" hidden="1" x14ac:dyDescent="0.25">
      <c r="A30" s="3">
        <v>28</v>
      </c>
      <c r="BH30" s="6"/>
    </row>
    <row r="31" spans="1:60" hidden="1" x14ac:dyDescent="0.25">
      <c r="A31" s="3">
        <v>29</v>
      </c>
      <c r="BH31" s="6"/>
    </row>
    <row r="32" spans="1:60" hidden="1" x14ac:dyDescent="0.25">
      <c r="A32" s="3">
        <v>30</v>
      </c>
      <c r="BH32" s="6"/>
    </row>
    <row r="33" spans="1:60" hidden="1" x14ac:dyDescent="0.25">
      <c r="A33" s="3">
        <v>31</v>
      </c>
      <c r="BH33" s="6"/>
    </row>
    <row r="34" spans="1:60" hidden="1" x14ac:dyDescent="0.25">
      <c r="A34" s="3">
        <v>32</v>
      </c>
      <c r="BC34" s="6"/>
      <c r="BH34" s="6"/>
    </row>
    <row r="35" spans="1:60" hidden="1" x14ac:dyDescent="0.25">
      <c r="A35" s="3">
        <v>33</v>
      </c>
      <c r="BH35" s="6"/>
    </row>
    <row r="36" spans="1:60" hidden="1" x14ac:dyDescent="0.25">
      <c r="A36" s="3">
        <v>34</v>
      </c>
      <c r="BH36" s="6"/>
    </row>
    <row r="37" spans="1:60" hidden="1" x14ac:dyDescent="0.25">
      <c r="A37" s="3">
        <v>35</v>
      </c>
      <c r="BH37" s="6"/>
    </row>
    <row r="38" spans="1:60" hidden="1" x14ac:dyDescent="0.25">
      <c r="A38" s="3">
        <v>36</v>
      </c>
    </row>
    <row r="39" spans="1:60" hidden="1" x14ac:dyDescent="0.25">
      <c r="A39" s="3">
        <v>37</v>
      </c>
      <c r="BD39" s="6"/>
    </row>
    <row r="40" spans="1:60" hidden="1" x14ac:dyDescent="0.25">
      <c r="A40" s="3">
        <v>38</v>
      </c>
      <c r="BC40" s="6"/>
      <c r="BH40" s="6"/>
    </row>
    <row r="41" spans="1:60" hidden="1" x14ac:dyDescent="0.25">
      <c r="A41" s="3">
        <v>39</v>
      </c>
      <c r="BH41" s="6"/>
    </row>
    <row r="42" spans="1:60" hidden="1" x14ac:dyDescent="0.25">
      <c r="A42" s="3">
        <v>40</v>
      </c>
      <c r="BH42" s="6"/>
    </row>
    <row r="43" spans="1:60" hidden="1" x14ac:dyDescent="0.25">
      <c r="A43" s="3">
        <v>41</v>
      </c>
    </row>
    <row r="44" spans="1:60" hidden="1" x14ac:dyDescent="0.25">
      <c r="A44" s="3">
        <v>42</v>
      </c>
    </row>
    <row r="45" spans="1:60" hidden="1" x14ac:dyDescent="0.25">
      <c r="A45" s="3">
        <v>43</v>
      </c>
      <c r="BC45" s="6"/>
    </row>
    <row r="46" spans="1:60" hidden="1" x14ac:dyDescent="0.25">
      <c r="A46" s="3">
        <v>44</v>
      </c>
      <c r="BB46" s="6"/>
    </row>
    <row r="47" spans="1:60" hidden="1" x14ac:dyDescent="0.25">
      <c r="A47" s="3">
        <v>45</v>
      </c>
      <c r="BA47" s="6"/>
    </row>
    <row r="48" spans="1:60" hidden="1" x14ac:dyDescent="0.25">
      <c r="A48" s="3">
        <v>46</v>
      </c>
      <c r="AZ48" s="6"/>
      <c r="BH48" s="6"/>
    </row>
    <row r="49" spans="1:60" hidden="1" x14ac:dyDescent="0.25">
      <c r="A49" s="3">
        <v>47</v>
      </c>
      <c r="AY49" s="6"/>
    </row>
    <row r="50" spans="1:60" hidden="1" x14ac:dyDescent="0.25">
      <c r="A50" s="3">
        <v>48</v>
      </c>
      <c r="AU50" s="6"/>
      <c r="AX50" s="6"/>
    </row>
    <row r="51" spans="1:60" hidden="1" x14ac:dyDescent="0.25">
      <c r="A51" s="3">
        <v>49</v>
      </c>
      <c r="AT51" s="6"/>
      <c r="AW51" s="6"/>
    </row>
    <row r="52" spans="1:60" hidden="1" x14ac:dyDescent="0.25">
      <c r="A52" s="3">
        <v>50</v>
      </c>
      <c r="AS52" s="6"/>
      <c r="AV52" s="6"/>
      <c r="BH52" s="6"/>
    </row>
    <row r="53" spans="1:60" hidden="1" x14ac:dyDescent="0.25">
      <c r="A53" s="3">
        <v>51</v>
      </c>
      <c r="AP53" s="6"/>
      <c r="AU53" s="6"/>
      <c r="BH53" s="6"/>
    </row>
    <row r="54" spans="1:60" hidden="1" x14ac:dyDescent="0.25">
      <c r="A54" s="3">
        <v>52</v>
      </c>
      <c r="AQ54" s="6"/>
      <c r="AT54" s="6"/>
      <c r="AX54" s="6"/>
      <c r="BH54" s="6"/>
    </row>
    <row r="55" spans="1:60" hidden="1" x14ac:dyDescent="0.25">
      <c r="A55" s="3">
        <v>53</v>
      </c>
      <c r="AN55" s="6"/>
      <c r="AP55" s="6"/>
      <c r="AS55" s="6"/>
      <c r="AW55" s="6"/>
      <c r="BH55" s="6"/>
    </row>
    <row r="56" spans="1:60" hidden="1" x14ac:dyDescent="0.25">
      <c r="A56" s="3">
        <v>54</v>
      </c>
      <c r="AO56" s="6"/>
      <c r="AR56" s="6"/>
      <c r="AV56" s="6"/>
      <c r="BG56" s="6"/>
      <c r="BH56" s="6"/>
    </row>
    <row r="57" spans="1:60" hidden="1" x14ac:dyDescent="0.25">
      <c r="A57" s="3">
        <v>55</v>
      </c>
      <c r="AF57" s="6"/>
      <c r="AG57" s="6"/>
      <c r="AH57" s="6"/>
      <c r="AI57" s="6"/>
      <c r="AJ57" s="6"/>
      <c r="AK57" s="6"/>
      <c r="AL57" s="6"/>
      <c r="AM57" s="6"/>
      <c r="AQ57" s="6"/>
      <c r="AS57" s="6"/>
      <c r="AT57" s="6"/>
      <c r="AU57" s="6"/>
      <c r="BF57" s="6"/>
    </row>
    <row r="58" spans="1:60" hidden="1" x14ac:dyDescent="0.25">
      <c r="A58" s="3">
        <v>56</v>
      </c>
      <c r="AM58" s="6"/>
      <c r="AP58" s="6"/>
      <c r="AT58" s="6"/>
      <c r="BE58" s="6"/>
    </row>
    <row r="59" spans="1:60" hidden="1" x14ac:dyDescent="0.25">
      <c r="A59" s="3">
        <v>57</v>
      </c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Q59" s="6"/>
      <c r="AR59" s="6"/>
      <c r="AS59" s="6"/>
      <c r="AT59" s="6"/>
      <c r="AY59" s="6"/>
      <c r="BD59" s="6"/>
      <c r="BH59" s="6"/>
    </row>
    <row r="60" spans="1:60" hidden="1" x14ac:dyDescent="0.25">
      <c r="A60" s="3">
        <v>58</v>
      </c>
      <c r="Y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N60" s="6"/>
      <c r="AP60" s="6"/>
      <c r="AQ60" s="6"/>
      <c r="AR60" s="6"/>
      <c r="AS60" s="6"/>
      <c r="AX60" s="6"/>
      <c r="BC60" s="6"/>
      <c r="BH60" s="6"/>
    </row>
    <row r="61" spans="1:60" hidden="1" x14ac:dyDescent="0.25">
      <c r="A61" s="3">
        <v>59</v>
      </c>
      <c r="V61" s="6"/>
      <c r="AI61" s="6"/>
      <c r="AK61" s="6"/>
      <c r="AL61" s="6"/>
      <c r="AM61" s="6"/>
      <c r="AO61" s="6"/>
      <c r="AP61" s="6"/>
      <c r="AQ61" s="6"/>
      <c r="AR61" s="6"/>
      <c r="AW61" s="6"/>
      <c r="BB61" s="6"/>
    </row>
    <row r="62" spans="1:60" hidden="1" x14ac:dyDescent="0.25">
      <c r="A62" s="3">
        <v>60</v>
      </c>
      <c r="T62" s="6"/>
      <c r="U62" s="6"/>
      <c r="W62" s="6"/>
      <c r="X62" s="6"/>
      <c r="AM62" s="6"/>
      <c r="AP62" s="6"/>
      <c r="AS62" s="6"/>
      <c r="BA62" s="6"/>
    </row>
    <row r="63" spans="1:60" hidden="1" x14ac:dyDescent="0.25">
      <c r="A63" s="3">
        <v>61</v>
      </c>
      <c r="S63" s="6"/>
      <c r="T63" s="6"/>
      <c r="V63" s="6"/>
      <c r="W63" s="6"/>
      <c r="AL63" s="6"/>
      <c r="AO63" s="6"/>
      <c r="AR63" s="6"/>
      <c r="AW63" s="6"/>
      <c r="AZ63" s="6"/>
    </row>
    <row r="64" spans="1:60" hidden="1" x14ac:dyDescent="0.25">
      <c r="A64" s="3">
        <v>62</v>
      </c>
      <c r="Q64" s="6"/>
      <c r="R64" s="6"/>
      <c r="S64" s="6"/>
      <c r="AK64" s="6"/>
      <c r="AN64" s="6"/>
      <c r="AQ64" s="6"/>
      <c r="AT64" s="6"/>
      <c r="AV64" s="6"/>
      <c r="AY64" s="6"/>
    </row>
    <row r="65" spans="1:60" hidden="1" x14ac:dyDescent="0.25">
      <c r="A65" s="3">
        <v>63</v>
      </c>
      <c r="P65" s="6"/>
      <c r="R65" s="6"/>
      <c r="X65" s="6"/>
      <c r="AA65" s="6"/>
      <c r="AH65" s="6"/>
      <c r="AK65" s="6"/>
      <c r="AL65" s="6"/>
      <c r="AM65" s="6"/>
      <c r="AN65" s="6"/>
      <c r="AO65" s="6"/>
      <c r="AQ65" s="6"/>
      <c r="AS65" s="6"/>
      <c r="AX65" s="6"/>
      <c r="BH65" s="6"/>
    </row>
    <row r="66" spans="1:60" hidden="1" x14ac:dyDescent="0.25">
      <c r="A66" s="3">
        <v>64</v>
      </c>
      <c r="P66" s="6"/>
      <c r="R66" s="6"/>
      <c r="S66" s="6"/>
      <c r="W66" s="6"/>
      <c r="Y66" s="6"/>
      <c r="AN66" s="6"/>
      <c r="AP66" s="6"/>
      <c r="AR66" s="6"/>
      <c r="AW66" s="6"/>
    </row>
    <row r="67" spans="1:60" hidden="1" x14ac:dyDescent="0.25">
      <c r="A67" s="3">
        <v>65</v>
      </c>
      <c r="G67" s="6"/>
      <c r="H67" s="6"/>
      <c r="K67" s="6"/>
      <c r="N67" s="6"/>
      <c r="R67" s="6"/>
      <c r="V67" s="6"/>
      <c r="X67" s="6"/>
      <c r="AO67" s="6"/>
      <c r="AQ67" s="6"/>
      <c r="AV67" s="6"/>
      <c r="AZ67" s="6"/>
    </row>
    <row r="68" spans="1:60" hidden="1" x14ac:dyDescent="0.25">
      <c r="A68" s="3">
        <v>66</v>
      </c>
      <c r="C68" s="6"/>
      <c r="H68" s="6"/>
      <c r="I68" s="6"/>
      <c r="J68" s="6"/>
      <c r="M68" s="6"/>
      <c r="N68" s="6"/>
      <c r="P68" s="6"/>
      <c r="W68" s="6"/>
      <c r="AE68" s="6"/>
      <c r="AH68" s="6"/>
      <c r="AI68" s="6"/>
      <c r="AJ68" s="6"/>
      <c r="AK68" s="6"/>
      <c r="AL68" s="6"/>
      <c r="AN68" s="6"/>
      <c r="AP68" s="6"/>
      <c r="AR68" s="6"/>
      <c r="AU68" s="6"/>
      <c r="AY68" s="6"/>
      <c r="BH68" s="6"/>
    </row>
    <row r="69" spans="1:60" hidden="1" x14ac:dyDescent="0.25">
      <c r="A69" s="3">
        <v>67</v>
      </c>
      <c r="B69" s="6"/>
      <c r="I69" s="6"/>
      <c r="J69" s="6"/>
      <c r="K69" s="6"/>
      <c r="L69" s="6"/>
      <c r="O69" s="6"/>
      <c r="S69" s="6"/>
      <c r="T69" s="6"/>
      <c r="V69" s="6"/>
      <c r="X69" s="6"/>
      <c r="Y69" s="6"/>
      <c r="AF69" s="6"/>
      <c r="AI69" s="6"/>
      <c r="AJ69" s="6"/>
      <c r="AL69" s="6"/>
      <c r="AN69" s="6"/>
      <c r="AO69" s="6"/>
      <c r="AP69" s="6"/>
      <c r="AQ69" s="6"/>
      <c r="AT69" s="6"/>
      <c r="AX69" s="6"/>
      <c r="BH69" s="6"/>
    </row>
    <row r="70" spans="1:60" hidden="1" x14ac:dyDescent="0.25">
      <c r="A70" s="3">
        <v>68</v>
      </c>
      <c r="E70" s="6"/>
      <c r="N70" s="6"/>
      <c r="U70" s="6"/>
      <c r="V70" s="6"/>
      <c r="Z70" s="6"/>
      <c r="AK70" s="6"/>
      <c r="AM70" s="6"/>
      <c r="AN70" s="6"/>
      <c r="AO70" s="6"/>
      <c r="AP70" s="6"/>
      <c r="AS70" s="6"/>
      <c r="AW70" s="6"/>
    </row>
    <row r="71" spans="1:60" hidden="1" x14ac:dyDescent="0.25">
      <c r="A71" s="3">
        <v>69</v>
      </c>
      <c r="J71" s="6"/>
      <c r="K71" s="6"/>
      <c r="M71" s="6"/>
      <c r="Q71" s="6"/>
      <c r="R71" s="6"/>
      <c r="T71" s="6"/>
      <c r="V71" s="6"/>
      <c r="X71" s="6"/>
      <c r="AI71" s="6"/>
      <c r="AK71" s="6"/>
      <c r="AM71" s="6"/>
      <c r="AO71" s="6"/>
      <c r="AP71" s="6"/>
      <c r="AR71" s="6"/>
      <c r="AV71" s="6"/>
      <c r="AW71" s="6"/>
      <c r="BG71" s="6"/>
      <c r="BH71" s="6"/>
    </row>
    <row r="72" spans="1:60" hidden="1" x14ac:dyDescent="0.25">
      <c r="A72" s="3">
        <v>70</v>
      </c>
      <c r="L72" s="6"/>
      <c r="Q72" s="6"/>
      <c r="R72" s="6"/>
      <c r="S72" s="6"/>
      <c r="U72" s="6"/>
      <c r="W72" s="6"/>
      <c r="X72" s="6"/>
      <c r="Y72" s="6"/>
      <c r="AI72" s="6"/>
      <c r="AK72" s="6"/>
      <c r="AL72" s="6"/>
      <c r="AM72" s="6"/>
      <c r="AN72" s="6"/>
      <c r="AQ72" s="6"/>
      <c r="AU72" s="6"/>
      <c r="AV72" s="6"/>
      <c r="BF72" s="6"/>
      <c r="BH72" s="6"/>
    </row>
    <row r="73" spans="1:60" hidden="1" x14ac:dyDescent="0.25">
      <c r="A73" s="3">
        <v>71</v>
      </c>
      <c r="J73" s="6"/>
      <c r="P73" s="6"/>
      <c r="Q73" s="6"/>
      <c r="R73" s="6"/>
      <c r="S73" s="6"/>
      <c r="T73" s="6"/>
      <c r="V73" s="6"/>
      <c r="W73" s="6"/>
      <c r="X73" s="6"/>
      <c r="Y73" s="6"/>
      <c r="AN73" s="6"/>
      <c r="AO73" s="6"/>
      <c r="AQ73" s="6"/>
      <c r="AT73" s="6"/>
      <c r="AU73" s="6"/>
      <c r="BE73" s="6"/>
      <c r="BH73" s="6"/>
    </row>
    <row r="74" spans="1:60" hidden="1" x14ac:dyDescent="0.25">
      <c r="A74" s="3">
        <v>72</v>
      </c>
      <c r="E74" s="6"/>
      <c r="F74" s="6"/>
      <c r="G74" s="6"/>
      <c r="H74" s="6"/>
      <c r="J74" s="6"/>
      <c r="K74" s="6"/>
      <c r="N74" s="6"/>
      <c r="O74" s="6"/>
      <c r="P74" s="6"/>
      <c r="Q74" s="6"/>
      <c r="S74" s="6"/>
      <c r="T74" s="6"/>
      <c r="U74" s="6"/>
      <c r="V74" s="6"/>
      <c r="Y74" s="6"/>
      <c r="Z74" s="6"/>
      <c r="AA74" s="6"/>
      <c r="AG74" s="6"/>
      <c r="AI74" s="6"/>
      <c r="AJ74" s="6"/>
      <c r="AK74" s="6"/>
      <c r="AL74" s="6"/>
      <c r="AO74" s="6"/>
      <c r="AS74" s="6"/>
      <c r="AT74" s="6"/>
      <c r="BD74" s="6"/>
      <c r="BH74" s="6"/>
    </row>
    <row r="75" spans="1:60" hidden="1" x14ac:dyDescent="0.25">
      <c r="A75" s="3">
        <v>73</v>
      </c>
      <c r="N75" s="6"/>
      <c r="O75" s="6"/>
      <c r="Q75" s="6"/>
      <c r="S75" s="6"/>
      <c r="T75" s="6"/>
      <c r="V75" s="6"/>
      <c r="AI75" s="6"/>
      <c r="AL75" s="6"/>
      <c r="AM75" s="6"/>
      <c r="AN75" s="6"/>
      <c r="AO75" s="6"/>
      <c r="AQ75" s="6"/>
      <c r="AR75" s="6"/>
      <c r="AS75" s="6"/>
      <c r="BC75" s="6"/>
      <c r="BD75" s="6"/>
    </row>
    <row r="76" spans="1:60" hidden="1" x14ac:dyDescent="0.25">
      <c r="A76" s="3">
        <v>74</v>
      </c>
      <c r="D76" s="6"/>
      <c r="I76" s="6"/>
      <c r="J76" s="6"/>
      <c r="K76" s="6"/>
      <c r="L76" s="6"/>
      <c r="M76" s="6"/>
      <c r="N76" s="6"/>
      <c r="P76" s="6"/>
      <c r="Q76" s="6"/>
      <c r="R76" s="6"/>
      <c r="S76" s="6"/>
      <c r="T76" s="6"/>
      <c r="U76" s="6"/>
      <c r="V76" s="6"/>
      <c r="X76" s="6"/>
      <c r="Y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Q76" s="6"/>
      <c r="AR76" s="6"/>
      <c r="AW76" s="6"/>
      <c r="BB76" s="6"/>
      <c r="BC76" s="6"/>
      <c r="BH76" s="6"/>
    </row>
    <row r="77" spans="1:60" hidden="1" x14ac:dyDescent="0.25">
      <c r="A77" s="3">
        <v>75</v>
      </c>
      <c r="L77" s="6"/>
      <c r="M77" s="6"/>
      <c r="N77" s="6"/>
      <c r="O77" s="6"/>
      <c r="P77" s="6"/>
      <c r="T77" s="6"/>
      <c r="U77" s="6"/>
      <c r="X77" s="6"/>
      <c r="AF77" s="6"/>
      <c r="AG77" s="6"/>
      <c r="AH77" s="6"/>
      <c r="AI77" s="6"/>
      <c r="AJ77" s="6"/>
      <c r="AL77" s="6"/>
      <c r="AP77" s="6"/>
      <c r="AQ77" s="6"/>
      <c r="AV77" s="6"/>
      <c r="AZ77" s="6"/>
      <c r="BA77" s="6"/>
      <c r="BB77" s="6"/>
    </row>
    <row r="78" spans="1:60" hidden="1" x14ac:dyDescent="0.25">
      <c r="A78" s="3">
        <v>76</v>
      </c>
      <c r="D78" s="6"/>
      <c r="M78" s="6"/>
      <c r="O78" s="6"/>
      <c r="P78" s="6"/>
      <c r="Q78" s="6"/>
      <c r="R78" s="6"/>
      <c r="S78" s="6"/>
      <c r="T78" s="6"/>
      <c r="AR78" s="6"/>
      <c r="AT78" s="6"/>
      <c r="AU78" s="6"/>
      <c r="AY78" s="6"/>
      <c r="AZ78" s="6"/>
      <c r="BA78" s="6"/>
    </row>
    <row r="79" spans="1:60" hidden="1" x14ac:dyDescent="0.25">
      <c r="A79" s="3">
        <v>77</v>
      </c>
      <c r="C79" s="6"/>
      <c r="M79" s="6"/>
      <c r="N79" s="6"/>
      <c r="O79" s="6"/>
      <c r="Q79" s="6"/>
      <c r="R79" s="6"/>
      <c r="S79" s="6"/>
      <c r="AK79" s="6"/>
      <c r="AM79" s="6"/>
      <c r="AN79" s="6"/>
      <c r="AO79" s="6"/>
      <c r="AP79" s="6"/>
      <c r="AR79" s="6"/>
      <c r="AU79" s="6"/>
      <c r="AY79" s="6"/>
      <c r="AZ79" s="6"/>
      <c r="BH79" s="6"/>
    </row>
    <row r="80" spans="1:60" hidden="1" x14ac:dyDescent="0.25">
      <c r="A80" s="3">
        <v>78</v>
      </c>
      <c r="B80" s="6"/>
      <c r="I80" s="6"/>
      <c r="J80" s="6"/>
      <c r="K80" s="6"/>
      <c r="L80" s="6"/>
      <c r="M80" s="6"/>
      <c r="P80" s="6"/>
      <c r="Q80" s="6"/>
      <c r="R80" s="6"/>
      <c r="W80" s="6"/>
      <c r="X80" s="6"/>
      <c r="Y80" s="6"/>
      <c r="Z80" s="6"/>
      <c r="AL80" s="6"/>
      <c r="AM80" s="6"/>
      <c r="AN80" s="6"/>
      <c r="AO80" s="6"/>
      <c r="AQ80" s="6"/>
      <c r="AS80" s="6"/>
      <c r="AT80" s="6"/>
      <c r="AW80" s="6"/>
      <c r="AX80" s="6"/>
      <c r="AY80" s="6"/>
      <c r="BH80" s="6"/>
    </row>
    <row r="81" spans="1:60" hidden="1" x14ac:dyDescent="0.25">
      <c r="A81" s="3">
        <v>79</v>
      </c>
      <c r="M81" s="6"/>
      <c r="N81" s="6"/>
      <c r="V81" s="6"/>
      <c r="W81" s="6"/>
      <c r="Z81" s="6"/>
      <c r="AA81" s="6"/>
      <c r="AH81" s="6"/>
      <c r="AJ81" s="6"/>
      <c r="AL81" s="6"/>
      <c r="AM81" s="6"/>
      <c r="AN81" s="6"/>
      <c r="AO81" s="6"/>
      <c r="AQ81" s="6"/>
      <c r="AR81" s="6"/>
      <c r="AV81" s="6"/>
      <c r="AW81" s="6"/>
      <c r="AX81" s="6"/>
    </row>
    <row r="82" spans="1:60" hidden="1" x14ac:dyDescent="0.25">
      <c r="A82" s="3">
        <v>80</v>
      </c>
      <c r="K82" s="6"/>
      <c r="N82" s="6"/>
      <c r="O82" s="6"/>
      <c r="P82" s="6"/>
      <c r="W82" s="6"/>
      <c r="AH82" s="6"/>
      <c r="AJ82" s="6"/>
      <c r="AK82" s="6"/>
      <c r="AL82" s="6"/>
      <c r="AM82" s="6"/>
      <c r="AO82" s="6"/>
      <c r="AQ82" s="6"/>
      <c r="AR82" s="6"/>
      <c r="AU82" s="6"/>
      <c r="AV82" s="6"/>
      <c r="AW82" s="6"/>
    </row>
    <row r="83" spans="1:60" hidden="1" x14ac:dyDescent="0.25">
      <c r="A83" s="3">
        <v>81</v>
      </c>
      <c r="H83" s="6"/>
      <c r="I83" s="6"/>
      <c r="J83" s="6"/>
      <c r="K83" s="6"/>
      <c r="L83" s="6"/>
      <c r="M83" s="6"/>
      <c r="N83" s="6"/>
      <c r="Q83" s="6"/>
      <c r="R83" s="6"/>
      <c r="U83" s="6"/>
      <c r="AI83" s="6"/>
      <c r="AJ83" s="6"/>
      <c r="AK83" s="6"/>
      <c r="AL83" s="6"/>
      <c r="AN83" s="6"/>
      <c r="AP83" s="6"/>
      <c r="AQ83" s="6"/>
      <c r="AT83" s="6"/>
      <c r="AU83" s="6"/>
      <c r="AV83" s="6"/>
      <c r="BB83" s="6"/>
      <c r="BH83" s="6"/>
    </row>
    <row r="84" spans="1:60" hidden="1" x14ac:dyDescent="0.25">
      <c r="A84" s="3">
        <v>82</v>
      </c>
      <c r="L84" s="6"/>
      <c r="M84" s="6"/>
      <c r="N84" s="6"/>
      <c r="O84" s="6"/>
      <c r="P84" s="6"/>
      <c r="Q84" s="6"/>
      <c r="R84" s="6"/>
      <c r="X84" s="6"/>
      <c r="Y84" s="6"/>
      <c r="Z84" s="6"/>
      <c r="AH84" s="6"/>
      <c r="AI84" s="6"/>
      <c r="AJ84" s="6"/>
      <c r="AK84" s="6"/>
      <c r="AM84" s="6"/>
      <c r="AN84" s="6"/>
      <c r="AO84" s="6"/>
      <c r="AP84" s="6"/>
      <c r="AS84" s="6"/>
      <c r="AT84" s="6"/>
      <c r="AU84" s="6"/>
      <c r="BA84" s="6"/>
      <c r="BH84" s="6"/>
    </row>
    <row r="85" spans="1:60" hidden="1" x14ac:dyDescent="0.25">
      <c r="A85" s="3">
        <v>83</v>
      </c>
      <c r="J85" s="6"/>
      <c r="M85" s="6"/>
      <c r="N85" s="6"/>
      <c r="R85" s="6"/>
      <c r="U85" s="6"/>
      <c r="AK85" s="6"/>
      <c r="AM85" s="6"/>
      <c r="AN85" s="6"/>
      <c r="AR85" s="6"/>
      <c r="AS85" s="6"/>
      <c r="AT85" s="6"/>
      <c r="AZ85" s="6"/>
      <c r="BH85" s="6"/>
    </row>
    <row r="86" spans="1:60" hidden="1" x14ac:dyDescent="0.25">
      <c r="A86" s="3">
        <v>84</v>
      </c>
      <c r="G86" s="6"/>
      <c r="J86" s="6"/>
      <c r="K86" s="6"/>
      <c r="L86" s="6"/>
      <c r="M86" s="6"/>
      <c r="N86" s="6"/>
      <c r="O86" s="6"/>
      <c r="P86" s="6"/>
      <c r="Q86" s="6"/>
      <c r="R86" s="6"/>
      <c r="S86" s="6"/>
      <c r="AB86" s="6"/>
      <c r="AC86" s="6"/>
      <c r="AD86" s="6"/>
      <c r="AF86" s="6"/>
      <c r="AG86" s="6"/>
      <c r="AH86" s="6"/>
      <c r="AI86" s="6"/>
      <c r="AJ86" s="6"/>
      <c r="AK86" s="6"/>
      <c r="AL86" s="6"/>
      <c r="AM86" s="6"/>
      <c r="AN86" s="6"/>
      <c r="AQ86" s="6"/>
      <c r="AR86" s="6"/>
      <c r="AS86" s="6"/>
      <c r="AY86" s="6"/>
    </row>
    <row r="87" spans="1:60" hidden="1" x14ac:dyDescent="0.25">
      <c r="A87" s="3">
        <v>85</v>
      </c>
      <c r="D87" s="6"/>
      <c r="H87" s="6"/>
      <c r="I87" s="6"/>
      <c r="J87" s="6"/>
      <c r="O87" s="6"/>
      <c r="P87" s="6"/>
      <c r="Q87" s="6"/>
      <c r="R87" s="6"/>
      <c r="W87" s="6"/>
      <c r="Y87" s="6"/>
      <c r="Z87" s="6"/>
      <c r="AJ87" s="6"/>
      <c r="AM87" s="6"/>
      <c r="AP87" s="6"/>
      <c r="AQ87" s="6"/>
      <c r="AR87" s="6"/>
      <c r="AX87" s="6"/>
      <c r="BH87" s="6"/>
    </row>
    <row r="88" spans="1:60" hidden="1" x14ac:dyDescent="0.25">
      <c r="A88" s="3">
        <v>86</v>
      </c>
      <c r="H88" s="6"/>
      <c r="I88" s="6"/>
      <c r="K88" s="6"/>
      <c r="M88" s="6"/>
      <c r="N88" s="6"/>
      <c r="O88" s="6"/>
      <c r="P88" s="6"/>
      <c r="Q88" s="6"/>
      <c r="AM88" s="6"/>
      <c r="AO88" s="6"/>
      <c r="AP88" s="6"/>
      <c r="AQ88" s="6"/>
      <c r="AW88" s="6"/>
      <c r="BA88" s="6"/>
    </row>
    <row r="89" spans="1:60" hidden="1" x14ac:dyDescent="0.25">
      <c r="A89" s="3">
        <v>87</v>
      </c>
      <c r="L89" s="6"/>
      <c r="M89" s="6"/>
      <c r="O89" s="6"/>
      <c r="Q89" s="6"/>
      <c r="R89" s="6"/>
      <c r="T89" s="6"/>
      <c r="U89" s="6"/>
      <c r="V89" s="6"/>
      <c r="W89" s="6"/>
      <c r="X89" s="6"/>
      <c r="Y89" s="6"/>
      <c r="AL89" s="6"/>
      <c r="AN89" s="6"/>
      <c r="AO89" s="6"/>
      <c r="AS89" s="6"/>
      <c r="AV89" s="6"/>
      <c r="AZ89" s="6"/>
    </row>
    <row r="90" spans="1:60" hidden="1" x14ac:dyDescent="0.25">
      <c r="A90" s="3">
        <v>88</v>
      </c>
      <c r="L90" s="6"/>
      <c r="M90" s="6"/>
      <c r="R90" s="6"/>
      <c r="T90" s="6"/>
      <c r="U90" s="6"/>
      <c r="AK90" s="6"/>
      <c r="AM90" s="6"/>
      <c r="AN90" s="6"/>
      <c r="AO90" s="6"/>
      <c r="AR90" s="6"/>
      <c r="AU90" s="6"/>
      <c r="AY90" s="6"/>
      <c r="BH90" s="6"/>
    </row>
    <row r="91" spans="1:60" hidden="1" x14ac:dyDescent="0.25">
      <c r="A91" s="3">
        <v>89</v>
      </c>
      <c r="D91" s="6"/>
      <c r="I91" s="6"/>
      <c r="J91" s="6"/>
      <c r="K91" s="6"/>
      <c r="L91" s="6"/>
      <c r="N91" s="6"/>
      <c r="R91" s="6"/>
      <c r="AG91" s="6"/>
      <c r="AH91" s="6"/>
      <c r="AJ91" s="6"/>
      <c r="AL91" s="6"/>
      <c r="AM91" s="6"/>
      <c r="AN91" s="6"/>
      <c r="AQ91" s="6"/>
      <c r="AT91" s="6"/>
      <c r="AX91" s="6"/>
      <c r="BH91" s="6"/>
    </row>
    <row r="92" spans="1:60" hidden="1" x14ac:dyDescent="0.25">
      <c r="A92" s="3">
        <v>90</v>
      </c>
      <c r="D92" s="6"/>
      <c r="K92" s="6"/>
      <c r="L92" s="6"/>
      <c r="M92" s="6"/>
      <c r="P92" s="6"/>
      <c r="S92" s="6"/>
      <c r="T92" s="6"/>
      <c r="AF92" s="6"/>
      <c r="AG92" s="6"/>
      <c r="AH92" s="6"/>
      <c r="AI92" s="6"/>
      <c r="AK92" s="6"/>
      <c r="AL92" s="6"/>
      <c r="AM92" s="6"/>
      <c r="AP92" s="6"/>
      <c r="AS92" s="6"/>
      <c r="AW92" s="6"/>
      <c r="BH92" s="6"/>
    </row>
    <row r="93" spans="1:60" hidden="1" x14ac:dyDescent="0.25">
      <c r="A93" s="3">
        <v>91</v>
      </c>
      <c r="F93" s="6"/>
      <c r="G93" s="6"/>
      <c r="H93" s="6"/>
      <c r="I93" s="6"/>
      <c r="J93" s="6"/>
      <c r="K93" s="6"/>
      <c r="L93" s="6"/>
      <c r="M93" s="6"/>
      <c r="O93" s="6"/>
      <c r="P93" s="6"/>
      <c r="S93" s="6"/>
      <c r="W93" s="6"/>
      <c r="AB93" s="6"/>
      <c r="AC93" s="6"/>
      <c r="AE93" s="6"/>
      <c r="AF93" s="6"/>
      <c r="AH93" s="6"/>
      <c r="AJ93" s="6"/>
      <c r="AK93" s="6"/>
      <c r="AL93" s="6"/>
      <c r="AN93" s="6"/>
      <c r="AO93" s="6"/>
      <c r="AR93" s="6"/>
      <c r="AT93" s="6"/>
      <c r="AU93" s="6"/>
      <c r="AV93" s="6"/>
    </row>
    <row r="94" spans="1:60" hidden="1" x14ac:dyDescent="0.25">
      <c r="A94" s="3">
        <v>92</v>
      </c>
      <c r="F94" s="6"/>
      <c r="J94" s="6"/>
      <c r="L94" s="6"/>
      <c r="O94" s="6"/>
      <c r="Q94" s="6"/>
      <c r="AM94" s="6"/>
      <c r="AQ94" s="6"/>
      <c r="AR94" s="6"/>
      <c r="AU94" s="6"/>
    </row>
    <row r="95" spans="1:60" hidden="1" x14ac:dyDescent="0.25">
      <c r="A95" s="3">
        <v>93</v>
      </c>
      <c r="J95" s="6"/>
      <c r="M95" s="6"/>
      <c r="S95" s="6"/>
      <c r="V95" s="6"/>
      <c r="W95" s="6"/>
      <c r="X95" s="6"/>
      <c r="Z95" s="6"/>
      <c r="AF95" s="6"/>
      <c r="AH95" s="6"/>
      <c r="AI95" s="6"/>
      <c r="AJ95" s="6"/>
      <c r="AK95" s="6"/>
      <c r="AM95" s="6"/>
      <c r="AO95" s="6"/>
      <c r="AP95" s="6"/>
      <c r="AR95" s="6"/>
      <c r="AS95" s="6"/>
      <c r="AT95" s="6"/>
      <c r="BD95" s="6"/>
      <c r="BH95" s="6"/>
    </row>
    <row r="96" spans="1:60" hidden="1" x14ac:dyDescent="0.25">
      <c r="A96" s="3">
        <v>94</v>
      </c>
      <c r="C96" s="6"/>
      <c r="I96" s="6"/>
      <c r="J96" s="6"/>
      <c r="L96" s="6"/>
      <c r="M96" s="6"/>
      <c r="O96" s="6"/>
      <c r="X96" s="6"/>
      <c r="AB96" s="6"/>
      <c r="AC96" s="6"/>
      <c r="AD96" s="6"/>
      <c r="AF96" s="6"/>
      <c r="AG96" s="6"/>
      <c r="AH96" s="6"/>
      <c r="AI96" s="6"/>
      <c r="AK96" s="6"/>
      <c r="AL96" s="6"/>
      <c r="AO96" s="6"/>
      <c r="AP96" s="6"/>
      <c r="AQ96" s="6"/>
      <c r="AR96" s="6"/>
      <c r="AS96" s="6"/>
      <c r="BC96" s="6"/>
      <c r="BH96" s="6"/>
    </row>
    <row r="97" spans="1:60" hidden="1" x14ac:dyDescent="0.25">
      <c r="A97" s="3">
        <v>95</v>
      </c>
      <c r="B97" s="6"/>
      <c r="K97" s="6"/>
      <c r="L97" s="6"/>
      <c r="S97" s="6"/>
      <c r="T97" s="6"/>
      <c r="U97" s="6"/>
      <c r="AE97" s="6"/>
      <c r="AJ97" s="6"/>
      <c r="AL97" s="6"/>
      <c r="AN97" s="6"/>
      <c r="AO97" s="6"/>
      <c r="AP97" s="6"/>
      <c r="AQ97" s="6"/>
      <c r="AR97" s="6"/>
      <c r="BB97" s="6"/>
      <c r="BH97" s="6"/>
    </row>
    <row r="98" spans="1:60" hidden="1" x14ac:dyDescent="0.25">
      <c r="A98" s="3">
        <v>96</v>
      </c>
      <c r="E98" s="6"/>
      <c r="K98" s="6"/>
      <c r="Q98" s="6"/>
      <c r="T98" s="6"/>
      <c r="U98" s="6"/>
      <c r="V98" s="6"/>
      <c r="AA98" s="6"/>
      <c r="AK98" s="6"/>
      <c r="AN98" s="6"/>
      <c r="AQ98" s="6"/>
      <c r="AR98" s="6"/>
      <c r="BA98" s="6"/>
      <c r="BH98" s="6"/>
    </row>
    <row r="99" spans="1:60" hidden="1" x14ac:dyDescent="0.25">
      <c r="A99" s="3">
        <v>97</v>
      </c>
      <c r="H99" s="6"/>
      <c r="J99" s="6"/>
      <c r="X99" s="6"/>
      <c r="AJ99" s="6"/>
      <c r="AM99" s="6"/>
      <c r="AQ99" s="6"/>
      <c r="AZ99" s="6"/>
      <c r="BH99" s="6"/>
    </row>
    <row r="100" spans="1:60" hidden="1" x14ac:dyDescent="0.25">
      <c r="A100" s="3">
        <v>98</v>
      </c>
      <c r="D100" s="6"/>
      <c r="J100" s="6"/>
      <c r="K100" s="6"/>
      <c r="O100" s="6"/>
      <c r="P100" s="6"/>
      <c r="Q100" s="6"/>
      <c r="S100" s="6"/>
      <c r="T100" s="6"/>
      <c r="AM100" s="6"/>
      <c r="AN100" s="6"/>
      <c r="AO100" s="6"/>
      <c r="AR100" s="6"/>
      <c r="AY100" s="6"/>
      <c r="BH100" s="6"/>
    </row>
    <row r="101" spans="1:60" hidden="1" x14ac:dyDescent="0.25">
      <c r="A101" s="3">
        <v>99</v>
      </c>
      <c r="H101" s="6"/>
      <c r="J101" s="6"/>
      <c r="R101" s="6"/>
      <c r="S101" s="6"/>
      <c r="V101" s="6"/>
      <c r="W101" s="6"/>
      <c r="Y101" s="6"/>
      <c r="AE101" s="6"/>
      <c r="AG101" s="6"/>
      <c r="AI101" s="6"/>
      <c r="AJ101" s="6"/>
      <c r="AK101" s="6"/>
      <c r="AL101" s="6"/>
      <c r="AM101" s="6"/>
      <c r="AN101" s="6"/>
      <c r="AQ101" s="6"/>
      <c r="AX101" s="6"/>
      <c r="BH101" s="6"/>
    </row>
    <row r="102" spans="1:60" hidden="1" x14ac:dyDescent="0.25">
      <c r="A102" s="3">
        <v>100</v>
      </c>
      <c r="D102" s="6"/>
      <c r="G102" s="6"/>
      <c r="H102" s="6"/>
      <c r="I102" s="6"/>
      <c r="K102" s="6"/>
      <c r="L102" s="6"/>
      <c r="N102" s="6"/>
      <c r="Q102" s="6"/>
      <c r="R102" s="6"/>
      <c r="S102" s="6"/>
      <c r="V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P102" s="6"/>
      <c r="AW102" s="6"/>
      <c r="BH102" s="6"/>
    </row>
    <row r="103" spans="1:60" hidden="1" x14ac:dyDescent="0.25">
      <c r="A103" s="3">
        <v>101</v>
      </c>
    </row>
    <row r="104" spans="1:60" hidden="1" x14ac:dyDescent="0.25">
      <c r="A104" s="3">
        <v>102</v>
      </c>
      <c r="BH104" s="6"/>
    </row>
    <row r="105" spans="1:60" hidden="1" x14ac:dyDescent="0.25">
      <c r="A105" s="3">
        <v>103</v>
      </c>
      <c r="BH105" s="6"/>
    </row>
    <row r="106" spans="1:60" hidden="1" x14ac:dyDescent="0.25">
      <c r="A106" s="3">
        <v>104</v>
      </c>
    </row>
    <row r="107" spans="1:60" hidden="1" x14ac:dyDescent="0.25">
      <c r="A107" s="3">
        <v>105</v>
      </c>
    </row>
    <row r="108" spans="1:60" hidden="1" x14ac:dyDescent="0.25">
      <c r="A108" s="3">
        <v>106</v>
      </c>
    </row>
    <row r="109" spans="1:60" hidden="1" x14ac:dyDescent="0.25">
      <c r="A109" s="3">
        <v>107</v>
      </c>
    </row>
    <row r="110" spans="1:60" hidden="1" x14ac:dyDescent="0.25">
      <c r="A110" s="3">
        <v>108</v>
      </c>
    </row>
    <row r="111" spans="1:60" hidden="1" x14ac:dyDescent="0.25">
      <c r="A111" s="3">
        <v>109</v>
      </c>
    </row>
    <row r="112" spans="1:60" hidden="1" x14ac:dyDescent="0.25">
      <c r="A112" s="3">
        <v>110</v>
      </c>
      <c r="BH112" s="6"/>
    </row>
    <row r="113" spans="1:60" hidden="1" x14ac:dyDescent="0.25">
      <c r="A113" s="3">
        <v>111</v>
      </c>
    </row>
    <row r="114" spans="1:60" hidden="1" x14ac:dyDescent="0.25">
      <c r="A114" s="3">
        <v>112</v>
      </c>
      <c r="BH114" s="6"/>
    </row>
    <row r="115" spans="1:60" hidden="1" x14ac:dyDescent="0.25">
      <c r="A115" s="3">
        <v>113</v>
      </c>
      <c r="BH115" s="6"/>
    </row>
    <row r="116" spans="1:60" hidden="1" x14ac:dyDescent="0.25">
      <c r="A116" s="3">
        <v>114</v>
      </c>
    </row>
    <row r="117" spans="1:60" hidden="1" x14ac:dyDescent="0.25">
      <c r="A117" s="3">
        <v>115</v>
      </c>
    </row>
    <row r="118" spans="1:60" hidden="1" x14ac:dyDescent="0.25">
      <c r="A118" s="3">
        <v>116</v>
      </c>
    </row>
    <row r="119" spans="1:60" hidden="1" x14ac:dyDescent="0.25">
      <c r="A119" s="3">
        <v>117</v>
      </c>
    </row>
    <row r="120" spans="1:60" hidden="1" x14ac:dyDescent="0.25">
      <c r="A120" s="3">
        <v>118</v>
      </c>
      <c r="BH120" s="6"/>
    </row>
    <row r="121" spans="1:60" hidden="1" x14ac:dyDescent="0.25">
      <c r="A121" s="3">
        <v>119</v>
      </c>
      <c r="BH121" s="6"/>
    </row>
    <row r="122" spans="1:60" hidden="1" x14ac:dyDescent="0.25">
      <c r="A122" s="3">
        <v>120</v>
      </c>
    </row>
    <row r="123" spans="1:60" hidden="1" x14ac:dyDescent="0.25">
      <c r="A123" s="3">
        <v>121</v>
      </c>
    </row>
    <row r="124" spans="1:60" hidden="1" x14ac:dyDescent="0.25">
      <c r="A124" s="3">
        <v>122</v>
      </c>
      <c r="BH124" s="6"/>
    </row>
    <row r="125" spans="1:60" hidden="1" x14ac:dyDescent="0.25">
      <c r="A125" s="3">
        <v>123</v>
      </c>
      <c r="BH125" s="6"/>
    </row>
    <row r="126" spans="1:60" hidden="1" x14ac:dyDescent="0.25">
      <c r="A126" s="3">
        <v>124</v>
      </c>
      <c r="BH126" s="6"/>
    </row>
    <row r="127" spans="1:60" hidden="1" x14ac:dyDescent="0.25">
      <c r="A127" s="3">
        <v>125</v>
      </c>
      <c r="BH127" s="6"/>
    </row>
    <row r="128" spans="1:60" hidden="1" x14ac:dyDescent="0.25">
      <c r="A128" s="3">
        <v>126</v>
      </c>
      <c r="BH128" s="6"/>
    </row>
    <row r="129" spans="1:60" hidden="1" x14ac:dyDescent="0.25">
      <c r="A129" s="3">
        <v>127</v>
      </c>
      <c r="BH129" s="6"/>
    </row>
    <row r="130" spans="1:60" hidden="1" x14ac:dyDescent="0.25">
      <c r="A130" s="3">
        <v>128</v>
      </c>
      <c r="BH130" s="6"/>
    </row>
    <row r="131" spans="1:60" hidden="1" x14ac:dyDescent="0.25">
      <c r="A131" s="3">
        <v>129</v>
      </c>
      <c r="BH131" s="6"/>
    </row>
    <row r="132" spans="1:60" hidden="1" x14ac:dyDescent="0.25">
      <c r="A132" s="3">
        <v>130</v>
      </c>
      <c r="BH132" s="6"/>
    </row>
    <row r="133" spans="1:60" hidden="1" x14ac:dyDescent="0.25">
      <c r="A133" s="3">
        <v>131</v>
      </c>
      <c r="BH133" s="6"/>
    </row>
    <row r="134" spans="1:60" hidden="1" x14ac:dyDescent="0.25">
      <c r="A134" s="3">
        <v>132</v>
      </c>
      <c r="BC134" s="6"/>
      <c r="BH134" s="6"/>
    </row>
    <row r="135" spans="1:60" hidden="1" x14ac:dyDescent="0.25">
      <c r="A135" s="3">
        <v>133</v>
      </c>
      <c r="BH135" s="6"/>
    </row>
    <row r="136" spans="1:60" hidden="1" x14ac:dyDescent="0.25">
      <c r="A136" s="3">
        <v>134</v>
      </c>
      <c r="BH136" s="6"/>
    </row>
    <row r="137" spans="1:60" hidden="1" x14ac:dyDescent="0.25">
      <c r="A137" s="3">
        <v>135</v>
      </c>
      <c r="BH137" s="6"/>
    </row>
    <row r="138" spans="1:60" hidden="1" x14ac:dyDescent="0.25">
      <c r="A138" s="3">
        <v>136</v>
      </c>
    </row>
    <row r="139" spans="1:60" hidden="1" x14ac:dyDescent="0.25">
      <c r="A139" s="3">
        <v>137</v>
      </c>
      <c r="BD139" s="6"/>
    </row>
    <row r="140" spans="1:60" hidden="1" x14ac:dyDescent="0.25">
      <c r="A140" s="3">
        <v>138</v>
      </c>
      <c r="BC140" s="6"/>
      <c r="BH140" s="6"/>
    </row>
    <row r="141" spans="1:60" hidden="1" x14ac:dyDescent="0.25">
      <c r="A141" s="3">
        <v>139</v>
      </c>
      <c r="BH141" s="6"/>
    </row>
    <row r="142" spans="1:60" hidden="1" x14ac:dyDescent="0.25">
      <c r="A142" s="3">
        <v>140</v>
      </c>
      <c r="BH142" s="6"/>
    </row>
    <row r="143" spans="1:60" hidden="1" x14ac:dyDescent="0.25">
      <c r="A143" s="3">
        <v>141</v>
      </c>
    </row>
    <row r="144" spans="1:60" hidden="1" x14ac:dyDescent="0.25">
      <c r="A144" s="3">
        <v>142</v>
      </c>
    </row>
    <row r="145" spans="1:60" hidden="1" x14ac:dyDescent="0.25">
      <c r="A145" s="3">
        <v>143</v>
      </c>
      <c r="BC145" s="6"/>
    </row>
    <row r="146" spans="1:60" hidden="1" x14ac:dyDescent="0.25">
      <c r="A146" s="3">
        <v>144</v>
      </c>
      <c r="BB146" s="6"/>
    </row>
    <row r="147" spans="1:60" hidden="1" x14ac:dyDescent="0.25">
      <c r="A147" s="3">
        <v>145</v>
      </c>
      <c r="BA147" s="6"/>
    </row>
    <row r="148" spans="1:60" hidden="1" x14ac:dyDescent="0.25">
      <c r="A148" s="3">
        <v>146</v>
      </c>
      <c r="AZ148" s="6"/>
      <c r="BH148" s="6"/>
    </row>
    <row r="149" spans="1:60" hidden="1" x14ac:dyDescent="0.25">
      <c r="A149" s="3">
        <v>147</v>
      </c>
      <c r="AY149" s="6"/>
    </row>
    <row r="150" spans="1:60" hidden="1" x14ac:dyDescent="0.25">
      <c r="A150" s="3">
        <v>148</v>
      </c>
      <c r="AU150" s="6"/>
      <c r="AX150" s="6"/>
    </row>
    <row r="151" spans="1:60" hidden="1" x14ac:dyDescent="0.25">
      <c r="A151" s="3">
        <v>149</v>
      </c>
      <c r="AT151" s="6"/>
      <c r="AW151" s="6"/>
    </row>
    <row r="152" spans="1:60" hidden="1" x14ac:dyDescent="0.25">
      <c r="A152" s="3">
        <v>150</v>
      </c>
      <c r="AS152" s="6"/>
      <c r="AV152" s="6"/>
      <c r="BH152" s="6"/>
    </row>
    <row r="153" spans="1:60" hidden="1" x14ac:dyDescent="0.25">
      <c r="A153" s="3">
        <v>151</v>
      </c>
      <c r="AP153" s="6"/>
      <c r="AU153" s="6"/>
      <c r="BH153" s="6"/>
    </row>
    <row r="154" spans="1:60" hidden="1" x14ac:dyDescent="0.25">
      <c r="A154" s="3">
        <v>152</v>
      </c>
      <c r="AQ154" s="6"/>
      <c r="AT154" s="6"/>
      <c r="AX154" s="6"/>
      <c r="BH154" s="6"/>
    </row>
    <row r="155" spans="1:60" hidden="1" x14ac:dyDescent="0.25">
      <c r="A155" s="3">
        <v>153</v>
      </c>
      <c r="AN155" s="6"/>
      <c r="AP155" s="6"/>
      <c r="AS155" s="6"/>
      <c r="AW155" s="6"/>
      <c r="BH155" s="6"/>
    </row>
    <row r="156" spans="1:60" hidden="1" x14ac:dyDescent="0.25">
      <c r="A156" s="3">
        <v>154</v>
      </c>
      <c r="AO156" s="6"/>
      <c r="AR156" s="6"/>
      <c r="AV156" s="6"/>
      <c r="BG156" s="6"/>
      <c r="BH156" s="6"/>
    </row>
    <row r="157" spans="1:60" hidden="1" x14ac:dyDescent="0.25">
      <c r="A157" s="3">
        <v>155</v>
      </c>
      <c r="AF157" s="6"/>
      <c r="AG157" s="6"/>
      <c r="AH157" s="6"/>
      <c r="AI157" s="6"/>
      <c r="AJ157" s="6"/>
      <c r="AK157" s="6"/>
      <c r="AL157" s="6"/>
      <c r="AM157" s="6"/>
      <c r="AQ157" s="6"/>
      <c r="AS157" s="6"/>
      <c r="AT157" s="6"/>
      <c r="AU157" s="6"/>
      <c r="BF157" s="6"/>
    </row>
    <row r="158" spans="1:60" hidden="1" x14ac:dyDescent="0.25">
      <c r="A158" s="3">
        <v>156</v>
      </c>
      <c r="AM158" s="6"/>
      <c r="AP158" s="6"/>
      <c r="AT158" s="6"/>
      <c r="BE158" s="6"/>
    </row>
    <row r="159" spans="1:60" hidden="1" x14ac:dyDescent="0.25">
      <c r="A159" s="3">
        <v>157</v>
      </c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Q159" s="6"/>
      <c r="AR159" s="6"/>
      <c r="AS159" s="6"/>
      <c r="AT159" s="6"/>
      <c r="AY159" s="6"/>
      <c r="BD159" s="6"/>
      <c r="BH159" s="6"/>
    </row>
    <row r="160" spans="1:60" hidden="1" x14ac:dyDescent="0.25">
      <c r="A160" s="3">
        <v>158</v>
      </c>
      <c r="Y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N160" s="6"/>
      <c r="AP160" s="6"/>
      <c r="AQ160" s="6"/>
      <c r="AR160" s="6"/>
      <c r="AS160" s="6"/>
      <c r="AX160" s="6"/>
      <c r="BC160" s="6"/>
      <c r="BH160" s="6"/>
    </row>
    <row r="161" spans="1:60" hidden="1" x14ac:dyDescent="0.25">
      <c r="A161" s="3">
        <v>159</v>
      </c>
      <c r="V161" s="6"/>
      <c r="AI161" s="6"/>
      <c r="AK161" s="6"/>
      <c r="AL161" s="6"/>
      <c r="AM161" s="6"/>
      <c r="AO161" s="6"/>
      <c r="AP161" s="6"/>
      <c r="AQ161" s="6"/>
      <c r="AR161" s="6"/>
      <c r="AW161" s="6"/>
      <c r="BB161" s="6"/>
    </row>
    <row r="162" spans="1:60" hidden="1" x14ac:dyDescent="0.25">
      <c r="A162" s="3">
        <v>160</v>
      </c>
      <c r="T162" s="6"/>
      <c r="U162" s="6"/>
      <c r="W162" s="6"/>
      <c r="X162" s="6"/>
      <c r="AM162" s="6"/>
      <c r="AP162" s="6"/>
      <c r="AS162" s="6"/>
      <c r="BA162" s="6"/>
    </row>
    <row r="163" spans="1:60" hidden="1" x14ac:dyDescent="0.25">
      <c r="A163" s="3">
        <v>161</v>
      </c>
      <c r="S163" s="6"/>
      <c r="T163" s="6"/>
      <c r="V163" s="6"/>
      <c r="W163" s="6"/>
      <c r="AL163" s="6"/>
      <c r="AO163" s="6"/>
      <c r="AR163" s="6"/>
      <c r="AW163" s="6"/>
      <c r="AZ163" s="6"/>
    </row>
    <row r="164" spans="1:60" hidden="1" x14ac:dyDescent="0.25">
      <c r="A164" s="3">
        <v>162</v>
      </c>
      <c r="Q164" s="6"/>
      <c r="R164" s="6"/>
      <c r="S164" s="6"/>
      <c r="AK164" s="6"/>
      <c r="AN164" s="6"/>
      <c r="AQ164" s="6"/>
      <c r="AT164" s="6"/>
      <c r="AV164" s="6"/>
      <c r="AY164" s="6"/>
    </row>
    <row r="165" spans="1:60" hidden="1" x14ac:dyDescent="0.25">
      <c r="A165" s="3">
        <v>163</v>
      </c>
      <c r="P165" s="6"/>
      <c r="R165" s="6"/>
      <c r="X165" s="6"/>
      <c r="AA165" s="6"/>
      <c r="AH165" s="6"/>
      <c r="AK165" s="6"/>
      <c r="AL165" s="6"/>
      <c r="AM165" s="6"/>
      <c r="AN165" s="6"/>
      <c r="AO165" s="6"/>
      <c r="AQ165" s="6"/>
      <c r="AS165" s="6"/>
      <c r="AX165" s="6"/>
      <c r="BH165" s="6"/>
    </row>
    <row r="166" spans="1:60" hidden="1" x14ac:dyDescent="0.25">
      <c r="A166" s="3">
        <v>164</v>
      </c>
      <c r="P166" s="6"/>
      <c r="R166" s="6"/>
      <c r="S166" s="6"/>
      <c r="W166" s="6"/>
      <c r="Y166" s="6"/>
      <c r="AN166" s="6"/>
      <c r="AP166" s="6"/>
      <c r="AR166" s="6"/>
      <c r="AW166" s="6"/>
    </row>
    <row r="167" spans="1:60" hidden="1" x14ac:dyDescent="0.25">
      <c r="A167" s="3">
        <v>165</v>
      </c>
      <c r="G167" s="6"/>
      <c r="H167" s="6"/>
      <c r="K167" s="6"/>
      <c r="N167" s="6"/>
      <c r="R167" s="6"/>
      <c r="V167" s="6"/>
      <c r="X167" s="6"/>
      <c r="AO167" s="6"/>
      <c r="AQ167" s="6"/>
      <c r="AV167" s="6"/>
      <c r="AZ167" s="6"/>
    </row>
    <row r="168" spans="1:60" hidden="1" x14ac:dyDescent="0.25">
      <c r="A168" s="3">
        <v>166</v>
      </c>
      <c r="C168" s="6"/>
      <c r="H168" s="6"/>
      <c r="I168" s="6"/>
      <c r="J168" s="6"/>
      <c r="M168" s="6"/>
      <c r="N168" s="6"/>
      <c r="P168" s="6"/>
      <c r="W168" s="6"/>
      <c r="AE168" s="6"/>
      <c r="AH168" s="6"/>
      <c r="AI168" s="6"/>
      <c r="AJ168" s="6"/>
      <c r="AK168" s="6"/>
      <c r="AL168" s="6"/>
      <c r="AN168" s="6"/>
      <c r="AP168" s="6"/>
      <c r="AR168" s="6"/>
      <c r="AU168" s="6"/>
      <c r="AY168" s="6"/>
      <c r="BH168" s="6"/>
    </row>
    <row r="169" spans="1:60" hidden="1" x14ac:dyDescent="0.25">
      <c r="A169" s="3">
        <v>167</v>
      </c>
      <c r="B169" s="6"/>
      <c r="I169" s="6"/>
      <c r="J169" s="6"/>
      <c r="K169" s="6"/>
      <c r="L169" s="6"/>
      <c r="O169" s="6"/>
      <c r="S169" s="6"/>
      <c r="T169" s="6"/>
      <c r="V169" s="6"/>
      <c r="X169" s="6"/>
      <c r="Y169" s="6"/>
      <c r="AF169" s="6"/>
      <c r="AI169" s="6"/>
      <c r="AJ169" s="6"/>
      <c r="AL169" s="6"/>
      <c r="AN169" s="6"/>
      <c r="AO169" s="6"/>
      <c r="AP169" s="6"/>
      <c r="AQ169" s="6"/>
      <c r="AT169" s="6"/>
      <c r="AX169" s="6"/>
      <c r="BH169" s="6"/>
    </row>
    <row r="170" spans="1:60" hidden="1" x14ac:dyDescent="0.25">
      <c r="A170" s="3">
        <v>168</v>
      </c>
      <c r="E170" s="6"/>
      <c r="N170" s="6"/>
      <c r="U170" s="6"/>
      <c r="V170" s="6"/>
      <c r="Z170" s="6"/>
      <c r="AK170" s="6"/>
      <c r="AM170" s="6"/>
      <c r="AN170" s="6"/>
      <c r="AO170" s="6"/>
      <c r="AP170" s="6"/>
      <c r="AS170" s="6"/>
      <c r="AW170" s="6"/>
    </row>
    <row r="171" spans="1:60" hidden="1" x14ac:dyDescent="0.25">
      <c r="A171" s="3">
        <v>169</v>
      </c>
      <c r="J171" s="6"/>
      <c r="K171" s="6"/>
      <c r="M171" s="6"/>
      <c r="Q171" s="6"/>
      <c r="R171" s="6"/>
      <c r="T171" s="6"/>
      <c r="V171" s="6"/>
      <c r="X171" s="6"/>
      <c r="AI171" s="6"/>
      <c r="AK171" s="6"/>
      <c r="AM171" s="6"/>
      <c r="AO171" s="6"/>
      <c r="AP171" s="6"/>
      <c r="AR171" s="6"/>
      <c r="AV171" s="6"/>
      <c r="AW171" s="6"/>
      <c r="BG171" s="6"/>
      <c r="BH171" s="6"/>
    </row>
    <row r="172" spans="1:60" hidden="1" x14ac:dyDescent="0.25">
      <c r="A172" s="3">
        <v>170</v>
      </c>
      <c r="L172" s="6"/>
      <c r="Q172" s="6"/>
      <c r="R172" s="6"/>
      <c r="S172" s="6"/>
      <c r="U172" s="6"/>
      <c r="W172" s="6"/>
      <c r="X172" s="6"/>
      <c r="Y172" s="6"/>
      <c r="AI172" s="6"/>
      <c r="AK172" s="6"/>
      <c r="AL172" s="6"/>
      <c r="AM172" s="6"/>
      <c r="AN172" s="6"/>
      <c r="AQ172" s="6"/>
      <c r="AU172" s="6"/>
      <c r="AV172" s="6"/>
      <c r="BF172" s="6"/>
      <c r="BH172" s="6"/>
    </row>
    <row r="173" spans="1:60" hidden="1" x14ac:dyDescent="0.25">
      <c r="A173" s="3">
        <v>171</v>
      </c>
      <c r="J173" s="6"/>
      <c r="P173" s="6"/>
      <c r="Q173" s="6"/>
      <c r="R173" s="6"/>
      <c r="S173" s="6"/>
      <c r="T173" s="6"/>
      <c r="V173" s="6"/>
      <c r="W173" s="6"/>
      <c r="X173" s="6"/>
      <c r="Y173" s="6"/>
      <c r="AN173" s="6"/>
      <c r="AO173" s="6"/>
      <c r="AQ173" s="6"/>
      <c r="AT173" s="6"/>
      <c r="AU173" s="6"/>
      <c r="BE173" s="6"/>
      <c r="BH173" s="6"/>
    </row>
    <row r="174" spans="1:60" hidden="1" x14ac:dyDescent="0.25">
      <c r="A174" s="3">
        <v>172</v>
      </c>
      <c r="E174" s="6"/>
      <c r="F174" s="6"/>
      <c r="G174" s="6"/>
      <c r="H174" s="6"/>
      <c r="J174" s="6"/>
      <c r="K174" s="6"/>
      <c r="N174" s="6"/>
      <c r="O174" s="6"/>
      <c r="P174" s="6"/>
      <c r="Q174" s="6"/>
      <c r="S174" s="6"/>
      <c r="T174" s="6"/>
      <c r="U174" s="6"/>
      <c r="V174" s="6"/>
      <c r="Y174" s="6"/>
      <c r="Z174" s="6"/>
      <c r="AA174" s="6"/>
      <c r="AG174" s="6"/>
      <c r="AI174" s="6"/>
      <c r="AJ174" s="6"/>
      <c r="AK174" s="6"/>
      <c r="AL174" s="6"/>
      <c r="AO174" s="6"/>
      <c r="AS174" s="6"/>
      <c r="AT174" s="6"/>
      <c r="BD174" s="6"/>
      <c r="BH174" s="6"/>
    </row>
    <row r="175" spans="1:60" hidden="1" x14ac:dyDescent="0.25">
      <c r="A175" s="3">
        <v>173</v>
      </c>
      <c r="N175" s="6"/>
      <c r="O175" s="6"/>
      <c r="Q175" s="6"/>
      <c r="S175" s="6"/>
      <c r="T175" s="6"/>
      <c r="V175" s="6"/>
      <c r="AI175" s="6"/>
      <c r="AL175" s="6"/>
      <c r="AM175" s="6"/>
      <c r="AN175" s="6"/>
      <c r="AO175" s="6"/>
      <c r="AQ175" s="6"/>
      <c r="AR175" s="6"/>
      <c r="AS175" s="6"/>
      <c r="BC175" s="6"/>
      <c r="BD175" s="6"/>
    </row>
    <row r="176" spans="1:60" hidden="1" x14ac:dyDescent="0.25">
      <c r="A176" s="3">
        <v>174</v>
      </c>
      <c r="D176" s="6"/>
      <c r="I176" s="6"/>
      <c r="J176" s="6"/>
      <c r="K176" s="6"/>
      <c r="L176" s="6"/>
      <c r="M176" s="6"/>
      <c r="N176" s="6"/>
      <c r="P176" s="6"/>
      <c r="Q176" s="6"/>
      <c r="R176" s="6"/>
      <c r="S176" s="6"/>
      <c r="T176" s="6"/>
      <c r="U176" s="6"/>
      <c r="V176" s="6"/>
      <c r="X176" s="6"/>
      <c r="Y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Q176" s="6"/>
      <c r="AR176" s="6"/>
      <c r="AW176" s="6"/>
      <c r="BB176" s="6"/>
      <c r="BC176" s="6"/>
      <c r="BH176" s="6"/>
    </row>
    <row r="177" spans="1:60" hidden="1" x14ac:dyDescent="0.25">
      <c r="A177" s="3">
        <v>175</v>
      </c>
      <c r="L177" s="6"/>
      <c r="M177" s="6"/>
      <c r="N177" s="6"/>
      <c r="O177" s="6"/>
      <c r="P177" s="6"/>
      <c r="T177" s="6"/>
      <c r="U177" s="6"/>
      <c r="X177" s="6"/>
      <c r="AF177" s="6"/>
      <c r="AG177" s="6"/>
      <c r="AH177" s="6"/>
      <c r="AI177" s="6"/>
      <c r="AJ177" s="6"/>
      <c r="AL177" s="6"/>
      <c r="AP177" s="6"/>
      <c r="AQ177" s="6"/>
      <c r="AV177" s="6"/>
      <c r="AZ177" s="6"/>
      <c r="BA177" s="6"/>
      <c r="BB177" s="6"/>
    </row>
    <row r="178" spans="1:60" hidden="1" x14ac:dyDescent="0.25">
      <c r="A178" s="3">
        <v>176</v>
      </c>
      <c r="D178" s="6"/>
      <c r="M178" s="6"/>
      <c r="O178" s="6"/>
      <c r="P178" s="6"/>
      <c r="Q178" s="6"/>
      <c r="R178" s="6"/>
      <c r="S178" s="6"/>
      <c r="T178" s="6"/>
      <c r="AR178" s="6"/>
      <c r="AT178" s="6"/>
      <c r="AU178" s="6"/>
      <c r="AY178" s="6"/>
      <c r="AZ178" s="6"/>
      <c r="BA178" s="6"/>
    </row>
    <row r="179" spans="1:60" hidden="1" x14ac:dyDescent="0.25">
      <c r="A179" s="3">
        <v>177</v>
      </c>
      <c r="C179" s="6"/>
      <c r="M179" s="6"/>
      <c r="N179" s="6"/>
      <c r="O179" s="6"/>
      <c r="Q179" s="6"/>
      <c r="R179" s="6"/>
      <c r="S179" s="6"/>
      <c r="AK179" s="6"/>
      <c r="AM179" s="6"/>
      <c r="AN179" s="6"/>
      <c r="AO179" s="6"/>
      <c r="AP179" s="6"/>
      <c r="AR179" s="6"/>
      <c r="AU179" s="6"/>
      <c r="AY179" s="6"/>
      <c r="AZ179" s="6"/>
      <c r="BH179" s="6"/>
    </row>
    <row r="180" spans="1:60" hidden="1" x14ac:dyDescent="0.25">
      <c r="A180" s="3">
        <v>178</v>
      </c>
      <c r="B180" s="6"/>
      <c r="I180" s="6"/>
      <c r="J180" s="6"/>
      <c r="K180" s="6"/>
      <c r="L180" s="6"/>
      <c r="M180" s="6"/>
      <c r="P180" s="6"/>
      <c r="Q180" s="6"/>
      <c r="R180" s="6"/>
      <c r="W180" s="6"/>
      <c r="X180" s="6"/>
      <c r="Y180" s="6"/>
      <c r="Z180" s="6"/>
      <c r="AL180" s="6"/>
      <c r="AM180" s="6"/>
      <c r="AN180" s="6"/>
      <c r="AO180" s="6"/>
      <c r="AQ180" s="6"/>
      <c r="AS180" s="6"/>
      <c r="AT180" s="6"/>
      <c r="AW180" s="6"/>
      <c r="AX180" s="6"/>
      <c r="AY180" s="6"/>
      <c r="BH180" s="6"/>
    </row>
    <row r="181" spans="1:60" hidden="1" x14ac:dyDescent="0.25">
      <c r="A181" s="3">
        <v>179</v>
      </c>
      <c r="M181" s="6"/>
      <c r="N181" s="6"/>
      <c r="V181" s="6"/>
      <c r="W181" s="6"/>
      <c r="Z181" s="6"/>
      <c r="AA181" s="6"/>
      <c r="AH181" s="6"/>
      <c r="AJ181" s="6"/>
      <c r="AL181" s="6"/>
      <c r="AM181" s="6"/>
      <c r="AN181" s="6"/>
      <c r="AO181" s="6"/>
      <c r="AQ181" s="6"/>
      <c r="AR181" s="6"/>
      <c r="AV181" s="6"/>
      <c r="AW181" s="6"/>
      <c r="AX181" s="6"/>
    </row>
    <row r="182" spans="1:60" hidden="1" x14ac:dyDescent="0.25">
      <c r="A182" s="3">
        <v>180</v>
      </c>
      <c r="K182" s="6"/>
      <c r="N182" s="6"/>
      <c r="O182" s="6"/>
      <c r="P182" s="6"/>
      <c r="W182" s="6"/>
      <c r="AH182" s="6"/>
      <c r="AJ182" s="6"/>
      <c r="AK182" s="6"/>
      <c r="AL182" s="6"/>
      <c r="AM182" s="6"/>
      <c r="AO182" s="6"/>
      <c r="AQ182" s="6"/>
      <c r="AR182" s="6"/>
      <c r="AU182" s="6"/>
      <c r="AV182" s="6"/>
      <c r="AW182" s="6"/>
    </row>
    <row r="183" spans="1:60" hidden="1" x14ac:dyDescent="0.25">
      <c r="A183" s="3">
        <v>181</v>
      </c>
      <c r="H183" s="6"/>
      <c r="I183" s="6"/>
      <c r="J183" s="6"/>
      <c r="K183" s="6"/>
      <c r="L183" s="6"/>
      <c r="M183" s="6"/>
      <c r="N183" s="6"/>
      <c r="Q183" s="6"/>
      <c r="R183" s="6"/>
      <c r="U183" s="6"/>
      <c r="AI183" s="6"/>
      <c r="AJ183" s="6"/>
      <c r="AK183" s="6"/>
      <c r="AL183" s="6"/>
      <c r="AN183" s="6"/>
      <c r="AP183" s="6"/>
      <c r="AQ183" s="6"/>
      <c r="AT183" s="6"/>
      <c r="AU183" s="6"/>
      <c r="AV183" s="6"/>
      <c r="BB183" s="6"/>
      <c r="BH183" s="6"/>
    </row>
    <row r="184" spans="1:60" hidden="1" x14ac:dyDescent="0.25">
      <c r="A184" s="3">
        <v>182</v>
      </c>
      <c r="L184" s="6"/>
      <c r="M184" s="6"/>
      <c r="N184" s="6"/>
      <c r="O184" s="6"/>
      <c r="P184" s="6"/>
      <c r="Q184" s="6"/>
      <c r="R184" s="6"/>
      <c r="X184" s="6"/>
      <c r="Y184" s="6"/>
      <c r="Z184" s="6"/>
      <c r="AH184" s="6"/>
      <c r="AI184" s="6"/>
      <c r="AJ184" s="6"/>
      <c r="AK184" s="6"/>
      <c r="AM184" s="6"/>
      <c r="AN184" s="6"/>
      <c r="AO184" s="6"/>
      <c r="AP184" s="6"/>
      <c r="AS184" s="6"/>
      <c r="AT184" s="6"/>
      <c r="AU184" s="6"/>
      <c r="BA184" s="6"/>
      <c r="BH184" s="6"/>
    </row>
    <row r="185" spans="1:60" hidden="1" x14ac:dyDescent="0.25">
      <c r="A185" s="3">
        <v>183</v>
      </c>
      <c r="J185" s="6"/>
      <c r="M185" s="6"/>
      <c r="N185" s="6"/>
      <c r="R185" s="6"/>
      <c r="U185" s="6"/>
      <c r="AK185" s="6"/>
      <c r="AM185" s="6"/>
      <c r="AN185" s="6"/>
      <c r="AR185" s="6"/>
      <c r="AS185" s="6"/>
      <c r="AT185" s="6"/>
      <c r="AZ185" s="6"/>
      <c r="BH185" s="6"/>
    </row>
    <row r="186" spans="1:60" hidden="1" x14ac:dyDescent="0.25">
      <c r="A186" s="3">
        <v>184</v>
      </c>
      <c r="G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AB186" s="6"/>
      <c r="AC186" s="6"/>
      <c r="AD186" s="6"/>
      <c r="AF186" s="6"/>
      <c r="AG186" s="6"/>
      <c r="AH186" s="6"/>
      <c r="AI186" s="6"/>
      <c r="AJ186" s="6"/>
      <c r="AK186" s="6"/>
      <c r="AL186" s="6"/>
      <c r="AM186" s="6"/>
      <c r="AN186" s="6"/>
      <c r="AQ186" s="6"/>
      <c r="AR186" s="6"/>
      <c r="AS186" s="6"/>
      <c r="AY186" s="6"/>
    </row>
    <row r="187" spans="1:60" hidden="1" x14ac:dyDescent="0.25">
      <c r="A187" s="3">
        <v>185</v>
      </c>
      <c r="D187" s="6"/>
      <c r="H187" s="6"/>
      <c r="I187" s="6"/>
      <c r="J187" s="6"/>
      <c r="O187" s="6"/>
      <c r="P187" s="6"/>
      <c r="Q187" s="6"/>
      <c r="R187" s="6"/>
      <c r="W187" s="6"/>
      <c r="Y187" s="6"/>
      <c r="Z187" s="6"/>
      <c r="AJ187" s="6"/>
      <c r="AM187" s="6"/>
      <c r="AP187" s="6"/>
      <c r="AQ187" s="6"/>
      <c r="AR187" s="6"/>
      <c r="AX187" s="6"/>
      <c r="BH187" s="6"/>
    </row>
    <row r="188" spans="1:60" hidden="1" x14ac:dyDescent="0.25">
      <c r="A188" s="3">
        <v>186</v>
      </c>
      <c r="H188" s="6"/>
      <c r="I188" s="6"/>
      <c r="K188" s="6"/>
      <c r="M188" s="6"/>
      <c r="N188" s="6"/>
      <c r="O188" s="6"/>
      <c r="P188" s="6"/>
      <c r="Q188" s="6"/>
      <c r="AM188" s="6"/>
      <c r="AO188" s="6"/>
      <c r="AP188" s="6"/>
      <c r="AQ188" s="6"/>
      <c r="AW188" s="6"/>
      <c r="BA188" s="6"/>
    </row>
    <row r="189" spans="1:60" hidden="1" x14ac:dyDescent="0.25">
      <c r="A189" s="3">
        <v>187</v>
      </c>
      <c r="L189" s="6"/>
      <c r="M189" s="6"/>
      <c r="O189" s="6"/>
      <c r="Q189" s="6"/>
      <c r="R189" s="6"/>
      <c r="T189" s="6"/>
      <c r="U189" s="6"/>
      <c r="V189" s="6"/>
      <c r="W189" s="6"/>
      <c r="X189" s="6"/>
      <c r="Y189" s="6"/>
      <c r="AL189" s="6"/>
      <c r="AN189" s="6"/>
      <c r="AO189" s="6"/>
      <c r="AS189" s="6"/>
      <c r="AV189" s="6"/>
      <c r="AZ189" s="6"/>
    </row>
    <row r="190" spans="1:60" hidden="1" x14ac:dyDescent="0.25">
      <c r="A190" s="3">
        <v>188</v>
      </c>
      <c r="L190" s="6"/>
      <c r="M190" s="6"/>
      <c r="R190" s="6"/>
      <c r="T190" s="6"/>
      <c r="U190" s="6"/>
      <c r="AK190" s="6"/>
      <c r="AM190" s="6"/>
      <c r="AN190" s="6"/>
      <c r="AO190" s="6"/>
      <c r="AR190" s="6"/>
      <c r="AU190" s="6"/>
      <c r="AY190" s="6"/>
      <c r="BH190" s="6"/>
    </row>
    <row r="191" spans="1:60" hidden="1" x14ac:dyDescent="0.25">
      <c r="A191" s="3">
        <v>189</v>
      </c>
      <c r="D191" s="6"/>
      <c r="I191" s="6"/>
      <c r="J191" s="6"/>
      <c r="K191" s="6"/>
      <c r="L191" s="6"/>
      <c r="N191" s="6"/>
      <c r="R191" s="6"/>
      <c r="AG191" s="6"/>
      <c r="AH191" s="6"/>
      <c r="AJ191" s="6"/>
      <c r="AL191" s="6"/>
      <c r="AM191" s="6"/>
      <c r="AN191" s="6"/>
      <c r="AQ191" s="6"/>
      <c r="AT191" s="6"/>
      <c r="AX191" s="6"/>
      <c r="BH191" s="6"/>
    </row>
    <row r="192" spans="1:60" hidden="1" x14ac:dyDescent="0.25">
      <c r="A192" s="3">
        <v>190</v>
      </c>
      <c r="D192" s="6"/>
      <c r="K192" s="6"/>
      <c r="L192" s="6"/>
      <c r="M192" s="6"/>
      <c r="P192" s="6"/>
      <c r="S192" s="6"/>
      <c r="T192" s="6"/>
      <c r="AF192" s="6"/>
      <c r="AG192" s="6"/>
      <c r="AH192" s="6"/>
      <c r="AI192" s="6"/>
      <c r="AK192" s="6"/>
      <c r="AL192" s="6"/>
      <c r="AM192" s="6"/>
      <c r="AP192" s="6"/>
      <c r="AS192" s="6"/>
      <c r="AW192" s="6"/>
      <c r="BH192" s="6"/>
    </row>
    <row r="193" spans="1:60" hidden="1" x14ac:dyDescent="0.25">
      <c r="A193" s="3">
        <v>191</v>
      </c>
      <c r="F193" s="6"/>
      <c r="G193" s="6"/>
      <c r="H193" s="6"/>
      <c r="I193" s="6"/>
      <c r="J193" s="6"/>
      <c r="K193" s="6"/>
      <c r="L193" s="6"/>
      <c r="M193" s="6"/>
      <c r="O193" s="6"/>
      <c r="P193" s="6"/>
      <c r="S193" s="6"/>
      <c r="W193" s="6"/>
      <c r="AB193" s="6"/>
      <c r="AC193" s="6"/>
      <c r="AE193" s="6"/>
      <c r="AF193" s="6"/>
      <c r="AH193" s="6"/>
      <c r="AJ193" s="6"/>
      <c r="AK193" s="6"/>
      <c r="AL193" s="6"/>
      <c r="AN193" s="6"/>
      <c r="AO193" s="6"/>
      <c r="AR193" s="6"/>
      <c r="AT193" s="6"/>
      <c r="AU193" s="6"/>
      <c r="AV193" s="6"/>
    </row>
    <row r="194" spans="1:60" hidden="1" x14ac:dyDescent="0.25">
      <c r="A194" s="3">
        <v>192</v>
      </c>
      <c r="F194" s="6"/>
      <c r="J194" s="6"/>
      <c r="L194" s="6"/>
      <c r="O194" s="6"/>
      <c r="Q194" s="6"/>
      <c r="AM194" s="6"/>
      <c r="AQ194" s="6"/>
      <c r="AR194" s="6"/>
      <c r="AU194" s="6"/>
    </row>
    <row r="195" spans="1:60" hidden="1" x14ac:dyDescent="0.25">
      <c r="A195" s="3">
        <v>193</v>
      </c>
      <c r="J195" s="6"/>
      <c r="M195" s="6"/>
      <c r="S195" s="6"/>
      <c r="V195" s="6"/>
      <c r="W195" s="6"/>
      <c r="X195" s="6"/>
      <c r="Z195" s="6"/>
      <c r="AF195" s="6"/>
      <c r="AH195" s="6"/>
      <c r="AI195" s="6"/>
      <c r="AJ195" s="6"/>
      <c r="AK195" s="6"/>
      <c r="AM195" s="6"/>
      <c r="AO195" s="6"/>
      <c r="AP195" s="6"/>
      <c r="AR195" s="6"/>
      <c r="AS195" s="6"/>
      <c r="AT195" s="6"/>
      <c r="BD195" s="6"/>
      <c r="BH195" s="6"/>
    </row>
    <row r="196" spans="1:60" hidden="1" x14ac:dyDescent="0.25">
      <c r="A196" s="3">
        <v>194</v>
      </c>
      <c r="C196" s="6"/>
      <c r="I196" s="6"/>
      <c r="J196" s="6"/>
      <c r="L196" s="6"/>
      <c r="M196" s="6"/>
      <c r="O196" s="6"/>
      <c r="X196" s="6"/>
      <c r="AB196" s="6"/>
      <c r="AC196" s="6"/>
      <c r="AD196" s="6"/>
      <c r="AF196" s="6"/>
      <c r="AG196" s="6"/>
      <c r="AH196" s="6"/>
      <c r="AI196" s="6"/>
      <c r="AK196" s="6"/>
      <c r="AL196" s="6"/>
      <c r="AO196" s="6"/>
      <c r="AP196" s="6"/>
      <c r="AQ196" s="6"/>
      <c r="AR196" s="6"/>
      <c r="AS196" s="6"/>
      <c r="BC196" s="6"/>
      <c r="BH196" s="6"/>
    </row>
    <row r="197" spans="1:60" hidden="1" x14ac:dyDescent="0.25">
      <c r="A197" s="3">
        <v>195</v>
      </c>
      <c r="B197" s="6"/>
      <c r="K197" s="6"/>
      <c r="L197" s="6"/>
      <c r="S197" s="6"/>
      <c r="T197" s="6"/>
      <c r="U197" s="6"/>
      <c r="AE197" s="6"/>
      <c r="AJ197" s="6"/>
      <c r="AL197" s="6"/>
      <c r="AN197" s="6"/>
      <c r="AO197" s="6"/>
      <c r="AP197" s="6"/>
      <c r="AQ197" s="6"/>
      <c r="AR197" s="6"/>
      <c r="BB197" s="6"/>
      <c r="BH197" s="6"/>
    </row>
    <row r="198" spans="1:60" hidden="1" x14ac:dyDescent="0.25">
      <c r="A198" s="3">
        <v>196</v>
      </c>
      <c r="E198" s="6"/>
      <c r="K198" s="6"/>
      <c r="Q198" s="6"/>
      <c r="T198" s="6"/>
      <c r="U198" s="6"/>
      <c r="V198" s="6"/>
      <c r="AA198" s="6"/>
      <c r="AK198" s="6"/>
      <c r="AN198" s="6"/>
      <c r="AQ198" s="6"/>
      <c r="AR198" s="6"/>
      <c r="BA198" s="6"/>
      <c r="BH198" s="6"/>
    </row>
    <row r="199" spans="1:60" hidden="1" x14ac:dyDescent="0.25">
      <c r="A199" s="3">
        <v>197</v>
      </c>
      <c r="H199" s="6"/>
      <c r="J199" s="6"/>
      <c r="X199" s="6"/>
      <c r="AJ199" s="6"/>
      <c r="AM199" s="6"/>
      <c r="AQ199" s="6"/>
      <c r="AZ199" s="6"/>
      <c r="BH199" s="6"/>
    </row>
    <row r="200" spans="1:60" hidden="1" x14ac:dyDescent="0.25">
      <c r="A200" s="3">
        <v>198</v>
      </c>
      <c r="D200" s="6"/>
      <c r="J200" s="6"/>
      <c r="K200" s="6"/>
      <c r="O200" s="6"/>
      <c r="P200" s="6"/>
      <c r="Q200" s="6"/>
      <c r="S200" s="6"/>
      <c r="T200" s="6"/>
      <c r="AM200" s="6"/>
      <c r="AN200" s="6"/>
      <c r="AO200" s="6"/>
      <c r="AR200" s="6"/>
      <c r="AY200" s="6"/>
      <c r="BH200" s="6"/>
    </row>
    <row r="201" spans="1:60" hidden="1" x14ac:dyDescent="0.25">
      <c r="A201" s="3">
        <v>199</v>
      </c>
      <c r="H201" s="6"/>
      <c r="J201" s="6"/>
      <c r="R201" s="6"/>
      <c r="S201" s="6"/>
      <c r="V201" s="6"/>
      <c r="W201" s="6"/>
      <c r="Y201" s="6"/>
      <c r="AE201" s="6"/>
      <c r="AG201" s="6"/>
      <c r="AI201" s="6"/>
      <c r="AJ201" s="6"/>
      <c r="AK201" s="6"/>
      <c r="AL201" s="6"/>
      <c r="AM201" s="6"/>
      <c r="AN201" s="6"/>
      <c r="AQ201" s="6"/>
      <c r="AX201" s="6"/>
      <c r="BH201" s="6"/>
    </row>
    <row r="202" spans="1:60" hidden="1" x14ac:dyDescent="0.25">
      <c r="A202" s="3">
        <v>200</v>
      </c>
      <c r="D202" s="6"/>
      <c r="G202" s="6"/>
      <c r="H202" s="6"/>
      <c r="I202" s="6"/>
      <c r="K202" s="6"/>
      <c r="L202" s="6"/>
      <c r="N202" s="6"/>
      <c r="Q202" s="6"/>
      <c r="R202" s="6"/>
      <c r="S202" s="6"/>
      <c r="V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P202" s="6"/>
      <c r="AW202" s="6"/>
      <c r="BH202" s="6"/>
    </row>
    <row r="203" spans="1:60" hidden="1" x14ac:dyDescent="0.25">
      <c r="A203" s="3">
        <v>201</v>
      </c>
    </row>
    <row r="204" spans="1:60" hidden="1" x14ac:dyDescent="0.25">
      <c r="A204" s="3">
        <v>202</v>
      </c>
      <c r="BH204" s="6"/>
    </row>
    <row r="205" spans="1:60" hidden="1" x14ac:dyDescent="0.25">
      <c r="A205" s="3">
        <v>203</v>
      </c>
      <c r="BH205" s="6"/>
    </row>
    <row r="206" spans="1:60" hidden="1" x14ac:dyDescent="0.25">
      <c r="A206" s="3">
        <v>204</v>
      </c>
    </row>
    <row r="207" spans="1:60" hidden="1" x14ac:dyDescent="0.25">
      <c r="A207" s="3">
        <v>205</v>
      </c>
    </row>
    <row r="208" spans="1:60" hidden="1" x14ac:dyDescent="0.25">
      <c r="A208" s="3">
        <v>206</v>
      </c>
    </row>
    <row r="209" spans="1:60" hidden="1" x14ac:dyDescent="0.25">
      <c r="A209" s="3">
        <v>207</v>
      </c>
    </row>
    <row r="210" spans="1:60" hidden="1" x14ac:dyDescent="0.25">
      <c r="A210" s="3">
        <v>208</v>
      </c>
    </row>
    <row r="211" spans="1:60" hidden="1" x14ac:dyDescent="0.25">
      <c r="A211" s="3">
        <v>209</v>
      </c>
    </row>
    <row r="212" spans="1:60" hidden="1" x14ac:dyDescent="0.25">
      <c r="A212" s="3">
        <v>210</v>
      </c>
      <c r="BH212" s="6"/>
    </row>
    <row r="213" spans="1:60" hidden="1" x14ac:dyDescent="0.25">
      <c r="A213" s="3">
        <v>211</v>
      </c>
    </row>
    <row r="214" spans="1:60" hidden="1" x14ac:dyDescent="0.25">
      <c r="A214" s="3">
        <v>212</v>
      </c>
      <c r="BH214" s="6"/>
    </row>
    <row r="215" spans="1:60" hidden="1" x14ac:dyDescent="0.25">
      <c r="A215" s="3">
        <v>213</v>
      </c>
      <c r="BH215" s="6"/>
    </row>
    <row r="216" spans="1:60" hidden="1" x14ac:dyDescent="0.25">
      <c r="A216" s="3">
        <v>214</v>
      </c>
    </row>
    <row r="217" spans="1:60" hidden="1" x14ac:dyDescent="0.25">
      <c r="A217" s="3">
        <v>215</v>
      </c>
    </row>
    <row r="218" spans="1:60" hidden="1" x14ac:dyDescent="0.25">
      <c r="A218" s="3">
        <v>216</v>
      </c>
    </row>
    <row r="219" spans="1:60" hidden="1" x14ac:dyDescent="0.25">
      <c r="A219" s="3">
        <v>217</v>
      </c>
    </row>
    <row r="220" spans="1:60" hidden="1" x14ac:dyDescent="0.25">
      <c r="A220" s="3">
        <v>218</v>
      </c>
      <c r="BH220" s="6"/>
    </row>
    <row r="221" spans="1:60" hidden="1" x14ac:dyDescent="0.25">
      <c r="A221" s="3">
        <v>219</v>
      </c>
      <c r="BH221" s="6"/>
    </row>
    <row r="222" spans="1:60" hidden="1" x14ac:dyDescent="0.25">
      <c r="A222" s="3">
        <v>220</v>
      </c>
    </row>
    <row r="223" spans="1:60" hidden="1" x14ac:dyDescent="0.25">
      <c r="A223" s="3">
        <v>221</v>
      </c>
    </row>
    <row r="224" spans="1:60" hidden="1" x14ac:dyDescent="0.25">
      <c r="A224" s="3">
        <v>222</v>
      </c>
      <c r="BH224" s="6"/>
    </row>
    <row r="225" spans="1:60" hidden="1" x14ac:dyDescent="0.25">
      <c r="A225" s="3">
        <v>223</v>
      </c>
      <c r="BH225" s="6"/>
    </row>
    <row r="226" spans="1:60" hidden="1" x14ac:dyDescent="0.25">
      <c r="A226" s="3">
        <v>224</v>
      </c>
      <c r="BH226" s="6"/>
    </row>
    <row r="227" spans="1:60" hidden="1" x14ac:dyDescent="0.25">
      <c r="A227" s="3">
        <v>225</v>
      </c>
      <c r="BH227" s="6"/>
    </row>
    <row r="228" spans="1:60" hidden="1" x14ac:dyDescent="0.25">
      <c r="A228" s="3">
        <v>226</v>
      </c>
      <c r="BH228" s="6"/>
    </row>
    <row r="229" spans="1:60" hidden="1" x14ac:dyDescent="0.25">
      <c r="A229" s="3">
        <v>227</v>
      </c>
      <c r="BH229" s="6"/>
    </row>
    <row r="230" spans="1:60" hidden="1" x14ac:dyDescent="0.25">
      <c r="A230" s="3">
        <v>228</v>
      </c>
      <c r="BH230" s="6"/>
    </row>
    <row r="231" spans="1:60" hidden="1" x14ac:dyDescent="0.25">
      <c r="A231" s="3">
        <v>229</v>
      </c>
      <c r="BH231" s="6"/>
    </row>
    <row r="232" spans="1:60" hidden="1" x14ac:dyDescent="0.25">
      <c r="A232" s="3">
        <v>230</v>
      </c>
      <c r="BH232" s="6"/>
    </row>
    <row r="233" spans="1:60" hidden="1" x14ac:dyDescent="0.25">
      <c r="A233" s="3">
        <v>231</v>
      </c>
      <c r="BH233" s="6"/>
    </row>
    <row r="234" spans="1:60" hidden="1" x14ac:dyDescent="0.25">
      <c r="A234" s="3">
        <v>232</v>
      </c>
      <c r="BC234" s="6"/>
      <c r="BH234" s="6"/>
    </row>
    <row r="235" spans="1:60" hidden="1" x14ac:dyDescent="0.25">
      <c r="A235" s="3">
        <v>233</v>
      </c>
      <c r="BH235" s="6"/>
    </row>
    <row r="236" spans="1:60" hidden="1" x14ac:dyDescent="0.25">
      <c r="A236" s="3">
        <v>234</v>
      </c>
      <c r="BH236" s="6"/>
    </row>
    <row r="237" spans="1:60" hidden="1" x14ac:dyDescent="0.25">
      <c r="A237" s="3">
        <v>235</v>
      </c>
      <c r="BH237" s="6"/>
    </row>
    <row r="238" spans="1:60" hidden="1" x14ac:dyDescent="0.25">
      <c r="A238" s="3">
        <v>236</v>
      </c>
    </row>
    <row r="239" spans="1:60" hidden="1" x14ac:dyDescent="0.25">
      <c r="A239" s="3">
        <v>237</v>
      </c>
      <c r="BD239" s="6"/>
    </row>
    <row r="240" spans="1:60" hidden="1" x14ac:dyDescent="0.25">
      <c r="A240" s="3">
        <v>238</v>
      </c>
      <c r="BC240" s="6"/>
      <c r="BH240" s="6"/>
    </row>
    <row r="241" spans="1:60" hidden="1" x14ac:dyDescent="0.25">
      <c r="A241" s="3">
        <v>239</v>
      </c>
      <c r="BH241" s="6"/>
    </row>
    <row r="242" spans="1:60" hidden="1" x14ac:dyDescent="0.25">
      <c r="A242" s="3">
        <v>240</v>
      </c>
      <c r="BH242" s="6"/>
    </row>
    <row r="243" spans="1:60" hidden="1" x14ac:dyDescent="0.25">
      <c r="A243" s="3">
        <v>241</v>
      </c>
    </row>
    <row r="244" spans="1:60" hidden="1" x14ac:dyDescent="0.25">
      <c r="A244" s="3">
        <v>242</v>
      </c>
    </row>
    <row r="245" spans="1:60" hidden="1" x14ac:dyDescent="0.25">
      <c r="A245" s="3">
        <v>243</v>
      </c>
      <c r="BC245" s="6"/>
    </row>
    <row r="246" spans="1:60" hidden="1" x14ac:dyDescent="0.25">
      <c r="A246" s="3">
        <v>244</v>
      </c>
      <c r="BB246" s="6"/>
    </row>
    <row r="247" spans="1:60" hidden="1" x14ac:dyDescent="0.25">
      <c r="A247" s="3">
        <v>245</v>
      </c>
      <c r="BA247" s="6"/>
    </row>
    <row r="248" spans="1:60" hidden="1" x14ac:dyDescent="0.25">
      <c r="A248" s="3">
        <v>246</v>
      </c>
      <c r="AZ248" s="6"/>
      <c r="BH248" s="6"/>
    </row>
    <row r="249" spans="1:60" hidden="1" x14ac:dyDescent="0.25">
      <c r="A249" s="3">
        <v>247</v>
      </c>
      <c r="AY249" s="6"/>
    </row>
    <row r="250" spans="1:60" hidden="1" x14ac:dyDescent="0.25">
      <c r="A250" s="3">
        <v>248</v>
      </c>
      <c r="AU250" s="6"/>
      <c r="AX250" s="6"/>
    </row>
    <row r="251" spans="1:60" hidden="1" x14ac:dyDescent="0.25">
      <c r="A251" s="3">
        <v>249</v>
      </c>
      <c r="AT251" s="6"/>
      <c r="AW251" s="6"/>
    </row>
    <row r="252" spans="1:60" hidden="1" x14ac:dyDescent="0.25">
      <c r="A252" s="3">
        <v>250</v>
      </c>
      <c r="AS252" s="6"/>
      <c r="AV252" s="6"/>
      <c r="BH252" s="6"/>
    </row>
    <row r="253" spans="1:60" hidden="1" x14ac:dyDescent="0.25">
      <c r="A253" s="3">
        <v>251</v>
      </c>
      <c r="AP253" s="6"/>
      <c r="AU253" s="6"/>
      <c r="BH253" s="6"/>
    </row>
    <row r="254" spans="1:60" hidden="1" x14ac:dyDescent="0.25">
      <c r="A254" s="3">
        <v>252</v>
      </c>
      <c r="AQ254" s="6"/>
      <c r="AT254" s="6"/>
      <c r="AX254" s="6"/>
      <c r="BH254" s="6"/>
    </row>
    <row r="255" spans="1:60" hidden="1" x14ac:dyDescent="0.25">
      <c r="A255" s="3">
        <v>253</v>
      </c>
      <c r="AN255" s="6"/>
      <c r="AP255" s="6"/>
      <c r="AS255" s="6"/>
      <c r="AW255" s="6"/>
      <c r="BH255" s="6"/>
    </row>
    <row r="256" spans="1:60" hidden="1" x14ac:dyDescent="0.25">
      <c r="A256" s="3">
        <v>254</v>
      </c>
      <c r="AO256" s="6"/>
      <c r="AR256" s="6"/>
      <c r="AV256" s="6"/>
      <c r="BG256" s="6"/>
      <c r="BH256" s="6"/>
    </row>
    <row r="257" spans="1:60" hidden="1" x14ac:dyDescent="0.25">
      <c r="A257" s="3">
        <v>255</v>
      </c>
      <c r="AF257" s="6"/>
      <c r="AG257" s="6"/>
      <c r="AH257" s="6"/>
      <c r="AI257" s="6"/>
      <c r="AJ257" s="6"/>
      <c r="AK257" s="6"/>
      <c r="AL257" s="6"/>
      <c r="AM257" s="6"/>
      <c r="AQ257" s="6"/>
      <c r="AS257" s="6"/>
      <c r="AT257" s="6"/>
      <c r="AU257" s="6"/>
      <c r="BF257" s="6"/>
    </row>
    <row r="258" spans="1:60" hidden="1" x14ac:dyDescent="0.25">
      <c r="A258" s="3">
        <v>256</v>
      </c>
      <c r="AM258" s="6"/>
      <c r="AP258" s="6"/>
      <c r="AT258" s="6"/>
      <c r="BE258" s="6"/>
    </row>
    <row r="259" spans="1:60" hidden="1" x14ac:dyDescent="0.25">
      <c r="A259" s="3">
        <v>257</v>
      </c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Q259" s="6"/>
      <c r="AR259" s="6"/>
      <c r="AS259" s="6"/>
      <c r="AT259" s="6"/>
      <c r="AY259" s="6"/>
      <c r="BD259" s="6"/>
      <c r="BH259" s="6"/>
    </row>
    <row r="260" spans="1:60" hidden="1" x14ac:dyDescent="0.25">
      <c r="A260" s="3">
        <v>258</v>
      </c>
      <c r="Y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N260" s="6"/>
      <c r="AP260" s="6"/>
      <c r="AQ260" s="6"/>
      <c r="AR260" s="6"/>
      <c r="AS260" s="6"/>
      <c r="AX260" s="6"/>
      <c r="BC260" s="6"/>
      <c r="BH260" s="6"/>
    </row>
    <row r="261" spans="1:60" hidden="1" x14ac:dyDescent="0.25">
      <c r="A261" s="3">
        <v>259</v>
      </c>
      <c r="V261" s="6"/>
      <c r="AI261" s="6"/>
      <c r="AK261" s="6"/>
      <c r="AL261" s="6"/>
      <c r="AM261" s="6"/>
      <c r="AO261" s="6"/>
      <c r="AP261" s="6"/>
      <c r="AQ261" s="6"/>
      <c r="AR261" s="6"/>
      <c r="AW261" s="6"/>
      <c r="BB261" s="6"/>
    </row>
    <row r="262" spans="1:60" hidden="1" x14ac:dyDescent="0.25">
      <c r="A262" s="3">
        <v>260</v>
      </c>
      <c r="T262" s="6"/>
      <c r="U262" s="6"/>
      <c r="W262" s="6"/>
      <c r="X262" s="6"/>
      <c r="AM262" s="6"/>
      <c r="AP262" s="6"/>
      <c r="AS262" s="6"/>
      <c r="BA262" s="6"/>
    </row>
    <row r="263" spans="1:60" hidden="1" x14ac:dyDescent="0.25">
      <c r="A263" s="3">
        <v>261</v>
      </c>
      <c r="S263" s="6"/>
      <c r="T263" s="6"/>
      <c r="V263" s="6"/>
      <c r="W263" s="6"/>
      <c r="AL263" s="6"/>
      <c r="AO263" s="6"/>
      <c r="AR263" s="6"/>
      <c r="AW263" s="6"/>
      <c r="AZ263" s="6"/>
    </row>
    <row r="264" spans="1:60" hidden="1" x14ac:dyDescent="0.25">
      <c r="A264" s="3">
        <v>262</v>
      </c>
      <c r="Q264" s="6"/>
      <c r="R264" s="6"/>
      <c r="S264" s="6"/>
      <c r="AK264" s="6"/>
      <c r="AN264" s="6"/>
      <c r="AQ264" s="6"/>
      <c r="AT264" s="6"/>
      <c r="AV264" s="6"/>
      <c r="AY264" s="6"/>
    </row>
    <row r="265" spans="1:60" hidden="1" x14ac:dyDescent="0.25">
      <c r="A265" s="3">
        <v>263</v>
      </c>
      <c r="P265" s="6"/>
      <c r="R265" s="6"/>
      <c r="X265" s="6"/>
      <c r="AA265" s="6"/>
      <c r="AH265" s="6"/>
      <c r="AK265" s="6"/>
      <c r="AL265" s="6"/>
      <c r="AM265" s="6"/>
      <c r="AN265" s="6"/>
      <c r="AO265" s="6"/>
      <c r="AQ265" s="6"/>
      <c r="AS265" s="6"/>
      <c r="AX265" s="6"/>
      <c r="BH265" s="6"/>
    </row>
    <row r="266" spans="1:60" hidden="1" x14ac:dyDescent="0.25">
      <c r="A266" s="3">
        <v>264</v>
      </c>
      <c r="P266" s="6"/>
      <c r="R266" s="6"/>
      <c r="S266" s="6"/>
      <c r="W266" s="6"/>
      <c r="Y266" s="6"/>
      <c r="AN266" s="6"/>
      <c r="AP266" s="6"/>
      <c r="AR266" s="6"/>
      <c r="AW266" s="6"/>
    </row>
    <row r="267" spans="1:60" hidden="1" x14ac:dyDescent="0.25">
      <c r="A267" s="3">
        <v>265</v>
      </c>
      <c r="G267" s="6"/>
      <c r="H267" s="6"/>
      <c r="K267" s="6"/>
      <c r="N267" s="6"/>
      <c r="R267" s="6"/>
      <c r="V267" s="6"/>
      <c r="X267" s="6"/>
      <c r="AO267" s="6"/>
      <c r="AQ267" s="6"/>
      <c r="AV267" s="6"/>
      <c r="AZ267" s="6"/>
    </row>
    <row r="268" spans="1:60" hidden="1" x14ac:dyDescent="0.25">
      <c r="A268" s="3">
        <v>266</v>
      </c>
      <c r="C268" s="6"/>
      <c r="H268" s="6"/>
      <c r="I268" s="6"/>
      <c r="J268" s="6"/>
      <c r="M268" s="6"/>
      <c r="N268" s="6"/>
      <c r="P268" s="6"/>
      <c r="W268" s="6"/>
      <c r="AE268" s="6"/>
      <c r="AH268" s="6"/>
      <c r="AI268" s="6"/>
      <c r="AJ268" s="6"/>
      <c r="AK268" s="6"/>
      <c r="AL268" s="6"/>
      <c r="AN268" s="6"/>
      <c r="AP268" s="6"/>
      <c r="AR268" s="6"/>
      <c r="AU268" s="6"/>
      <c r="AY268" s="6"/>
      <c r="BH268" s="6"/>
    </row>
    <row r="269" spans="1:60" hidden="1" x14ac:dyDescent="0.25">
      <c r="A269" s="3">
        <v>267</v>
      </c>
      <c r="B269" s="6"/>
      <c r="I269" s="6"/>
      <c r="J269" s="6"/>
      <c r="K269" s="6"/>
      <c r="L269" s="6"/>
      <c r="O269" s="6"/>
      <c r="S269" s="6"/>
      <c r="T269" s="6"/>
      <c r="V269" s="6"/>
      <c r="X269" s="6"/>
      <c r="Y269" s="6"/>
      <c r="AF269" s="6"/>
      <c r="AI269" s="6"/>
      <c r="AJ269" s="6"/>
      <c r="AL269" s="6"/>
      <c r="AN269" s="6"/>
      <c r="AO269" s="6"/>
      <c r="AP269" s="6"/>
      <c r="AQ269" s="6"/>
      <c r="AT269" s="6"/>
      <c r="AX269" s="6"/>
      <c r="BH269" s="6"/>
    </row>
    <row r="270" spans="1:60" hidden="1" x14ac:dyDescent="0.25">
      <c r="A270" s="3">
        <v>268</v>
      </c>
      <c r="E270" s="6"/>
      <c r="N270" s="6"/>
      <c r="U270" s="6"/>
      <c r="V270" s="6"/>
      <c r="Z270" s="6"/>
      <c r="AK270" s="6"/>
      <c r="AM270" s="6"/>
      <c r="AN270" s="6"/>
      <c r="AO270" s="6"/>
      <c r="AP270" s="6"/>
      <c r="AS270" s="6"/>
      <c r="AW270" s="6"/>
    </row>
    <row r="271" spans="1:60" hidden="1" x14ac:dyDescent="0.25">
      <c r="A271" s="3">
        <v>269</v>
      </c>
      <c r="J271" s="6"/>
      <c r="K271" s="6"/>
      <c r="M271" s="6"/>
      <c r="Q271" s="6"/>
      <c r="R271" s="6"/>
      <c r="T271" s="6"/>
      <c r="V271" s="6"/>
      <c r="X271" s="6"/>
      <c r="AI271" s="6"/>
      <c r="AK271" s="6"/>
      <c r="AM271" s="6"/>
      <c r="AO271" s="6"/>
      <c r="AP271" s="6"/>
      <c r="AR271" s="6"/>
      <c r="AV271" s="6"/>
      <c r="AW271" s="6"/>
      <c r="BG271" s="6"/>
      <c r="BH271" s="6"/>
    </row>
    <row r="272" spans="1:60" hidden="1" x14ac:dyDescent="0.25">
      <c r="A272" s="3">
        <v>270</v>
      </c>
      <c r="L272" s="6"/>
      <c r="Q272" s="6"/>
      <c r="R272" s="6"/>
      <c r="S272" s="6"/>
      <c r="U272" s="6"/>
      <c r="W272" s="6"/>
      <c r="X272" s="6"/>
      <c r="Y272" s="6"/>
      <c r="AI272" s="6"/>
      <c r="AK272" s="6"/>
      <c r="AL272" s="6"/>
      <c r="AM272" s="6"/>
      <c r="AN272" s="6"/>
      <c r="AQ272" s="6"/>
      <c r="AU272" s="6"/>
      <c r="AV272" s="6"/>
      <c r="BF272" s="6"/>
      <c r="BH272" s="6"/>
    </row>
    <row r="273" spans="1:60" hidden="1" x14ac:dyDescent="0.25">
      <c r="A273" s="3">
        <v>271</v>
      </c>
      <c r="J273" s="6"/>
      <c r="P273" s="6"/>
      <c r="Q273" s="6"/>
      <c r="R273" s="6"/>
      <c r="S273" s="6"/>
      <c r="T273" s="6"/>
      <c r="V273" s="6"/>
      <c r="W273" s="6"/>
      <c r="X273" s="6"/>
      <c r="Y273" s="6"/>
      <c r="AN273" s="6"/>
      <c r="AO273" s="6"/>
      <c r="AQ273" s="6"/>
      <c r="AT273" s="6"/>
      <c r="AU273" s="6"/>
      <c r="BE273" s="6"/>
      <c r="BH273" s="6"/>
    </row>
    <row r="274" spans="1:60" hidden="1" x14ac:dyDescent="0.25">
      <c r="A274" s="3">
        <v>272</v>
      </c>
      <c r="E274" s="6"/>
      <c r="F274" s="6"/>
      <c r="G274" s="6"/>
      <c r="H274" s="6"/>
      <c r="J274" s="6"/>
      <c r="K274" s="6"/>
      <c r="N274" s="6"/>
      <c r="O274" s="6"/>
      <c r="P274" s="6"/>
      <c r="Q274" s="6"/>
      <c r="S274" s="6"/>
      <c r="T274" s="6"/>
      <c r="U274" s="6"/>
      <c r="V274" s="6"/>
      <c r="Y274" s="6"/>
      <c r="Z274" s="6"/>
      <c r="AA274" s="6"/>
      <c r="AG274" s="6"/>
      <c r="AI274" s="6"/>
      <c r="AJ274" s="6"/>
      <c r="AK274" s="6"/>
      <c r="AL274" s="6"/>
      <c r="AO274" s="6"/>
      <c r="AS274" s="6"/>
      <c r="AT274" s="6"/>
      <c r="BD274" s="6"/>
      <c r="BH274" s="6"/>
    </row>
    <row r="275" spans="1:60" hidden="1" x14ac:dyDescent="0.25">
      <c r="A275" s="3">
        <v>273</v>
      </c>
      <c r="N275" s="6"/>
      <c r="O275" s="6"/>
      <c r="Q275" s="6"/>
      <c r="S275" s="6"/>
      <c r="T275" s="6"/>
      <c r="V275" s="6"/>
      <c r="AI275" s="6"/>
      <c r="AL275" s="6"/>
      <c r="AM275" s="6"/>
      <c r="AN275" s="6"/>
      <c r="AO275" s="6"/>
      <c r="AQ275" s="6"/>
      <c r="AR275" s="6"/>
      <c r="AS275" s="6"/>
      <c r="BC275" s="6"/>
      <c r="BD275" s="6"/>
    </row>
    <row r="276" spans="1:60" hidden="1" x14ac:dyDescent="0.25">
      <c r="A276" s="3">
        <v>274</v>
      </c>
      <c r="D276" s="6"/>
      <c r="I276" s="6"/>
      <c r="J276" s="6"/>
      <c r="K276" s="6"/>
      <c r="L276" s="6"/>
      <c r="M276" s="6"/>
      <c r="N276" s="6"/>
      <c r="P276" s="6"/>
      <c r="Q276" s="6"/>
      <c r="R276" s="6"/>
      <c r="S276" s="6"/>
      <c r="T276" s="6"/>
      <c r="U276" s="6"/>
      <c r="V276" s="6"/>
      <c r="X276" s="6"/>
      <c r="Y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Q276" s="6"/>
      <c r="AR276" s="6"/>
      <c r="AW276" s="6"/>
      <c r="BB276" s="6"/>
      <c r="BC276" s="6"/>
      <c r="BH276" s="6"/>
    </row>
    <row r="277" spans="1:60" hidden="1" x14ac:dyDescent="0.25">
      <c r="A277" s="3">
        <v>275</v>
      </c>
      <c r="L277" s="6"/>
      <c r="M277" s="6"/>
      <c r="N277" s="6"/>
      <c r="O277" s="6"/>
      <c r="P277" s="6"/>
      <c r="T277" s="6"/>
      <c r="U277" s="6"/>
      <c r="X277" s="6"/>
      <c r="AF277" s="6"/>
      <c r="AG277" s="6"/>
      <c r="AH277" s="6"/>
      <c r="AI277" s="6"/>
      <c r="AJ277" s="6"/>
      <c r="AL277" s="6"/>
      <c r="AP277" s="6"/>
      <c r="AQ277" s="6"/>
      <c r="AV277" s="6"/>
      <c r="AZ277" s="6"/>
      <c r="BA277" s="6"/>
      <c r="BB277" s="6"/>
    </row>
    <row r="278" spans="1:60" hidden="1" x14ac:dyDescent="0.25">
      <c r="A278" s="3">
        <v>276</v>
      </c>
      <c r="D278" s="6"/>
      <c r="M278" s="6"/>
      <c r="O278" s="6"/>
      <c r="P278" s="6"/>
      <c r="Q278" s="6"/>
      <c r="R278" s="6"/>
      <c r="S278" s="6"/>
      <c r="T278" s="6"/>
      <c r="AR278" s="6"/>
      <c r="AT278" s="6"/>
      <c r="AU278" s="6"/>
      <c r="AY278" s="6"/>
      <c r="AZ278" s="6"/>
      <c r="BA278" s="6"/>
    </row>
    <row r="279" spans="1:60" hidden="1" x14ac:dyDescent="0.25">
      <c r="A279" s="3">
        <v>277</v>
      </c>
      <c r="C279" s="6"/>
      <c r="M279" s="6"/>
      <c r="N279" s="6"/>
      <c r="O279" s="6"/>
      <c r="Q279" s="6"/>
      <c r="R279" s="6"/>
      <c r="S279" s="6"/>
      <c r="AK279" s="6"/>
      <c r="AM279" s="6"/>
      <c r="AN279" s="6"/>
      <c r="AO279" s="6"/>
      <c r="AP279" s="6"/>
      <c r="AR279" s="6"/>
      <c r="AU279" s="6"/>
      <c r="AY279" s="6"/>
      <c r="AZ279" s="6"/>
      <c r="BH279" s="6"/>
    </row>
    <row r="280" spans="1:60" hidden="1" x14ac:dyDescent="0.25">
      <c r="A280" s="3">
        <v>278</v>
      </c>
      <c r="B280" s="6"/>
      <c r="I280" s="6"/>
      <c r="J280" s="6"/>
      <c r="K280" s="6"/>
      <c r="L280" s="6"/>
      <c r="M280" s="6"/>
      <c r="P280" s="6"/>
      <c r="Q280" s="6"/>
      <c r="R280" s="6"/>
      <c r="W280" s="6"/>
      <c r="X280" s="6"/>
      <c r="Y280" s="6"/>
      <c r="Z280" s="6"/>
      <c r="AL280" s="6"/>
      <c r="AM280" s="6"/>
      <c r="AN280" s="6"/>
      <c r="AO280" s="6"/>
      <c r="AQ280" s="6"/>
      <c r="AS280" s="6"/>
      <c r="AT280" s="6"/>
      <c r="AW280" s="6"/>
      <c r="AX280" s="6"/>
      <c r="AY280" s="6"/>
      <c r="BH280" s="6"/>
    </row>
    <row r="281" spans="1:60" hidden="1" x14ac:dyDescent="0.25">
      <c r="A281" s="3">
        <v>279</v>
      </c>
      <c r="M281" s="6"/>
      <c r="N281" s="6"/>
      <c r="V281" s="6"/>
      <c r="W281" s="6"/>
      <c r="Z281" s="6"/>
      <c r="AA281" s="6"/>
      <c r="AH281" s="6"/>
      <c r="AJ281" s="6"/>
      <c r="AL281" s="6"/>
      <c r="AM281" s="6"/>
      <c r="AN281" s="6"/>
      <c r="AO281" s="6"/>
      <c r="AQ281" s="6"/>
      <c r="AR281" s="6"/>
      <c r="AV281" s="6"/>
      <c r="AW281" s="6"/>
      <c r="AX281" s="6"/>
    </row>
    <row r="282" spans="1:60" hidden="1" x14ac:dyDescent="0.25">
      <c r="A282" s="3">
        <v>280</v>
      </c>
      <c r="K282" s="6"/>
      <c r="N282" s="6"/>
      <c r="O282" s="6"/>
      <c r="P282" s="6"/>
      <c r="W282" s="6"/>
      <c r="AH282" s="6"/>
      <c r="AJ282" s="6"/>
      <c r="AK282" s="6"/>
      <c r="AL282" s="6"/>
      <c r="AM282" s="6"/>
      <c r="AO282" s="6"/>
      <c r="AQ282" s="6"/>
      <c r="AR282" s="6"/>
      <c r="AU282" s="6"/>
      <c r="AV282" s="6"/>
      <c r="AW282" s="6"/>
    </row>
    <row r="283" spans="1:60" hidden="1" x14ac:dyDescent="0.25">
      <c r="A283" s="3">
        <v>281</v>
      </c>
      <c r="H283" s="6"/>
      <c r="I283" s="6"/>
      <c r="J283" s="6"/>
      <c r="K283" s="6"/>
      <c r="L283" s="6"/>
      <c r="M283" s="6"/>
      <c r="N283" s="6"/>
      <c r="Q283" s="6"/>
      <c r="R283" s="6"/>
      <c r="U283" s="6"/>
      <c r="AI283" s="6"/>
      <c r="AJ283" s="6"/>
      <c r="AK283" s="6"/>
      <c r="AL283" s="6"/>
      <c r="AN283" s="6"/>
      <c r="AP283" s="6"/>
      <c r="AQ283" s="6"/>
      <c r="AT283" s="6"/>
      <c r="AU283" s="6"/>
      <c r="AV283" s="6"/>
      <c r="BB283" s="6"/>
      <c r="BH283" s="6"/>
    </row>
    <row r="284" spans="1:60" hidden="1" x14ac:dyDescent="0.25">
      <c r="A284" s="3">
        <v>282</v>
      </c>
      <c r="L284" s="6"/>
      <c r="M284" s="6"/>
      <c r="N284" s="6"/>
      <c r="O284" s="6"/>
      <c r="P284" s="6"/>
      <c r="Q284" s="6"/>
      <c r="R284" s="6"/>
      <c r="X284" s="6"/>
      <c r="Y284" s="6"/>
      <c r="Z284" s="6"/>
      <c r="AH284" s="6"/>
      <c r="AI284" s="6"/>
      <c r="AJ284" s="6"/>
      <c r="AK284" s="6"/>
      <c r="AM284" s="6"/>
      <c r="AN284" s="6"/>
      <c r="AO284" s="6"/>
      <c r="AP284" s="6"/>
      <c r="AS284" s="6"/>
      <c r="AT284" s="6"/>
      <c r="AU284" s="6"/>
      <c r="BA284" s="6"/>
      <c r="BH284" s="6"/>
    </row>
    <row r="285" spans="1:60" hidden="1" x14ac:dyDescent="0.25">
      <c r="A285" s="3">
        <v>283</v>
      </c>
      <c r="J285" s="6"/>
      <c r="M285" s="6"/>
      <c r="N285" s="6"/>
      <c r="R285" s="6"/>
      <c r="U285" s="6"/>
      <c r="AK285" s="6"/>
      <c r="AM285" s="6"/>
      <c r="AN285" s="6"/>
      <c r="AR285" s="6"/>
      <c r="AS285" s="6"/>
      <c r="AT285" s="6"/>
      <c r="AZ285" s="6"/>
      <c r="BH285" s="6"/>
    </row>
    <row r="286" spans="1:60" hidden="1" x14ac:dyDescent="0.25">
      <c r="A286" s="3">
        <v>284</v>
      </c>
      <c r="G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AB286" s="6"/>
      <c r="AC286" s="6"/>
      <c r="AD286" s="6"/>
      <c r="AF286" s="6"/>
      <c r="AG286" s="6"/>
      <c r="AH286" s="6"/>
      <c r="AI286" s="6"/>
      <c r="AJ286" s="6"/>
      <c r="AK286" s="6"/>
      <c r="AL286" s="6"/>
      <c r="AM286" s="6"/>
      <c r="AN286" s="6"/>
      <c r="AQ286" s="6"/>
      <c r="AR286" s="6"/>
      <c r="AS286" s="6"/>
      <c r="AY286" s="6"/>
    </row>
    <row r="287" spans="1:60" hidden="1" x14ac:dyDescent="0.25">
      <c r="A287" s="3">
        <v>285</v>
      </c>
      <c r="D287" s="6"/>
      <c r="H287" s="6"/>
      <c r="I287" s="6"/>
      <c r="J287" s="6"/>
      <c r="O287" s="6"/>
      <c r="P287" s="6"/>
      <c r="Q287" s="6"/>
      <c r="R287" s="6"/>
      <c r="W287" s="6"/>
      <c r="Y287" s="6"/>
      <c r="Z287" s="6"/>
      <c r="AJ287" s="6"/>
      <c r="AM287" s="6"/>
      <c r="AP287" s="6"/>
      <c r="AQ287" s="6"/>
      <c r="AR287" s="6"/>
      <c r="AX287" s="6"/>
      <c r="BH287" s="6"/>
    </row>
    <row r="288" spans="1:60" hidden="1" x14ac:dyDescent="0.25">
      <c r="A288" s="3">
        <v>286</v>
      </c>
      <c r="H288" s="6"/>
      <c r="I288" s="6"/>
      <c r="K288" s="6"/>
      <c r="M288" s="6"/>
      <c r="N288" s="6"/>
      <c r="O288" s="6"/>
      <c r="P288" s="6"/>
      <c r="Q288" s="6"/>
      <c r="AM288" s="6"/>
      <c r="AO288" s="6"/>
      <c r="AP288" s="6"/>
      <c r="AQ288" s="6"/>
      <c r="AW288" s="6"/>
      <c r="BA288" s="6"/>
    </row>
    <row r="289" spans="1:60" hidden="1" x14ac:dyDescent="0.25">
      <c r="A289" s="3">
        <v>287</v>
      </c>
      <c r="L289" s="6"/>
      <c r="M289" s="6"/>
      <c r="O289" s="6"/>
      <c r="Q289" s="6"/>
      <c r="R289" s="6"/>
      <c r="T289" s="6"/>
      <c r="U289" s="6"/>
      <c r="V289" s="6"/>
      <c r="W289" s="6"/>
      <c r="X289" s="6"/>
      <c r="Y289" s="6"/>
      <c r="AL289" s="6"/>
      <c r="AN289" s="6"/>
      <c r="AO289" s="6"/>
      <c r="AS289" s="6"/>
      <c r="AV289" s="6"/>
      <c r="AZ289" s="6"/>
    </row>
    <row r="290" spans="1:60" hidden="1" x14ac:dyDescent="0.25">
      <c r="A290" s="3">
        <v>288</v>
      </c>
      <c r="L290" s="6"/>
      <c r="M290" s="6"/>
      <c r="R290" s="6"/>
      <c r="T290" s="6"/>
      <c r="U290" s="6"/>
      <c r="AK290" s="6"/>
      <c r="AM290" s="6"/>
      <c r="AN290" s="6"/>
      <c r="AO290" s="6"/>
      <c r="AR290" s="6"/>
      <c r="AU290" s="6"/>
      <c r="AY290" s="6"/>
      <c r="BH290" s="6"/>
    </row>
    <row r="291" spans="1:60" hidden="1" x14ac:dyDescent="0.25">
      <c r="A291" s="3">
        <v>289</v>
      </c>
      <c r="D291" s="6"/>
      <c r="I291" s="6"/>
      <c r="J291" s="6"/>
      <c r="K291" s="6"/>
      <c r="L291" s="6"/>
      <c r="N291" s="6"/>
      <c r="R291" s="6"/>
      <c r="AG291" s="6"/>
      <c r="AH291" s="6"/>
      <c r="AJ291" s="6"/>
      <c r="AL291" s="6"/>
      <c r="AM291" s="6"/>
      <c r="AN291" s="6"/>
      <c r="AQ291" s="6"/>
      <c r="AT291" s="6"/>
      <c r="AX291" s="6"/>
      <c r="BH291" s="6"/>
    </row>
    <row r="292" spans="1:60" hidden="1" x14ac:dyDescent="0.25">
      <c r="A292" s="3">
        <v>290</v>
      </c>
      <c r="D292" s="6"/>
      <c r="K292" s="6"/>
      <c r="L292" s="6"/>
      <c r="M292" s="6"/>
      <c r="P292" s="6"/>
      <c r="S292" s="6"/>
      <c r="T292" s="6"/>
      <c r="AF292" s="6"/>
      <c r="AG292" s="6"/>
      <c r="AH292" s="6"/>
      <c r="AI292" s="6"/>
      <c r="AK292" s="6"/>
      <c r="AL292" s="6"/>
      <c r="AM292" s="6"/>
      <c r="AP292" s="6"/>
      <c r="AS292" s="6"/>
      <c r="AW292" s="6"/>
      <c r="BH292" s="6"/>
    </row>
    <row r="293" spans="1:60" hidden="1" x14ac:dyDescent="0.25">
      <c r="A293" s="3">
        <v>291</v>
      </c>
      <c r="F293" s="6"/>
      <c r="G293" s="6"/>
      <c r="H293" s="6"/>
      <c r="I293" s="6"/>
      <c r="J293" s="6"/>
      <c r="K293" s="6"/>
      <c r="L293" s="6"/>
      <c r="M293" s="6"/>
      <c r="O293" s="6"/>
      <c r="P293" s="6"/>
      <c r="S293" s="6"/>
      <c r="W293" s="6"/>
      <c r="AB293" s="6"/>
      <c r="AC293" s="6"/>
      <c r="AE293" s="6"/>
      <c r="AF293" s="6"/>
      <c r="AH293" s="6"/>
      <c r="AJ293" s="6"/>
      <c r="AK293" s="6"/>
      <c r="AL293" s="6"/>
      <c r="AN293" s="6"/>
      <c r="AO293" s="6"/>
      <c r="AR293" s="6"/>
      <c r="AT293" s="6"/>
      <c r="AU293" s="6"/>
      <c r="AV293" s="6"/>
    </row>
    <row r="294" spans="1:60" hidden="1" x14ac:dyDescent="0.25">
      <c r="A294" s="3">
        <v>292</v>
      </c>
      <c r="F294" s="6"/>
      <c r="J294" s="6"/>
      <c r="L294" s="6"/>
      <c r="O294" s="6"/>
      <c r="Q294" s="6"/>
      <c r="AM294" s="6"/>
      <c r="AQ294" s="6"/>
      <c r="AR294" s="6"/>
      <c r="AU294" s="6"/>
    </row>
    <row r="295" spans="1:60" hidden="1" x14ac:dyDescent="0.25">
      <c r="A295" s="3">
        <v>293</v>
      </c>
      <c r="J295" s="6"/>
      <c r="M295" s="6"/>
      <c r="S295" s="6"/>
      <c r="V295" s="6"/>
      <c r="W295" s="6"/>
      <c r="X295" s="6"/>
      <c r="Z295" s="6"/>
      <c r="AF295" s="6"/>
      <c r="AH295" s="6"/>
      <c r="AI295" s="6"/>
      <c r="AJ295" s="6"/>
      <c r="AK295" s="6"/>
      <c r="AM295" s="6"/>
      <c r="AO295" s="6"/>
      <c r="AP295" s="6"/>
      <c r="AR295" s="6"/>
      <c r="AS295" s="6"/>
      <c r="AT295" s="6"/>
      <c r="BD295" s="6"/>
      <c r="BH295" s="6"/>
    </row>
    <row r="296" spans="1:60" hidden="1" x14ac:dyDescent="0.25">
      <c r="A296" s="3">
        <v>294</v>
      </c>
      <c r="C296" s="6"/>
      <c r="I296" s="6"/>
      <c r="J296" s="6"/>
      <c r="L296" s="6"/>
      <c r="M296" s="6"/>
      <c r="O296" s="6"/>
      <c r="X296" s="6"/>
      <c r="AB296" s="6"/>
      <c r="AC296" s="6"/>
      <c r="AD296" s="6"/>
      <c r="AF296" s="6"/>
      <c r="AG296" s="6"/>
      <c r="AH296" s="6"/>
      <c r="AI296" s="6"/>
      <c r="AK296" s="6"/>
      <c r="AL296" s="6"/>
      <c r="AO296" s="6"/>
      <c r="AP296" s="6"/>
      <c r="AQ296" s="6"/>
      <c r="AR296" s="6"/>
      <c r="AS296" s="6"/>
      <c r="BC296" s="6"/>
      <c r="BH296" s="6"/>
    </row>
    <row r="297" spans="1:60" hidden="1" x14ac:dyDescent="0.25">
      <c r="A297" s="3">
        <v>295</v>
      </c>
      <c r="B297" s="6"/>
      <c r="K297" s="6"/>
      <c r="L297" s="6"/>
      <c r="S297" s="6"/>
      <c r="T297" s="6"/>
      <c r="U297" s="6"/>
      <c r="AE297" s="6"/>
      <c r="AJ297" s="6"/>
      <c r="AL297" s="6"/>
      <c r="AN297" s="6"/>
      <c r="AO297" s="6"/>
      <c r="AP297" s="6"/>
      <c r="AQ297" s="6"/>
      <c r="AR297" s="6"/>
      <c r="BB297" s="6"/>
      <c r="BH297" s="6"/>
    </row>
    <row r="298" spans="1:60" hidden="1" x14ac:dyDescent="0.25">
      <c r="A298" s="3">
        <v>296</v>
      </c>
      <c r="E298" s="6"/>
      <c r="K298" s="6"/>
      <c r="Q298" s="6"/>
      <c r="T298" s="6"/>
      <c r="U298" s="6"/>
      <c r="V298" s="6"/>
      <c r="AA298" s="6"/>
      <c r="AK298" s="6"/>
      <c r="AN298" s="6"/>
      <c r="AQ298" s="6"/>
      <c r="AR298" s="6"/>
      <c r="BA298" s="6"/>
      <c r="BH298" s="6"/>
    </row>
    <row r="299" spans="1:60" hidden="1" x14ac:dyDescent="0.25">
      <c r="A299" s="3">
        <v>297</v>
      </c>
      <c r="H299" s="6"/>
      <c r="J299" s="6"/>
      <c r="X299" s="6"/>
      <c r="AJ299" s="6"/>
      <c r="AM299" s="6"/>
      <c r="AQ299" s="6"/>
      <c r="AZ299" s="6"/>
      <c r="BH299" s="6"/>
    </row>
    <row r="300" spans="1:60" hidden="1" x14ac:dyDescent="0.25">
      <c r="A300" s="3">
        <v>298</v>
      </c>
      <c r="D300" s="6"/>
      <c r="J300" s="6"/>
      <c r="K300" s="6"/>
      <c r="O300" s="6"/>
      <c r="P300" s="6"/>
      <c r="Q300" s="6"/>
      <c r="S300" s="6"/>
      <c r="T300" s="6"/>
      <c r="AM300" s="6"/>
      <c r="AN300" s="6"/>
      <c r="AO300" s="6"/>
      <c r="AR300" s="6"/>
      <c r="AY300" s="6"/>
      <c r="BH300" s="6"/>
    </row>
    <row r="301" spans="1:60" hidden="1" x14ac:dyDescent="0.25">
      <c r="A301" s="3">
        <v>299</v>
      </c>
      <c r="H301" s="6"/>
      <c r="J301" s="6"/>
      <c r="R301" s="6"/>
      <c r="S301" s="6"/>
      <c r="V301" s="6"/>
      <c r="W301" s="6"/>
      <c r="Y301" s="6"/>
      <c r="AE301" s="6"/>
      <c r="AG301" s="6"/>
      <c r="AI301" s="6"/>
      <c r="AJ301" s="6"/>
      <c r="AK301" s="6"/>
      <c r="AL301" s="6"/>
      <c r="AM301" s="6"/>
      <c r="AN301" s="6"/>
      <c r="AQ301" s="6"/>
      <c r="AX301" s="6"/>
      <c r="BH301" s="6"/>
    </row>
    <row r="302" spans="1:60" hidden="1" x14ac:dyDescent="0.25">
      <c r="A302" s="3">
        <v>300</v>
      </c>
      <c r="D302" s="6"/>
      <c r="G302" s="6"/>
      <c r="H302" s="6"/>
      <c r="I302" s="6"/>
      <c r="K302" s="6"/>
      <c r="L302" s="6"/>
      <c r="N302" s="6"/>
      <c r="Q302" s="6"/>
      <c r="R302" s="6"/>
      <c r="S302" s="6"/>
      <c r="V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P302" s="6"/>
      <c r="AW302" s="6"/>
      <c r="BH302" s="6"/>
    </row>
    <row r="303" spans="1:60" hidden="1" x14ac:dyDescent="0.25">
      <c r="A303" s="3">
        <v>301</v>
      </c>
    </row>
    <row r="304" spans="1:60" hidden="1" x14ac:dyDescent="0.25">
      <c r="A304" s="3">
        <v>302</v>
      </c>
      <c r="BH304" s="6"/>
    </row>
    <row r="305" spans="1:60" hidden="1" x14ac:dyDescent="0.25">
      <c r="A305" s="3">
        <v>303</v>
      </c>
      <c r="BH305" s="6"/>
    </row>
    <row r="306" spans="1:60" hidden="1" x14ac:dyDescent="0.25">
      <c r="A306" s="3">
        <v>304</v>
      </c>
    </row>
    <row r="307" spans="1:60" hidden="1" x14ac:dyDescent="0.25">
      <c r="A307" s="3">
        <v>305</v>
      </c>
    </row>
    <row r="308" spans="1:60" hidden="1" x14ac:dyDescent="0.25">
      <c r="A308" s="3">
        <v>306</v>
      </c>
    </row>
    <row r="309" spans="1:60" hidden="1" x14ac:dyDescent="0.25">
      <c r="A309" s="3">
        <v>307</v>
      </c>
    </row>
    <row r="310" spans="1:60" hidden="1" x14ac:dyDescent="0.25">
      <c r="A310" s="3">
        <v>308</v>
      </c>
    </row>
    <row r="311" spans="1:60" hidden="1" x14ac:dyDescent="0.25">
      <c r="A311" s="3">
        <v>309</v>
      </c>
    </row>
    <row r="312" spans="1:60" hidden="1" x14ac:dyDescent="0.25">
      <c r="A312" s="3">
        <v>310</v>
      </c>
      <c r="BH312" s="6"/>
    </row>
    <row r="313" spans="1:60" hidden="1" x14ac:dyDescent="0.25">
      <c r="A313" s="3">
        <v>311</v>
      </c>
    </row>
    <row r="314" spans="1:60" hidden="1" x14ac:dyDescent="0.25">
      <c r="A314" s="3">
        <v>312</v>
      </c>
      <c r="BH314" s="6"/>
    </row>
    <row r="315" spans="1:60" hidden="1" x14ac:dyDescent="0.25">
      <c r="A315" s="3">
        <v>313</v>
      </c>
      <c r="BH315" s="6"/>
    </row>
    <row r="316" spans="1:60" hidden="1" x14ac:dyDescent="0.25">
      <c r="A316" s="3">
        <v>314</v>
      </c>
    </row>
    <row r="317" spans="1:60" hidden="1" x14ac:dyDescent="0.25">
      <c r="A317" s="3">
        <v>315</v>
      </c>
    </row>
    <row r="318" spans="1:60" hidden="1" x14ac:dyDescent="0.25">
      <c r="A318" s="3">
        <v>316</v>
      </c>
    </row>
    <row r="319" spans="1:60" hidden="1" x14ac:dyDescent="0.25">
      <c r="A319" s="3">
        <v>317</v>
      </c>
    </row>
    <row r="320" spans="1:60" hidden="1" x14ac:dyDescent="0.25">
      <c r="A320" s="3">
        <v>318</v>
      </c>
      <c r="BH320" s="6"/>
    </row>
    <row r="321" spans="1:60" hidden="1" x14ac:dyDescent="0.25">
      <c r="A321" s="3">
        <v>319</v>
      </c>
      <c r="BH321" s="6"/>
    </row>
    <row r="322" spans="1:60" hidden="1" x14ac:dyDescent="0.25">
      <c r="A322" s="3">
        <v>320</v>
      </c>
    </row>
    <row r="323" spans="1:60" hidden="1" x14ac:dyDescent="0.25">
      <c r="A323" s="3">
        <v>321</v>
      </c>
    </row>
    <row r="324" spans="1:60" hidden="1" x14ac:dyDescent="0.25">
      <c r="A324" s="3">
        <v>322</v>
      </c>
      <c r="BH324" s="6"/>
    </row>
    <row r="325" spans="1:60" hidden="1" x14ac:dyDescent="0.25">
      <c r="A325" s="3">
        <v>323</v>
      </c>
      <c r="BH325" s="6"/>
    </row>
    <row r="326" spans="1:60" hidden="1" x14ac:dyDescent="0.25">
      <c r="A326" s="3">
        <v>324</v>
      </c>
      <c r="BH326" s="6"/>
    </row>
    <row r="327" spans="1:60" hidden="1" x14ac:dyDescent="0.25">
      <c r="A327" s="3">
        <v>325</v>
      </c>
      <c r="BH327" s="6"/>
    </row>
    <row r="328" spans="1:60" hidden="1" x14ac:dyDescent="0.25">
      <c r="A328" s="3">
        <v>326</v>
      </c>
      <c r="BH328" s="6"/>
    </row>
    <row r="329" spans="1:60" hidden="1" x14ac:dyDescent="0.25">
      <c r="A329" s="3">
        <v>327</v>
      </c>
      <c r="BH329" s="6"/>
    </row>
    <row r="330" spans="1:60" hidden="1" x14ac:dyDescent="0.25">
      <c r="A330" s="3">
        <v>328</v>
      </c>
      <c r="BH330" s="6"/>
    </row>
    <row r="331" spans="1:60" hidden="1" x14ac:dyDescent="0.25">
      <c r="A331" s="3">
        <v>329</v>
      </c>
      <c r="BH331" s="6"/>
    </row>
    <row r="332" spans="1:60" hidden="1" x14ac:dyDescent="0.25">
      <c r="A332" s="3">
        <v>330</v>
      </c>
      <c r="BH332" s="6"/>
    </row>
    <row r="333" spans="1:60" hidden="1" x14ac:dyDescent="0.25">
      <c r="A333" s="3">
        <v>331</v>
      </c>
      <c r="BH333" s="6"/>
    </row>
    <row r="334" spans="1:60" hidden="1" x14ac:dyDescent="0.25">
      <c r="A334" s="3">
        <v>332</v>
      </c>
      <c r="BC334" s="6"/>
      <c r="BH334" s="6"/>
    </row>
    <row r="335" spans="1:60" hidden="1" x14ac:dyDescent="0.25">
      <c r="A335" s="3">
        <v>333</v>
      </c>
      <c r="BH335" s="6"/>
    </row>
    <row r="336" spans="1:60" hidden="1" x14ac:dyDescent="0.25">
      <c r="A336" s="3">
        <v>334</v>
      </c>
      <c r="BH336" s="6"/>
    </row>
    <row r="337" spans="1:60" hidden="1" x14ac:dyDescent="0.25">
      <c r="A337" s="3">
        <v>335</v>
      </c>
      <c r="BH337" s="6"/>
    </row>
    <row r="338" spans="1:60" hidden="1" x14ac:dyDescent="0.25">
      <c r="A338" s="3">
        <v>336</v>
      </c>
    </row>
    <row r="339" spans="1:60" hidden="1" x14ac:dyDescent="0.25">
      <c r="A339" s="3">
        <v>337</v>
      </c>
      <c r="BD339" s="6"/>
    </row>
    <row r="340" spans="1:60" hidden="1" x14ac:dyDescent="0.25">
      <c r="A340" s="3">
        <v>338</v>
      </c>
      <c r="BC340" s="6"/>
      <c r="BH340" s="6"/>
    </row>
    <row r="341" spans="1:60" hidden="1" x14ac:dyDescent="0.25">
      <c r="A341" s="3">
        <v>339</v>
      </c>
      <c r="BH341" s="6"/>
    </row>
    <row r="342" spans="1:60" hidden="1" x14ac:dyDescent="0.25">
      <c r="A342" s="3">
        <v>340</v>
      </c>
      <c r="BH342" s="6"/>
    </row>
    <row r="343" spans="1:60" hidden="1" x14ac:dyDescent="0.25">
      <c r="A343" s="3">
        <v>341</v>
      </c>
    </row>
    <row r="344" spans="1:60" hidden="1" x14ac:dyDescent="0.25">
      <c r="A344" s="3">
        <v>342</v>
      </c>
    </row>
    <row r="345" spans="1:60" hidden="1" x14ac:dyDescent="0.25">
      <c r="A345" s="3">
        <v>343</v>
      </c>
      <c r="BC345" s="6"/>
    </row>
    <row r="346" spans="1:60" hidden="1" x14ac:dyDescent="0.25">
      <c r="A346" s="3">
        <v>344</v>
      </c>
      <c r="BB346" s="6"/>
    </row>
    <row r="347" spans="1:60" hidden="1" x14ac:dyDescent="0.25">
      <c r="A347" s="3">
        <v>345</v>
      </c>
      <c r="BA347" s="6"/>
    </row>
    <row r="348" spans="1:60" hidden="1" x14ac:dyDescent="0.25">
      <c r="A348" s="3">
        <v>346</v>
      </c>
      <c r="AZ348" s="6"/>
      <c r="BH348" s="6"/>
    </row>
    <row r="349" spans="1:60" hidden="1" x14ac:dyDescent="0.25">
      <c r="A349" s="3">
        <v>347</v>
      </c>
      <c r="AY349" s="6"/>
    </row>
    <row r="350" spans="1:60" hidden="1" x14ac:dyDescent="0.25">
      <c r="A350" s="3">
        <v>348</v>
      </c>
      <c r="AU350" s="6"/>
      <c r="AX350" s="6"/>
    </row>
    <row r="351" spans="1:60" hidden="1" x14ac:dyDescent="0.25">
      <c r="A351" s="3">
        <v>349</v>
      </c>
      <c r="AT351" s="6"/>
      <c r="AW351" s="6"/>
    </row>
    <row r="352" spans="1:60" hidden="1" x14ac:dyDescent="0.25">
      <c r="A352" s="3">
        <v>350</v>
      </c>
      <c r="AS352" s="6"/>
      <c r="AV352" s="6"/>
      <c r="BH352" s="6"/>
    </row>
    <row r="353" spans="1:60" hidden="1" x14ac:dyDescent="0.25">
      <c r="A353" s="3">
        <v>351</v>
      </c>
      <c r="AP353" s="6"/>
      <c r="AU353" s="6"/>
      <c r="BH353" s="6"/>
    </row>
    <row r="354" spans="1:60" hidden="1" x14ac:dyDescent="0.25">
      <c r="A354" s="3">
        <v>352</v>
      </c>
      <c r="AQ354" s="6"/>
      <c r="AT354" s="6"/>
      <c r="AX354" s="6"/>
      <c r="BH354" s="6"/>
    </row>
    <row r="355" spans="1:60" hidden="1" x14ac:dyDescent="0.25">
      <c r="A355" s="3">
        <v>353</v>
      </c>
      <c r="AN355" s="6"/>
      <c r="AP355" s="6"/>
      <c r="AS355" s="6"/>
      <c r="AW355" s="6"/>
      <c r="BH355" s="6"/>
    </row>
    <row r="356" spans="1:60" hidden="1" x14ac:dyDescent="0.25">
      <c r="A356" s="3">
        <v>354</v>
      </c>
      <c r="AO356" s="6"/>
      <c r="AR356" s="6"/>
      <c r="AV356" s="6"/>
      <c r="BG356" s="6"/>
      <c r="BH356" s="6"/>
    </row>
    <row r="357" spans="1:60" hidden="1" x14ac:dyDescent="0.25">
      <c r="A357" s="3">
        <v>355</v>
      </c>
      <c r="AF357" s="6"/>
      <c r="AG357" s="6"/>
      <c r="AH357" s="6"/>
      <c r="AI357" s="6"/>
      <c r="AJ357" s="6"/>
      <c r="AK357" s="6"/>
      <c r="AL357" s="6"/>
      <c r="AM357" s="6"/>
      <c r="AQ357" s="6"/>
      <c r="AS357" s="6"/>
      <c r="AT357" s="6"/>
      <c r="AU357" s="6"/>
      <c r="BF357" s="6"/>
    </row>
    <row r="358" spans="1:60" hidden="1" x14ac:dyDescent="0.25">
      <c r="A358" s="3">
        <v>356</v>
      </c>
      <c r="AM358" s="6"/>
      <c r="AP358" s="6"/>
      <c r="AT358" s="6"/>
      <c r="BE358" s="6"/>
    </row>
    <row r="359" spans="1:60" hidden="1" x14ac:dyDescent="0.25">
      <c r="A359" s="3">
        <v>357</v>
      </c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Q359" s="6"/>
      <c r="AR359" s="6"/>
      <c r="AS359" s="6"/>
      <c r="AT359" s="6"/>
      <c r="AY359" s="6"/>
      <c r="BD359" s="6"/>
      <c r="BH359" s="6"/>
    </row>
    <row r="360" spans="1:60" hidden="1" x14ac:dyDescent="0.25">
      <c r="A360" s="3">
        <v>358</v>
      </c>
      <c r="Y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N360" s="6"/>
      <c r="AP360" s="6"/>
      <c r="AQ360" s="6"/>
      <c r="AR360" s="6"/>
      <c r="AS360" s="6"/>
      <c r="AX360" s="6"/>
      <c r="BC360" s="6"/>
      <c r="BH360" s="6"/>
    </row>
    <row r="361" spans="1:60" hidden="1" x14ac:dyDescent="0.25">
      <c r="A361" s="3">
        <v>359</v>
      </c>
      <c r="V361" s="6"/>
      <c r="AI361" s="6"/>
      <c r="AK361" s="6"/>
      <c r="AL361" s="6"/>
      <c r="AM361" s="6"/>
      <c r="AO361" s="6"/>
      <c r="AP361" s="6"/>
      <c r="AQ361" s="6"/>
      <c r="AR361" s="6"/>
      <c r="AW361" s="6"/>
      <c r="BB361" s="6"/>
    </row>
    <row r="362" spans="1:60" hidden="1" x14ac:dyDescent="0.25">
      <c r="A362" s="3">
        <v>360</v>
      </c>
      <c r="T362" s="6"/>
      <c r="U362" s="6"/>
      <c r="W362" s="6"/>
      <c r="X362" s="6"/>
      <c r="AM362" s="6"/>
      <c r="AP362" s="6"/>
      <c r="AS362" s="6"/>
      <c r="BA362" s="6"/>
    </row>
    <row r="363" spans="1:60" hidden="1" x14ac:dyDescent="0.25">
      <c r="A363" s="3">
        <v>361</v>
      </c>
      <c r="S363" s="6"/>
      <c r="T363" s="6"/>
      <c r="V363" s="6"/>
      <c r="W363" s="6"/>
      <c r="AL363" s="6"/>
      <c r="AO363" s="6"/>
      <c r="AR363" s="6"/>
      <c r="AW363" s="6"/>
      <c r="AZ363" s="6"/>
    </row>
    <row r="364" spans="1:60" hidden="1" x14ac:dyDescent="0.25">
      <c r="A364" s="3">
        <v>362</v>
      </c>
      <c r="Q364" s="6"/>
      <c r="R364" s="6"/>
      <c r="S364" s="6"/>
      <c r="AK364" s="6"/>
      <c r="AN364" s="6"/>
      <c r="AQ364" s="6"/>
      <c r="AT364" s="6"/>
      <c r="AV364" s="6"/>
      <c r="AY364" s="6"/>
    </row>
    <row r="365" spans="1:60" hidden="1" x14ac:dyDescent="0.25">
      <c r="A365" s="3">
        <v>363</v>
      </c>
      <c r="P365" s="6"/>
      <c r="R365" s="6"/>
      <c r="X365" s="6"/>
      <c r="AA365" s="6"/>
      <c r="AH365" s="6"/>
      <c r="AK365" s="6"/>
      <c r="AL365" s="6"/>
      <c r="AM365" s="6"/>
      <c r="AN365" s="6"/>
      <c r="AO365" s="6"/>
      <c r="AQ365" s="6"/>
      <c r="AS365" s="6"/>
      <c r="AX365" s="6"/>
      <c r="BH365" s="6"/>
    </row>
    <row r="366" spans="1:60" hidden="1" x14ac:dyDescent="0.25">
      <c r="A366" s="3">
        <v>364</v>
      </c>
      <c r="P366" s="6"/>
      <c r="R366" s="6"/>
      <c r="S366" s="6"/>
      <c r="W366" s="6"/>
      <c r="Y366" s="6"/>
      <c r="AN366" s="6"/>
      <c r="AP366" s="6"/>
      <c r="AR366" s="6"/>
      <c r="AW366" s="6"/>
    </row>
    <row r="367" spans="1:60" hidden="1" x14ac:dyDescent="0.25">
      <c r="A367" s="3">
        <v>365</v>
      </c>
      <c r="G367" s="6"/>
      <c r="H367" s="6"/>
      <c r="K367" s="6"/>
      <c r="N367" s="6"/>
      <c r="R367" s="6"/>
      <c r="V367" s="6"/>
      <c r="X367" s="6"/>
      <c r="AO367" s="6"/>
      <c r="AQ367" s="6"/>
      <c r="AV367" s="6"/>
      <c r="AZ367" s="6"/>
    </row>
    <row r="368" spans="1:60" hidden="1" x14ac:dyDescent="0.25">
      <c r="A368" s="3">
        <v>366</v>
      </c>
      <c r="C368" s="6"/>
      <c r="H368" s="6"/>
      <c r="I368" s="6"/>
      <c r="J368" s="6"/>
      <c r="M368" s="6"/>
      <c r="N368" s="6"/>
      <c r="P368" s="6"/>
      <c r="W368" s="6"/>
      <c r="AE368" s="6"/>
      <c r="AH368" s="6"/>
      <c r="AI368" s="6"/>
      <c r="AJ368" s="6"/>
      <c r="AK368" s="6"/>
      <c r="AL368" s="6"/>
      <c r="AN368" s="6"/>
      <c r="AP368" s="6"/>
      <c r="AR368" s="6"/>
      <c r="AU368" s="6"/>
      <c r="AY368" s="6"/>
      <c r="BH368" s="6"/>
    </row>
    <row r="369" spans="1:60" hidden="1" x14ac:dyDescent="0.25">
      <c r="A369" s="3">
        <v>367</v>
      </c>
      <c r="B369" s="6"/>
      <c r="I369" s="6"/>
      <c r="J369" s="6"/>
      <c r="K369" s="6"/>
      <c r="L369" s="6"/>
      <c r="O369" s="6"/>
      <c r="S369" s="6"/>
      <c r="T369" s="6"/>
      <c r="V369" s="6"/>
      <c r="X369" s="6"/>
      <c r="Y369" s="6"/>
      <c r="AF369" s="6"/>
      <c r="AI369" s="6"/>
      <c r="AJ369" s="6"/>
      <c r="AL369" s="6"/>
      <c r="AN369" s="6"/>
      <c r="AO369" s="6"/>
      <c r="AP369" s="6"/>
      <c r="AQ369" s="6"/>
      <c r="AT369" s="6"/>
      <c r="AX369" s="6"/>
      <c r="BH369" s="6"/>
    </row>
    <row r="370" spans="1:60" hidden="1" x14ac:dyDescent="0.25">
      <c r="A370" s="3">
        <v>368</v>
      </c>
      <c r="E370" s="6"/>
      <c r="N370" s="6"/>
      <c r="U370" s="6"/>
      <c r="V370" s="6"/>
      <c r="Z370" s="6"/>
      <c r="AK370" s="6"/>
      <c r="AM370" s="6"/>
      <c r="AN370" s="6"/>
      <c r="AO370" s="6"/>
      <c r="AP370" s="6"/>
      <c r="AS370" s="6"/>
      <c r="AW370" s="6"/>
    </row>
    <row r="371" spans="1:60" hidden="1" x14ac:dyDescent="0.25">
      <c r="A371" s="3">
        <v>369</v>
      </c>
      <c r="J371" s="6"/>
      <c r="K371" s="6"/>
      <c r="M371" s="6"/>
      <c r="Q371" s="6"/>
      <c r="R371" s="6"/>
      <c r="T371" s="6"/>
      <c r="V371" s="6"/>
      <c r="X371" s="6"/>
      <c r="AI371" s="6"/>
      <c r="AK371" s="6"/>
      <c r="AM371" s="6"/>
      <c r="AO371" s="6"/>
      <c r="AP371" s="6"/>
      <c r="AR371" s="6"/>
      <c r="AV371" s="6"/>
      <c r="AW371" s="6"/>
      <c r="BG371" s="6"/>
      <c r="BH371" s="6"/>
    </row>
    <row r="372" spans="1:60" hidden="1" x14ac:dyDescent="0.25">
      <c r="A372" s="3">
        <v>370</v>
      </c>
      <c r="L372" s="6"/>
      <c r="Q372" s="6"/>
      <c r="R372" s="6"/>
      <c r="S372" s="6"/>
      <c r="U372" s="6"/>
      <c r="W372" s="6"/>
      <c r="X372" s="6"/>
      <c r="Y372" s="6"/>
      <c r="AI372" s="6"/>
      <c r="AK372" s="6"/>
      <c r="AL372" s="6"/>
      <c r="AM372" s="6"/>
      <c r="AN372" s="6"/>
      <c r="AQ372" s="6"/>
      <c r="AU372" s="6"/>
      <c r="AV372" s="6"/>
      <c r="BF372" s="6"/>
      <c r="BH372" s="6"/>
    </row>
    <row r="373" spans="1:60" hidden="1" x14ac:dyDescent="0.25">
      <c r="A373" s="3">
        <v>371</v>
      </c>
      <c r="J373" s="6"/>
      <c r="P373" s="6"/>
      <c r="Q373" s="6"/>
      <c r="R373" s="6"/>
      <c r="S373" s="6"/>
      <c r="T373" s="6"/>
      <c r="V373" s="6"/>
      <c r="W373" s="6"/>
      <c r="X373" s="6"/>
      <c r="Y373" s="6"/>
      <c r="AN373" s="6"/>
      <c r="AO373" s="6"/>
      <c r="AQ373" s="6"/>
      <c r="AT373" s="6"/>
      <c r="AU373" s="6"/>
      <c r="BE373" s="6"/>
      <c r="BH373" s="6"/>
    </row>
    <row r="374" spans="1:60" hidden="1" x14ac:dyDescent="0.25">
      <c r="A374" s="3">
        <v>372</v>
      </c>
      <c r="E374" s="6"/>
      <c r="F374" s="6"/>
      <c r="G374" s="6"/>
      <c r="H374" s="6"/>
      <c r="J374" s="6"/>
      <c r="K374" s="6"/>
      <c r="N374" s="6"/>
      <c r="O374" s="6"/>
      <c r="P374" s="6"/>
      <c r="Q374" s="6"/>
      <c r="S374" s="6"/>
      <c r="T374" s="6"/>
      <c r="U374" s="6"/>
      <c r="V374" s="6"/>
      <c r="Y374" s="6"/>
      <c r="Z374" s="6"/>
      <c r="AA374" s="6"/>
      <c r="AG374" s="6"/>
      <c r="AI374" s="6"/>
      <c r="AJ374" s="6"/>
      <c r="AK374" s="6"/>
      <c r="AL374" s="6"/>
      <c r="AO374" s="6"/>
      <c r="AS374" s="6"/>
      <c r="AT374" s="6"/>
      <c r="BD374" s="6"/>
      <c r="BH374" s="6"/>
    </row>
    <row r="375" spans="1:60" hidden="1" x14ac:dyDescent="0.25">
      <c r="A375" s="3">
        <v>373</v>
      </c>
      <c r="N375" s="6"/>
      <c r="O375" s="6"/>
      <c r="Q375" s="6"/>
      <c r="S375" s="6"/>
      <c r="T375" s="6"/>
      <c r="V375" s="6"/>
      <c r="AI375" s="6"/>
      <c r="AL375" s="6"/>
      <c r="AM375" s="6"/>
      <c r="AN375" s="6"/>
      <c r="AO375" s="6"/>
      <c r="AQ375" s="6"/>
      <c r="AR375" s="6"/>
      <c r="AS375" s="6"/>
      <c r="BC375" s="6"/>
      <c r="BD375" s="6"/>
    </row>
    <row r="376" spans="1:60" hidden="1" x14ac:dyDescent="0.25">
      <c r="A376" s="3">
        <v>374</v>
      </c>
      <c r="D376" s="6"/>
      <c r="I376" s="6"/>
      <c r="J376" s="6"/>
      <c r="K376" s="6"/>
      <c r="L376" s="6"/>
      <c r="M376" s="6"/>
      <c r="N376" s="6"/>
      <c r="P376" s="6"/>
      <c r="Q376" s="6"/>
      <c r="R376" s="6"/>
      <c r="S376" s="6"/>
      <c r="T376" s="6"/>
      <c r="U376" s="6"/>
      <c r="V376" s="6"/>
      <c r="X376" s="6"/>
      <c r="Y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Q376" s="6"/>
      <c r="AR376" s="6"/>
      <c r="AW376" s="6"/>
      <c r="BB376" s="6"/>
      <c r="BC376" s="6"/>
      <c r="BH376" s="6"/>
    </row>
    <row r="377" spans="1:60" hidden="1" x14ac:dyDescent="0.25">
      <c r="A377" s="3">
        <v>375</v>
      </c>
      <c r="L377" s="6"/>
      <c r="M377" s="6"/>
      <c r="N377" s="6"/>
      <c r="O377" s="6"/>
      <c r="P377" s="6"/>
      <c r="T377" s="6"/>
      <c r="U377" s="6"/>
      <c r="X377" s="6"/>
      <c r="AF377" s="6"/>
      <c r="AG377" s="6"/>
      <c r="AH377" s="6"/>
      <c r="AI377" s="6"/>
      <c r="AJ377" s="6"/>
      <c r="AL377" s="6"/>
      <c r="AP377" s="6"/>
      <c r="AQ377" s="6"/>
      <c r="AV377" s="6"/>
      <c r="AZ377" s="6"/>
      <c r="BA377" s="6"/>
      <c r="BB377" s="6"/>
    </row>
    <row r="378" spans="1:60" hidden="1" x14ac:dyDescent="0.25">
      <c r="A378" s="3">
        <v>376</v>
      </c>
      <c r="D378" s="6"/>
      <c r="M378" s="6"/>
      <c r="O378" s="6"/>
      <c r="P378" s="6"/>
      <c r="Q378" s="6"/>
      <c r="R378" s="6"/>
      <c r="S378" s="6"/>
      <c r="T378" s="6"/>
      <c r="AR378" s="6"/>
      <c r="AT378" s="6"/>
      <c r="AU378" s="6"/>
      <c r="AY378" s="6"/>
      <c r="AZ378" s="6"/>
      <c r="BA378" s="6"/>
    </row>
    <row r="379" spans="1:60" hidden="1" x14ac:dyDescent="0.25">
      <c r="A379" s="3">
        <v>377</v>
      </c>
      <c r="C379" s="6"/>
      <c r="M379" s="6"/>
      <c r="N379" s="6"/>
      <c r="O379" s="6"/>
      <c r="Q379" s="6"/>
      <c r="R379" s="6"/>
      <c r="S379" s="6"/>
      <c r="AK379" s="6"/>
      <c r="AM379" s="6"/>
      <c r="AN379" s="6"/>
      <c r="AO379" s="6"/>
      <c r="AP379" s="6"/>
      <c r="AR379" s="6"/>
      <c r="AU379" s="6"/>
      <c r="AY379" s="6"/>
      <c r="AZ379" s="6"/>
      <c r="BH379" s="6"/>
    </row>
    <row r="380" spans="1:60" hidden="1" x14ac:dyDescent="0.25">
      <c r="A380" s="3">
        <v>378</v>
      </c>
      <c r="B380" s="6"/>
      <c r="I380" s="6"/>
      <c r="J380" s="6"/>
      <c r="K380" s="6"/>
      <c r="L380" s="6"/>
      <c r="M380" s="6"/>
      <c r="P380" s="6"/>
      <c r="Q380" s="6"/>
      <c r="R380" s="6"/>
      <c r="W380" s="6"/>
      <c r="X380" s="6"/>
      <c r="Y380" s="6"/>
      <c r="Z380" s="6"/>
      <c r="AL380" s="6"/>
      <c r="AM380" s="6"/>
      <c r="AN380" s="6"/>
      <c r="AO380" s="6"/>
      <c r="AQ380" s="6"/>
      <c r="AS380" s="6"/>
      <c r="AT380" s="6"/>
      <c r="AW380" s="6"/>
      <c r="AX380" s="6"/>
      <c r="AY380" s="6"/>
      <c r="BH380" s="6"/>
    </row>
    <row r="381" spans="1:60" hidden="1" x14ac:dyDescent="0.25">
      <c r="A381" s="3">
        <v>379</v>
      </c>
      <c r="M381" s="6"/>
      <c r="N381" s="6"/>
      <c r="V381" s="6"/>
      <c r="W381" s="6"/>
      <c r="Z381" s="6"/>
      <c r="AA381" s="6"/>
      <c r="AH381" s="6"/>
      <c r="AJ381" s="6"/>
      <c r="AL381" s="6"/>
      <c r="AM381" s="6"/>
      <c r="AN381" s="6"/>
      <c r="AO381" s="6"/>
      <c r="AQ381" s="6"/>
      <c r="AR381" s="6"/>
      <c r="AV381" s="6"/>
      <c r="AW381" s="6"/>
      <c r="AX381" s="6"/>
    </row>
    <row r="382" spans="1:60" hidden="1" x14ac:dyDescent="0.25">
      <c r="A382" s="3">
        <v>380</v>
      </c>
      <c r="K382" s="6"/>
      <c r="N382" s="6"/>
      <c r="O382" s="6"/>
      <c r="P382" s="6"/>
      <c r="W382" s="6"/>
      <c r="AH382" s="6"/>
      <c r="AJ382" s="6"/>
      <c r="AK382" s="6"/>
      <c r="AL382" s="6"/>
      <c r="AM382" s="6"/>
      <c r="AO382" s="6"/>
      <c r="AQ382" s="6"/>
      <c r="AR382" s="6"/>
      <c r="AU382" s="6"/>
      <c r="AV382" s="6"/>
      <c r="AW382" s="6"/>
    </row>
    <row r="383" spans="1:60" hidden="1" x14ac:dyDescent="0.25">
      <c r="A383" s="3">
        <v>381</v>
      </c>
      <c r="H383" s="6"/>
      <c r="I383" s="6"/>
      <c r="J383" s="6"/>
      <c r="K383" s="6"/>
      <c r="L383" s="6"/>
      <c r="M383" s="6"/>
      <c r="N383" s="6"/>
      <c r="Q383" s="6"/>
      <c r="R383" s="6"/>
      <c r="U383" s="6"/>
      <c r="AI383" s="6"/>
      <c r="AJ383" s="6"/>
      <c r="AK383" s="6"/>
      <c r="AL383" s="6"/>
      <c r="AN383" s="6"/>
      <c r="AP383" s="6"/>
      <c r="AQ383" s="6"/>
      <c r="AT383" s="6"/>
      <c r="AU383" s="6"/>
      <c r="AV383" s="6"/>
      <c r="BB383" s="6"/>
      <c r="BH383" s="6"/>
    </row>
    <row r="384" spans="1:60" hidden="1" x14ac:dyDescent="0.25">
      <c r="A384" s="3">
        <v>382</v>
      </c>
      <c r="L384" s="6"/>
      <c r="M384" s="6"/>
      <c r="N384" s="6"/>
      <c r="O384" s="6"/>
      <c r="P384" s="6"/>
      <c r="Q384" s="6"/>
      <c r="R384" s="6"/>
      <c r="X384" s="6"/>
      <c r="Y384" s="6"/>
      <c r="Z384" s="6"/>
      <c r="AH384" s="6"/>
      <c r="AI384" s="6"/>
      <c r="AJ384" s="6"/>
      <c r="AK384" s="6"/>
      <c r="AM384" s="6"/>
      <c r="AN384" s="6"/>
      <c r="AO384" s="6"/>
      <c r="AP384" s="6"/>
      <c r="AS384" s="6"/>
      <c r="AT384" s="6"/>
      <c r="AU384" s="6"/>
      <c r="BA384" s="6"/>
      <c r="BH384" s="6"/>
    </row>
    <row r="385" spans="1:60" hidden="1" x14ac:dyDescent="0.25">
      <c r="A385" s="3">
        <v>383</v>
      </c>
      <c r="J385" s="6"/>
      <c r="M385" s="6"/>
      <c r="N385" s="6"/>
      <c r="R385" s="6"/>
      <c r="U385" s="6"/>
      <c r="AK385" s="6"/>
      <c r="AM385" s="6"/>
      <c r="AN385" s="6"/>
      <c r="AR385" s="6"/>
      <c r="AS385" s="6"/>
      <c r="AT385" s="6"/>
      <c r="AZ385" s="6"/>
      <c r="BH385" s="6"/>
    </row>
    <row r="386" spans="1:60" hidden="1" x14ac:dyDescent="0.25">
      <c r="A386" s="3">
        <v>384</v>
      </c>
      <c r="G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AB386" s="6"/>
      <c r="AC386" s="6"/>
      <c r="AD386" s="6"/>
      <c r="AF386" s="6"/>
      <c r="AG386" s="6"/>
      <c r="AH386" s="6"/>
      <c r="AI386" s="6"/>
      <c r="AJ386" s="6"/>
      <c r="AK386" s="6"/>
      <c r="AL386" s="6"/>
      <c r="AM386" s="6"/>
      <c r="AN386" s="6"/>
      <c r="AQ386" s="6"/>
      <c r="AR386" s="6"/>
      <c r="AS386" s="6"/>
      <c r="AY386" s="6"/>
    </row>
    <row r="387" spans="1:60" hidden="1" x14ac:dyDescent="0.25">
      <c r="A387" s="3">
        <v>385</v>
      </c>
      <c r="D387" s="6"/>
      <c r="H387" s="6"/>
      <c r="I387" s="6"/>
      <c r="J387" s="6"/>
      <c r="O387" s="6"/>
      <c r="P387" s="6"/>
      <c r="Q387" s="6"/>
      <c r="R387" s="6"/>
      <c r="W387" s="6"/>
      <c r="Y387" s="6"/>
      <c r="Z387" s="6"/>
      <c r="AJ387" s="6"/>
      <c r="AM387" s="6"/>
      <c r="AP387" s="6"/>
      <c r="AQ387" s="6"/>
      <c r="AR387" s="6"/>
      <c r="AX387" s="6"/>
      <c r="BH387" s="6"/>
    </row>
    <row r="388" spans="1:60" hidden="1" x14ac:dyDescent="0.25">
      <c r="A388" s="3">
        <v>386</v>
      </c>
      <c r="H388" s="6"/>
      <c r="I388" s="6"/>
      <c r="K388" s="6"/>
      <c r="M388" s="6"/>
      <c r="N388" s="6"/>
      <c r="O388" s="6"/>
      <c r="P388" s="6"/>
      <c r="Q388" s="6"/>
      <c r="AM388" s="6"/>
      <c r="AO388" s="6"/>
      <c r="AP388" s="6"/>
      <c r="AQ388" s="6"/>
      <c r="AW388" s="6"/>
      <c r="BA388" s="6"/>
    </row>
    <row r="389" spans="1:60" hidden="1" x14ac:dyDescent="0.25">
      <c r="A389" s="3">
        <v>387</v>
      </c>
      <c r="L389" s="6"/>
      <c r="M389" s="6"/>
      <c r="O389" s="6"/>
      <c r="Q389" s="6"/>
      <c r="R389" s="6"/>
      <c r="T389" s="6"/>
      <c r="U389" s="6"/>
      <c r="V389" s="6"/>
      <c r="W389" s="6"/>
      <c r="X389" s="6"/>
      <c r="Y389" s="6"/>
      <c r="AL389" s="6"/>
      <c r="AN389" s="6"/>
      <c r="AO389" s="6"/>
      <c r="AS389" s="6"/>
      <c r="AV389" s="6"/>
      <c r="AZ389" s="6"/>
    </row>
    <row r="390" spans="1:60" hidden="1" x14ac:dyDescent="0.25">
      <c r="A390" s="3">
        <v>388</v>
      </c>
      <c r="L390" s="6"/>
      <c r="M390" s="6"/>
      <c r="R390" s="6"/>
      <c r="T390" s="6"/>
      <c r="U390" s="6"/>
      <c r="AK390" s="6"/>
      <c r="AM390" s="6"/>
      <c r="AN390" s="6"/>
      <c r="AO390" s="6"/>
      <c r="AR390" s="6"/>
      <c r="AU390" s="6"/>
      <c r="AY390" s="6"/>
      <c r="BH390" s="6"/>
    </row>
    <row r="391" spans="1:60" hidden="1" x14ac:dyDescent="0.25">
      <c r="A391" s="3">
        <v>389</v>
      </c>
      <c r="D391" s="6"/>
      <c r="I391" s="6"/>
      <c r="J391" s="6"/>
      <c r="K391" s="6"/>
      <c r="L391" s="6"/>
      <c r="N391" s="6"/>
      <c r="R391" s="6"/>
      <c r="AG391" s="6"/>
      <c r="AH391" s="6"/>
      <c r="AJ391" s="6"/>
      <c r="AL391" s="6"/>
      <c r="AM391" s="6"/>
      <c r="AN391" s="6"/>
      <c r="AQ391" s="6"/>
      <c r="AT391" s="6"/>
      <c r="AX391" s="6"/>
      <c r="BH391" s="6"/>
    </row>
    <row r="392" spans="1:60" hidden="1" x14ac:dyDescent="0.25">
      <c r="A392" s="3">
        <v>390</v>
      </c>
      <c r="D392" s="6"/>
      <c r="K392" s="6"/>
      <c r="L392" s="6"/>
      <c r="M392" s="6"/>
      <c r="P392" s="6"/>
      <c r="S392" s="6"/>
      <c r="T392" s="6"/>
      <c r="AF392" s="6"/>
      <c r="AG392" s="6"/>
      <c r="AH392" s="6"/>
      <c r="AI392" s="6"/>
      <c r="AK392" s="6"/>
      <c r="AL392" s="6"/>
      <c r="AM392" s="6"/>
      <c r="AP392" s="6"/>
      <c r="AS392" s="6"/>
      <c r="AW392" s="6"/>
      <c r="BH392" s="6"/>
    </row>
    <row r="393" spans="1:60" hidden="1" x14ac:dyDescent="0.25">
      <c r="A393" s="3">
        <v>391</v>
      </c>
      <c r="F393" s="6"/>
      <c r="G393" s="6"/>
      <c r="H393" s="6"/>
      <c r="I393" s="6"/>
      <c r="J393" s="6"/>
      <c r="K393" s="6"/>
      <c r="L393" s="6"/>
      <c r="M393" s="6"/>
      <c r="O393" s="6"/>
      <c r="P393" s="6"/>
      <c r="S393" s="6"/>
      <c r="W393" s="6"/>
      <c r="AB393" s="6"/>
      <c r="AC393" s="6"/>
      <c r="AE393" s="6"/>
      <c r="AF393" s="6"/>
      <c r="AH393" s="6"/>
      <c r="AJ393" s="6"/>
      <c r="AK393" s="6"/>
      <c r="AL393" s="6"/>
      <c r="AN393" s="6"/>
      <c r="AO393" s="6"/>
      <c r="AR393" s="6"/>
      <c r="AT393" s="6"/>
      <c r="AU393" s="6"/>
      <c r="AV393" s="6"/>
    </row>
    <row r="394" spans="1:60" hidden="1" x14ac:dyDescent="0.25">
      <c r="A394" s="3">
        <v>392</v>
      </c>
      <c r="F394" s="6"/>
      <c r="J394" s="6"/>
      <c r="L394" s="6"/>
      <c r="O394" s="6"/>
      <c r="Q394" s="6"/>
      <c r="AM394" s="6"/>
      <c r="AQ394" s="6"/>
      <c r="AR394" s="6"/>
      <c r="AU394" s="6"/>
    </row>
    <row r="395" spans="1:60" hidden="1" x14ac:dyDescent="0.25">
      <c r="A395" s="3">
        <v>393</v>
      </c>
      <c r="J395" s="6"/>
      <c r="M395" s="6"/>
      <c r="S395" s="6"/>
      <c r="V395" s="6"/>
      <c r="W395" s="6"/>
      <c r="X395" s="6"/>
      <c r="Z395" s="6"/>
      <c r="AF395" s="6"/>
      <c r="AH395" s="6"/>
      <c r="AI395" s="6"/>
      <c r="AJ395" s="6"/>
      <c r="AK395" s="6"/>
      <c r="AM395" s="6"/>
      <c r="AO395" s="6"/>
      <c r="AP395" s="6"/>
      <c r="AR395" s="6"/>
      <c r="AS395" s="6"/>
      <c r="AT395" s="6"/>
      <c r="BD395" s="6"/>
      <c r="BH395" s="6"/>
    </row>
    <row r="396" spans="1:60" hidden="1" x14ac:dyDescent="0.25">
      <c r="A396" s="3">
        <v>394</v>
      </c>
      <c r="C396" s="6"/>
      <c r="I396" s="6"/>
      <c r="J396" s="6"/>
      <c r="L396" s="6"/>
      <c r="M396" s="6"/>
      <c r="O396" s="6"/>
      <c r="X396" s="6"/>
      <c r="AB396" s="6"/>
      <c r="AC396" s="6"/>
      <c r="AD396" s="6"/>
      <c r="AF396" s="6"/>
      <c r="AG396" s="6"/>
      <c r="AH396" s="6"/>
      <c r="AI396" s="6"/>
      <c r="AK396" s="6"/>
      <c r="AL396" s="6"/>
      <c r="AO396" s="6"/>
      <c r="AP396" s="6"/>
      <c r="AQ396" s="6"/>
      <c r="AR396" s="6"/>
      <c r="AS396" s="6"/>
      <c r="BC396" s="6"/>
      <c r="BH396" s="6"/>
    </row>
    <row r="397" spans="1:60" hidden="1" x14ac:dyDescent="0.25">
      <c r="A397" s="3">
        <v>395</v>
      </c>
      <c r="B397" s="6"/>
      <c r="K397" s="6"/>
      <c r="L397" s="6"/>
      <c r="S397" s="6"/>
      <c r="T397" s="6"/>
      <c r="U397" s="6"/>
      <c r="AE397" s="6"/>
      <c r="AJ397" s="6"/>
      <c r="AL397" s="6"/>
      <c r="AN397" s="6"/>
      <c r="AO397" s="6"/>
      <c r="AP397" s="6"/>
      <c r="AQ397" s="6"/>
      <c r="AR397" s="6"/>
      <c r="BB397" s="6"/>
      <c r="BH397" s="6"/>
    </row>
    <row r="398" spans="1:60" hidden="1" x14ac:dyDescent="0.25">
      <c r="A398" s="3">
        <v>396</v>
      </c>
      <c r="E398" s="6"/>
      <c r="K398" s="6"/>
      <c r="Q398" s="6"/>
      <c r="T398" s="6"/>
      <c r="U398" s="6"/>
      <c r="V398" s="6"/>
      <c r="AA398" s="6"/>
      <c r="AK398" s="6"/>
      <c r="AN398" s="6"/>
      <c r="AQ398" s="6"/>
      <c r="AR398" s="6"/>
      <c r="BA398" s="6"/>
      <c r="BH398" s="6"/>
    </row>
    <row r="399" spans="1:60" hidden="1" x14ac:dyDescent="0.25">
      <c r="A399" s="3">
        <v>397</v>
      </c>
      <c r="H399" s="6"/>
      <c r="J399" s="6"/>
      <c r="X399" s="6"/>
      <c r="AJ399" s="6"/>
      <c r="AM399" s="6"/>
      <c r="AQ399" s="6"/>
      <c r="AZ399" s="6"/>
      <c r="BH399" s="6"/>
    </row>
    <row r="400" spans="1:60" hidden="1" x14ac:dyDescent="0.25">
      <c r="A400" s="3">
        <v>398</v>
      </c>
      <c r="D400" s="6"/>
      <c r="J400" s="6"/>
      <c r="K400" s="6"/>
      <c r="O400" s="6"/>
      <c r="P400" s="6"/>
      <c r="Q400" s="6"/>
      <c r="S400" s="6"/>
      <c r="T400" s="6"/>
      <c r="AM400" s="6"/>
      <c r="AN400" s="6"/>
      <c r="AO400" s="6"/>
      <c r="AR400" s="6"/>
      <c r="AY400" s="6"/>
      <c r="BH400" s="6"/>
    </row>
    <row r="401" spans="1:60" hidden="1" x14ac:dyDescent="0.25">
      <c r="A401" s="3">
        <v>399</v>
      </c>
      <c r="H401" s="6"/>
      <c r="J401" s="6"/>
      <c r="R401" s="6"/>
      <c r="S401" s="6"/>
      <c r="V401" s="6"/>
      <c r="W401" s="6"/>
      <c r="Y401" s="6"/>
      <c r="AE401" s="6"/>
      <c r="AG401" s="6"/>
      <c r="AI401" s="6"/>
      <c r="AJ401" s="6"/>
      <c r="AK401" s="6"/>
      <c r="AL401" s="6"/>
      <c r="AM401" s="6"/>
      <c r="AN401" s="6"/>
      <c r="AQ401" s="6"/>
      <c r="AX401" s="6"/>
      <c r="BH401" s="6"/>
    </row>
    <row r="402" spans="1:60" hidden="1" x14ac:dyDescent="0.25">
      <c r="A402" s="3">
        <v>400</v>
      </c>
      <c r="D402" s="6"/>
      <c r="G402" s="6"/>
      <c r="H402" s="6"/>
      <c r="I402" s="6"/>
      <c r="K402" s="6"/>
      <c r="L402" s="6"/>
      <c r="N402" s="6"/>
      <c r="Q402" s="6"/>
      <c r="R402" s="6"/>
      <c r="S402" s="6"/>
      <c r="V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P402" s="6"/>
      <c r="AW402" s="6"/>
      <c r="BH402" s="6"/>
    </row>
    <row r="403" spans="1:60" hidden="1" x14ac:dyDescent="0.25">
      <c r="A403" s="3">
        <v>401</v>
      </c>
    </row>
    <row r="404" spans="1:60" hidden="1" x14ac:dyDescent="0.25">
      <c r="A404" s="3">
        <v>402</v>
      </c>
      <c r="BH404" s="6"/>
    </row>
    <row r="405" spans="1:60" hidden="1" x14ac:dyDescent="0.25">
      <c r="A405" s="3">
        <v>403</v>
      </c>
      <c r="BH405" s="6"/>
    </row>
    <row r="406" spans="1:60" hidden="1" x14ac:dyDescent="0.25">
      <c r="A406" s="3">
        <v>404</v>
      </c>
    </row>
    <row r="407" spans="1:60" hidden="1" x14ac:dyDescent="0.25">
      <c r="A407" s="3">
        <v>405</v>
      </c>
    </row>
    <row r="408" spans="1:60" hidden="1" x14ac:dyDescent="0.25">
      <c r="A408" s="3">
        <v>406</v>
      </c>
    </row>
    <row r="409" spans="1:60" hidden="1" x14ac:dyDescent="0.25">
      <c r="A409" s="3">
        <v>407</v>
      </c>
    </row>
    <row r="410" spans="1:60" hidden="1" x14ac:dyDescent="0.25">
      <c r="A410" s="3">
        <v>408</v>
      </c>
    </row>
    <row r="411" spans="1:60" hidden="1" x14ac:dyDescent="0.25">
      <c r="A411" s="3">
        <v>409</v>
      </c>
    </row>
    <row r="412" spans="1:60" hidden="1" x14ac:dyDescent="0.25">
      <c r="A412" s="3">
        <v>410</v>
      </c>
      <c r="BH412" s="6"/>
    </row>
    <row r="413" spans="1:60" hidden="1" x14ac:dyDescent="0.25">
      <c r="A413" s="3">
        <v>411</v>
      </c>
    </row>
    <row r="414" spans="1:60" hidden="1" x14ac:dyDescent="0.25">
      <c r="A414" s="3">
        <v>412</v>
      </c>
      <c r="BH414" s="6"/>
    </row>
    <row r="415" spans="1:60" hidden="1" x14ac:dyDescent="0.25">
      <c r="A415" s="3">
        <v>413</v>
      </c>
      <c r="BH415" s="6"/>
    </row>
    <row r="416" spans="1:60" hidden="1" x14ac:dyDescent="0.25">
      <c r="A416" s="3">
        <v>414</v>
      </c>
    </row>
    <row r="417" spans="1:60" hidden="1" x14ac:dyDescent="0.25">
      <c r="A417" s="3">
        <v>415</v>
      </c>
    </row>
    <row r="418" spans="1:60" hidden="1" x14ac:dyDescent="0.25">
      <c r="A418" s="3">
        <v>416</v>
      </c>
    </row>
    <row r="419" spans="1:60" hidden="1" x14ac:dyDescent="0.25">
      <c r="A419" s="3">
        <v>417</v>
      </c>
    </row>
    <row r="420" spans="1:60" hidden="1" x14ac:dyDescent="0.25">
      <c r="A420" s="3">
        <v>418</v>
      </c>
      <c r="BH420" s="6"/>
    </row>
    <row r="421" spans="1:60" hidden="1" x14ac:dyDescent="0.25">
      <c r="A421" s="3">
        <v>419</v>
      </c>
      <c r="BH421" s="6"/>
    </row>
    <row r="422" spans="1:60" hidden="1" x14ac:dyDescent="0.25">
      <c r="A422" s="3">
        <v>420</v>
      </c>
    </row>
    <row r="423" spans="1:60" hidden="1" x14ac:dyDescent="0.25">
      <c r="A423" s="3">
        <v>421</v>
      </c>
    </row>
    <row r="424" spans="1:60" hidden="1" x14ac:dyDescent="0.25">
      <c r="A424" s="3">
        <v>422</v>
      </c>
      <c r="BH424" s="6"/>
    </row>
    <row r="425" spans="1:60" hidden="1" x14ac:dyDescent="0.25">
      <c r="A425" s="3">
        <v>423</v>
      </c>
      <c r="BH425" s="6"/>
    </row>
    <row r="426" spans="1:60" hidden="1" x14ac:dyDescent="0.25">
      <c r="A426" s="3">
        <v>424</v>
      </c>
      <c r="BH426" s="6"/>
    </row>
    <row r="427" spans="1:60" hidden="1" x14ac:dyDescent="0.25">
      <c r="A427" s="3">
        <v>425</v>
      </c>
      <c r="BH427" s="6"/>
    </row>
    <row r="428" spans="1:60" hidden="1" x14ac:dyDescent="0.25">
      <c r="A428" s="3">
        <v>426</v>
      </c>
      <c r="BH428" s="6"/>
    </row>
    <row r="429" spans="1:60" hidden="1" x14ac:dyDescent="0.25">
      <c r="A429" s="3">
        <v>427</v>
      </c>
      <c r="BH429" s="6"/>
    </row>
    <row r="430" spans="1:60" hidden="1" x14ac:dyDescent="0.25">
      <c r="A430" s="3">
        <v>428</v>
      </c>
      <c r="BH430" s="6"/>
    </row>
    <row r="431" spans="1:60" hidden="1" x14ac:dyDescent="0.25">
      <c r="A431" s="3">
        <v>429</v>
      </c>
      <c r="BH431" s="6"/>
    </row>
    <row r="432" spans="1:60" hidden="1" x14ac:dyDescent="0.25">
      <c r="A432" s="3">
        <v>430</v>
      </c>
      <c r="BH432" s="6"/>
    </row>
    <row r="433" spans="1:60" hidden="1" x14ac:dyDescent="0.25">
      <c r="A433" s="3">
        <v>431</v>
      </c>
      <c r="BH433" s="6"/>
    </row>
    <row r="434" spans="1:60" hidden="1" x14ac:dyDescent="0.25">
      <c r="A434" s="3">
        <v>432</v>
      </c>
      <c r="BC434" s="6"/>
      <c r="BH434" s="6"/>
    </row>
    <row r="435" spans="1:60" hidden="1" x14ac:dyDescent="0.25">
      <c r="A435" s="3">
        <v>433</v>
      </c>
      <c r="BH435" s="6"/>
    </row>
    <row r="436" spans="1:60" hidden="1" x14ac:dyDescent="0.25">
      <c r="A436" s="3">
        <v>434</v>
      </c>
      <c r="BH436" s="6"/>
    </row>
    <row r="437" spans="1:60" hidden="1" x14ac:dyDescent="0.25">
      <c r="A437" s="3">
        <v>435</v>
      </c>
      <c r="BH437" s="6"/>
    </row>
    <row r="438" spans="1:60" hidden="1" x14ac:dyDescent="0.25">
      <c r="A438" s="3">
        <v>436</v>
      </c>
    </row>
    <row r="439" spans="1:60" hidden="1" x14ac:dyDescent="0.25">
      <c r="A439" s="3">
        <v>437</v>
      </c>
      <c r="BD439" s="6"/>
    </row>
    <row r="440" spans="1:60" hidden="1" x14ac:dyDescent="0.25">
      <c r="A440" s="3">
        <v>438</v>
      </c>
      <c r="BC440" s="6"/>
      <c r="BH440" s="6"/>
    </row>
    <row r="441" spans="1:60" hidden="1" x14ac:dyDescent="0.25">
      <c r="A441" s="3">
        <v>439</v>
      </c>
      <c r="BH441" s="6"/>
    </row>
    <row r="442" spans="1:60" hidden="1" x14ac:dyDescent="0.25">
      <c r="A442" s="3">
        <v>440</v>
      </c>
      <c r="BH442" s="6"/>
    </row>
    <row r="443" spans="1:60" hidden="1" x14ac:dyDescent="0.25">
      <c r="A443" s="3">
        <v>441</v>
      </c>
    </row>
    <row r="444" spans="1:60" hidden="1" x14ac:dyDescent="0.25">
      <c r="A444" s="3">
        <v>442</v>
      </c>
    </row>
    <row r="445" spans="1:60" hidden="1" x14ac:dyDescent="0.25">
      <c r="A445" s="3">
        <v>443</v>
      </c>
      <c r="BC445" s="6"/>
    </row>
    <row r="446" spans="1:60" hidden="1" x14ac:dyDescent="0.25">
      <c r="A446" s="3">
        <v>444</v>
      </c>
      <c r="BB446" s="6"/>
    </row>
    <row r="447" spans="1:60" hidden="1" x14ac:dyDescent="0.25">
      <c r="A447" s="3">
        <v>445</v>
      </c>
      <c r="BA447" s="6"/>
    </row>
    <row r="448" spans="1:60" hidden="1" x14ac:dyDescent="0.25">
      <c r="A448" s="3">
        <v>446</v>
      </c>
      <c r="AZ448" s="6"/>
      <c r="BH448" s="6"/>
    </row>
    <row r="449" spans="1:60" hidden="1" x14ac:dyDescent="0.25">
      <c r="A449" s="3">
        <v>447</v>
      </c>
      <c r="AY449" s="6"/>
    </row>
    <row r="450" spans="1:60" hidden="1" x14ac:dyDescent="0.25">
      <c r="A450" s="3">
        <v>448</v>
      </c>
      <c r="AU450" s="6"/>
      <c r="AX450" s="6"/>
    </row>
    <row r="451" spans="1:60" hidden="1" x14ac:dyDescent="0.25">
      <c r="A451" s="3">
        <v>449</v>
      </c>
      <c r="AT451" s="6"/>
      <c r="AW451" s="6"/>
    </row>
    <row r="452" spans="1:60" hidden="1" x14ac:dyDescent="0.25">
      <c r="A452" s="3">
        <v>450</v>
      </c>
      <c r="AS452" s="6"/>
      <c r="AV452" s="6"/>
      <c r="BH452" s="6"/>
    </row>
    <row r="453" spans="1:60" hidden="1" x14ac:dyDescent="0.25">
      <c r="A453" s="3">
        <v>451</v>
      </c>
      <c r="AP453" s="6"/>
      <c r="AU453" s="6"/>
      <c r="BH453" s="6"/>
    </row>
    <row r="454" spans="1:60" hidden="1" x14ac:dyDescent="0.25">
      <c r="A454" s="3">
        <v>452</v>
      </c>
      <c r="AQ454" s="6"/>
      <c r="AT454" s="6"/>
      <c r="AX454" s="6"/>
      <c r="BH454" s="6"/>
    </row>
    <row r="455" spans="1:60" hidden="1" x14ac:dyDescent="0.25">
      <c r="A455" s="3">
        <v>453</v>
      </c>
      <c r="AN455" s="6"/>
      <c r="AP455" s="6"/>
      <c r="AS455" s="6"/>
      <c r="AW455" s="6"/>
      <c r="BH455" s="6"/>
    </row>
    <row r="456" spans="1:60" hidden="1" x14ac:dyDescent="0.25">
      <c r="A456" s="3">
        <v>454</v>
      </c>
      <c r="AO456" s="6"/>
      <c r="AR456" s="6"/>
      <c r="AV456" s="6"/>
      <c r="BG456" s="6"/>
      <c r="BH456" s="6"/>
    </row>
    <row r="457" spans="1:60" hidden="1" x14ac:dyDescent="0.25">
      <c r="A457" s="3">
        <v>455</v>
      </c>
      <c r="AF457" s="6"/>
      <c r="AG457" s="6"/>
      <c r="AH457" s="6"/>
      <c r="AI457" s="6"/>
      <c r="AJ457" s="6"/>
      <c r="AK457" s="6"/>
      <c r="AL457" s="6"/>
      <c r="AM457" s="6"/>
      <c r="AQ457" s="6"/>
      <c r="AS457" s="6"/>
      <c r="AT457" s="6"/>
      <c r="AU457" s="6"/>
      <c r="BF457" s="6"/>
    </row>
    <row r="458" spans="1:60" hidden="1" x14ac:dyDescent="0.25">
      <c r="A458" s="3">
        <v>456</v>
      </c>
      <c r="AM458" s="6"/>
      <c r="AP458" s="6"/>
      <c r="AT458" s="6"/>
      <c r="BE458" s="6"/>
    </row>
    <row r="459" spans="1:60" hidden="1" x14ac:dyDescent="0.25">
      <c r="A459" s="3">
        <v>457</v>
      </c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Q459" s="6"/>
      <c r="AR459" s="6"/>
      <c r="AS459" s="6"/>
      <c r="AT459" s="6"/>
      <c r="AY459" s="6"/>
      <c r="BD459" s="6"/>
      <c r="BH459" s="6"/>
    </row>
    <row r="460" spans="1:60" hidden="1" x14ac:dyDescent="0.25">
      <c r="A460" s="3">
        <v>458</v>
      </c>
      <c r="Y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N460" s="6"/>
      <c r="AP460" s="6"/>
      <c r="AQ460" s="6"/>
      <c r="AR460" s="6"/>
      <c r="AS460" s="6"/>
      <c r="AX460" s="6"/>
      <c r="BC460" s="6"/>
      <c r="BH460" s="6"/>
    </row>
    <row r="461" spans="1:60" hidden="1" x14ac:dyDescent="0.25">
      <c r="A461" s="3">
        <v>459</v>
      </c>
      <c r="V461" s="6"/>
      <c r="AI461" s="6"/>
      <c r="AK461" s="6"/>
      <c r="AL461" s="6"/>
      <c r="AM461" s="6"/>
      <c r="AO461" s="6"/>
      <c r="AP461" s="6"/>
      <c r="AQ461" s="6"/>
      <c r="AR461" s="6"/>
      <c r="AW461" s="6"/>
      <c r="BB461" s="6"/>
    </row>
    <row r="462" spans="1:60" hidden="1" x14ac:dyDescent="0.25">
      <c r="A462" s="3">
        <v>460</v>
      </c>
      <c r="T462" s="6"/>
      <c r="U462" s="6"/>
      <c r="W462" s="6"/>
      <c r="X462" s="6"/>
      <c r="AM462" s="6"/>
      <c r="AP462" s="6"/>
      <c r="AS462" s="6"/>
      <c r="BA462" s="6"/>
    </row>
    <row r="463" spans="1:60" hidden="1" x14ac:dyDescent="0.25">
      <c r="A463" s="3">
        <v>461</v>
      </c>
      <c r="S463" s="6"/>
      <c r="T463" s="6"/>
      <c r="V463" s="6"/>
      <c r="W463" s="6"/>
      <c r="AL463" s="6"/>
      <c r="AO463" s="6"/>
      <c r="AR463" s="6"/>
      <c r="AW463" s="6"/>
      <c r="AZ463" s="6"/>
    </row>
    <row r="464" spans="1:60" hidden="1" x14ac:dyDescent="0.25">
      <c r="A464" s="3">
        <v>462</v>
      </c>
      <c r="Q464" s="6"/>
      <c r="R464" s="6"/>
      <c r="S464" s="6"/>
      <c r="AK464" s="6"/>
      <c r="AN464" s="6"/>
      <c r="AQ464" s="6"/>
      <c r="AT464" s="6"/>
      <c r="AV464" s="6"/>
      <c r="AY464" s="6"/>
    </row>
    <row r="465" spans="1:60" hidden="1" x14ac:dyDescent="0.25">
      <c r="A465" s="3">
        <v>463</v>
      </c>
      <c r="P465" s="6"/>
      <c r="R465" s="6"/>
      <c r="X465" s="6"/>
      <c r="AA465" s="6"/>
      <c r="AH465" s="6"/>
      <c r="AK465" s="6"/>
      <c r="AL465" s="6"/>
      <c r="AM465" s="6"/>
      <c r="AN465" s="6"/>
      <c r="AO465" s="6"/>
      <c r="AQ465" s="6"/>
      <c r="AS465" s="6"/>
      <c r="AX465" s="6"/>
      <c r="BH465" s="6"/>
    </row>
    <row r="466" spans="1:60" hidden="1" x14ac:dyDescent="0.25">
      <c r="A466" s="3">
        <v>464</v>
      </c>
      <c r="P466" s="6"/>
      <c r="R466" s="6"/>
      <c r="S466" s="6"/>
      <c r="W466" s="6"/>
      <c r="Y466" s="6"/>
      <c r="AN466" s="6"/>
      <c r="AP466" s="6"/>
      <c r="AR466" s="6"/>
      <c r="AW466" s="6"/>
    </row>
    <row r="467" spans="1:60" hidden="1" x14ac:dyDescent="0.25">
      <c r="A467" s="3">
        <v>465</v>
      </c>
      <c r="G467" s="6"/>
      <c r="H467" s="6"/>
      <c r="K467" s="6"/>
      <c r="N467" s="6"/>
      <c r="R467" s="6"/>
      <c r="V467" s="6"/>
      <c r="X467" s="6"/>
      <c r="AO467" s="6"/>
      <c r="AQ467" s="6"/>
      <c r="AV467" s="6"/>
      <c r="AZ467" s="6"/>
    </row>
    <row r="468" spans="1:60" hidden="1" x14ac:dyDescent="0.25">
      <c r="A468" s="3">
        <v>466</v>
      </c>
      <c r="C468" s="6"/>
      <c r="H468" s="6"/>
      <c r="I468" s="6"/>
      <c r="J468" s="6"/>
      <c r="M468" s="6"/>
      <c r="N468" s="6"/>
      <c r="P468" s="6"/>
      <c r="W468" s="6"/>
      <c r="AE468" s="6"/>
      <c r="AH468" s="6"/>
      <c r="AI468" s="6"/>
      <c r="AJ468" s="6"/>
      <c r="AK468" s="6"/>
      <c r="AL468" s="6"/>
      <c r="AN468" s="6"/>
      <c r="AP468" s="6"/>
      <c r="AR468" s="6"/>
      <c r="AU468" s="6"/>
      <c r="AY468" s="6"/>
      <c r="BH468" s="6"/>
    </row>
    <row r="469" spans="1:60" hidden="1" x14ac:dyDescent="0.25">
      <c r="A469" s="3">
        <v>467</v>
      </c>
      <c r="B469" s="6"/>
      <c r="I469" s="6"/>
      <c r="J469" s="6"/>
      <c r="K469" s="6"/>
      <c r="L469" s="6"/>
      <c r="O469" s="6"/>
      <c r="S469" s="6"/>
      <c r="T469" s="6"/>
      <c r="V469" s="6"/>
      <c r="X469" s="6"/>
      <c r="Y469" s="6"/>
      <c r="AF469" s="6"/>
      <c r="AI469" s="6"/>
      <c r="AJ469" s="6"/>
      <c r="AL469" s="6"/>
      <c r="AN469" s="6"/>
      <c r="AO469" s="6"/>
      <c r="AP469" s="6"/>
      <c r="AQ469" s="6"/>
      <c r="AT469" s="6"/>
      <c r="AX469" s="6"/>
      <c r="BH469" s="6"/>
    </row>
    <row r="470" spans="1:60" hidden="1" x14ac:dyDescent="0.25">
      <c r="A470" s="3">
        <v>468</v>
      </c>
      <c r="E470" s="6"/>
      <c r="N470" s="6"/>
      <c r="U470" s="6"/>
      <c r="V470" s="6"/>
      <c r="Z470" s="6"/>
      <c r="AK470" s="6"/>
      <c r="AM470" s="6"/>
      <c r="AN470" s="6"/>
      <c r="AO470" s="6"/>
      <c r="AP470" s="6"/>
      <c r="AS470" s="6"/>
      <c r="AW470" s="6"/>
    </row>
    <row r="471" spans="1:60" hidden="1" x14ac:dyDescent="0.25">
      <c r="A471" s="3">
        <v>469</v>
      </c>
      <c r="J471" s="6"/>
      <c r="K471" s="6"/>
      <c r="M471" s="6"/>
      <c r="Q471" s="6"/>
      <c r="R471" s="6"/>
      <c r="T471" s="6"/>
      <c r="V471" s="6"/>
      <c r="X471" s="6"/>
      <c r="AI471" s="6"/>
      <c r="AK471" s="6"/>
      <c r="AM471" s="6"/>
      <c r="AO471" s="6"/>
      <c r="AP471" s="6"/>
      <c r="AR471" s="6"/>
      <c r="AV471" s="6"/>
      <c r="AW471" s="6"/>
      <c r="BG471" s="6"/>
      <c r="BH471" s="6"/>
    </row>
    <row r="472" spans="1:60" hidden="1" x14ac:dyDescent="0.25">
      <c r="A472" s="3">
        <v>470</v>
      </c>
      <c r="L472" s="6"/>
      <c r="Q472" s="6"/>
      <c r="R472" s="6"/>
      <c r="S472" s="6"/>
      <c r="U472" s="6"/>
      <c r="W472" s="6"/>
      <c r="X472" s="6"/>
      <c r="Y472" s="6"/>
      <c r="AI472" s="6"/>
      <c r="AK472" s="6"/>
      <c r="AL472" s="6"/>
      <c r="AM472" s="6"/>
      <c r="AN472" s="6"/>
      <c r="AQ472" s="6"/>
      <c r="AU472" s="6"/>
      <c r="AV472" s="6"/>
      <c r="BF472" s="6"/>
      <c r="BH472" s="6"/>
    </row>
    <row r="473" spans="1:60" hidden="1" x14ac:dyDescent="0.25">
      <c r="A473" s="3">
        <v>471</v>
      </c>
      <c r="J473" s="6"/>
      <c r="P473" s="6"/>
      <c r="Q473" s="6"/>
      <c r="R473" s="6"/>
      <c r="S473" s="6"/>
      <c r="T473" s="6"/>
      <c r="V473" s="6"/>
      <c r="W473" s="6"/>
      <c r="X473" s="6"/>
      <c r="Y473" s="6"/>
      <c r="AN473" s="6"/>
      <c r="AO473" s="6"/>
      <c r="AQ473" s="6"/>
      <c r="AT473" s="6"/>
      <c r="AU473" s="6"/>
      <c r="BE473" s="6"/>
      <c r="BH473" s="6"/>
    </row>
    <row r="474" spans="1:60" hidden="1" x14ac:dyDescent="0.25">
      <c r="A474" s="3">
        <v>472</v>
      </c>
      <c r="E474" s="6"/>
      <c r="F474" s="6"/>
      <c r="G474" s="6"/>
      <c r="H474" s="6"/>
      <c r="J474" s="6"/>
      <c r="K474" s="6"/>
      <c r="N474" s="6"/>
      <c r="O474" s="6"/>
      <c r="P474" s="6"/>
      <c r="Q474" s="6"/>
      <c r="S474" s="6"/>
      <c r="T474" s="6"/>
      <c r="U474" s="6"/>
      <c r="V474" s="6"/>
      <c r="Y474" s="6"/>
      <c r="Z474" s="6"/>
      <c r="AA474" s="6"/>
      <c r="AG474" s="6"/>
      <c r="AI474" s="6"/>
      <c r="AJ474" s="6"/>
      <c r="AK474" s="6"/>
      <c r="AL474" s="6"/>
      <c r="AO474" s="6"/>
      <c r="AS474" s="6"/>
      <c r="AT474" s="6"/>
      <c r="BD474" s="6"/>
      <c r="BH474" s="6"/>
    </row>
    <row r="475" spans="1:60" hidden="1" x14ac:dyDescent="0.25">
      <c r="A475" s="3">
        <v>473</v>
      </c>
      <c r="N475" s="6"/>
      <c r="O475" s="6"/>
      <c r="Q475" s="6"/>
      <c r="S475" s="6"/>
      <c r="T475" s="6"/>
      <c r="V475" s="6"/>
      <c r="AI475" s="6"/>
      <c r="AL475" s="6"/>
      <c r="AM475" s="6"/>
      <c r="AN475" s="6"/>
      <c r="AO475" s="6"/>
      <c r="AQ475" s="6"/>
      <c r="AR475" s="6"/>
      <c r="AS475" s="6"/>
      <c r="BC475" s="6"/>
      <c r="BD475" s="6"/>
    </row>
    <row r="476" spans="1:60" hidden="1" x14ac:dyDescent="0.25">
      <c r="A476" s="3">
        <v>474</v>
      </c>
      <c r="D476" s="6"/>
      <c r="I476" s="6"/>
      <c r="J476" s="6"/>
      <c r="K476" s="6"/>
      <c r="L476" s="6"/>
      <c r="M476" s="6"/>
      <c r="N476" s="6"/>
      <c r="P476" s="6"/>
      <c r="Q476" s="6"/>
      <c r="R476" s="6"/>
      <c r="S476" s="6"/>
      <c r="T476" s="6"/>
      <c r="U476" s="6"/>
      <c r="V476" s="6"/>
      <c r="X476" s="6"/>
      <c r="Y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Q476" s="6"/>
      <c r="AR476" s="6"/>
      <c r="AW476" s="6"/>
      <c r="BB476" s="6"/>
      <c r="BC476" s="6"/>
      <c r="BH476" s="6"/>
    </row>
    <row r="477" spans="1:60" hidden="1" x14ac:dyDescent="0.25">
      <c r="A477" s="3">
        <v>475</v>
      </c>
      <c r="L477" s="6"/>
      <c r="M477" s="6"/>
      <c r="N477" s="6"/>
      <c r="O477" s="6"/>
      <c r="P477" s="6"/>
      <c r="T477" s="6"/>
      <c r="U477" s="6"/>
      <c r="X477" s="6"/>
      <c r="AF477" s="6"/>
      <c r="AG477" s="6"/>
      <c r="AH477" s="6"/>
      <c r="AI477" s="6"/>
      <c r="AJ477" s="6"/>
      <c r="AL477" s="6"/>
      <c r="AP477" s="6"/>
      <c r="AQ477" s="6"/>
      <c r="AV477" s="6"/>
      <c r="AZ477" s="6"/>
      <c r="BA477" s="6"/>
      <c r="BB477" s="6"/>
    </row>
    <row r="478" spans="1:60" hidden="1" x14ac:dyDescent="0.25">
      <c r="A478" s="3">
        <v>476</v>
      </c>
      <c r="D478" s="6"/>
      <c r="M478" s="6"/>
      <c r="O478" s="6"/>
      <c r="P478" s="6"/>
      <c r="Q478" s="6"/>
      <c r="R478" s="6"/>
      <c r="S478" s="6"/>
      <c r="T478" s="6"/>
      <c r="AR478" s="6"/>
      <c r="AT478" s="6"/>
      <c r="AU478" s="6"/>
      <c r="AY478" s="6"/>
      <c r="AZ478" s="6"/>
      <c r="BA478" s="6"/>
    </row>
    <row r="479" spans="1:60" hidden="1" x14ac:dyDescent="0.25">
      <c r="A479" s="3">
        <v>477</v>
      </c>
      <c r="C479" s="6"/>
      <c r="M479" s="6"/>
      <c r="N479" s="6"/>
      <c r="O479" s="6"/>
      <c r="Q479" s="6"/>
      <c r="R479" s="6"/>
      <c r="S479" s="6"/>
      <c r="AK479" s="6"/>
      <c r="AM479" s="6"/>
      <c r="AN479" s="6"/>
      <c r="AO479" s="6"/>
      <c r="AP479" s="6"/>
      <c r="AR479" s="6"/>
      <c r="AU479" s="6"/>
      <c r="AY479" s="6"/>
      <c r="AZ479" s="6"/>
      <c r="BH479" s="6"/>
    </row>
    <row r="480" spans="1:60" hidden="1" x14ac:dyDescent="0.25">
      <c r="A480" s="3">
        <v>478</v>
      </c>
      <c r="B480" s="6"/>
      <c r="I480" s="6"/>
      <c r="J480" s="6"/>
      <c r="K480" s="6"/>
      <c r="L480" s="6"/>
      <c r="M480" s="6"/>
      <c r="P480" s="6"/>
      <c r="Q480" s="6"/>
      <c r="R480" s="6"/>
      <c r="W480" s="6"/>
      <c r="X480" s="6"/>
      <c r="Y480" s="6"/>
      <c r="Z480" s="6"/>
      <c r="AL480" s="6"/>
      <c r="AM480" s="6"/>
      <c r="AN480" s="6"/>
      <c r="AO480" s="6"/>
      <c r="AQ480" s="6"/>
      <c r="AS480" s="6"/>
      <c r="AT480" s="6"/>
      <c r="AW480" s="6"/>
      <c r="AX480" s="6"/>
      <c r="AY480" s="6"/>
      <c r="BH480" s="6"/>
    </row>
    <row r="481" spans="1:60" hidden="1" x14ac:dyDescent="0.25">
      <c r="A481" s="3">
        <v>479</v>
      </c>
      <c r="M481" s="6"/>
      <c r="N481" s="6"/>
      <c r="V481" s="6"/>
      <c r="W481" s="6"/>
      <c r="Z481" s="6"/>
      <c r="AA481" s="6"/>
      <c r="AH481" s="6"/>
      <c r="AJ481" s="6"/>
      <c r="AL481" s="6"/>
      <c r="AM481" s="6"/>
      <c r="AN481" s="6"/>
      <c r="AO481" s="6"/>
      <c r="AQ481" s="6"/>
      <c r="AR481" s="6"/>
      <c r="AV481" s="6"/>
      <c r="AW481" s="6"/>
      <c r="AX481" s="6"/>
    </row>
    <row r="482" spans="1:60" hidden="1" x14ac:dyDescent="0.25">
      <c r="A482" s="3">
        <v>480</v>
      </c>
      <c r="K482" s="6"/>
      <c r="N482" s="6"/>
      <c r="O482" s="6"/>
      <c r="P482" s="6"/>
      <c r="W482" s="6"/>
      <c r="AH482" s="6"/>
      <c r="AJ482" s="6"/>
      <c r="AK482" s="6"/>
      <c r="AL482" s="6"/>
      <c r="AM482" s="6"/>
      <c r="AO482" s="6"/>
      <c r="AQ482" s="6"/>
      <c r="AR482" s="6"/>
      <c r="AU482" s="6"/>
      <c r="AV482" s="6"/>
      <c r="AW482" s="6"/>
    </row>
    <row r="483" spans="1:60" hidden="1" x14ac:dyDescent="0.25">
      <c r="A483" s="3">
        <v>481</v>
      </c>
      <c r="H483" s="6"/>
      <c r="I483" s="6"/>
      <c r="J483" s="6"/>
      <c r="K483" s="6"/>
      <c r="L483" s="6"/>
      <c r="M483" s="6"/>
      <c r="N483" s="6"/>
      <c r="Q483" s="6"/>
      <c r="R483" s="6"/>
      <c r="U483" s="6"/>
      <c r="AI483" s="6"/>
      <c r="AJ483" s="6"/>
      <c r="AK483" s="6"/>
      <c r="AL483" s="6"/>
      <c r="AN483" s="6"/>
      <c r="AP483" s="6"/>
      <c r="AQ483" s="6"/>
      <c r="AT483" s="6"/>
      <c r="AU483" s="6"/>
      <c r="AV483" s="6"/>
      <c r="BB483" s="6"/>
      <c r="BH483" s="6"/>
    </row>
    <row r="484" spans="1:60" hidden="1" x14ac:dyDescent="0.25">
      <c r="A484" s="3">
        <v>482</v>
      </c>
      <c r="L484" s="6"/>
      <c r="M484" s="6"/>
      <c r="N484" s="6"/>
      <c r="O484" s="6"/>
      <c r="P484" s="6"/>
      <c r="Q484" s="6"/>
      <c r="R484" s="6"/>
      <c r="X484" s="6"/>
      <c r="Y484" s="6"/>
      <c r="Z484" s="6"/>
      <c r="AH484" s="6"/>
      <c r="AI484" s="6"/>
      <c r="AJ484" s="6"/>
      <c r="AK484" s="6"/>
      <c r="AM484" s="6"/>
      <c r="AN484" s="6"/>
      <c r="AO484" s="6"/>
      <c r="AP484" s="6"/>
      <c r="AS484" s="6"/>
      <c r="AT484" s="6"/>
      <c r="AU484" s="6"/>
      <c r="BA484" s="6"/>
      <c r="BH484" s="6"/>
    </row>
    <row r="485" spans="1:60" hidden="1" x14ac:dyDescent="0.25">
      <c r="A485" s="3">
        <v>483</v>
      </c>
      <c r="J485" s="6"/>
      <c r="M485" s="6"/>
      <c r="N485" s="6"/>
      <c r="R485" s="6"/>
      <c r="U485" s="6"/>
      <c r="AK485" s="6"/>
      <c r="AM485" s="6"/>
      <c r="AN485" s="6"/>
      <c r="AR485" s="6"/>
      <c r="AS485" s="6"/>
      <c r="AT485" s="6"/>
      <c r="AZ485" s="6"/>
      <c r="BH485" s="6"/>
    </row>
    <row r="486" spans="1:60" hidden="1" x14ac:dyDescent="0.25">
      <c r="A486" s="3">
        <v>484</v>
      </c>
      <c r="G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AB486" s="6"/>
      <c r="AC486" s="6"/>
      <c r="AD486" s="6"/>
      <c r="AF486" s="6"/>
      <c r="AG486" s="6"/>
      <c r="AH486" s="6"/>
      <c r="AI486" s="6"/>
      <c r="AJ486" s="6"/>
      <c r="AK486" s="6"/>
      <c r="AL486" s="6"/>
      <c r="AM486" s="6"/>
      <c r="AN486" s="6"/>
      <c r="AQ486" s="6"/>
      <c r="AR486" s="6"/>
      <c r="AS486" s="6"/>
      <c r="AY486" s="6"/>
    </row>
    <row r="487" spans="1:60" hidden="1" x14ac:dyDescent="0.25">
      <c r="A487" s="3">
        <v>485</v>
      </c>
      <c r="D487" s="6"/>
      <c r="H487" s="6"/>
      <c r="I487" s="6"/>
      <c r="J487" s="6"/>
      <c r="O487" s="6"/>
      <c r="P487" s="6"/>
      <c r="Q487" s="6"/>
      <c r="R487" s="6"/>
      <c r="W487" s="6"/>
      <c r="Y487" s="6"/>
      <c r="Z487" s="6"/>
      <c r="AJ487" s="6"/>
      <c r="AM487" s="6"/>
      <c r="AP487" s="6"/>
      <c r="AQ487" s="6"/>
      <c r="AR487" s="6"/>
      <c r="AX487" s="6"/>
      <c r="BH487" s="6"/>
    </row>
    <row r="488" spans="1:60" hidden="1" x14ac:dyDescent="0.25">
      <c r="A488" s="3">
        <v>486</v>
      </c>
      <c r="H488" s="6"/>
      <c r="I488" s="6"/>
      <c r="K488" s="6"/>
      <c r="M488" s="6"/>
      <c r="N488" s="6"/>
      <c r="O488" s="6"/>
      <c r="P488" s="6"/>
      <c r="Q488" s="6"/>
      <c r="AM488" s="6"/>
      <c r="AO488" s="6"/>
      <c r="AP488" s="6"/>
      <c r="AQ488" s="6"/>
      <c r="AW488" s="6"/>
      <c r="BA488" s="6"/>
    </row>
    <row r="489" spans="1:60" hidden="1" x14ac:dyDescent="0.25">
      <c r="A489" s="3">
        <v>487</v>
      </c>
      <c r="L489" s="6"/>
      <c r="M489" s="6"/>
      <c r="O489" s="6"/>
      <c r="Q489" s="6"/>
      <c r="R489" s="6"/>
      <c r="T489" s="6"/>
      <c r="U489" s="6"/>
      <c r="V489" s="6"/>
      <c r="W489" s="6"/>
      <c r="X489" s="6"/>
      <c r="Y489" s="6"/>
      <c r="AL489" s="6"/>
      <c r="AN489" s="6"/>
      <c r="AO489" s="6"/>
      <c r="AS489" s="6"/>
      <c r="AV489" s="6"/>
      <c r="AZ489" s="6"/>
    </row>
    <row r="490" spans="1:60" hidden="1" x14ac:dyDescent="0.25">
      <c r="A490" s="3">
        <v>488</v>
      </c>
      <c r="L490" s="6"/>
      <c r="M490" s="6"/>
      <c r="R490" s="6"/>
      <c r="T490" s="6"/>
      <c r="U490" s="6"/>
      <c r="AK490" s="6"/>
      <c r="AM490" s="6"/>
      <c r="AN490" s="6"/>
      <c r="AO490" s="6"/>
      <c r="AR490" s="6"/>
      <c r="AU490" s="6"/>
      <c r="AY490" s="6"/>
      <c r="BH490" s="6"/>
    </row>
    <row r="491" spans="1:60" hidden="1" x14ac:dyDescent="0.25">
      <c r="A491" s="3">
        <v>489</v>
      </c>
      <c r="D491" s="6"/>
      <c r="I491" s="6"/>
      <c r="J491" s="6"/>
      <c r="K491" s="6"/>
      <c r="L491" s="6"/>
      <c r="N491" s="6"/>
      <c r="R491" s="6"/>
      <c r="AG491" s="6"/>
      <c r="AH491" s="6"/>
      <c r="AJ491" s="6"/>
      <c r="AL491" s="6"/>
      <c r="AM491" s="6"/>
      <c r="AN491" s="6"/>
      <c r="AQ491" s="6"/>
      <c r="AT491" s="6"/>
      <c r="AX491" s="6"/>
      <c r="BH491" s="6"/>
    </row>
    <row r="492" spans="1:60" hidden="1" x14ac:dyDescent="0.25">
      <c r="A492" s="3">
        <v>490</v>
      </c>
      <c r="D492" s="6"/>
      <c r="K492" s="6"/>
      <c r="L492" s="6"/>
      <c r="M492" s="6"/>
      <c r="P492" s="6"/>
      <c r="S492" s="6"/>
      <c r="T492" s="6"/>
      <c r="AF492" s="6"/>
      <c r="AG492" s="6"/>
      <c r="AH492" s="6"/>
      <c r="AI492" s="6"/>
      <c r="AK492" s="6"/>
      <c r="AL492" s="6"/>
      <c r="AM492" s="6"/>
      <c r="AP492" s="6"/>
      <c r="AS492" s="6"/>
      <c r="AW492" s="6"/>
      <c r="BH492" s="6"/>
    </row>
    <row r="493" spans="1:60" hidden="1" x14ac:dyDescent="0.25">
      <c r="A493" s="3">
        <v>491</v>
      </c>
      <c r="F493" s="6"/>
      <c r="G493" s="6"/>
      <c r="H493" s="6"/>
      <c r="I493" s="6"/>
      <c r="J493" s="6"/>
      <c r="K493" s="6"/>
      <c r="L493" s="6"/>
      <c r="M493" s="6"/>
      <c r="O493" s="6"/>
      <c r="P493" s="6"/>
      <c r="S493" s="6"/>
      <c r="W493" s="6"/>
      <c r="AB493" s="6"/>
      <c r="AC493" s="6"/>
      <c r="AE493" s="6"/>
      <c r="AF493" s="6"/>
      <c r="AH493" s="6"/>
      <c r="AJ493" s="6"/>
      <c r="AK493" s="6"/>
      <c r="AL493" s="6"/>
      <c r="AN493" s="6"/>
      <c r="AO493" s="6"/>
      <c r="AR493" s="6"/>
      <c r="AT493" s="6"/>
      <c r="AU493" s="6"/>
      <c r="AV493" s="6"/>
    </row>
    <row r="494" spans="1:60" hidden="1" x14ac:dyDescent="0.25">
      <c r="A494" s="3">
        <v>492</v>
      </c>
      <c r="F494" s="6"/>
      <c r="J494" s="6"/>
      <c r="L494" s="6"/>
      <c r="O494" s="6"/>
      <c r="Q494" s="6"/>
      <c r="AM494" s="6"/>
      <c r="AQ494" s="6"/>
      <c r="AR494" s="6"/>
      <c r="AU494" s="6"/>
    </row>
    <row r="495" spans="1:60" hidden="1" x14ac:dyDescent="0.25">
      <c r="A495" s="3">
        <v>493</v>
      </c>
      <c r="J495" s="6"/>
      <c r="M495" s="6"/>
      <c r="S495" s="6"/>
      <c r="V495" s="6"/>
      <c r="W495" s="6"/>
      <c r="X495" s="6"/>
      <c r="Z495" s="6"/>
      <c r="AF495" s="6"/>
      <c r="AH495" s="6"/>
      <c r="AI495" s="6"/>
      <c r="AJ495" s="6"/>
      <c r="AK495" s="6"/>
      <c r="AM495" s="6"/>
      <c r="AO495" s="6"/>
      <c r="AP495" s="6"/>
      <c r="AR495" s="6"/>
      <c r="AS495" s="6"/>
      <c r="AT495" s="6"/>
      <c r="BD495" s="6"/>
      <c r="BH495" s="6"/>
    </row>
    <row r="496" spans="1:60" hidden="1" x14ac:dyDescent="0.25">
      <c r="A496" s="3">
        <v>494</v>
      </c>
      <c r="C496" s="6"/>
      <c r="I496" s="6"/>
      <c r="J496" s="6"/>
      <c r="L496" s="6"/>
      <c r="M496" s="6"/>
      <c r="O496" s="6"/>
      <c r="X496" s="6"/>
      <c r="AB496" s="6"/>
      <c r="AC496" s="6"/>
      <c r="AD496" s="6"/>
      <c r="AF496" s="6"/>
      <c r="AG496" s="6"/>
      <c r="AH496" s="6"/>
      <c r="AI496" s="6"/>
      <c r="AK496" s="6"/>
      <c r="AL496" s="6"/>
      <c r="AO496" s="6"/>
      <c r="AP496" s="6"/>
      <c r="AQ496" s="6"/>
      <c r="AR496" s="6"/>
      <c r="AS496" s="6"/>
      <c r="BC496" s="6"/>
      <c r="BH496" s="6"/>
    </row>
    <row r="497" spans="1:60" hidden="1" x14ac:dyDescent="0.25">
      <c r="A497" s="3">
        <v>495</v>
      </c>
      <c r="B497" s="6"/>
      <c r="K497" s="6"/>
      <c r="L497" s="6"/>
      <c r="S497" s="6"/>
      <c r="T497" s="6"/>
      <c r="U497" s="6"/>
      <c r="AE497" s="6"/>
      <c r="AJ497" s="6"/>
      <c r="AL497" s="6"/>
      <c r="AN497" s="6"/>
      <c r="AO497" s="6"/>
      <c r="AP497" s="6"/>
      <c r="AQ497" s="6"/>
      <c r="AR497" s="6"/>
      <c r="BB497" s="6"/>
      <c r="BH497" s="6"/>
    </row>
    <row r="498" spans="1:60" hidden="1" x14ac:dyDescent="0.25">
      <c r="A498" s="3">
        <v>496</v>
      </c>
      <c r="E498" s="6"/>
      <c r="K498" s="6"/>
      <c r="Q498" s="6"/>
      <c r="T498" s="6"/>
      <c r="U498" s="6"/>
      <c r="V498" s="6"/>
      <c r="AA498" s="6"/>
      <c r="AK498" s="6"/>
      <c r="AN498" s="6"/>
      <c r="AQ498" s="6"/>
      <c r="AR498" s="6"/>
      <c r="BA498" s="6"/>
      <c r="BH498" s="6"/>
    </row>
    <row r="499" spans="1:60" hidden="1" x14ac:dyDescent="0.25">
      <c r="A499" s="3">
        <v>497</v>
      </c>
      <c r="H499" s="6"/>
      <c r="J499" s="6"/>
      <c r="X499" s="6"/>
      <c r="AJ499" s="6"/>
      <c r="AM499" s="6"/>
      <c r="AQ499" s="6"/>
      <c r="AZ499" s="6"/>
      <c r="BH499" s="6"/>
    </row>
    <row r="500" spans="1:60" hidden="1" x14ac:dyDescent="0.25">
      <c r="A500" s="3">
        <v>498</v>
      </c>
      <c r="D500" s="6"/>
      <c r="J500" s="6"/>
      <c r="K500" s="6"/>
      <c r="O500" s="6"/>
      <c r="P500" s="6"/>
      <c r="Q500" s="6"/>
      <c r="S500" s="6"/>
      <c r="T500" s="6"/>
      <c r="AM500" s="6"/>
      <c r="AN500" s="6"/>
      <c r="AO500" s="6"/>
      <c r="AR500" s="6"/>
      <c r="AY500" s="6"/>
      <c r="BH500" s="6"/>
    </row>
    <row r="501" spans="1:60" hidden="1" x14ac:dyDescent="0.25">
      <c r="A501" s="3">
        <v>499</v>
      </c>
      <c r="H501" s="6"/>
      <c r="J501" s="6"/>
      <c r="R501" s="6"/>
      <c r="S501" s="6"/>
      <c r="V501" s="6"/>
      <c r="W501" s="6"/>
      <c r="Y501" s="6"/>
      <c r="AE501" s="6"/>
      <c r="AG501" s="6"/>
      <c r="AI501" s="6"/>
      <c r="AJ501" s="6"/>
      <c r="AK501" s="6"/>
      <c r="AL501" s="6"/>
      <c r="AM501" s="6"/>
      <c r="AN501" s="6"/>
      <c r="AQ501" s="6"/>
      <c r="AX501" s="6"/>
      <c r="BH501" s="6"/>
    </row>
    <row r="502" spans="1:60" hidden="1" x14ac:dyDescent="0.25">
      <c r="A502" s="3">
        <v>500</v>
      </c>
      <c r="D502" s="6"/>
      <c r="G502" s="6"/>
      <c r="H502" s="6"/>
      <c r="I502" s="6"/>
      <c r="K502" s="6"/>
      <c r="L502" s="6"/>
      <c r="N502" s="6"/>
      <c r="Q502" s="6"/>
      <c r="R502" s="6"/>
      <c r="S502" s="6"/>
      <c r="V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P502" s="6"/>
      <c r="AW502" s="6"/>
      <c r="BH502" s="6"/>
    </row>
    <row r="503" spans="1:60" hidden="1" x14ac:dyDescent="0.25">
      <c r="A503" s="3">
        <v>501</v>
      </c>
    </row>
    <row r="504" spans="1:60" hidden="1" x14ac:dyDescent="0.25">
      <c r="A504" s="3">
        <v>502</v>
      </c>
      <c r="BH504" s="6"/>
    </row>
    <row r="505" spans="1:60" hidden="1" x14ac:dyDescent="0.25">
      <c r="A505" s="3">
        <v>503</v>
      </c>
      <c r="BH505" s="6"/>
    </row>
    <row r="506" spans="1:60" hidden="1" x14ac:dyDescent="0.25">
      <c r="A506" s="3">
        <v>504</v>
      </c>
    </row>
    <row r="507" spans="1:60" hidden="1" x14ac:dyDescent="0.25">
      <c r="A507" s="3">
        <v>505</v>
      </c>
    </row>
    <row r="508" spans="1:60" hidden="1" x14ac:dyDescent="0.25">
      <c r="A508" s="3">
        <v>506</v>
      </c>
    </row>
    <row r="509" spans="1:60" hidden="1" x14ac:dyDescent="0.25">
      <c r="A509" s="3">
        <v>507</v>
      </c>
    </row>
    <row r="510" spans="1:60" hidden="1" x14ac:dyDescent="0.25">
      <c r="A510" s="3">
        <v>508</v>
      </c>
    </row>
    <row r="511" spans="1:60" hidden="1" x14ac:dyDescent="0.25">
      <c r="A511" s="3">
        <v>509</v>
      </c>
    </row>
    <row r="512" spans="1:60" hidden="1" x14ac:dyDescent="0.25">
      <c r="A512" s="3">
        <v>510</v>
      </c>
      <c r="BH512" s="6"/>
    </row>
    <row r="513" spans="1:60" hidden="1" x14ac:dyDescent="0.25">
      <c r="A513" s="3">
        <v>511</v>
      </c>
    </row>
    <row r="514" spans="1:60" hidden="1" x14ac:dyDescent="0.25">
      <c r="A514" s="3">
        <v>512</v>
      </c>
      <c r="BH514" s="6"/>
    </row>
    <row r="515" spans="1:60" hidden="1" x14ac:dyDescent="0.25">
      <c r="A515" s="3">
        <v>513</v>
      </c>
      <c r="BH515" s="6"/>
    </row>
    <row r="516" spans="1:60" hidden="1" x14ac:dyDescent="0.25">
      <c r="A516" s="3">
        <v>514</v>
      </c>
    </row>
    <row r="517" spans="1:60" hidden="1" x14ac:dyDescent="0.25">
      <c r="A517" s="3">
        <v>515</v>
      </c>
    </row>
    <row r="518" spans="1:60" hidden="1" x14ac:dyDescent="0.25">
      <c r="A518" s="3">
        <v>516</v>
      </c>
    </row>
    <row r="519" spans="1:60" hidden="1" x14ac:dyDescent="0.25">
      <c r="A519" s="3">
        <v>517</v>
      </c>
    </row>
    <row r="520" spans="1:60" hidden="1" x14ac:dyDescent="0.25">
      <c r="A520" s="3">
        <v>518</v>
      </c>
      <c r="BH520" s="6"/>
    </row>
    <row r="521" spans="1:60" hidden="1" x14ac:dyDescent="0.25">
      <c r="A521" s="3">
        <v>519</v>
      </c>
      <c r="BH521" s="6"/>
    </row>
    <row r="522" spans="1:60" hidden="1" x14ac:dyDescent="0.25">
      <c r="A522" s="3">
        <v>520</v>
      </c>
    </row>
    <row r="523" spans="1:60" hidden="1" x14ac:dyDescent="0.25">
      <c r="A523" s="3">
        <v>521</v>
      </c>
    </row>
    <row r="524" spans="1:60" hidden="1" x14ac:dyDescent="0.25">
      <c r="A524" s="3">
        <v>522</v>
      </c>
      <c r="BH524" s="6"/>
    </row>
    <row r="525" spans="1:60" hidden="1" x14ac:dyDescent="0.25">
      <c r="A525" s="3">
        <v>523</v>
      </c>
      <c r="BH525" s="6"/>
    </row>
    <row r="526" spans="1:60" hidden="1" x14ac:dyDescent="0.25">
      <c r="A526" s="3">
        <v>524</v>
      </c>
      <c r="BH526" s="6"/>
    </row>
    <row r="527" spans="1:60" hidden="1" x14ac:dyDescent="0.25">
      <c r="A527" s="3">
        <v>525</v>
      </c>
      <c r="BH527" s="6"/>
    </row>
    <row r="528" spans="1:60" hidden="1" x14ac:dyDescent="0.25">
      <c r="A528" s="3">
        <v>526</v>
      </c>
      <c r="BH528" s="6"/>
    </row>
    <row r="529" spans="1:60" hidden="1" x14ac:dyDescent="0.25">
      <c r="A529" s="3">
        <v>527</v>
      </c>
      <c r="BH529" s="6"/>
    </row>
    <row r="530" spans="1:60" hidden="1" x14ac:dyDescent="0.25">
      <c r="A530" s="3">
        <v>528</v>
      </c>
      <c r="BH530" s="6"/>
    </row>
    <row r="531" spans="1:60" hidden="1" x14ac:dyDescent="0.25">
      <c r="A531" s="3">
        <v>529</v>
      </c>
      <c r="BH531" s="6"/>
    </row>
    <row r="532" spans="1:60" hidden="1" x14ac:dyDescent="0.25">
      <c r="A532" s="3">
        <v>530</v>
      </c>
      <c r="BH532" s="6"/>
    </row>
    <row r="533" spans="1:60" hidden="1" x14ac:dyDescent="0.25">
      <c r="A533" s="3">
        <v>531</v>
      </c>
      <c r="BH533" s="6"/>
    </row>
    <row r="534" spans="1:60" hidden="1" x14ac:dyDescent="0.25">
      <c r="A534" s="3">
        <v>532</v>
      </c>
      <c r="BC534" s="6"/>
      <c r="BH534" s="6"/>
    </row>
    <row r="535" spans="1:60" hidden="1" x14ac:dyDescent="0.25">
      <c r="A535" s="3">
        <v>533</v>
      </c>
      <c r="BH535" s="6"/>
    </row>
    <row r="536" spans="1:60" hidden="1" x14ac:dyDescent="0.25">
      <c r="A536" s="3">
        <v>534</v>
      </c>
      <c r="BH536" s="6"/>
    </row>
    <row r="537" spans="1:60" hidden="1" x14ac:dyDescent="0.25">
      <c r="A537" s="3">
        <v>535</v>
      </c>
      <c r="BH537" s="6"/>
    </row>
    <row r="538" spans="1:60" hidden="1" x14ac:dyDescent="0.25">
      <c r="A538" s="3">
        <v>536</v>
      </c>
    </row>
    <row r="539" spans="1:60" hidden="1" x14ac:dyDescent="0.25">
      <c r="A539" s="3">
        <v>537</v>
      </c>
      <c r="BD539" s="6"/>
    </row>
    <row r="540" spans="1:60" hidden="1" x14ac:dyDescent="0.25">
      <c r="A540" s="3">
        <v>538</v>
      </c>
      <c r="BC540" s="6"/>
      <c r="BH540" s="6"/>
    </row>
    <row r="541" spans="1:60" hidden="1" x14ac:dyDescent="0.25">
      <c r="A541" s="3">
        <v>539</v>
      </c>
      <c r="BH541" s="6"/>
    </row>
    <row r="542" spans="1:60" hidden="1" x14ac:dyDescent="0.25">
      <c r="A542" s="3">
        <v>540</v>
      </c>
      <c r="BH542" s="6"/>
    </row>
    <row r="543" spans="1:60" hidden="1" x14ac:dyDescent="0.25">
      <c r="A543" s="3">
        <v>541</v>
      </c>
    </row>
    <row r="544" spans="1:60" hidden="1" x14ac:dyDescent="0.25">
      <c r="A544" s="3">
        <v>542</v>
      </c>
    </row>
    <row r="545" spans="1:60" hidden="1" x14ac:dyDescent="0.25">
      <c r="A545" s="3">
        <v>543</v>
      </c>
      <c r="BC545" s="6"/>
    </row>
    <row r="546" spans="1:60" hidden="1" x14ac:dyDescent="0.25">
      <c r="A546" s="3">
        <v>544</v>
      </c>
      <c r="BB546" s="6"/>
    </row>
    <row r="547" spans="1:60" hidden="1" x14ac:dyDescent="0.25">
      <c r="A547" s="3">
        <v>545</v>
      </c>
      <c r="BA547" s="6"/>
    </row>
    <row r="548" spans="1:60" hidden="1" x14ac:dyDescent="0.25">
      <c r="A548" s="3">
        <v>546</v>
      </c>
      <c r="AZ548" s="6"/>
      <c r="BH548" s="6"/>
    </row>
    <row r="549" spans="1:60" hidden="1" x14ac:dyDescent="0.25">
      <c r="A549" s="3">
        <v>547</v>
      </c>
      <c r="AY549" s="6"/>
    </row>
    <row r="550" spans="1:60" hidden="1" x14ac:dyDescent="0.25">
      <c r="A550" s="3">
        <v>548</v>
      </c>
      <c r="AU550" s="6"/>
      <c r="AX550" s="6"/>
    </row>
    <row r="551" spans="1:60" hidden="1" x14ac:dyDescent="0.25">
      <c r="A551" s="3">
        <v>549</v>
      </c>
      <c r="AT551" s="6"/>
      <c r="AW551" s="6"/>
    </row>
    <row r="552" spans="1:60" hidden="1" x14ac:dyDescent="0.25">
      <c r="A552" s="3">
        <v>550</v>
      </c>
      <c r="AS552" s="6"/>
      <c r="AV552" s="6"/>
      <c r="BH552" s="6"/>
    </row>
    <row r="553" spans="1:60" hidden="1" x14ac:dyDescent="0.25">
      <c r="A553" s="3">
        <v>551</v>
      </c>
      <c r="AP553" s="6"/>
      <c r="AU553" s="6"/>
      <c r="BH553" s="6"/>
    </row>
    <row r="554" spans="1:60" hidden="1" x14ac:dyDescent="0.25">
      <c r="A554" s="3">
        <v>552</v>
      </c>
      <c r="AQ554" s="6"/>
      <c r="AT554" s="6"/>
      <c r="AX554" s="6"/>
      <c r="BH554" s="6"/>
    </row>
    <row r="555" spans="1:60" hidden="1" x14ac:dyDescent="0.25">
      <c r="A555" s="3">
        <v>553</v>
      </c>
      <c r="AN555" s="6"/>
      <c r="AP555" s="6"/>
      <c r="AS555" s="6"/>
      <c r="AW555" s="6"/>
      <c r="BH555" s="6"/>
    </row>
    <row r="556" spans="1:60" hidden="1" x14ac:dyDescent="0.25">
      <c r="A556" s="3">
        <v>554</v>
      </c>
      <c r="AO556" s="6"/>
      <c r="AR556" s="6"/>
      <c r="AV556" s="6"/>
      <c r="BG556" s="6"/>
      <c r="BH556" s="6"/>
    </row>
    <row r="557" spans="1:60" hidden="1" x14ac:dyDescent="0.25">
      <c r="A557" s="3">
        <v>555</v>
      </c>
      <c r="AF557" s="6"/>
      <c r="AG557" s="6"/>
      <c r="AH557" s="6"/>
      <c r="AI557" s="6"/>
      <c r="AJ557" s="6"/>
      <c r="AK557" s="6"/>
      <c r="AL557" s="6"/>
      <c r="AM557" s="6"/>
      <c r="AQ557" s="6"/>
      <c r="AS557" s="6"/>
      <c r="AT557" s="6"/>
      <c r="AU557" s="6"/>
      <c r="BF557" s="6"/>
    </row>
    <row r="558" spans="1:60" hidden="1" x14ac:dyDescent="0.25">
      <c r="A558" s="3">
        <v>556</v>
      </c>
      <c r="AM558" s="6"/>
      <c r="AP558" s="6"/>
      <c r="AT558" s="6"/>
      <c r="BE558" s="6"/>
    </row>
    <row r="559" spans="1:60" hidden="1" x14ac:dyDescent="0.25">
      <c r="A559" s="3">
        <v>557</v>
      </c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Q559" s="6"/>
      <c r="AR559" s="6"/>
      <c r="AS559" s="6"/>
      <c r="AT559" s="6"/>
      <c r="AY559" s="6"/>
      <c r="BD559" s="6"/>
      <c r="BH559" s="6"/>
    </row>
    <row r="560" spans="1:60" hidden="1" x14ac:dyDescent="0.25">
      <c r="A560" s="3">
        <v>558</v>
      </c>
      <c r="Y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N560" s="6"/>
      <c r="AP560" s="6"/>
      <c r="AQ560" s="6"/>
      <c r="AR560" s="6"/>
      <c r="AS560" s="6"/>
      <c r="AX560" s="6"/>
      <c r="BC560" s="6"/>
      <c r="BH560" s="6"/>
    </row>
    <row r="561" spans="1:60" hidden="1" x14ac:dyDescent="0.25">
      <c r="A561" s="3">
        <v>559</v>
      </c>
      <c r="V561" s="6"/>
      <c r="AI561" s="6"/>
      <c r="AK561" s="6"/>
      <c r="AL561" s="6"/>
      <c r="AM561" s="6"/>
      <c r="AO561" s="6"/>
      <c r="AP561" s="6"/>
      <c r="AQ561" s="6"/>
      <c r="AR561" s="6"/>
      <c r="AW561" s="6"/>
      <c r="BB561" s="6"/>
    </row>
    <row r="562" spans="1:60" hidden="1" x14ac:dyDescent="0.25">
      <c r="A562" s="3">
        <v>560</v>
      </c>
      <c r="T562" s="6"/>
      <c r="U562" s="6"/>
      <c r="W562" s="6"/>
      <c r="X562" s="6"/>
      <c r="AM562" s="6"/>
      <c r="AP562" s="6"/>
      <c r="AS562" s="6"/>
      <c r="BA562" s="6"/>
    </row>
    <row r="563" spans="1:60" hidden="1" x14ac:dyDescent="0.25">
      <c r="A563" s="3">
        <v>561</v>
      </c>
      <c r="S563" s="6"/>
      <c r="T563" s="6"/>
      <c r="V563" s="6"/>
      <c r="W563" s="6"/>
      <c r="AL563" s="6"/>
      <c r="AO563" s="6"/>
      <c r="AR563" s="6"/>
      <c r="AW563" s="6"/>
      <c r="AZ563" s="6"/>
    </row>
    <row r="564" spans="1:60" hidden="1" x14ac:dyDescent="0.25">
      <c r="A564" s="3">
        <v>562</v>
      </c>
      <c r="Q564" s="6"/>
      <c r="R564" s="6"/>
      <c r="S564" s="6"/>
      <c r="AK564" s="6"/>
      <c r="AN564" s="6"/>
      <c r="AQ564" s="6"/>
      <c r="AT564" s="6"/>
      <c r="AV564" s="6"/>
      <c r="AY564" s="6"/>
    </row>
    <row r="565" spans="1:60" hidden="1" x14ac:dyDescent="0.25">
      <c r="A565" s="3">
        <v>563</v>
      </c>
      <c r="P565" s="6"/>
      <c r="R565" s="6"/>
      <c r="X565" s="6"/>
      <c r="AA565" s="6"/>
      <c r="AH565" s="6"/>
      <c r="AK565" s="6"/>
      <c r="AL565" s="6"/>
      <c r="AM565" s="6"/>
      <c r="AN565" s="6"/>
      <c r="AO565" s="6"/>
      <c r="AQ565" s="6"/>
      <c r="AS565" s="6"/>
      <c r="AX565" s="6"/>
      <c r="BH565" s="6"/>
    </row>
    <row r="566" spans="1:60" hidden="1" x14ac:dyDescent="0.25">
      <c r="A566" s="3">
        <v>564</v>
      </c>
      <c r="P566" s="6"/>
      <c r="R566" s="6"/>
      <c r="S566" s="6"/>
      <c r="W566" s="6"/>
      <c r="Y566" s="6"/>
      <c r="AN566" s="6"/>
      <c r="AP566" s="6"/>
      <c r="AR566" s="6"/>
      <c r="AW566" s="6"/>
    </row>
    <row r="567" spans="1:60" hidden="1" x14ac:dyDescent="0.25">
      <c r="A567" s="3">
        <v>565</v>
      </c>
      <c r="G567" s="6"/>
      <c r="H567" s="6"/>
      <c r="K567" s="6"/>
      <c r="N567" s="6"/>
      <c r="R567" s="6"/>
      <c r="V567" s="6"/>
      <c r="X567" s="6"/>
      <c r="AO567" s="6"/>
      <c r="AQ567" s="6"/>
      <c r="AV567" s="6"/>
      <c r="AZ567" s="6"/>
    </row>
    <row r="568" spans="1:60" hidden="1" x14ac:dyDescent="0.25">
      <c r="A568" s="3">
        <v>566</v>
      </c>
      <c r="C568" s="6"/>
      <c r="H568" s="6"/>
      <c r="I568" s="6"/>
      <c r="J568" s="6"/>
      <c r="M568" s="6"/>
      <c r="N568" s="6"/>
      <c r="P568" s="6"/>
      <c r="W568" s="6"/>
      <c r="AE568" s="6"/>
      <c r="AH568" s="6"/>
      <c r="AI568" s="6"/>
      <c r="AJ568" s="6"/>
      <c r="AK568" s="6"/>
      <c r="AL568" s="6"/>
      <c r="AN568" s="6"/>
      <c r="AP568" s="6"/>
      <c r="AR568" s="6"/>
      <c r="AU568" s="6"/>
      <c r="AY568" s="6"/>
      <c r="BH568" s="6"/>
    </row>
    <row r="569" spans="1:60" hidden="1" x14ac:dyDescent="0.25">
      <c r="A569" s="3">
        <v>567</v>
      </c>
      <c r="B569" s="6"/>
      <c r="I569" s="6"/>
      <c r="J569" s="6"/>
      <c r="K569" s="6"/>
      <c r="L569" s="6"/>
      <c r="O569" s="6"/>
      <c r="S569" s="6"/>
      <c r="T569" s="6"/>
      <c r="V569" s="6"/>
      <c r="X569" s="6"/>
      <c r="Y569" s="6"/>
      <c r="AF569" s="6"/>
      <c r="AI569" s="6"/>
      <c r="AJ569" s="6"/>
      <c r="AL569" s="6"/>
      <c r="AN569" s="6"/>
      <c r="AO569" s="6"/>
      <c r="AP569" s="6"/>
      <c r="AQ569" s="6"/>
      <c r="AT569" s="6"/>
      <c r="AX569" s="6"/>
      <c r="BH569" s="6"/>
    </row>
    <row r="570" spans="1:60" hidden="1" x14ac:dyDescent="0.25">
      <c r="A570" s="3">
        <v>568</v>
      </c>
      <c r="E570" s="6"/>
      <c r="N570" s="6"/>
      <c r="U570" s="6"/>
      <c r="V570" s="6"/>
      <c r="Z570" s="6"/>
      <c r="AK570" s="6"/>
      <c r="AM570" s="6"/>
      <c r="AN570" s="6"/>
      <c r="AO570" s="6"/>
      <c r="AP570" s="6"/>
      <c r="AS570" s="6"/>
      <c r="AW570" s="6"/>
    </row>
    <row r="571" spans="1:60" hidden="1" x14ac:dyDescent="0.25">
      <c r="A571" s="3">
        <v>569</v>
      </c>
      <c r="J571" s="6"/>
      <c r="K571" s="6"/>
      <c r="M571" s="6"/>
      <c r="Q571" s="6"/>
      <c r="R571" s="6"/>
      <c r="T571" s="6"/>
      <c r="V571" s="6"/>
      <c r="X571" s="6"/>
      <c r="AI571" s="6"/>
      <c r="AK571" s="6"/>
      <c r="AM571" s="6"/>
      <c r="AO571" s="6"/>
      <c r="AP571" s="6"/>
      <c r="AR571" s="6"/>
      <c r="AV571" s="6"/>
      <c r="AW571" s="6"/>
      <c r="BG571" s="6"/>
      <c r="BH571" s="6"/>
    </row>
    <row r="572" spans="1:60" hidden="1" x14ac:dyDescent="0.25">
      <c r="A572" s="3">
        <v>570</v>
      </c>
      <c r="L572" s="6"/>
      <c r="Q572" s="6"/>
      <c r="R572" s="6"/>
      <c r="S572" s="6"/>
      <c r="U572" s="6"/>
      <c r="W572" s="6"/>
      <c r="X572" s="6"/>
      <c r="Y572" s="6"/>
      <c r="AI572" s="6"/>
      <c r="AK572" s="6"/>
      <c r="AL572" s="6"/>
      <c r="AM572" s="6"/>
      <c r="AN572" s="6"/>
      <c r="AQ572" s="6"/>
      <c r="AU572" s="6"/>
      <c r="AV572" s="6"/>
      <c r="BF572" s="6"/>
      <c r="BH572" s="6"/>
    </row>
    <row r="573" spans="1:60" hidden="1" x14ac:dyDescent="0.25">
      <c r="A573" s="3">
        <v>571</v>
      </c>
      <c r="J573" s="6"/>
      <c r="P573" s="6"/>
      <c r="Q573" s="6"/>
      <c r="R573" s="6"/>
      <c r="S573" s="6"/>
      <c r="T573" s="6"/>
      <c r="V573" s="6"/>
      <c r="W573" s="6"/>
      <c r="X573" s="6"/>
      <c r="Y573" s="6"/>
      <c r="AN573" s="6"/>
      <c r="AO573" s="6"/>
      <c r="AQ573" s="6"/>
      <c r="AT573" s="6"/>
      <c r="AU573" s="6"/>
      <c r="BE573" s="6"/>
      <c r="BH573" s="6"/>
    </row>
    <row r="574" spans="1:60" hidden="1" x14ac:dyDescent="0.25">
      <c r="A574" s="3">
        <v>572</v>
      </c>
      <c r="E574" s="6"/>
      <c r="F574" s="6"/>
      <c r="G574" s="6"/>
      <c r="H574" s="6"/>
      <c r="J574" s="6"/>
      <c r="K574" s="6"/>
      <c r="N574" s="6"/>
      <c r="O574" s="6"/>
      <c r="P574" s="6"/>
      <c r="Q574" s="6"/>
      <c r="S574" s="6"/>
      <c r="T574" s="6"/>
      <c r="U574" s="6"/>
      <c r="V574" s="6"/>
      <c r="Y574" s="6"/>
      <c r="Z574" s="6"/>
      <c r="AA574" s="6"/>
      <c r="AG574" s="6"/>
      <c r="AI574" s="6"/>
      <c r="AJ574" s="6"/>
      <c r="AK574" s="6"/>
      <c r="AL574" s="6"/>
      <c r="AO574" s="6"/>
      <c r="AS574" s="6"/>
      <c r="AT574" s="6"/>
      <c r="BD574" s="6"/>
      <c r="BH574" s="6"/>
    </row>
    <row r="575" spans="1:60" hidden="1" x14ac:dyDescent="0.25">
      <c r="A575" s="3">
        <v>573</v>
      </c>
      <c r="N575" s="6"/>
      <c r="O575" s="6"/>
      <c r="Q575" s="6"/>
      <c r="S575" s="6"/>
      <c r="T575" s="6"/>
      <c r="V575" s="6"/>
      <c r="AI575" s="6"/>
      <c r="AL575" s="6"/>
      <c r="AM575" s="6"/>
      <c r="AN575" s="6"/>
      <c r="AO575" s="6"/>
      <c r="AQ575" s="6"/>
      <c r="AR575" s="6"/>
      <c r="AS575" s="6"/>
      <c r="BC575" s="6"/>
      <c r="BD575" s="6"/>
    </row>
    <row r="576" spans="1:60" hidden="1" x14ac:dyDescent="0.25">
      <c r="A576" s="3">
        <v>574</v>
      </c>
      <c r="D576" s="6"/>
      <c r="I576" s="6"/>
      <c r="J576" s="6"/>
      <c r="K576" s="6"/>
      <c r="L576" s="6"/>
      <c r="M576" s="6"/>
      <c r="N576" s="6"/>
      <c r="P576" s="6"/>
      <c r="Q576" s="6"/>
      <c r="R576" s="6"/>
      <c r="S576" s="6"/>
      <c r="T576" s="6"/>
      <c r="U576" s="6"/>
      <c r="V576" s="6"/>
      <c r="X576" s="6"/>
      <c r="Y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Q576" s="6"/>
      <c r="AR576" s="6"/>
      <c r="AW576" s="6"/>
      <c r="BB576" s="6"/>
      <c r="BC576" s="6"/>
      <c r="BH576" s="6"/>
    </row>
    <row r="577" spans="1:60" hidden="1" x14ac:dyDescent="0.25">
      <c r="A577" s="3">
        <v>575</v>
      </c>
      <c r="L577" s="6"/>
      <c r="M577" s="6"/>
      <c r="N577" s="6"/>
      <c r="O577" s="6"/>
      <c r="P577" s="6"/>
      <c r="T577" s="6"/>
      <c r="U577" s="6"/>
      <c r="X577" s="6"/>
      <c r="AF577" s="6"/>
      <c r="AG577" s="6"/>
      <c r="AH577" s="6"/>
      <c r="AI577" s="6"/>
      <c r="AJ577" s="6"/>
      <c r="AL577" s="6"/>
      <c r="AP577" s="6"/>
      <c r="AQ577" s="6"/>
      <c r="AV577" s="6"/>
      <c r="AZ577" s="6"/>
      <c r="BA577" s="6"/>
      <c r="BB577" s="6"/>
    </row>
    <row r="578" spans="1:60" hidden="1" x14ac:dyDescent="0.25">
      <c r="A578" s="3">
        <v>576</v>
      </c>
      <c r="D578" s="6"/>
      <c r="M578" s="6"/>
      <c r="O578" s="6"/>
      <c r="P578" s="6"/>
      <c r="Q578" s="6"/>
      <c r="R578" s="6"/>
      <c r="S578" s="6"/>
      <c r="T578" s="6"/>
      <c r="AR578" s="6"/>
      <c r="AT578" s="6"/>
      <c r="AU578" s="6"/>
      <c r="AY578" s="6"/>
      <c r="AZ578" s="6"/>
      <c r="BA578" s="6"/>
    </row>
    <row r="579" spans="1:60" hidden="1" x14ac:dyDescent="0.25">
      <c r="A579" s="3">
        <v>577</v>
      </c>
      <c r="C579" s="6"/>
      <c r="M579" s="6"/>
      <c r="N579" s="6"/>
      <c r="O579" s="6"/>
      <c r="Q579" s="6"/>
      <c r="R579" s="6"/>
      <c r="S579" s="6"/>
      <c r="AK579" s="6"/>
      <c r="AM579" s="6"/>
      <c r="AN579" s="6"/>
      <c r="AO579" s="6"/>
      <c r="AP579" s="6"/>
      <c r="AR579" s="6"/>
      <c r="AU579" s="6"/>
      <c r="AY579" s="6"/>
      <c r="AZ579" s="6"/>
      <c r="BH579" s="6"/>
    </row>
    <row r="580" spans="1:60" hidden="1" x14ac:dyDescent="0.25">
      <c r="A580" s="3">
        <v>578</v>
      </c>
      <c r="B580" s="6"/>
      <c r="I580" s="6"/>
      <c r="J580" s="6"/>
      <c r="K580" s="6"/>
      <c r="L580" s="6"/>
      <c r="M580" s="6"/>
      <c r="P580" s="6"/>
      <c r="Q580" s="6"/>
      <c r="R580" s="6"/>
      <c r="W580" s="6"/>
      <c r="X580" s="6"/>
      <c r="Y580" s="6"/>
      <c r="Z580" s="6"/>
      <c r="AL580" s="6"/>
      <c r="AM580" s="6"/>
      <c r="AN580" s="6"/>
      <c r="AO580" s="6"/>
      <c r="AQ580" s="6"/>
      <c r="AS580" s="6"/>
      <c r="AT580" s="6"/>
      <c r="AW580" s="6"/>
      <c r="AX580" s="6"/>
      <c r="AY580" s="6"/>
      <c r="BH580" s="6"/>
    </row>
    <row r="581" spans="1:60" hidden="1" x14ac:dyDescent="0.25">
      <c r="A581" s="3">
        <v>579</v>
      </c>
      <c r="M581" s="6"/>
      <c r="N581" s="6"/>
      <c r="V581" s="6"/>
      <c r="W581" s="6"/>
      <c r="Z581" s="6"/>
      <c r="AA581" s="6"/>
      <c r="AH581" s="6"/>
      <c r="AJ581" s="6"/>
      <c r="AL581" s="6"/>
      <c r="AM581" s="6"/>
      <c r="AN581" s="6"/>
      <c r="AO581" s="6"/>
      <c r="AQ581" s="6"/>
      <c r="AR581" s="6"/>
      <c r="AV581" s="6"/>
      <c r="AW581" s="6"/>
      <c r="AX581" s="6"/>
    </row>
    <row r="582" spans="1:60" hidden="1" x14ac:dyDescent="0.25">
      <c r="A582" s="3">
        <v>580</v>
      </c>
      <c r="K582" s="6"/>
      <c r="N582" s="6"/>
      <c r="O582" s="6"/>
      <c r="P582" s="6"/>
      <c r="W582" s="6"/>
      <c r="AH582" s="6"/>
      <c r="AJ582" s="6"/>
      <c r="AK582" s="6"/>
      <c r="AL582" s="6"/>
      <c r="AM582" s="6"/>
      <c r="AO582" s="6"/>
      <c r="AQ582" s="6"/>
      <c r="AR582" s="6"/>
      <c r="AU582" s="6"/>
      <c r="AV582" s="6"/>
      <c r="AW582" s="6"/>
    </row>
    <row r="583" spans="1:60" hidden="1" x14ac:dyDescent="0.25">
      <c r="A583" s="3">
        <v>581</v>
      </c>
      <c r="H583" s="6"/>
      <c r="I583" s="6"/>
      <c r="J583" s="6"/>
      <c r="K583" s="6"/>
      <c r="L583" s="6"/>
      <c r="M583" s="6"/>
      <c r="N583" s="6"/>
      <c r="Q583" s="6"/>
      <c r="R583" s="6"/>
      <c r="U583" s="6"/>
      <c r="AI583" s="6"/>
      <c r="AJ583" s="6"/>
      <c r="AK583" s="6"/>
      <c r="AL583" s="6"/>
      <c r="AN583" s="6"/>
      <c r="AP583" s="6"/>
      <c r="AQ583" s="6"/>
      <c r="AT583" s="6"/>
      <c r="AU583" s="6"/>
      <c r="AV583" s="6"/>
      <c r="BB583" s="6"/>
      <c r="BH583" s="6"/>
    </row>
    <row r="584" spans="1:60" hidden="1" x14ac:dyDescent="0.25">
      <c r="A584" s="3">
        <v>582</v>
      </c>
      <c r="L584" s="6"/>
      <c r="M584" s="6"/>
      <c r="N584" s="6"/>
      <c r="O584" s="6"/>
      <c r="P584" s="6"/>
      <c r="Q584" s="6"/>
      <c r="R584" s="6"/>
      <c r="X584" s="6"/>
      <c r="Y584" s="6"/>
      <c r="Z584" s="6"/>
      <c r="AH584" s="6"/>
      <c r="AI584" s="6"/>
      <c r="AJ584" s="6"/>
      <c r="AK584" s="6"/>
      <c r="AM584" s="6"/>
      <c r="AN584" s="6"/>
      <c r="AO584" s="6"/>
      <c r="AP584" s="6"/>
      <c r="AS584" s="6"/>
      <c r="AT584" s="6"/>
      <c r="AU584" s="6"/>
      <c r="BA584" s="6"/>
      <c r="BH584" s="6"/>
    </row>
    <row r="585" spans="1:60" hidden="1" x14ac:dyDescent="0.25">
      <c r="A585" s="3">
        <v>583</v>
      </c>
      <c r="J585" s="6"/>
      <c r="M585" s="6"/>
      <c r="N585" s="6"/>
      <c r="R585" s="6"/>
      <c r="U585" s="6"/>
      <c r="AK585" s="6"/>
      <c r="AM585" s="6"/>
      <c r="AN585" s="6"/>
      <c r="AR585" s="6"/>
      <c r="AS585" s="6"/>
      <c r="AT585" s="6"/>
      <c r="AZ585" s="6"/>
      <c r="BH585" s="6"/>
    </row>
    <row r="586" spans="1:60" hidden="1" x14ac:dyDescent="0.25">
      <c r="A586" s="3">
        <v>584</v>
      </c>
      <c r="G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AB586" s="6"/>
      <c r="AC586" s="6"/>
      <c r="AD586" s="6"/>
      <c r="AF586" s="6"/>
      <c r="AG586" s="6"/>
      <c r="AH586" s="6"/>
      <c r="AI586" s="6"/>
      <c r="AJ586" s="6"/>
      <c r="AK586" s="6"/>
      <c r="AL586" s="6"/>
      <c r="AM586" s="6"/>
      <c r="AN586" s="6"/>
      <c r="AQ586" s="6"/>
      <c r="AR586" s="6"/>
      <c r="AS586" s="6"/>
      <c r="AY586" s="6"/>
    </row>
    <row r="587" spans="1:60" hidden="1" x14ac:dyDescent="0.25">
      <c r="A587" s="3">
        <v>585</v>
      </c>
      <c r="D587" s="6"/>
      <c r="H587" s="6"/>
      <c r="I587" s="6"/>
      <c r="J587" s="6"/>
      <c r="O587" s="6"/>
      <c r="P587" s="6"/>
      <c r="Q587" s="6"/>
      <c r="R587" s="6"/>
      <c r="W587" s="6"/>
      <c r="Y587" s="6"/>
      <c r="Z587" s="6"/>
      <c r="AJ587" s="6"/>
      <c r="AM587" s="6"/>
      <c r="AP587" s="6"/>
      <c r="AQ587" s="6"/>
      <c r="AR587" s="6"/>
      <c r="AX587" s="6"/>
      <c r="BH587" s="6"/>
    </row>
    <row r="588" spans="1:60" hidden="1" x14ac:dyDescent="0.25">
      <c r="A588" s="3">
        <v>586</v>
      </c>
      <c r="H588" s="6"/>
      <c r="I588" s="6"/>
      <c r="K588" s="6"/>
      <c r="M588" s="6"/>
      <c r="N588" s="6"/>
      <c r="O588" s="6"/>
      <c r="P588" s="6"/>
      <c r="Q588" s="6"/>
      <c r="AM588" s="6"/>
      <c r="AO588" s="6"/>
      <c r="AP588" s="6"/>
      <c r="AQ588" s="6"/>
      <c r="AW588" s="6"/>
      <c r="BA588" s="6"/>
    </row>
    <row r="589" spans="1:60" hidden="1" x14ac:dyDescent="0.25">
      <c r="A589" s="3">
        <v>587</v>
      </c>
      <c r="L589" s="6"/>
      <c r="M589" s="6"/>
      <c r="O589" s="6"/>
      <c r="Q589" s="6"/>
      <c r="R589" s="6"/>
      <c r="T589" s="6"/>
      <c r="U589" s="6"/>
      <c r="V589" s="6"/>
      <c r="W589" s="6"/>
      <c r="X589" s="6"/>
      <c r="Y589" s="6"/>
      <c r="AL589" s="6"/>
      <c r="AN589" s="6"/>
      <c r="AO589" s="6"/>
      <c r="AS589" s="6"/>
      <c r="AV589" s="6"/>
      <c r="AZ589" s="6"/>
    </row>
    <row r="590" spans="1:60" hidden="1" x14ac:dyDescent="0.25">
      <c r="A590" s="3">
        <v>588</v>
      </c>
      <c r="L590" s="6"/>
      <c r="M590" s="6"/>
      <c r="R590" s="6"/>
      <c r="T590" s="6"/>
      <c r="U590" s="6"/>
      <c r="AK590" s="6"/>
      <c r="AM590" s="6"/>
      <c r="AN590" s="6"/>
      <c r="AO590" s="6"/>
      <c r="AR590" s="6"/>
      <c r="AU590" s="6"/>
      <c r="AY590" s="6"/>
      <c r="BH590" s="6"/>
    </row>
    <row r="591" spans="1:60" hidden="1" x14ac:dyDescent="0.25">
      <c r="A591" s="3">
        <v>589</v>
      </c>
      <c r="D591" s="6"/>
      <c r="I591" s="6"/>
      <c r="J591" s="6"/>
      <c r="K591" s="6"/>
      <c r="L591" s="6"/>
      <c r="N591" s="6"/>
      <c r="R591" s="6"/>
      <c r="AG591" s="6"/>
      <c r="AH591" s="6"/>
      <c r="AJ591" s="6"/>
      <c r="AL591" s="6"/>
      <c r="AM591" s="6"/>
      <c r="AN591" s="6"/>
      <c r="AQ591" s="6"/>
      <c r="AT591" s="6"/>
      <c r="AX591" s="6"/>
      <c r="BH591" s="6"/>
    </row>
    <row r="592" spans="1:60" hidden="1" x14ac:dyDescent="0.25">
      <c r="A592" s="3">
        <v>590</v>
      </c>
      <c r="D592" s="6"/>
      <c r="K592" s="6"/>
      <c r="L592" s="6"/>
      <c r="M592" s="6"/>
      <c r="P592" s="6"/>
      <c r="S592" s="6"/>
      <c r="T592" s="6"/>
      <c r="AF592" s="6"/>
      <c r="AG592" s="6"/>
      <c r="AH592" s="6"/>
      <c r="AI592" s="6"/>
      <c r="AK592" s="6"/>
      <c r="AL592" s="6"/>
      <c r="AM592" s="6"/>
      <c r="AP592" s="6"/>
      <c r="AS592" s="6"/>
      <c r="AW592" s="6"/>
      <c r="BH592" s="6"/>
    </row>
    <row r="593" spans="1:60" hidden="1" x14ac:dyDescent="0.25">
      <c r="A593" s="3">
        <v>591</v>
      </c>
      <c r="F593" s="6"/>
      <c r="G593" s="6"/>
      <c r="H593" s="6"/>
      <c r="I593" s="6"/>
      <c r="J593" s="6"/>
      <c r="K593" s="6"/>
      <c r="L593" s="6"/>
      <c r="M593" s="6"/>
      <c r="O593" s="6"/>
      <c r="P593" s="6"/>
      <c r="S593" s="6"/>
      <c r="W593" s="6"/>
      <c r="AB593" s="6"/>
      <c r="AC593" s="6"/>
      <c r="AE593" s="6"/>
      <c r="AF593" s="6"/>
      <c r="AH593" s="6"/>
      <c r="AJ593" s="6"/>
      <c r="AK593" s="6"/>
      <c r="AL593" s="6"/>
      <c r="AN593" s="6"/>
      <c r="AO593" s="6"/>
      <c r="AR593" s="6"/>
      <c r="AT593" s="6"/>
      <c r="AU593" s="6"/>
      <c r="AV593" s="6"/>
    </row>
    <row r="594" spans="1:60" hidden="1" x14ac:dyDescent="0.25">
      <c r="A594" s="3">
        <v>592</v>
      </c>
      <c r="F594" s="6"/>
      <c r="J594" s="6"/>
      <c r="L594" s="6"/>
      <c r="O594" s="6"/>
      <c r="Q594" s="6"/>
      <c r="AM594" s="6"/>
      <c r="AQ594" s="6"/>
      <c r="AR594" s="6"/>
      <c r="AU594" s="6"/>
    </row>
    <row r="595" spans="1:60" hidden="1" x14ac:dyDescent="0.25">
      <c r="A595" s="3">
        <v>593</v>
      </c>
      <c r="J595" s="6"/>
      <c r="M595" s="6"/>
      <c r="S595" s="6"/>
      <c r="V595" s="6"/>
      <c r="W595" s="6"/>
      <c r="X595" s="6"/>
      <c r="Z595" s="6"/>
      <c r="AF595" s="6"/>
      <c r="AH595" s="6"/>
      <c r="AI595" s="6"/>
      <c r="AJ595" s="6"/>
      <c r="AK595" s="6"/>
      <c r="AM595" s="6"/>
      <c r="AO595" s="6"/>
      <c r="AP595" s="6"/>
      <c r="AR595" s="6"/>
      <c r="AS595" s="6"/>
      <c r="AT595" s="6"/>
      <c r="BD595" s="6"/>
      <c r="BH595" s="6"/>
    </row>
    <row r="596" spans="1:60" hidden="1" x14ac:dyDescent="0.25">
      <c r="A596" s="3">
        <v>594</v>
      </c>
      <c r="C596" s="6"/>
      <c r="I596" s="6"/>
      <c r="J596" s="6"/>
      <c r="L596" s="6"/>
      <c r="M596" s="6"/>
      <c r="O596" s="6"/>
      <c r="X596" s="6"/>
      <c r="AB596" s="6"/>
      <c r="AC596" s="6"/>
      <c r="AD596" s="6"/>
      <c r="AF596" s="6"/>
      <c r="AG596" s="6"/>
      <c r="AH596" s="6"/>
      <c r="AI596" s="6"/>
      <c r="AK596" s="6"/>
      <c r="AL596" s="6"/>
      <c r="AO596" s="6"/>
      <c r="AP596" s="6"/>
      <c r="AQ596" s="6"/>
      <c r="AR596" s="6"/>
      <c r="AS596" s="6"/>
      <c r="BC596" s="6"/>
      <c r="BH596" s="6"/>
    </row>
    <row r="597" spans="1:60" hidden="1" x14ac:dyDescent="0.25">
      <c r="A597" s="3">
        <v>595</v>
      </c>
      <c r="B597" s="6"/>
      <c r="K597" s="6"/>
      <c r="L597" s="6"/>
      <c r="S597" s="6"/>
      <c r="T597" s="6"/>
      <c r="U597" s="6"/>
      <c r="AE597" s="6"/>
      <c r="AJ597" s="6"/>
      <c r="AL597" s="6"/>
      <c r="AN597" s="6"/>
      <c r="AO597" s="6"/>
      <c r="AP597" s="6"/>
      <c r="AQ597" s="6"/>
      <c r="AR597" s="6"/>
      <c r="BB597" s="6"/>
      <c r="BH597" s="6"/>
    </row>
    <row r="598" spans="1:60" hidden="1" x14ac:dyDescent="0.25">
      <c r="A598" s="3">
        <v>596</v>
      </c>
      <c r="E598" s="6"/>
      <c r="K598" s="6"/>
      <c r="Q598" s="6"/>
      <c r="T598" s="6"/>
      <c r="U598" s="6"/>
      <c r="V598" s="6"/>
      <c r="AA598" s="6"/>
      <c r="AK598" s="6"/>
      <c r="AN598" s="6"/>
      <c r="AQ598" s="6"/>
      <c r="AR598" s="6"/>
      <c r="BA598" s="6"/>
      <c r="BH598" s="6"/>
    </row>
    <row r="599" spans="1:60" hidden="1" x14ac:dyDescent="0.25">
      <c r="A599" s="3">
        <v>597</v>
      </c>
      <c r="H599" s="6"/>
      <c r="J599" s="6"/>
      <c r="X599" s="6"/>
      <c r="AJ599" s="6"/>
      <c r="AM599" s="6"/>
      <c r="AQ599" s="6"/>
      <c r="AZ599" s="6"/>
      <c r="BH599" s="6"/>
    </row>
    <row r="600" spans="1:60" hidden="1" x14ac:dyDescent="0.25">
      <c r="A600" s="3">
        <v>598</v>
      </c>
      <c r="D600" s="6"/>
      <c r="J600" s="6"/>
      <c r="K600" s="6"/>
      <c r="O600" s="6"/>
      <c r="P600" s="6"/>
      <c r="Q600" s="6"/>
      <c r="S600" s="6"/>
      <c r="T600" s="6"/>
      <c r="AM600" s="6"/>
      <c r="AN600" s="6"/>
      <c r="AO600" s="6"/>
      <c r="AR600" s="6"/>
      <c r="AY600" s="6"/>
      <c r="BH600" s="6"/>
    </row>
    <row r="601" spans="1:60" hidden="1" x14ac:dyDescent="0.25">
      <c r="A601" s="3">
        <v>599</v>
      </c>
      <c r="H601" s="6"/>
      <c r="J601" s="6"/>
      <c r="R601" s="6"/>
      <c r="S601" s="6"/>
      <c r="V601" s="6"/>
      <c r="W601" s="6"/>
      <c r="Y601" s="6"/>
      <c r="AE601" s="6"/>
      <c r="AG601" s="6"/>
      <c r="AI601" s="6"/>
      <c r="AJ601" s="6"/>
      <c r="AK601" s="6"/>
      <c r="AL601" s="6"/>
      <c r="AM601" s="6"/>
      <c r="AN601" s="6"/>
      <c r="AQ601" s="6"/>
      <c r="AX601" s="6"/>
      <c r="BH601" s="6"/>
    </row>
    <row r="602" spans="1:60" hidden="1" x14ac:dyDescent="0.25">
      <c r="A602" s="3">
        <v>600</v>
      </c>
      <c r="D602" s="6"/>
      <c r="G602" s="6"/>
      <c r="H602" s="6"/>
      <c r="I602" s="6"/>
      <c r="K602" s="6"/>
      <c r="L602" s="6"/>
      <c r="N602" s="6"/>
      <c r="Q602" s="6"/>
      <c r="R602" s="6"/>
      <c r="S602" s="6"/>
      <c r="V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P602" s="6"/>
      <c r="AW602" s="6"/>
      <c r="BH602" s="6"/>
    </row>
    <row r="603" spans="1:60" hidden="1" x14ac:dyDescent="0.25">
      <c r="A603" s="3">
        <v>601</v>
      </c>
    </row>
    <row r="604" spans="1:60" hidden="1" x14ac:dyDescent="0.25">
      <c r="A604" s="3">
        <v>602</v>
      </c>
      <c r="BH604" s="6"/>
    </row>
    <row r="605" spans="1:60" hidden="1" x14ac:dyDescent="0.25">
      <c r="A605" s="3">
        <v>603</v>
      </c>
      <c r="BH605" s="6"/>
    </row>
    <row r="606" spans="1:60" hidden="1" x14ac:dyDescent="0.25">
      <c r="A606" s="3">
        <v>604</v>
      </c>
    </row>
    <row r="607" spans="1:60" hidden="1" x14ac:dyDescent="0.25">
      <c r="A607" s="3">
        <v>605</v>
      </c>
    </row>
    <row r="608" spans="1:60" hidden="1" x14ac:dyDescent="0.25">
      <c r="A608" s="3">
        <v>606</v>
      </c>
    </row>
    <row r="609" spans="1:60" hidden="1" x14ac:dyDescent="0.25">
      <c r="A609" s="3">
        <v>607</v>
      </c>
    </row>
    <row r="610" spans="1:60" hidden="1" x14ac:dyDescent="0.25">
      <c r="A610" s="3">
        <v>608</v>
      </c>
    </row>
    <row r="611" spans="1:60" hidden="1" x14ac:dyDescent="0.25">
      <c r="A611" s="3">
        <v>609</v>
      </c>
    </row>
    <row r="612" spans="1:60" hidden="1" x14ac:dyDescent="0.25">
      <c r="A612" s="3">
        <v>610</v>
      </c>
      <c r="BH612" s="6"/>
    </row>
    <row r="613" spans="1:60" hidden="1" x14ac:dyDescent="0.25">
      <c r="A613" s="3">
        <v>611</v>
      </c>
    </row>
    <row r="614" spans="1:60" hidden="1" x14ac:dyDescent="0.25">
      <c r="A614" s="3">
        <v>612</v>
      </c>
      <c r="BH614" s="6"/>
    </row>
    <row r="615" spans="1:60" hidden="1" x14ac:dyDescent="0.25">
      <c r="A615" s="3">
        <v>613</v>
      </c>
      <c r="BH615" s="6"/>
    </row>
    <row r="616" spans="1:60" hidden="1" x14ac:dyDescent="0.25">
      <c r="A616" s="3">
        <v>614</v>
      </c>
    </row>
    <row r="617" spans="1:60" hidden="1" x14ac:dyDescent="0.25">
      <c r="A617" s="3">
        <v>615</v>
      </c>
    </row>
    <row r="618" spans="1:60" hidden="1" x14ac:dyDescent="0.25">
      <c r="A618" s="3">
        <v>616</v>
      </c>
    </row>
    <row r="619" spans="1:60" hidden="1" x14ac:dyDescent="0.25">
      <c r="A619" s="3">
        <v>617</v>
      </c>
    </row>
    <row r="620" spans="1:60" hidden="1" x14ac:dyDescent="0.25">
      <c r="A620" s="3">
        <v>618</v>
      </c>
      <c r="BH620" s="6"/>
    </row>
    <row r="621" spans="1:60" hidden="1" x14ac:dyDescent="0.25">
      <c r="A621" s="3">
        <v>619</v>
      </c>
      <c r="BH621" s="6"/>
    </row>
    <row r="622" spans="1:60" hidden="1" x14ac:dyDescent="0.25">
      <c r="A622" s="3">
        <v>620</v>
      </c>
    </row>
    <row r="623" spans="1:60" hidden="1" x14ac:dyDescent="0.25">
      <c r="A623" s="3">
        <v>621</v>
      </c>
    </row>
    <row r="624" spans="1:60" hidden="1" x14ac:dyDescent="0.25">
      <c r="A624" s="3">
        <v>622</v>
      </c>
      <c r="BH624" s="6"/>
    </row>
    <row r="625" spans="1:60" hidden="1" x14ac:dyDescent="0.25">
      <c r="A625" s="3">
        <v>623</v>
      </c>
      <c r="BH625" s="6"/>
    </row>
    <row r="626" spans="1:60" hidden="1" x14ac:dyDescent="0.25">
      <c r="A626" s="3">
        <v>624</v>
      </c>
      <c r="BH626" s="6"/>
    </row>
    <row r="627" spans="1:60" hidden="1" x14ac:dyDescent="0.25">
      <c r="A627" s="3">
        <v>625</v>
      </c>
      <c r="BH627" s="6"/>
    </row>
    <row r="628" spans="1:60" hidden="1" x14ac:dyDescent="0.25">
      <c r="A628" s="3">
        <v>626</v>
      </c>
      <c r="BH628" s="6"/>
    </row>
    <row r="629" spans="1:60" hidden="1" x14ac:dyDescent="0.25">
      <c r="A629" s="3">
        <v>627</v>
      </c>
      <c r="BH629" s="6"/>
    </row>
    <row r="630" spans="1:60" hidden="1" x14ac:dyDescent="0.25">
      <c r="A630" s="3">
        <v>628</v>
      </c>
      <c r="BH630" s="6"/>
    </row>
    <row r="631" spans="1:60" hidden="1" x14ac:dyDescent="0.25">
      <c r="A631" s="3">
        <v>629</v>
      </c>
      <c r="BH631" s="6"/>
    </row>
    <row r="632" spans="1:60" hidden="1" x14ac:dyDescent="0.25">
      <c r="A632" s="3">
        <v>630</v>
      </c>
      <c r="BH632" s="6"/>
    </row>
    <row r="633" spans="1:60" hidden="1" x14ac:dyDescent="0.25">
      <c r="A633" s="3">
        <v>631</v>
      </c>
      <c r="BH633" s="6"/>
    </row>
    <row r="634" spans="1:60" hidden="1" x14ac:dyDescent="0.25">
      <c r="A634" s="3">
        <v>632</v>
      </c>
      <c r="BC634" s="6"/>
      <c r="BH634" s="6"/>
    </row>
    <row r="635" spans="1:60" hidden="1" x14ac:dyDescent="0.25">
      <c r="A635" s="3">
        <v>633</v>
      </c>
      <c r="BH635" s="6"/>
    </row>
    <row r="636" spans="1:60" hidden="1" x14ac:dyDescent="0.25">
      <c r="A636" s="3">
        <v>634</v>
      </c>
      <c r="BH636" s="6"/>
    </row>
    <row r="637" spans="1:60" hidden="1" x14ac:dyDescent="0.25">
      <c r="A637" s="3">
        <v>635</v>
      </c>
      <c r="BH637" s="6"/>
    </row>
    <row r="638" spans="1:60" hidden="1" x14ac:dyDescent="0.25">
      <c r="A638" s="3">
        <v>636</v>
      </c>
    </row>
    <row r="639" spans="1:60" hidden="1" x14ac:dyDescent="0.25">
      <c r="A639" s="3">
        <v>637</v>
      </c>
      <c r="BD639" s="6"/>
    </row>
    <row r="640" spans="1:60" hidden="1" x14ac:dyDescent="0.25">
      <c r="A640" s="3">
        <v>638</v>
      </c>
      <c r="BC640" s="6"/>
      <c r="BH640" s="6"/>
    </row>
    <row r="641" spans="1:60" hidden="1" x14ac:dyDescent="0.25">
      <c r="A641" s="3">
        <v>639</v>
      </c>
      <c r="BH641" s="6"/>
    </row>
    <row r="642" spans="1:60" hidden="1" x14ac:dyDescent="0.25">
      <c r="A642" s="3">
        <v>640</v>
      </c>
      <c r="BH642" s="6"/>
    </row>
    <row r="643" spans="1:60" hidden="1" x14ac:dyDescent="0.25">
      <c r="A643" s="3">
        <v>641</v>
      </c>
    </row>
    <row r="644" spans="1:60" hidden="1" x14ac:dyDescent="0.25">
      <c r="A644" s="3">
        <v>642</v>
      </c>
    </row>
    <row r="645" spans="1:60" hidden="1" x14ac:dyDescent="0.25">
      <c r="A645" s="3">
        <v>643</v>
      </c>
      <c r="BC645" s="6"/>
    </row>
    <row r="646" spans="1:60" hidden="1" x14ac:dyDescent="0.25">
      <c r="A646" s="3">
        <v>644</v>
      </c>
      <c r="BB646" s="6"/>
    </row>
    <row r="647" spans="1:60" hidden="1" x14ac:dyDescent="0.25">
      <c r="A647" s="3">
        <v>645</v>
      </c>
      <c r="BA647" s="6"/>
    </row>
    <row r="648" spans="1:60" hidden="1" x14ac:dyDescent="0.25">
      <c r="A648" s="3">
        <v>646</v>
      </c>
      <c r="AZ648" s="6"/>
      <c r="BH648" s="6"/>
    </row>
    <row r="649" spans="1:60" hidden="1" x14ac:dyDescent="0.25">
      <c r="A649" s="3">
        <v>647</v>
      </c>
      <c r="AY649" s="6"/>
    </row>
    <row r="650" spans="1:60" hidden="1" x14ac:dyDescent="0.25">
      <c r="A650" s="3">
        <v>648</v>
      </c>
      <c r="AU650" s="6"/>
      <c r="AX650" s="6"/>
    </row>
    <row r="651" spans="1:60" hidden="1" x14ac:dyDescent="0.25">
      <c r="A651" s="3">
        <v>649</v>
      </c>
      <c r="AT651" s="6"/>
      <c r="AW651" s="6"/>
    </row>
    <row r="652" spans="1:60" hidden="1" x14ac:dyDescent="0.25">
      <c r="A652" s="3">
        <v>650</v>
      </c>
      <c r="AS652" s="6"/>
      <c r="AV652" s="6"/>
      <c r="BH652" s="6"/>
    </row>
    <row r="653" spans="1:60" hidden="1" x14ac:dyDescent="0.25">
      <c r="A653" s="3">
        <v>651</v>
      </c>
      <c r="AP653" s="6"/>
      <c r="AU653" s="6"/>
      <c r="BH653" s="6"/>
    </row>
    <row r="654" spans="1:60" hidden="1" x14ac:dyDescent="0.25">
      <c r="A654" s="3">
        <v>652</v>
      </c>
      <c r="AQ654" s="6"/>
      <c r="AT654" s="6"/>
      <c r="AX654" s="6"/>
      <c r="BH654" s="6"/>
    </row>
    <row r="655" spans="1:60" hidden="1" x14ac:dyDescent="0.25">
      <c r="A655" s="3">
        <v>653</v>
      </c>
      <c r="AN655" s="6"/>
      <c r="AP655" s="6"/>
      <c r="AS655" s="6"/>
      <c r="AW655" s="6"/>
      <c r="BH655" s="6"/>
    </row>
    <row r="656" spans="1:60" hidden="1" x14ac:dyDescent="0.25">
      <c r="A656" s="3">
        <v>654</v>
      </c>
      <c r="AO656" s="6"/>
      <c r="AR656" s="6"/>
      <c r="AV656" s="6"/>
      <c r="BG656" s="6"/>
      <c r="BH656" s="6"/>
    </row>
    <row r="657" spans="1:60" hidden="1" x14ac:dyDescent="0.25">
      <c r="A657" s="3">
        <v>655</v>
      </c>
      <c r="AF657" s="6"/>
      <c r="AG657" s="6"/>
      <c r="AH657" s="6"/>
      <c r="AI657" s="6"/>
      <c r="AJ657" s="6"/>
      <c r="AK657" s="6"/>
      <c r="AL657" s="6"/>
      <c r="AM657" s="6"/>
      <c r="AQ657" s="6"/>
      <c r="AS657" s="6"/>
      <c r="AT657" s="6"/>
      <c r="AU657" s="6"/>
      <c r="BF657" s="6"/>
    </row>
    <row r="658" spans="1:60" hidden="1" x14ac:dyDescent="0.25">
      <c r="A658" s="3">
        <v>656</v>
      </c>
      <c r="AM658" s="6"/>
      <c r="AP658" s="6"/>
      <c r="AT658" s="6"/>
      <c r="BE658" s="6"/>
    </row>
    <row r="659" spans="1:60" hidden="1" x14ac:dyDescent="0.25">
      <c r="A659" s="3">
        <v>657</v>
      </c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Q659" s="6"/>
      <c r="AR659" s="6"/>
      <c r="AS659" s="6"/>
      <c r="AT659" s="6"/>
      <c r="AY659" s="6"/>
      <c r="BD659" s="6"/>
      <c r="BH659" s="6"/>
    </row>
    <row r="660" spans="1:60" hidden="1" x14ac:dyDescent="0.25">
      <c r="A660" s="3">
        <v>658</v>
      </c>
      <c r="Y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N660" s="6"/>
      <c r="AP660" s="6"/>
      <c r="AQ660" s="6"/>
      <c r="AR660" s="6"/>
      <c r="AS660" s="6"/>
      <c r="AX660" s="6"/>
      <c r="BC660" s="6"/>
      <c r="BH660" s="6"/>
    </row>
    <row r="661" spans="1:60" hidden="1" x14ac:dyDescent="0.25">
      <c r="A661" s="3">
        <v>659</v>
      </c>
      <c r="V661" s="6"/>
      <c r="AI661" s="6"/>
      <c r="AK661" s="6"/>
      <c r="AL661" s="6"/>
      <c r="AM661" s="6"/>
      <c r="AO661" s="6"/>
      <c r="AP661" s="6"/>
      <c r="AQ661" s="6"/>
      <c r="AR661" s="6"/>
      <c r="AW661" s="6"/>
      <c r="BB661" s="6"/>
    </row>
    <row r="662" spans="1:60" hidden="1" x14ac:dyDescent="0.25">
      <c r="A662" s="3">
        <v>660</v>
      </c>
      <c r="T662" s="6"/>
      <c r="U662" s="6"/>
      <c r="W662" s="6"/>
      <c r="X662" s="6"/>
      <c r="AM662" s="6"/>
      <c r="AP662" s="6"/>
      <c r="AS662" s="6"/>
      <c r="BA662" s="6"/>
    </row>
    <row r="663" spans="1:60" hidden="1" x14ac:dyDescent="0.25">
      <c r="A663" s="3">
        <v>661</v>
      </c>
      <c r="S663" s="6"/>
      <c r="T663" s="6"/>
      <c r="V663" s="6"/>
      <c r="W663" s="6"/>
      <c r="AL663" s="6"/>
      <c r="AO663" s="6"/>
      <c r="AR663" s="6"/>
      <c r="AW663" s="6"/>
      <c r="AZ663" s="6"/>
    </row>
    <row r="664" spans="1:60" hidden="1" x14ac:dyDescent="0.25">
      <c r="A664" s="3">
        <v>662</v>
      </c>
      <c r="Q664" s="6"/>
      <c r="R664" s="6"/>
      <c r="S664" s="6"/>
      <c r="AK664" s="6"/>
      <c r="AN664" s="6"/>
      <c r="AQ664" s="6"/>
      <c r="AT664" s="6"/>
      <c r="AV664" s="6"/>
      <c r="AY664" s="6"/>
    </row>
    <row r="665" spans="1:60" hidden="1" x14ac:dyDescent="0.25">
      <c r="A665" s="3">
        <v>663</v>
      </c>
      <c r="P665" s="6"/>
      <c r="R665" s="6"/>
      <c r="X665" s="6"/>
      <c r="AA665" s="6"/>
      <c r="AH665" s="6"/>
      <c r="AK665" s="6"/>
      <c r="AL665" s="6"/>
      <c r="AM665" s="6"/>
      <c r="AN665" s="6"/>
      <c r="AO665" s="6"/>
      <c r="AQ665" s="6"/>
      <c r="AS665" s="6"/>
      <c r="AX665" s="6"/>
      <c r="BH665" s="6"/>
    </row>
    <row r="666" spans="1:60" hidden="1" x14ac:dyDescent="0.25">
      <c r="A666" s="3">
        <v>664</v>
      </c>
      <c r="P666" s="6"/>
      <c r="R666" s="6"/>
      <c r="S666" s="6"/>
      <c r="W666" s="6"/>
      <c r="Y666" s="6"/>
      <c r="AN666" s="6"/>
      <c r="AP666" s="6"/>
      <c r="AR666" s="6"/>
      <c r="AW666" s="6"/>
    </row>
    <row r="667" spans="1:60" hidden="1" x14ac:dyDescent="0.25">
      <c r="A667" s="3">
        <v>665</v>
      </c>
      <c r="G667" s="6"/>
      <c r="H667" s="6"/>
      <c r="K667" s="6"/>
      <c r="N667" s="6"/>
      <c r="R667" s="6"/>
      <c r="V667" s="6"/>
      <c r="X667" s="6"/>
      <c r="AO667" s="6"/>
      <c r="AQ667" s="6"/>
      <c r="AV667" s="6"/>
      <c r="AZ667" s="6"/>
    </row>
    <row r="668" spans="1:60" hidden="1" x14ac:dyDescent="0.25">
      <c r="A668" s="3">
        <v>666</v>
      </c>
      <c r="C668" s="6"/>
      <c r="H668" s="6"/>
      <c r="I668" s="6"/>
      <c r="J668" s="6"/>
      <c r="M668" s="6"/>
      <c r="N668" s="6"/>
      <c r="P668" s="6"/>
      <c r="W668" s="6"/>
      <c r="AE668" s="6"/>
      <c r="AH668" s="6"/>
      <c r="AI668" s="6"/>
      <c r="AJ668" s="6"/>
      <c r="AK668" s="6"/>
      <c r="AL668" s="6"/>
      <c r="AN668" s="6"/>
      <c r="AP668" s="6"/>
      <c r="AR668" s="6"/>
      <c r="AU668" s="6"/>
      <c r="AY668" s="6"/>
      <c r="BH668" s="6"/>
    </row>
    <row r="669" spans="1:60" hidden="1" x14ac:dyDescent="0.25">
      <c r="A669" s="3">
        <v>667</v>
      </c>
      <c r="B669" s="6"/>
      <c r="I669" s="6"/>
      <c r="J669" s="6"/>
      <c r="K669" s="6"/>
      <c r="L669" s="6"/>
      <c r="O669" s="6"/>
      <c r="S669" s="6"/>
      <c r="T669" s="6"/>
      <c r="V669" s="6"/>
      <c r="X669" s="6"/>
      <c r="Y669" s="6"/>
      <c r="AF669" s="6"/>
      <c r="AI669" s="6"/>
      <c r="AJ669" s="6"/>
      <c r="AL669" s="6"/>
      <c r="AN669" s="6"/>
      <c r="AO669" s="6"/>
      <c r="AP669" s="6"/>
      <c r="AQ669" s="6"/>
      <c r="AT669" s="6"/>
      <c r="AX669" s="6"/>
      <c r="BH669" s="6"/>
    </row>
    <row r="670" spans="1:60" hidden="1" x14ac:dyDescent="0.25">
      <c r="A670" s="3">
        <v>668</v>
      </c>
      <c r="E670" s="6"/>
      <c r="N670" s="6"/>
      <c r="U670" s="6"/>
      <c r="V670" s="6"/>
      <c r="Z670" s="6"/>
      <c r="AK670" s="6"/>
      <c r="AM670" s="6"/>
      <c r="AN670" s="6"/>
      <c r="AO670" s="6"/>
      <c r="AP670" s="6"/>
      <c r="AS670" s="6"/>
      <c r="AW670" s="6"/>
    </row>
    <row r="671" spans="1:60" hidden="1" x14ac:dyDescent="0.25">
      <c r="A671" s="3">
        <v>669</v>
      </c>
      <c r="J671" s="6"/>
      <c r="K671" s="6"/>
      <c r="M671" s="6"/>
      <c r="Q671" s="6"/>
      <c r="R671" s="6"/>
      <c r="T671" s="6"/>
      <c r="V671" s="6"/>
      <c r="X671" s="6"/>
      <c r="AI671" s="6"/>
      <c r="AK671" s="6"/>
      <c r="AM671" s="6"/>
      <c r="AO671" s="6"/>
      <c r="AP671" s="6"/>
      <c r="AR671" s="6"/>
      <c r="AV671" s="6"/>
      <c r="AW671" s="6"/>
      <c r="BG671" s="6"/>
      <c r="BH671" s="6"/>
    </row>
    <row r="672" spans="1:60" hidden="1" x14ac:dyDescent="0.25">
      <c r="A672" s="3">
        <v>670</v>
      </c>
      <c r="L672" s="6"/>
      <c r="Q672" s="6"/>
      <c r="R672" s="6"/>
      <c r="S672" s="6"/>
      <c r="U672" s="6"/>
      <c r="W672" s="6"/>
      <c r="X672" s="6"/>
      <c r="Y672" s="6"/>
      <c r="AI672" s="6"/>
      <c r="AK672" s="6"/>
      <c r="AL672" s="6"/>
      <c r="AM672" s="6"/>
      <c r="AN672" s="6"/>
      <c r="AQ672" s="6"/>
      <c r="AU672" s="6"/>
      <c r="AV672" s="6"/>
      <c r="BF672" s="6"/>
      <c r="BH672" s="6"/>
    </row>
    <row r="673" spans="1:60" hidden="1" x14ac:dyDescent="0.25">
      <c r="A673" s="3">
        <v>671</v>
      </c>
      <c r="J673" s="6"/>
      <c r="P673" s="6"/>
      <c r="Q673" s="6"/>
      <c r="R673" s="6"/>
      <c r="S673" s="6"/>
      <c r="T673" s="6"/>
      <c r="V673" s="6"/>
      <c r="W673" s="6"/>
      <c r="X673" s="6"/>
      <c r="Y673" s="6"/>
      <c r="AN673" s="6"/>
      <c r="AO673" s="6"/>
      <c r="AQ673" s="6"/>
      <c r="AT673" s="6"/>
      <c r="AU673" s="6"/>
      <c r="BE673" s="6"/>
      <c r="BH673" s="6"/>
    </row>
    <row r="674" spans="1:60" hidden="1" x14ac:dyDescent="0.25">
      <c r="A674" s="3">
        <v>672</v>
      </c>
      <c r="E674" s="6"/>
      <c r="F674" s="6"/>
      <c r="G674" s="6"/>
      <c r="H674" s="6"/>
      <c r="J674" s="6"/>
      <c r="K674" s="6"/>
      <c r="N674" s="6"/>
      <c r="O674" s="6"/>
      <c r="P674" s="6"/>
      <c r="Q674" s="6"/>
      <c r="S674" s="6"/>
      <c r="T674" s="6"/>
      <c r="U674" s="6"/>
      <c r="V674" s="6"/>
      <c r="Y674" s="6"/>
      <c r="Z674" s="6"/>
      <c r="AA674" s="6"/>
      <c r="AG674" s="6"/>
      <c r="AI674" s="6"/>
      <c r="AJ674" s="6"/>
      <c r="AK674" s="6"/>
      <c r="AL674" s="6"/>
      <c r="AO674" s="6"/>
      <c r="AS674" s="6"/>
      <c r="AT674" s="6"/>
      <c r="BD674" s="6"/>
      <c r="BH674" s="6"/>
    </row>
    <row r="675" spans="1:60" hidden="1" x14ac:dyDescent="0.25">
      <c r="A675" s="3">
        <v>673</v>
      </c>
      <c r="N675" s="6"/>
      <c r="O675" s="6"/>
      <c r="Q675" s="6"/>
      <c r="S675" s="6"/>
      <c r="T675" s="6"/>
      <c r="V675" s="6"/>
      <c r="AI675" s="6"/>
      <c r="AL675" s="6"/>
      <c r="AM675" s="6"/>
      <c r="AN675" s="6"/>
      <c r="AO675" s="6"/>
      <c r="AQ675" s="6"/>
      <c r="AR675" s="6"/>
      <c r="AS675" s="6"/>
      <c r="BC675" s="6"/>
      <c r="BD675" s="6"/>
    </row>
    <row r="676" spans="1:60" hidden="1" x14ac:dyDescent="0.25">
      <c r="A676" s="3">
        <v>674</v>
      </c>
      <c r="D676" s="6"/>
      <c r="I676" s="6"/>
      <c r="J676" s="6"/>
      <c r="K676" s="6"/>
      <c r="L676" s="6"/>
      <c r="M676" s="6"/>
      <c r="N676" s="6"/>
      <c r="P676" s="6"/>
      <c r="Q676" s="6"/>
      <c r="R676" s="6"/>
      <c r="S676" s="6"/>
      <c r="T676" s="6"/>
      <c r="U676" s="6"/>
      <c r="V676" s="6"/>
      <c r="X676" s="6"/>
      <c r="Y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Q676" s="6"/>
      <c r="AR676" s="6"/>
      <c r="AW676" s="6"/>
      <c r="BB676" s="6"/>
      <c r="BC676" s="6"/>
      <c r="BH676" s="6"/>
    </row>
    <row r="677" spans="1:60" hidden="1" x14ac:dyDescent="0.25">
      <c r="A677" s="3">
        <v>675</v>
      </c>
      <c r="L677" s="6"/>
      <c r="M677" s="6"/>
      <c r="N677" s="6"/>
      <c r="O677" s="6"/>
      <c r="P677" s="6"/>
      <c r="T677" s="6"/>
      <c r="U677" s="6"/>
      <c r="X677" s="6"/>
      <c r="AF677" s="6"/>
      <c r="AG677" s="6"/>
      <c r="AH677" s="6"/>
      <c r="AI677" s="6"/>
      <c r="AJ677" s="6"/>
      <c r="AL677" s="6"/>
      <c r="AP677" s="6"/>
      <c r="AQ677" s="6"/>
      <c r="AV677" s="6"/>
      <c r="AZ677" s="6"/>
      <c r="BA677" s="6"/>
      <c r="BB677" s="6"/>
    </row>
    <row r="678" spans="1:60" hidden="1" x14ac:dyDescent="0.25">
      <c r="A678" s="3">
        <v>676</v>
      </c>
      <c r="D678" s="6"/>
      <c r="M678" s="6"/>
      <c r="O678" s="6"/>
      <c r="P678" s="6"/>
      <c r="Q678" s="6"/>
      <c r="R678" s="6"/>
      <c r="S678" s="6"/>
      <c r="T678" s="6"/>
      <c r="AR678" s="6"/>
      <c r="AT678" s="6"/>
      <c r="AU678" s="6"/>
      <c r="AY678" s="6"/>
      <c r="AZ678" s="6"/>
      <c r="BA678" s="6"/>
    </row>
    <row r="679" spans="1:60" hidden="1" x14ac:dyDescent="0.25">
      <c r="A679" s="3">
        <v>677</v>
      </c>
      <c r="C679" s="6"/>
      <c r="M679" s="6"/>
      <c r="N679" s="6"/>
      <c r="O679" s="6"/>
      <c r="Q679" s="6"/>
      <c r="R679" s="6"/>
      <c r="S679" s="6"/>
      <c r="AK679" s="6"/>
      <c r="AM679" s="6"/>
      <c r="AN679" s="6"/>
      <c r="AO679" s="6"/>
      <c r="AP679" s="6"/>
      <c r="AR679" s="6"/>
      <c r="AU679" s="6"/>
      <c r="AY679" s="6"/>
      <c r="AZ679" s="6"/>
      <c r="BH679" s="6"/>
    </row>
    <row r="680" spans="1:60" hidden="1" x14ac:dyDescent="0.25">
      <c r="A680" s="3">
        <v>678</v>
      </c>
      <c r="B680" s="6"/>
      <c r="I680" s="6"/>
      <c r="J680" s="6"/>
      <c r="K680" s="6"/>
      <c r="L680" s="6"/>
      <c r="M680" s="6"/>
      <c r="P680" s="6"/>
      <c r="Q680" s="6"/>
      <c r="R680" s="6"/>
      <c r="W680" s="6"/>
      <c r="X680" s="6"/>
      <c r="Y680" s="6"/>
      <c r="Z680" s="6"/>
      <c r="AL680" s="6"/>
      <c r="AM680" s="6"/>
      <c r="AN680" s="6"/>
      <c r="AO680" s="6"/>
      <c r="AQ680" s="6"/>
      <c r="AS680" s="6"/>
      <c r="AT680" s="6"/>
      <c r="AW680" s="6"/>
      <c r="AX680" s="6"/>
      <c r="AY680" s="6"/>
      <c r="BH680" s="6"/>
    </row>
    <row r="681" spans="1:60" hidden="1" x14ac:dyDescent="0.25">
      <c r="A681" s="3">
        <v>679</v>
      </c>
      <c r="M681" s="6"/>
      <c r="N681" s="6"/>
      <c r="V681" s="6"/>
      <c r="W681" s="6"/>
      <c r="Z681" s="6"/>
      <c r="AA681" s="6"/>
      <c r="AH681" s="6"/>
      <c r="AJ681" s="6"/>
      <c r="AL681" s="6"/>
      <c r="AM681" s="6"/>
      <c r="AN681" s="6"/>
      <c r="AO681" s="6"/>
      <c r="AQ681" s="6"/>
      <c r="AR681" s="6"/>
      <c r="AV681" s="6"/>
      <c r="AW681" s="6"/>
      <c r="AX681" s="6"/>
    </row>
    <row r="682" spans="1:60" hidden="1" x14ac:dyDescent="0.25">
      <c r="A682" s="3">
        <v>680</v>
      </c>
      <c r="K682" s="6"/>
      <c r="N682" s="6"/>
      <c r="O682" s="6"/>
      <c r="P682" s="6"/>
      <c r="W682" s="6"/>
      <c r="AH682" s="6"/>
      <c r="AJ682" s="6"/>
      <c r="AK682" s="6"/>
      <c r="AL682" s="6"/>
      <c r="AM682" s="6"/>
      <c r="AO682" s="6"/>
      <c r="AQ682" s="6"/>
      <c r="AR682" s="6"/>
      <c r="AU682" s="6"/>
      <c r="AV682" s="6"/>
      <c r="AW682" s="6"/>
    </row>
    <row r="683" spans="1:60" hidden="1" x14ac:dyDescent="0.25">
      <c r="A683" s="3">
        <v>681</v>
      </c>
      <c r="H683" s="6"/>
      <c r="I683" s="6"/>
      <c r="J683" s="6"/>
      <c r="K683" s="6"/>
      <c r="L683" s="6"/>
      <c r="M683" s="6"/>
      <c r="N683" s="6"/>
      <c r="Q683" s="6"/>
      <c r="R683" s="6"/>
      <c r="U683" s="6"/>
      <c r="AI683" s="6"/>
      <c r="AJ683" s="6"/>
      <c r="AK683" s="6"/>
      <c r="AL683" s="6"/>
      <c r="AN683" s="6"/>
      <c r="AP683" s="6"/>
      <c r="AQ683" s="6"/>
      <c r="AT683" s="6"/>
      <c r="AU683" s="6"/>
      <c r="AV683" s="6"/>
      <c r="BB683" s="6"/>
      <c r="BH683" s="6"/>
    </row>
    <row r="684" spans="1:60" hidden="1" x14ac:dyDescent="0.25">
      <c r="A684" s="3">
        <v>682</v>
      </c>
      <c r="L684" s="6"/>
      <c r="M684" s="6"/>
      <c r="N684" s="6"/>
      <c r="O684" s="6"/>
      <c r="P684" s="6"/>
      <c r="Q684" s="6"/>
      <c r="R684" s="6"/>
      <c r="X684" s="6"/>
      <c r="Y684" s="6"/>
      <c r="Z684" s="6"/>
      <c r="AH684" s="6"/>
      <c r="AI684" s="6"/>
      <c r="AJ684" s="6"/>
      <c r="AK684" s="6"/>
      <c r="AM684" s="6"/>
      <c r="AN684" s="6"/>
      <c r="AO684" s="6"/>
      <c r="AP684" s="6"/>
      <c r="AS684" s="6"/>
      <c r="AT684" s="6"/>
      <c r="AU684" s="6"/>
      <c r="BA684" s="6"/>
      <c r="BH684" s="6"/>
    </row>
    <row r="685" spans="1:60" hidden="1" x14ac:dyDescent="0.25">
      <c r="A685" s="3">
        <v>683</v>
      </c>
      <c r="J685" s="6"/>
      <c r="M685" s="6"/>
      <c r="N685" s="6"/>
      <c r="R685" s="6"/>
      <c r="U685" s="6"/>
      <c r="AK685" s="6"/>
      <c r="AM685" s="6"/>
      <c r="AN685" s="6"/>
      <c r="AR685" s="6"/>
      <c r="AS685" s="6"/>
      <c r="AT685" s="6"/>
      <c r="AZ685" s="6"/>
      <c r="BH685" s="6"/>
    </row>
    <row r="686" spans="1:60" hidden="1" x14ac:dyDescent="0.25">
      <c r="A686" s="3">
        <v>684</v>
      </c>
      <c r="G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AB686" s="6"/>
      <c r="AC686" s="6"/>
      <c r="AD686" s="6"/>
      <c r="AF686" s="6"/>
      <c r="AG686" s="6"/>
      <c r="AH686" s="6"/>
      <c r="AI686" s="6"/>
      <c r="AJ686" s="6"/>
      <c r="AK686" s="6"/>
      <c r="AL686" s="6"/>
      <c r="AM686" s="6"/>
      <c r="AN686" s="6"/>
      <c r="AQ686" s="6"/>
      <c r="AR686" s="6"/>
      <c r="AS686" s="6"/>
      <c r="AY686" s="6"/>
    </row>
    <row r="687" spans="1:60" hidden="1" x14ac:dyDescent="0.25">
      <c r="A687" s="3">
        <v>685</v>
      </c>
      <c r="D687" s="6"/>
      <c r="H687" s="6"/>
      <c r="I687" s="6"/>
      <c r="J687" s="6"/>
      <c r="O687" s="6"/>
      <c r="P687" s="6"/>
      <c r="Q687" s="6"/>
      <c r="R687" s="6"/>
      <c r="W687" s="6"/>
      <c r="Y687" s="6"/>
      <c r="Z687" s="6"/>
      <c r="AJ687" s="6"/>
      <c r="AM687" s="6"/>
      <c r="AP687" s="6"/>
      <c r="AQ687" s="6"/>
      <c r="AR687" s="6"/>
      <c r="AX687" s="6"/>
      <c r="BH687" s="6"/>
    </row>
    <row r="688" spans="1:60" hidden="1" x14ac:dyDescent="0.25">
      <c r="A688" s="3">
        <v>686</v>
      </c>
      <c r="H688" s="6"/>
      <c r="I688" s="6"/>
      <c r="K688" s="6"/>
      <c r="M688" s="6"/>
      <c r="N688" s="6"/>
      <c r="O688" s="6"/>
      <c r="P688" s="6"/>
      <c r="Q688" s="6"/>
      <c r="AM688" s="6"/>
      <c r="AO688" s="6"/>
      <c r="AP688" s="6"/>
      <c r="AQ688" s="6"/>
      <c r="AW688" s="6"/>
      <c r="BA688" s="6"/>
    </row>
    <row r="689" spans="1:60" hidden="1" x14ac:dyDescent="0.25">
      <c r="A689" s="3">
        <v>687</v>
      </c>
      <c r="L689" s="6"/>
      <c r="M689" s="6"/>
      <c r="O689" s="6"/>
      <c r="Q689" s="6"/>
      <c r="R689" s="6"/>
      <c r="T689" s="6"/>
      <c r="U689" s="6"/>
      <c r="V689" s="6"/>
      <c r="W689" s="6"/>
      <c r="X689" s="6"/>
      <c r="Y689" s="6"/>
      <c r="AL689" s="6"/>
      <c r="AN689" s="6"/>
      <c r="AO689" s="6"/>
      <c r="AS689" s="6"/>
      <c r="AV689" s="6"/>
      <c r="AZ689" s="6"/>
    </row>
    <row r="690" spans="1:60" hidden="1" x14ac:dyDescent="0.25">
      <c r="A690" s="3">
        <v>688</v>
      </c>
      <c r="L690" s="6"/>
      <c r="M690" s="6"/>
      <c r="R690" s="6"/>
      <c r="T690" s="6"/>
      <c r="U690" s="6"/>
      <c r="AK690" s="6"/>
      <c r="AM690" s="6"/>
      <c r="AN690" s="6"/>
      <c r="AO690" s="6"/>
      <c r="AR690" s="6"/>
      <c r="AU690" s="6"/>
      <c r="AY690" s="6"/>
      <c r="BH690" s="6"/>
    </row>
    <row r="691" spans="1:60" hidden="1" x14ac:dyDescent="0.25">
      <c r="A691" s="3">
        <v>689</v>
      </c>
      <c r="D691" s="6"/>
      <c r="I691" s="6"/>
      <c r="J691" s="6"/>
      <c r="K691" s="6"/>
      <c r="L691" s="6"/>
      <c r="N691" s="6"/>
      <c r="R691" s="6"/>
      <c r="AG691" s="6"/>
      <c r="AH691" s="6"/>
      <c r="AJ691" s="6"/>
      <c r="AL691" s="6"/>
      <c r="AM691" s="6"/>
      <c r="AN691" s="6"/>
      <c r="AQ691" s="6"/>
      <c r="AT691" s="6"/>
      <c r="AX691" s="6"/>
      <c r="BH691" s="6"/>
    </row>
    <row r="692" spans="1:60" hidden="1" x14ac:dyDescent="0.25">
      <c r="A692" s="3">
        <v>690</v>
      </c>
      <c r="D692" s="6"/>
      <c r="K692" s="6"/>
      <c r="L692" s="6"/>
      <c r="M692" s="6"/>
      <c r="P692" s="6"/>
      <c r="S692" s="6"/>
      <c r="T692" s="6"/>
      <c r="AF692" s="6"/>
      <c r="AG692" s="6"/>
      <c r="AH692" s="6"/>
      <c r="AI692" s="6"/>
      <c r="AK692" s="6"/>
      <c r="AL692" s="6"/>
      <c r="AM692" s="6"/>
      <c r="AP692" s="6"/>
      <c r="AS692" s="6"/>
      <c r="AW692" s="6"/>
      <c r="BH692" s="6"/>
    </row>
    <row r="693" spans="1:60" hidden="1" x14ac:dyDescent="0.25">
      <c r="A693" s="3">
        <v>691</v>
      </c>
      <c r="F693" s="6"/>
      <c r="G693" s="6"/>
      <c r="H693" s="6"/>
      <c r="I693" s="6"/>
      <c r="J693" s="6"/>
      <c r="K693" s="6"/>
      <c r="L693" s="6"/>
      <c r="M693" s="6"/>
      <c r="O693" s="6"/>
      <c r="P693" s="6"/>
      <c r="S693" s="6"/>
      <c r="W693" s="6"/>
      <c r="AB693" s="6"/>
      <c r="AC693" s="6"/>
      <c r="AE693" s="6"/>
      <c r="AF693" s="6"/>
      <c r="AH693" s="6"/>
      <c r="AJ693" s="6"/>
      <c r="AK693" s="6"/>
      <c r="AL693" s="6"/>
      <c r="AN693" s="6"/>
      <c r="AO693" s="6"/>
      <c r="AR693" s="6"/>
      <c r="AT693" s="6"/>
      <c r="AU693" s="6"/>
      <c r="AV693" s="6"/>
    </row>
    <row r="694" spans="1:60" hidden="1" x14ac:dyDescent="0.25">
      <c r="A694" s="3">
        <v>692</v>
      </c>
      <c r="F694" s="6"/>
      <c r="J694" s="6"/>
      <c r="L694" s="6"/>
      <c r="O694" s="6"/>
      <c r="Q694" s="6"/>
      <c r="AM694" s="6"/>
      <c r="AQ694" s="6"/>
      <c r="AR694" s="6"/>
      <c r="AU694" s="6"/>
    </row>
    <row r="695" spans="1:60" hidden="1" x14ac:dyDescent="0.25">
      <c r="A695" s="3">
        <v>693</v>
      </c>
      <c r="J695" s="6"/>
      <c r="M695" s="6"/>
      <c r="S695" s="6"/>
      <c r="V695" s="6"/>
      <c r="W695" s="6"/>
      <c r="X695" s="6"/>
      <c r="Z695" s="6"/>
      <c r="AF695" s="6"/>
      <c r="AH695" s="6"/>
      <c r="AI695" s="6"/>
      <c r="AJ695" s="6"/>
      <c r="AK695" s="6"/>
      <c r="AM695" s="6"/>
      <c r="AO695" s="6"/>
      <c r="AP695" s="6"/>
      <c r="AR695" s="6"/>
      <c r="AS695" s="6"/>
      <c r="AT695" s="6"/>
      <c r="BD695" s="6"/>
      <c r="BH695" s="6"/>
    </row>
    <row r="696" spans="1:60" hidden="1" x14ac:dyDescent="0.25">
      <c r="A696" s="3">
        <v>694</v>
      </c>
      <c r="C696" s="6"/>
      <c r="I696" s="6"/>
      <c r="J696" s="6"/>
      <c r="L696" s="6"/>
      <c r="M696" s="6"/>
      <c r="O696" s="6"/>
      <c r="X696" s="6"/>
      <c r="AB696" s="6"/>
      <c r="AC696" s="6"/>
      <c r="AD696" s="6"/>
      <c r="AF696" s="6"/>
      <c r="AG696" s="6"/>
      <c r="AH696" s="6"/>
      <c r="AI696" s="6"/>
      <c r="AK696" s="6"/>
      <c r="AL696" s="6"/>
      <c r="AO696" s="6"/>
      <c r="AP696" s="6"/>
      <c r="AQ696" s="6"/>
      <c r="AR696" s="6"/>
      <c r="AS696" s="6"/>
      <c r="BC696" s="6"/>
      <c r="BH696" s="6"/>
    </row>
    <row r="697" spans="1:60" hidden="1" x14ac:dyDescent="0.25">
      <c r="A697" s="3">
        <v>695</v>
      </c>
      <c r="B697" s="6"/>
      <c r="K697" s="6"/>
      <c r="L697" s="6"/>
      <c r="S697" s="6"/>
      <c r="T697" s="6"/>
      <c r="U697" s="6"/>
      <c r="AE697" s="6"/>
      <c r="AJ697" s="6"/>
      <c r="AL697" s="6"/>
      <c r="AN697" s="6"/>
      <c r="AO697" s="6"/>
      <c r="AP697" s="6"/>
      <c r="AQ697" s="6"/>
      <c r="AR697" s="6"/>
      <c r="BB697" s="6"/>
      <c r="BH697" s="6"/>
    </row>
    <row r="698" spans="1:60" hidden="1" x14ac:dyDescent="0.25">
      <c r="A698" s="3">
        <v>696</v>
      </c>
      <c r="E698" s="6"/>
      <c r="K698" s="6"/>
      <c r="Q698" s="6"/>
      <c r="T698" s="6"/>
      <c r="U698" s="6"/>
      <c r="V698" s="6"/>
      <c r="AA698" s="6"/>
      <c r="AK698" s="6"/>
      <c r="AN698" s="6"/>
      <c r="AQ698" s="6"/>
      <c r="AR698" s="6"/>
      <c r="BA698" s="6"/>
      <c r="BH698" s="6"/>
    </row>
    <row r="699" spans="1:60" hidden="1" x14ac:dyDescent="0.25">
      <c r="A699" s="3">
        <v>697</v>
      </c>
      <c r="H699" s="6"/>
      <c r="J699" s="6"/>
      <c r="X699" s="6"/>
      <c r="AJ699" s="6"/>
      <c r="AM699" s="6"/>
      <c r="AQ699" s="6"/>
      <c r="AZ699" s="6"/>
      <c r="BH699" s="6"/>
    </row>
    <row r="700" spans="1:60" hidden="1" x14ac:dyDescent="0.25">
      <c r="A700" s="3">
        <v>698</v>
      </c>
      <c r="D700" s="6"/>
      <c r="J700" s="6"/>
      <c r="K700" s="6"/>
      <c r="O700" s="6"/>
      <c r="P700" s="6"/>
      <c r="Q700" s="6"/>
      <c r="S700" s="6"/>
      <c r="T700" s="6"/>
      <c r="AM700" s="6"/>
      <c r="AN700" s="6"/>
      <c r="AO700" s="6"/>
      <c r="AR700" s="6"/>
      <c r="AY700" s="6"/>
      <c r="BH700" s="6"/>
    </row>
    <row r="701" spans="1:60" hidden="1" x14ac:dyDescent="0.25">
      <c r="A701" s="3">
        <v>699</v>
      </c>
      <c r="H701" s="6"/>
      <c r="J701" s="6"/>
      <c r="R701" s="6"/>
      <c r="S701" s="6"/>
      <c r="V701" s="6"/>
      <c r="W701" s="6"/>
      <c r="Y701" s="6"/>
      <c r="AE701" s="6"/>
      <c r="AG701" s="6"/>
      <c r="AI701" s="6"/>
      <c r="AJ701" s="6"/>
      <c r="AK701" s="6"/>
      <c r="AL701" s="6"/>
      <c r="AM701" s="6"/>
      <c r="AN701" s="6"/>
      <c r="AQ701" s="6"/>
      <c r="AX701" s="6"/>
      <c r="BH701" s="6"/>
    </row>
    <row r="702" spans="1:60" hidden="1" x14ac:dyDescent="0.25">
      <c r="A702" s="3">
        <v>700</v>
      </c>
      <c r="D702" s="6"/>
      <c r="G702" s="6"/>
      <c r="H702" s="6"/>
      <c r="I702" s="6"/>
      <c r="K702" s="6"/>
      <c r="L702" s="6"/>
      <c r="N702" s="6"/>
      <c r="Q702" s="6"/>
      <c r="R702" s="6"/>
      <c r="S702" s="6"/>
      <c r="V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P702" s="6"/>
      <c r="AW702" s="6"/>
      <c r="BH702" s="6"/>
    </row>
    <row r="703" spans="1:60" hidden="1" x14ac:dyDescent="0.25">
      <c r="A703" s="3">
        <v>701</v>
      </c>
    </row>
    <row r="704" spans="1:60" hidden="1" x14ac:dyDescent="0.25">
      <c r="A704" s="3">
        <v>702</v>
      </c>
      <c r="BH704" s="6"/>
    </row>
    <row r="705" spans="1:60" hidden="1" x14ac:dyDescent="0.25">
      <c r="A705" s="3">
        <v>703</v>
      </c>
      <c r="BH705" s="6"/>
    </row>
    <row r="706" spans="1:60" hidden="1" x14ac:dyDescent="0.25">
      <c r="A706" s="3">
        <v>704</v>
      </c>
    </row>
    <row r="707" spans="1:60" hidden="1" x14ac:dyDescent="0.25">
      <c r="A707" s="3">
        <v>705</v>
      </c>
    </row>
    <row r="708" spans="1:60" hidden="1" x14ac:dyDescent="0.25">
      <c r="A708" s="3">
        <v>706</v>
      </c>
    </row>
    <row r="709" spans="1:60" hidden="1" x14ac:dyDescent="0.25">
      <c r="A709" s="3">
        <v>707</v>
      </c>
    </row>
    <row r="710" spans="1:60" hidden="1" x14ac:dyDescent="0.25">
      <c r="A710" s="3">
        <v>708</v>
      </c>
    </row>
    <row r="711" spans="1:60" hidden="1" x14ac:dyDescent="0.25">
      <c r="A711" s="3">
        <v>709</v>
      </c>
    </row>
    <row r="712" spans="1:60" hidden="1" x14ac:dyDescent="0.25">
      <c r="A712" s="3">
        <v>710</v>
      </c>
      <c r="BH712" s="6"/>
    </row>
    <row r="713" spans="1:60" hidden="1" x14ac:dyDescent="0.25">
      <c r="A713" s="3">
        <v>711</v>
      </c>
    </row>
    <row r="714" spans="1:60" hidden="1" x14ac:dyDescent="0.25">
      <c r="A714" s="3">
        <v>712</v>
      </c>
      <c r="BH714" s="6"/>
    </row>
    <row r="715" spans="1:60" hidden="1" x14ac:dyDescent="0.25">
      <c r="A715" s="3">
        <v>713</v>
      </c>
      <c r="BH715" s="6"/>
    </row>
    <row r="716" spans="1:60" hidden="1" x14ac:dyDescent="0.25">
      <c r="A716" s="3">
        <v>714</v>
      </c>
    </row>
    <row r="717" spans="1:60" hidden="1" x14ac:dyDescent="0.25">
      <c r="A717" s="3">
        <v>715</v>
      </c>
    </row>
    <row r="718" spans="1:60" hidden="1" x14ac:dyDescent="0.25">
      <c r="A718" s="3">
        <v>716</v>
      </c>
    </row>
    <row r="719" spans="1:60" hidden="1" x14ac:dyDescent="0.25">
      <c r="A719" s="3">
        <v>717</v>
      </c>
    </row>
    <row r="720" spans="1:60" hidden="1" x14ac:dyDescent="0.25">
      <c r="A720" s="3">
        <v>718</v>
      </c>
      <c r="BH720" s="6"/>
    </row>
    <row r="721" spans="1:60" hidden="1" x14ac:dyDescent="0.25">
      <c r="A721" s="3">
        <v>719</v>
      </c>
      <c r="BH721" s="6"/>
    </row>
    <row r="722" spans="1:60" hidden="1" x14ac:dyDescent="0.25">
      <c r="A722" s="3">
        <v>720</v>
      </c>
    </row>
    <row r="723" spans="1:60" hidden="1" x14ac:dyDescent="0.25">
      <c r="A723" s="3">
        <v>721</v>
      </c>
    </row>
    <row r="724" spans="1:60" hidden="1" x14ac:dyDescent="0.25">
      <c r="A724" s="3">
        <v>722</v>
      </c>
      <c r="BH724" s="6"/>
    </row>
    <row r="725" spans="1:60" hidden="1" x14ac:dyDescent="0.25">
      <c r="A725" s="3">
        <v>723</v>
      </c>
      <c r="BH725" s="6"/>
    </row>
    <row r="726" spans="1:60" hidden="1" x14ac:dyDescent="0.25">
      <c r="A726" s="3">
        <v>724</v>
      </c>
      <c r="BH726" s="6"/>
    </row>
    <row r="727" spans="1:60" hidden="1" x14ac:dyDescent="0.25">
      <c r="A727" s="3">
        <v>725</v>
      </c>
      <c r="BH727" s="6"/>
    </row>
    <row r="728" spans="1:60" hidden="1" x14ac:dyDescent="0.25">
      <c r="A728" s="3">
        <v>726</v>
      </c>
      <c r="BH728" s="6"/>
    </row>
    <row r="729" spans="1:60" hidden="1" x14ac:dyDescent="0.25">
      <c r="A729" s="3">
        <v>727</v>
      </c>
      <c r="BH729" s="6"/>
    </row>
    <row r="730" spans="1:60" hidden="1" x14ac:dyDescent="0.25">
      <c r="A730" s="3">
        <v>728</v>
      </c>
      <c r="BH730" s="6"/>
    </row>
    <row r="731" spans="1:60" hidden="1" x14ac:dyDescent="0.25">
      <c r="A731" s="3">
        <v>729</v>
      </c>
      <c r="BH731" s="6"/>
    </row>
    <row r="732" spans="1:60" hidden="1" x14ac:dyDescent="0.25">
      <c r="A732" s="3">
        <v>730</v>
      </c>
      <c r="BH732" s="6"/>
    </row>
    <row r="733" spans="1:60" hidden="1" x14ac:dyDescent="0.25">
      <c r="A733" s="3">
        <v>731</v>
      </c>
      <c r="BH733" s="6"/>
    </row>
    <row r="734" spans="1:60" hidden="1" x14ac:dyDescent="0.25">
      <c r="A734" s="3">
        <v>732</v>
      </c>
      <c r="BC734" s="6"/>
      <c r="BH734" s="6"/>
    </row>
    <row r="735" spans="1:60" hidden="1" x14ac:dyDescent="0.25">
      <c r="A735" s="3">
        <v>733</v>
      </c>
      <c r="BH735" s="6"/>
    </row>
    <row r="736" spans="1:60" hidden="1" x14ac:dyDescent="0.25">
      <c r="A736" s="3">
        <v>734</v>
      </c>
      <c r="BH736" s="6"/>
    </row>
    <row r="737" spans="1:60" hidden="1" x14ac:dyDescent="0.25">
      <c r="A737" s="3">
        <v>735</v>
      </c>
      <c r="BH737" s="6"/>
    </row>
    <row r="738" spans="1:60" hidden="1" x14ac:dyDescent="0.25">
      <c r="A738" s="3">
        <v>736</v>
      </c>
    </row>
    <row r="739" spans="1:60" hidden="1" x14ac:dyDescent="0.25">
      <c r="A739" s="3">
        <v>737</v>
      </c>
      <c r="BD739" s="6"/>
    </row>
    <row r="740" spans="1:60" hidden="1" x14ac:dyDescent="0.25">
      <c r="A740" s="3">
        <v>738</v>
      </c>
      <c r="BC740" s="6"/>
      <c r="BH740" s="6"/>
    </row>
    <row r="741" spans="1:60" hidden="1" x14ac:dyDescent="0.25">
      <c r="A741" s="3">
        <v>739</v>
      </c>
      <c r="BH741" s="6"/>
    </row>
    <row r="742" spans="1:60" hidden="1" x14ac:dyDescent="0.25">
      <c r="A742" s="3">
        <v>740</v>
      </c>
      <c r="BH742" s="6"/>
    </row>
    <row r="743" spans="1:60" hidden="1" x14ac:dyDescent="0.25">
      <c r="A743" s="3">
        <v>741</v>
      </c>
    </row>
    <row r="744" spans="1:60" hidden="1" x14ac:dyDescent="0.25">
      <c r="A744" s="3">
        <v>742</v>
      </c>
    </row>
    <row r="745" spans="1:60" hidden="1" x14ac:dyDescent="0.25">
      <c r="A745" s="3">
        <v>743</v>
      </c>
      <c r="BC745" s="6"/>
    </row>
    <row r="746" spans="1:60" hidden="1" x14ac:dyDescent="0.25">
      <c r="A746" s="3">
        <v>744</v>
      </c>
      <c r="BB746" s="6"/>
    </row>
    <row r="747" spans="1:60" hidden="1" x14ac:dyDescent="0.25">
      <c r="A747" s="3">
        <v>745</v>
      </c>
      <c r="BA747" s="6"/>
    </row>
    <row r="748" spans="1:60" hidden="1" x14ac:dyDescent="0.25">
      <c r="A748" s="3">
        <v>746</v>
      </c>
      <c r="AZ748" s="6"/>
      <c r="BH748" s="6"/>
    </row>
    <row r="749" spans="1:60" hidden="1" x14ac:dyDescent="0.25">
      <c r="A749" s="3">
        <v>747</v>
      </c>
      <c r="AY749" s="6"/>
    </row>
    <row r="750" spans="1:60" hidden="1" x14ac:dyDescent="0.25">
      <c r="A750" s="3">
        <v>748</v>
      </c>
      <c r="AU750" s="6"/>
      <c r="AX750" s="6"/>
    </row>
    <row r="751" spans="1:60" hidden="1" x14ac:dyDescent="0.25">
      <c r="A751" s="3">
        <v>749</v>
      </c>
      <c r="AT751" s="6"/>
      <c r="AW751" s="6"/>
    </row>
    <row r="752" spans="1:60" hidden="1" x14ac:dyDescent="0.25">
      <c r="A752" s="3">
        <v>750</v>
      </c>
      <c r="AS752" s="6"/>
      <c r="AV752" s="6"/>
      <c r="BH752" s="6"/>
    </row>
    <row r="753" spans="1:60" hidden="1" x14ac:dyDescent="0.25">
      <c r="A753" s="3">
        <v>751</v>
      </c>
      <c r="AP753" s="6"/>
      <c r="AU753" s="6"/>
      <c r="BH753" s="6"/>
    </row>
    <row r="754" spans="1:60" hidden="1" x14ac:dyDescent="0.25">
      <c r="A754" s="3">
        <v>752</v>
      </c>
      <c r="AQ754" s="6"/>
      <c r="AT754" s="6"/>
      <c r="AX754" s="6"/>
      <c r="BH754" s="6"/>
    </row>
    <row r="755" spans="1:60" hidden="1" x14ac:dyDescent="0.25">
      <c r="A755" s="3">
        <v>753</v>
      </c>
      <c r="AN755" s="6"/>
      <c r="AP755" s="6"/>
      <c r="AS755" s="6"/>
      <c r="AW755" s="6"/>
      <c r="BH755" s="6"/>
    </row>
    <row r="756" spans="1:60" hidden="1" x14ac:dyDescent="0.25">
      <c r="A756" s="3">
        <v>754</v>
      </c>
      <c r="AO756" s="6"/>
      <c r="AR756" s="6"/>
      <c r="AV756" s="6"/>
      <c r="BG756" s="6"/>
      <c r="BH756" s="6"/>
    </row>
    <row r="757" spans="1:60" hidden="1" x14ac:dyDescent="0.25">
      <c r="A757" s="3">
        <v>755</v>
      </c>
      <c r="AF757" s="6"/>
      <c r="AG757" s="6"/>
      <c r="AH757" s="6"/>
      <c r="AI757" s="6"/>
      <c r="AJ757" s="6"/>
      <c r="AK757" s="6"/>
      <c r="AL757" s="6"/>
      <c r="AM757" s="6"/>
      <c r="AQ757" s="6"/>
      <c r="AS757" s="6"/>
      <c r="AT757" s="6"/>
      <c r="AU757" s="6"/>
      <c r="BF757" s="6"/>
    </row>
    <row r="758" spans="1:60" hidden="1" x14ac:dyDescent="0.25">
      <c r="A758" s="3">
        <v>756</v>
      </c>
      <c r="AM758" s="6"/>
      <c r="AP758" s="6"/>
      <c r="AT758" s="6"/>
      <c r="BE758" s="6"/>
    </row>
    <row r="759" spans="1:60" hidden="1" x14ac:dyDescent="0.25">
      <c r="A759" s="3">
        <v>757</v>
      </c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Q759" s="6"/>
      <c r="AR759" s="6"/>
      <c r="AS759" s="6"/>
      <c r="AT759" s="6"/>
      <c r="AY759" s="6"/>
      <c r="BD759" s="6"/>
      <c r="BH759" s="6"/>
    </row>
    <row r="760" spans="1:60" hidden="1" x14ac:dyDescent="0.25">
      <c r="A760" s="3">
        <v>758</v>
      </c>
      <c r="Y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N760" s="6"/>
      <c r="AP760" s="6"/>
      <c r="AQ760" s="6"/>
      <c r="AR760" s="6"/>
      <c r="AS760" s="6"/>
      <c r="AX760" s="6"/>
      <c r="BC760" s="6"/>
      <c r="BH760" s="6"/>
    </row>
    <row r="761" spans="1:60" hidden="1" x14ac:dyDescent="0.25">
      <c r="A761" s="3">
        <v>759</v>
      </c>
      <c r="V761" s="6"/>
      <c r="AI761" s="6"/>
      <c r="AK761" s="6"/>
      <c r="AL761" s="6"/>
      <c r="AM761" s="6"/>
      <c r="AO761" s="6"/>
      <c r="AP761" s="6"/>
      <c r="AQ761" s="6"/>
      <c r="AR761" s="6"/>
      <c r="AW761" s="6"/>
      <c r="BB761" s="6"/>
    </row>
    <row r="762" spans="1:60" hidden="1" x14ac:dyDescent="0.25">
      <c r="A762" s="3">
        <v>760</v>
      </c>
      <c r="T762" s="6"/>
      <c r="U762" s="6"/>
      <c r="W762" s="6"/>
      <c r="X762" s="6"/>
      <c r="AM762" s="6"/>
      <c r="AP762" s="6"/>
      <c r="AS762" s="6"/>
      <c r="BA762" s="6"/>
    </row>
    <row r="763" spans="1:60" hidden="1" x14ac:dyDescent="0.25">
      <c r="A763" s="3">
        <v>761</v>
      </c>
      <c r="S763" s="6"/>
      <c r="T763" s="6"/>
      <c r="V763" s="6"/>
      <c r="W763" s="6"/>
      <c r="AL763" s="6"/>
      <c r="AO763" s="6"/>
      <c r="AR763" s="6"/>
      <c r="AW763" s="6"/>
      <c r="AZ763" s="6"/>
    </row>
    <row r="764" spans="1:60" hidden="1" x14ac:dyDescent="0.25">
      <c r="A764" s="3">
        <v>762</v>
      </c>
      <c r="Q764" s="6"/>
      <c r="R764" s="6"/>
      <c r="S764" s="6"/>
      <c r="AK764" s="6"/>
      <c r="AN764" s="6"/>
      <c r="AQ764" s="6"/>
      <c r="AT764" s="6"/>
      <c r="AV764" s="6"/>
      <c r="AY764" s="6"/>
    </row>
    <row r="765" spans="1:60" hidden="1" x14ac:dyDescent="0.25">
      <c r="A765" s="3">
        <v>763</v>
      </c>
      <c r="P765" s="6"/>
      <c r="R765" s="6"/>
      <c r="X765" s="6"/>
      <c r="AA765" s="6"/>
      <c r="AH765" s="6"/>
      <c r="AK765" s="6"/>
      <c r="AL765" s="6"/>
      <c r="AM765" s="6"/>
      <c r="AN765" s="6"/>
      <c r="AO765" s="6"/>
      <c r="AQ765" s="6"/>
      <c r="AS765" s="6"/>
      <c r="AX765" s="6"/>
      <c r="BH765" s="6"/>
    </row>
    <row r="766" spans="1:60" hidden="1" x14ac:dyDescent="0.25">
      <c r="A766" s="3">
        <v>764</v>
      </c>
      <c r="P766" s="6"/>
      <c r="R766" s="6"/>
      <c r="S766" s="6"/>
      <c r="W766" s="6"/>
      <c r="Y766" s="6"/>
      <c r="AN766" s="6"/>
      <c r="AP766" s="6"/>
      <c r="AR766" s="6"/>
      <c r="AW766" s="6"/>
    </row>
    <row r="767" spans="1:60" hidden="1" x14ac:dyDescent="0.25">
      <c r="A767" s="3">
        <v>765</v>
      </c>
      <c r="G767" s="6"/>
      <c r="H767" s="6"/>
      <c r="K767" s="6"/>
      <c r="N767" s="6"/>
      <c r="R767" s="6"/>
      <c r="V767" s="6"/>
      <c r="X767" s="6"/>
      <c r="AO767" s="6"/>
      <c r="AQ767" s="6"/>
      <c r="AV767" s="6"/>
      <c r="AZ767" s="6"/>
    </row>
    <row r="768" spans="1:60" hidden="1" x14ac:dyDescent="0.25">
      <c r="A768" s="3">
        <v>766</v>
      </c>
      <c r="C768" s="6"/>
      <c r="H768" s="6"/>
      <c r="I768" s="6"/>
      <c r="J768" s="6"/>
      <c r="M768" s="6"/>
      <c r="N768" s="6"/>
      <c r="P768" s="6"/>
      <c r="W768" s="6"/>
      <c r="AE768" s="6"/>
      <c r="AH768" s="6"/>
      <c r="AI768" s="6"/>
      <c r="AJ768" s="6"/>
      <c r="AK768" s="6"/>
      <c r="AL768" s="6"/>
      <c r="AN768" s="6"/>
      <c r="AP768" s="6"/>
      <c r="AR768" s="6"/>
      <c r="AU768" s="6"/>
      <c r="AY768" s="6"/>
      <c r="BH768" s="6"/>
    </row>
    <row r="769" spans="1:60" hidden="1" x14ac:dyDescent="0.25">
      <c r="A769" s="3">
        <v>767</v>
      </c>
      <c r="B769" s="6"/>
      <c r="I769" s="6"/>
      <c r="J769" s="6"/>
      <c r="K769" s="6"/>
      <c r="L769" s="6"/>
      <c r="O769" s="6"/>
      <c r="S769" s="6"/>
      <c r="T769" s="6"/>
      <c r="V769" s="6"/>
      <c r="X769" s="6"/>
      <c r="Y769" s="6"/>
      <c r="AF769" s="6"/>
      <c r="AI769" s="6"/>
      <c r="AJ769" s="6"/>
      <c r="AL769" s="6"/>
      <c r="AN769" s="6"/>
      <c r="AO769" s="6"/>
      <c r="AP769" s="6"/>
      <c r="AQ769" s="6"/>
      <c r="AT769" s="6"/>
      <c r="AX769" s="6"/>
      <c r="BH769" s="6"/>
    </row>
    <row r="770" spans="1:60" hidden="1" x14ac:dyDescent="0.25">
      <c r="A770" s="3">
        <v>768</v>
      </c>
      <c r="E770" s="6"/>
      <c r="N770" s="6"/>
      <c r="U770" s="6"/>
      <c r="V770" s="6"/>
      <c r="Z770" s="6"/>
      <c r="AK770" s="6"/>
      <c r="AM770" s="6"/>
      <c r="AN770" s="6"/>
      <c r="AO770" s="6"/>
      <c r="AP770" s="6"/>
      <c r="AS770" s="6"/>
      <c r="AW770" s="6"/>
    </row>
    <row r="771" spans="1:60" hidden="1" x14ac:dyDescent="0.25">
      <c r="A771" s="3">
        <v>769</v>
      </c>
      <c r="J771" s="6"/>
      <c r="K771" s="6"/>
      <c r="M771" s="6"/>
      <c r="Q771" s="6"/>
      <c r="R771" s="6"/>
      <c r="T771" s="6"/>
      <c r="V771" s="6"/>
      <c r="X771" s="6"/>
      <c r="AI771" s="6"/>
      <c r="AK771" s="6"/>
      <c r="AM771" s="6"/>
      <c r="AO771" s="6"/>
      <c r="AP771" s="6"/>
      <c r="AR771" s="6"/>
      <c r="AV771" s="6"/>
      <c r="AW771" s="6"/>
      <c r="BG771" s="6"/>
      <c r="BH771" s="6"/>
    </row>
    <row r="772" spans="1:60" hidden="1" x14ac:dyDescent="0.25">
      <c r="A772" s="3">
        <v>770</v>
      </c>
      <c r="L772" s="6"/>
      <c r="Q772" s="6"/>
      <c r="R772" s="6"/>
      <c r="S772" s="6"/>
      <c r="U772" s="6"/>
      <c r="W772" s="6"/>
      <c r="X772" s="6"/>
      <c r="Y772" s="6"/>
      <c r="AI772" s="6"/>
      <c r="AK772" s="6"/>
      <c r="AL772" s="6"/>
      <c r="AM772" s="6"/>
      <c r="AN772" s="6"/>
      <c r="AQ772" s="6"/>
      <c r="AU772" s="6"/>
      <c r="AV772" s="6"/>
      <c r="BF772" s="6"/>
      <c r="BH772" s="6"/>
    </row>
    <row r="773" spans="1:60" hidden="1" x14ac:dyDescent="0.25">
      <c r="A773" s="3">
        <v>771</v>
      </c>
      <c r="J773" s="6"/>
      <c r="P773" s="6"/>
      <c r="Q773" s="6"/>
      <c r="R773" s="6"/>
      <c r="S773" s="6"/>
      <c r="T773" s="6"/>
      <c r="V773" s="6"/>
      <c r="W773" s="6"/>
      <c r="X773" s="6"/>
      <c r="Y773" s="6"/>
      <c r="AN773" s="6"/>
      <c r="AO773" s="6"/>
      <c r="AQ773" s="6"/>
      <c r="AT773" s="6"/>
      <c r="AU773" s="6"/>
      <c r="BE773" s="6"/>
      <c r="BH773" s="6"/>
    </row>
    <row r="774" spans="1:60" hidden="1" x14ac:dyDescent="0.25">
      <c r="A774" s="3">
        <v>772</v>
      </c>
      <c r="E774" s="6"/>
      <c r="F774" s="6"/>
      <c r="G774" s="6"/>
      <c r="H774" s="6"/>
      <c r="J774" s="6"/>
      <c r="K774" s="6"/>
      <c r="N774" s="6"/>
      <c r="O774" s="6"/>
      <c r="P774" s="6"/>
      <c r="Q774" s="6"/>
      <c r="S774" s="6"/>
      <c r="T774" s="6"/>
      <c r="U774" s="6"/>
      <c r="V774" s="6"/>
      <c r="Y774" s="6"/>
      <c r="Z774" s="6"/>
      <c r="AA774" s="6"/>
      <c r="AG774" s="6"/>
      <c r="AI774" s="6"/>
      <c r="AJ774" s="6"/>
      <c r="AK774" s="6"/>
      <c r="AL774" s="6"/>
      <c r="AO774" s="6"/>
      <c r="AS774" s="6"/>
      <c r="AT774" s="6"/>
      <c r="BD774" s="6"/>
      <c r="BH774" s="6"/>
    </row>
    <row r="775" spans="1:60" hidden="1" x14ac:dyDescent="0.25">
      <c r="A775" s="3">
        <v>773</v>
      </c>
      <c r="N775" s="6"/>
      <c r="O775" s="6"/>
      <c r="Q775" s="6"/>
      <c r="S775" s="6"/>
      <c r="T775" s="6"/>
      <c r="V775" s="6"/>
      <c r="AI775" s="6"/>
      <c r="AL775" s="6"/>
      <c r="AM775" s="6"/>
      <c r="AN775" s="6"/>
      <c r="AO775" s="6"/>
      <c r="AQ775" s="6"/>
      <c r="AR775" s="6"/>
      <c r="AS775" s="6"/>
      <c r="BC775" s="6"/>
      <c r="BD775" s="6"/>
    </row>
    <row r="776" spans="1:60" hidden="1" x14ac:dyDescent="0.25">
      <c r="A776" s="3">
        <v>774</v>
      </c>
      <c r="D776" s="6"/>
      <c r="I776" s="6"/>
      <c r="J776" s="6"/>
      <c r="K776" s="6"/>
      <c r="L776" s="6"/>
      <c r="M776" s="6"/>
      <c r="N776" s="6"/>
      <c r="P776" s="6"/>
      <c r="Q776" s="6"/>
      <c r="R776" s="6"/>
      <c r="S776" s="6"/>
      <c r="T776" s="6"/>
      <c r="U776" s="6"/>
      <c r="V776" s="6"/>
      <c r="X776" s="6"/>
      <c r="Y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Q776" s="6"/>
      <c r="AR776" s="6"/>
      <c r="AW776" s="6"/>
      <c r="BB776" s="6"/>
      <c r="BC776" s="6"/>
      <c r="BH776" s="6"/>
    </row>
    <row r="777" spans="1:60" hidden="1" x14ac:dyDescent="0.25">
      <c r="A777" s="3">
        <v>775</v>
      </c>
      <c r="L777" s="6"/>
      <c r="M777" s="6"/>
      <c r="N777" s="6"/>
      <c r="O777" s="6"/>
      <c r="P777" s="6"/>
      <c r="T777" s="6"/>
      <c r="U777" s="6"/>
      <c r="X777" s="6"/>
      <c r="AF777" s="6"/>
      <c r="AG777" s="6"/>
      <c r="AH777" s="6"/>
      <c r="AI777" s="6"/>
      <c r="AJ777" s="6"/>
      <c r="AL777" s="6"/>
      <c r="AP777" s="6"/>
      <c r="AQ777" s="6"/>
      <c r="AV777" s="6"/>
      <c r="AZ777" s="6"/>
      <c r="BA777" s="6"/>
      <c r="BB777" s="6"/>
    </row>
    <row r="778" spans="1:60" hidden="1" x14ac:dyDescent="0.25">
      <c r="A778" s="3">
        <v>776</v>
      </c>
      <c r="D778" s="6"/>
      <c r="M778" s="6"/>
      <c r="O778" s="6"/>
      <c r="P778" s="6"/>
      <c r="Q778" s="6"/>
      <c r="R778" s="6"/>
      <c r="S778" s="6"/>
      <c r="T778" s="6"/>
      <c r="AR778" s="6"/>
      <c r="AT778" s="6"/>
      <c r="AU778" s="6"/>
      <c r="AY778" s="6"/>
      <c r="AZ778" s="6"/>
      <c r="BA778" s="6"/>
    </row>
    <row r="779" spans="1:60" hidden="1" x14ac:dyDescent="0.25">
      <c r="A779" s="3">
        <v>777</v>
      </c>
      <c r="C779" s="6"/>
      <c r="M779" s="6"/>
      <c r="N779" s="6"/>
      <c r="O779" s="6"/>
      <c r="Q779" s="6"/>
      <c r="R779" s="6"/>
      <c r="S779" s="6"/>
      <c r="AK779" s="6"/>
      <c r="AM779" s="6"/>
      <c r="AN779" s="6"/>
      <c r="AO779" s="6"/>
      <c r="AP779" s="6"/>
      <c r="AR779" s="6"/>
      <c r="AU779" s="6"/>
      <c r="AY779" s="6"/>
      <c r="AZ779" s="6"/>
      <c r="BH779" s="6"/>
    </row>
    <row r="780" spans="1:60" hidden="1" x14ac:dyDescent="0.25">
      <c r="A780" s="3">
        <v>778</v>
      </c>
      <c r="B780" s="6"/>
      <c r="I780" s="6"/>
      <c r="J780" s="6"/>
      <c r="K780" s="6"/>
      <c r="L780" s="6"/>
      <c r="M780" s="6"/>
      <c r="P780" s="6"/>
      <c r="Q780" s="6"/>
      <c r="R780" s="6"/>
      <c r="W780" s="6"/>
      <c r="X780" s="6"/>
      <c r="Y780" s="6"/>
      <c r="Z780" s="6"/>
      <c r="AL780" s="6"/>
      <c r="AM780" s="6"/>
      <c r="AN780" s="6"/>
      <c r="AO780" s="6"/>
      <c r="AQ780" s="6"/>
      <c r="AS780" s="6"/>
      <c r="AT780" s="6"/>
      <c r="AW780" s="6"/>
      <c r="AX780" s="6"/>
      <c r="AY780" s="6"/>
      <c r="BH780" s="6"/>
    </row>
    <row r="781" spans="1:60" hidden="1" x14ac:dyDescent="0.25">
      <c r="A781" s="3">
        <v>779</v>
      </c>
      <c r="M781" s="6"/>
      <c r="N781" s="6"/>
      <c r="V781" s="6"/>
      <c r="W781" s="6"/>
      <c r="Z781" s="6"/>
      <c r="AA781" s="6"/>
      <c r="AH781" s="6"/>
      <c r="AJ781" s="6"/>
      <c r="AL781" s="6"/>
      <c r="AM781" s="6"/>
      <c r="AN781" s="6"/>
      <c r="AO781" s="6"/>
      <c r="AQ781" s="6"/>
      <c r="AR781" s="6"/>
      <c r="AV781" s="6"/>
      <c r="AW781" s="6"/>
      <c r="AX781" s="6"/>
    </row>
    <row r="782" spans="1:60" hidden="1" x14ac:dyDescent="0.25">
      <c r="A782" s="3">
        <v>780</v>
      </c>
      <c r="K782" s="6"/>
      <c r="N782" s="6"/>
      <c r="O782" s="6"/>
      <c r="P782" s="6"/>
      <c r="W782" s="6"/>
      <c r="AH782" s="6"/>
      <c r="AJ782" s="6"/>
      <c r="AK782" s="6"/>
      <c r="AL782" s="6"/>
      <c r="AM782" s="6"/>
      <c r="AO782" s="6"/>
      <c r="AQ782" s="6"/>
      <c r="AR782" s="6"/>
      <c r="AU782" s="6"/>
      <c r="AV782" s="6"/>
      <c r="AW782" s="6"/>
    </row>
    <row r="783" spans="1:60" hidden="1" x14ac:dyDescent="0.25">
      <c r="A783" s="3">
        <v>781</v>
      </c>
      <c r="H783" s="6"/>
      <c r="I783" s="6"/>
      <c r="J783" s="6"/>
      <c r="K783" s="6"/>
      <c r="L783" s="6"/>
      <c r="M783" s="6"/>
      <c r="N783" s="6"/>
      <c r="Q783" s="6"/>
      <c r="R783" s="6"/>
      <c r="U783" s="6"/>
      <c r="AI783" s="6"/>
      <c r="AJ783" s="6"/>
      <c r="AK783" s="6"/>
      <c r="AL783" s="6"/>
      <c r="AN783" s="6"/>
      <c r="AP783" s="6"/>
      <c r="AQ783" s="6"/>
      <c r="AT783" s="6"/>
      <c r="AU783" s="6"/>
      <c r="AV783" s="6"/>
      <c r="BB783" s="6"/>
      <c r="BH783" s="6"/>
    </row>
    <row r="784" spans="1:60" hidden="1" x14ac:dyDescent="0.25">
      <c r="A784" s="3">
        <v>782</v>
      </c>
      <c r="L784" s="6"/>
      <c r="M784" s="6"/>
      <c r="N784" s="6"/>
      <c r="O784" s="6"/>
      <c r="P784" s="6"/>
      <c r="Q784" s="6"/>
      <c r="R784" s="6"/>
      <c r="X784" s="6"/>
      <c r="Y784" s="6"/>
      <c r="Z784" s="6"/>
      <c r="AH784" s="6"/>
      <c r="AI784" s="6"/>
      <c r="AJ784" s="6"/>
      <c r="AK784" s="6"/>
      <c r="AM784" s="6"/>
      <c r="AN784" s="6"/>
      <c r="AO784" s="6"/>
      <c r="AP784" s="6"/>
      <c r="AS784" s="6"/>
      <c r="AT784" s="6"/>
      <c r="AU784" s="6"/>
      <c r="BA784" s="6"/>
      <c r="BH784" s="6"/>
    </row>
    <row r="785" spans="1:60" hidden="1" x14ac:dyDescent="0.25">
      <c r="A785" s="3">
        <v>783</v>
      </c>
      <c r="J785" s="6"/>
      <c r="M785" s="6"/>
      <c r="N785" s="6"/>
      <c r="R785" s="6"/>
      <c r="U785" s="6"/>
      <c r="AK785" s="6"/>
      <c r="AM785" s="6"/>
      <c r="AN785" s="6"/>
      <c r="AR785" s="6"/>
      <c r="AS785" s="6"/>
      <c r="AT785" s="6"/>
      <c r="AZ785" s="6"/>
      <c r="BH785" s="6"/>
    </row>
    <row r="786" spans="1:60" hidden="1" x14ac:dyDescent="0.25">
      <c r="A786" s="3">
        <v>784</v>
      </c>
      <c r="G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AB786" s="6"/>
      <c r="AC786" s="6"/>
      <c r="AD786" s="6"/>
      <c r="AF786" s="6"/>
      <c r="AG786" s="6"/>
      <c r="AH786" s="6"/>
      <c r="AI786" s="6"/>
      <c r="AJ786" s="6"/>
      <c r="AK786" s="6"/>
      <c r="AL786" s="6"/>
      <c r="AM786" s="6"/>
      <c r="AN786" s="6"/>
      <c r="AQ786" s="6"/>
      <c r="AR786" s="6"/>
      <c r="AS786" s="6"/>
      <c r="AY786" s="6"/>
    </row>
    <row r="787" spans="1:60" hidden="1" x14ac:dyDescent="0.25">
      <c r="A787" s="3">
        <v>785</v>
      </c>
      <c r="D787" s="6"/>
      <c r="H787" s="6"/>
      <c r="I787" s="6"/>
      <c r="J787" s="6"/>
      <c r="O787" s="6"/>
      <c r="P787" s="6"/>
      <c r="Q787" s="6"/>
      <c r="R787" s="6"/>
      <c r="W787" s="6"/>
      <c r="Y787" s="6"/>
      <c r="Z787" s="6"/>
      <c r="AJ787" s="6"/>
      <c r="AM787" s="6"/>
      <c r="AP787" s="6"/>
      <c r="AQ787" s="6"/>
      <c r="AR787" s="6"/>
      <c r="AX787" s="6"/>
      <c r="BH787" s="6"/>
    </row>
    <row r="788" spans="1:60" hidden="1" x14ac:dyDescent="0.25">
      <c r="A788" s="3">
        <v>786</v>
      </c>
      <c r="H788" s="6"/>
      <c r="I788" s="6"/>
      <c r="K788" s="6"/>
      <c r="M788" s="6"/>
      <c r="N788" s="6"/>
      <c r="O788" s="6"/>
      <c r="P788" s="6"/>
      <c r="Q788" s="6"/>
      <c r="AM788" s="6"/>
      <c r="AO788" s="6"/>
      <c r="AP788" s="6"/>
      <c r="AQ788" s="6"/>
      <c r="AW788" s="6"/>
      <c r="BA788" s="6"/>
    </row>
    <row r="789" spans="1:60" hidden="1" x14ac:dyDescent="0.25">
      <c r="A789" s="3">
        <v>787</v>
      </c>
      <c r="L789" s="6"/>
      <c r="M789" s="6"/>
      <c r="O789" s="6"/>
      <c r="Q789" s="6"/>
      <c r="R789" s="6"/>
      <c r="T789" s="6"/>
      <c r="U789" s="6"/>
      <c r="V789" s="6"/>
      <c r="W789" s="6"/>
      <c r="X789" s="6"/>
      <c r="Y789" s="6"/>
      <c r="AL789" s="6"/>
      <c r="AN789" s="6"/>
      <c r="AO789" s="6"/>
      <c r="AS789" s="6"/>
      <c r="AV789" s="6"/>
      <c r="AZ789" s="6"/>
    </row>
    <row r="790" spans="1:60" hidden="1" x14ac:dyDescent="0.25">
      <c r="A790" s="3">
        <v>788</v>
      </c>
      <c r="L790" s="6"/>
      <c r="M790" s="6"/>
      <c r="R790" s="6"/>
      <c r="T790" s="6"/>
      <c r="U790" s="6"/>
      <c r="AK790" s="6"/>
      <c r="AM790" s="6"/>
      <c r="AN790" s="6"/>
      <c r="AO790" s="6"/>
      <c r="AR790" s="6"/>
      <c r="AU790" s="6"/>
      <c r="AY790" s="6"/>
      <c r="BH790" s="6"/>
    </row>
    <row r="791" spans="1:60" hidden="1" x14ac:dyDescent="0.25">
      <c r="A791" s="3">
        <v>789</v>
      </c>
      <c r="D791" s="6"/>
      <c r="I791" s="6"/>
      <c r="J791" s="6"/>
      <c r="K791" s="6"/>
      <c r="L791" s="6"/>
      <c r="N791" s="6"/>
      <c r="R791" s="6"/>
      <c r="AG791" s="6"/>
      <c r="AH791" s="6"/>
      <c r="AJ791" s="6"/>
      <c r="AL791" s="6"/>
      <c r="AM791" s="6"/>
      <c r="AN791" s="6"/>
      <c r="AQ791" s="6"/>
      <c r="AT791" s="6"/>
      <c r="AX791" s="6"/>
      <c r="BH791" s="6"/>
    </row>
    <row r="792" spans="1:60" hidden="1" x14ac:dyDescent="0.25">
      <c r="A792" s="3">
        <v>790</v>
      </c>
      <c r="D792" s="6"/>
      <c r="K792" s="6"/>
      <c r="L792" s="6"/>
      <c r="M792" s="6"/>
      <c r="P792" s="6"/>
      <c r="S792" s="6"/>
      <c r="T792" s="6"/>
      <c r="AF792" s="6"/>
      <c r="AG792" s="6"/>
      <c r="AH792" s="6"/>
      <c r="AI792" s="6"/>
      <c r="AK792" s="6"/>
      <c r="AL792" s="6"/>
      <c r="AM792" s="6"/>
      <c r="AP792" s="6"/>
      <c r="AS792" s="6"/>
      <c r="AW792" s="6"/>
      <c r="BH792" s="6"/>
    </row>
    <row r="793" spans="1:60" hidden="1" x14ac:dyDescent="0.25">
      <c r="A793" s="3">
        <v>791</v>
      </c>
      <c r="F793" s="6"/>
      <c r="G793" s="6"/>
      <c r="H793" s="6"/>
      <c r="I793" s="6"/>
      <c r="J793" s="6"/>
      <c r="K793" s="6"/>
      <c r="L793" s="6"/>
      <c r="M793" s="6"/>
      <c r="O793" s="6"/>
      <c r="P793" s="6"/>
      <c r="S793" s="6"/>
      <c r="W793" s="6"/>
      <c r="AB793" s="6"/>
      <c r="AC793" s="6"/>
      <c r="AE793" s="6"/>
      <c r="AF793" s="6"/>
      <c r="AH793" s="6"/>
      <c r="AJ793" s="6"/>
      <c r="AK793" s="6"/>
      <c r="AL793" s="6"/>
      <c r="AN793" s="6"/>
      <c r="AO793" s="6"/>
      <c r="AR793" s="6"/>
      <c r="AT793" s="6"/>
      <c r="AU793" s="6"/>
      <c r="AV793" s="6"/>
    </row>
    <row r="794" spans="1:60" hidden="1" x14ac:dyDescent="0.25">
      <c r="A794" s="3">
        <v>792</v>
      </c>
      <c r="F794" s="6"/>
      <c r="J794" s="6"/>
      <c r="L794" s="6"/>
      <c r="O794" s="6"/>
      <c r="Q794" s="6"/>
      <c r="AM794" s="6"/>
      <c r="AQ794" s="6"/>
      <c r="AR794" s="6"/>
      <c r="AU794" s="6"/>
    </row>
    <row r="795" spans="1:60" hidden="1" x14ac:dyDescent="0.25">
      <c r="A795" s="3">
        <v>793</v>
      </c>
      <c r="J795" s="6"/>
      <c r="M795" s="6"/>
      <c r="S795" s="6"/>
      <c r="V795" s="6"/>
      <c r="W795" s="6"/>
      <c r="X795" s="6"/>
      <c r="Z795" s="6"/>
      <c r="AF795" s="6"/>
      <c r="AH795" s="6"/>
      <c r="AI795" s="6"/>
      <c r="AJ795" s="6"/>
      <c r="AK795" s="6"/>
      <c r="AM795" s="6"/>
      <c r="AO795" s="6"/>
      <c r="AP795" s="6"/>
      <c r="AR795" s="6"/>
      <c r="AS795" s="6"/>
      <c r="AT795" s="6"/>
      <c r="BD795" s="6"/>
      <c r="BH795" s="6"/>
    </row>
    <row r="796" spans="1:60" hidden="1" x14ac:dyDescent="0.25">
      <c r="A796" s="3">
        <v>794</v>
      </c>
      <c r="C796" s="6"/>
      <c r="I796" s="6"/>
      <c r="J796" s="6"/>
      <c r="L796" s="6"/>
      <c r="M796" s="6"/>
      <c r="O796" s="6"/>
      <c r="X796" s="6"/>
      <c r="AB796" s="6"/>
      <c r="AC796" s="6"/>
      <c r="AD796" s="6"/>
      <c r="AF796" s="6"/>
      <c r="AG796" s="6"/>
      <c r="AH796" s="6"/>
      <c r="AI796" s="6"/>
      <c r="AK796" s="6"/>
      <c r="AL796" s="6"/>
      <c r="AO796" s="6"/>
      <c r="AP796" s="6"/>
      <c r="AQ796" s="6"/>
      <c r="AR796" s="6"/>
      <c r="AS796" s="6"/>
      <c r="BC796" s="6"/>
      <c r="BH796" s="6"/>
    </row>
    <row r="797" spans="1:60" hidden="1" x14ac:dyDescent="0.25">
      <c r="A797" s="3">
        <v>795</v>
      </c>
      <c r="B797" s="6"/>
      <c r="K797" s="6"/>
      <c r="L797" s="6"/>
      <c r="S797" s="6"/>
      <c r="T797" s="6"/>
      <c r="U797" s="6"/>
      <c r="AE797" s="6"/>
      <c r="AJ797" s="6"/>
      <c r="AL797" s="6"/>
      <c r="AN797" s="6"/>
      <c r="AO797" s="6"/>
      <c r="AP797" s="6"/>
      <c r="AQ797" s="6"/>
      <c r="AR797" s="6"/>
      <c r="BB797" s="6"/>
      <c r="BH797" s="6"/>
    </row>
    <row r="798" spans="1:60" hidden="1" x14ac:dyDescent="0.25">
      <c r="A798" s="3">
        <v>796</v>
      </c>
      <c r="E798" s="6"/>
      <c r="K798" s="6"/>
      <c r="Q798" s="6"/>
      <c r="T798" s="6"/>
      <c r="U798" s="6"/>
      <c r="V798" s="6"/>
      <c r="AA798" s="6"/>
      <c r="AK798" s="6"/>
      <c r="AN798" s="6"/>
      <c r="AQ798" s="6"/>
      <c r="AR798" s="6"/>
      <c r="BA798" s="6"/>
      <c r="BH798" s="6"/>
    </row>
    <row r="799" spans="1:60" hidden="1" x14ac:dyDescent="0.25">
      <c r="A799" s="3">
        <v>797</v>
      </c>
      <c r="H799" s="6"/>
      <c r="J799" s="6"/>
      <c r="X799" s="6"/>
      <c r="AJ799" s="6"/>
      <c r="AM799" s="6"/>
      <c r="AQ799" s="6"/>
      <c r="AZ799" s="6"/>
      <c r="BH799" s="6"/>
    </row>
    <row r="800" spans="1:60" hidden="1" x14ac:dyDescent="0.25">
      <c r="A800" s="3">
        <v>798</v>
      </c>
      <c r="D800" s="6"/>
      <c r="J800" s="6"/>
      <c r="K800" s="6"/>
      <c r="O800" s="6"/>
      <c r="P800" s="6"/>
      <c r="Q800" s="6"/>
      <c r="S800" s="6"/>
      <c r="T800" s="6"/>
      <c r="AM800" s="6"/>
      <c r="AN800" s="6"/>
      <c r="AO800" s="6"/>
      <c r="AR800" s="6"/>
      <c r="AY800" s="6"/>
      <c r="BH800" s="6"/>
    </row>
    <row r="801" spans="1:60" hidden="1" x14ac:dyDescent="0.25">
      <c r="A801" s="3">
        <v>799</v>
      </c>
      <c r="H801" s="6"/>
      <c r="J801" s="6"/>
      <c r="R801" s="6"/>
      <c r="S801" s="6"/>
      <c r="V801" s="6"/>
      <c r="W801" s="6"/>
      <c r="Y801" s="6"/>
      <c r="AE801" s="6"/>
      <c r="AG801" s="6"/>
      <c r="AI801" s="6"/>
      <c r="AJ801" s="6"/>
      <c r="AK801" s="6"/>
      <c r="AL801" s="6"/>
      <c r="AM801" s="6"/>
      <c r="AN801" s="6"/>
      <c r="AQ801" s="6"/>
      <c r="AX801" s="6"/>
      <c r="BH801" s="6"/>
    </row>
    <row r="802" spans="1:60" hidden="1" x14ac:dyDescent="0.25">
      <c r="A802" s="3">
        <v>800</v>
      </c>
      <c r="D802" s="6"/>
      <c r="G802" s="6"/>
      <c r="H802" s="6"/>
      <c r="I802" s="6"/>
      <c r="K802" s="6"/>
      <c r="L802" s="6"/>
      <c r="N802" s="6"/>
      <c r="Q802" s="6"/>
      <c r="R802" s="6"/>
      <c r="S802" s="6"/>
      <c r="V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P802" s="6"/>
      <c r="AW802" s="6"/>
      <c r="BH802" s="6"/>
    </row>
    <row r="803" spans="1:60" hidden="1" x14ac:dyDescent="0.25">
      <c r="A803" s="3">
        <v>801</v>
      </c>
    </row>
    <row r="804" spans="1:60" hidden="1" x14ac:dyDescent="0.25">
      <c r="A804" s="3">
        <v>802</v>
      </c>
      <c r="BH804" s="6"/>
    </row>
    <row r="805" spans="1:60" hidden="1" x14ac:dyDescent="0.25">
      <c r="A805" s="3">
        <v>803</v>
      </c>
      <c r="BH805" s="6"/>
    </row>
    <row r="806" spans="1:60" hidden="1" x14ac:dyDescent="0.25">
      <c r="A806" s="3">
        <v>804</v>
      </c>
    </row>
    <row r="807" spans="1:60" hidden="1" x14ac:dyDescent="0.25">
      <c r="A807" s="3">
        <v>805</v>
      </c>
    </row>
    <row r="808" spans="1:60" hidden="1" x14ac:dyDescent="0.25">
      <c r="A808" s="3">
        <v>806</v>
      </c>
    </row>
    <row r="809" spans="1:60" hidden="1" x14ac:dyDescent="0.25">
      <c r="A809" s="3">
        <v>807</v>
      </c>
    </row>
    <row r="810" spans="1:60" hidden="1" x14ac:dyDescent="0.25">
      <c r="A810" s="3">
        <v>808</v>
      </c>
    </row>
    <row r="811" spans="1:60" hidden="1" x14ac:dyDescent="0.25">
      <c r="A811" s="3">
        <v>809</v>
      </c>
    </row>
    <row r="812" spans="1:60" hidden="1" x14ac:dyDescent="0.25">
      <c r="A812" s="3">
        <v>810</v>
      </c>
      <c r="BH812" s="6"/>
    </row>
    <row r="813" spans="1:60" hidden="1" x14ac:dyDescent="0.25">
      <c r="A813" s="3">
        <v>811</v>
      </c>
    </row>
    <row r="814" spans="1:60" hidden="1" x14ac:dyDescent="0.25">
      <c r="A814" s="3">
        <v>812</v>
      </c>
      <c r="BH814" s="6"/>
    </row>
    <row r="815" spans="1:60" hidden="1" x14ac:dyDescent="0.25">
      <c r="A815" s="3">
        <v>813</v>
      </c>
      <c r="BH815" s="6"/>
    </row>
    <row r="816" spans="1:60" hidden="1" x14ac:dyDescent="0.25">
      <c r="A816" s="3">
        <v>814</v>
      </c>
    </row>
    <row r="817" spans="1:60" hidden="1" x14ac:dyDescent="0.25">
      <c r="A817" s="3">
        <v>815</v>
      </c>
    </row>
    <row r="818" spans="1:60" hidden="1" x14ac:dyDescent="0.25">
      <c r="A818" s="3">
        <v>816</v>
      </c>
    </row>
    <row r="819" spans="1:60" hidden="1" x14ac:dyDescent="0.25">
      <c r="A819" s="3">
        <v>817</v>
      </c>
    </row>
    <row r="820" spans="1:60" hidden="1" x14ac:dyDescent="0.25">
      <c r="A820" s="3">
        <v>818</v>
      </c>
      <c r="BH820" s="6"/>
    </row>
    <row r="821" spans="1:60" hidden="1" x14ac:dyDescent="0.25">
      <c r="A821" s="3">
        <v>819</v>
      </c>
      <c r="BH821" s="6"/>
    </row>
    <row r="822" spans="1:60" hidden="1" x14ac:dyDescent="0.25">
      <c r="A822" s="3">
        <v>820</v>
      </c>
    </row>
    <row r="823" spans="1:60" hidden="1" x14ac:dyDescent="0.25">
      <c r="A823" s="3">
        <v>821</v>
      </c>
    </row>
    <row r="824" spans="1:60" hidden="1" x14ac:dyDescent="0.25">
      <c r="A824" s="3">
        <v>822</v>
      </c>
      <c r="BH824" s="6"/>
    </row>
    <row r="825" spans="1:60" hidden="1" x14ac:dyDescent="0.25">
      <c r="A825" s="3">
        <v>823</v>
      </c>
      <c r="BH825" s="6"/>
    </row>
    <row r="826" spans="1:60" hidden="1" x14ac:dyDescent="0.25">
      <c r="A826" s="3">
        <v>824</v>
      </c>
      <c r="BH826" s="6"/>
    </row>
    <row r="827" spans="1:60" hidden="1" x14ac:dyDescent="0.25">
      <c r="A827" s="3">
        <v>825</v>
      </c>
      <c r="BH827" s="6"/>
    </row>
    <row r="828" spans="1:60" hidden="1" x14ac:dyDescent="0.25">
      <c r="A828" s="3">
        <v>826</v>
      </c>
      <c r="BH828" s="6"/>
    </row>
    <row r="829" spans="1:60" hidden="1" x14ac:dyDescent="0.25">
      <c r="A829" s="3">
        <v>827</v>
      </c>
      <c r="BH829" s="6"/>
    </row>
    <row r="830" spans="1:60" hidden="1" x14ac:dyDescent="0.25">
      <c r="A830" s="3">
        <v>828</v>
      </c>
      <c r="BH830" s="6"/>
    </row>
    <row r="831" spans="1:60" hidden="1" x14ac:dyDescent="0.25">
      <c r="A831" s="3">
        <v>829</v>
      </c>
      <c r="BH831" s="6"/>
    </row>
    <row r="832" spans="1:60" hidden="1" x14ac:dyDescent="0.25">
      <c r="A832" s="3">
        <v>830</v>
      </c>
      <c r="BH832" s="6"/>
    </row>
    <row r="833" spans="1:60" hidden="1" x14ac:dyDescent="0.25">
      <c r="A833" s="3">
        <v>831</v>
      </c>
      <c r="BH833" s="6"/>
    </row>
    <row r="834" spans="1:60" hidden="1" x14ac:dyDescent="0.25">
      <c r="A834" s="3">
        <v>832</v>
      </c>
      <c r="BC834" s="6"/>
      <c r="BH834" s="6"/>
    </row>
    <row r="835" spans="1:60" hidden="1" x14ac:dyDescent="0.25">
      <c r="A835" s="3">
        <v>833</v>
      </c>
      <c r="BH835" s="6"/>
    </row>
    <row r="836" spans="1:60" hidden="1" x14ac:dyDescent="0.25">
      <c r="A836" s="3">
        <v>834</v>
      </c>
      <c r="BH836" s="6"/>
    </row>
    <row r="837" spans="1:60" hidden="1" x14ac:dyDescent="0.25">
      <c r="A837" s="3">
        <v>835</v>
      </c>
      <c r="BH837" s="6"/>
    </row>
    <row r="838" spans="1:60" hidden="1" x14ac:dyDescent="0.25">
      <c r="A838" s="3">
        <v>836</v>
      </c>
    </row>
    <row r="839" spans="1:60" hidden="1" x14ac:dyDescent="0.25">
      <c r="A839" s="3">
        <v>837</v>
      </c>
      <c r="BD839" s="6"/>
    </row>
    <row r="840" spans="1:60" hidden="1" x14ac:dyDescent="0.25">
      <c r="A840" s="3">
        <v>838</v>
      </c>
      <c r="BC840" s="6"/>
      <c r="BH840" s="6"/>
    </row>
    <row r="841" spans="1:60" hidden="1" x14ac:dyDescent="0.25">
      <c r="A841" s="3">
        <v>839</v>
      </c>
      <c r="BH841" s="6"/>
    </row>
    <row r="842" spans="1:60" hidden="1" x14ac:dyDescent="0.25">
      <c r="A842" s="3">
        <v>840</v>
      </c>
      <c r="BH842" s="6"/>
    </row>
    <row r="843" spans="1:60" hidden="1" x14ac:dyDescent="0.25">
      <c r="A843" s="3">
        <v>841</v>
      </c>
    </row>
    <row r="844" spans="1:60" hidden="1" x14ac:dyDescent="0.25">
      <c r="A844" s="3">
        <v>842</v>
      </c>
    </row>
    <row r="845" spans="1:60" hidden="1" x14ac:dyDescent="0.25">
      <c r="A845" s="3">
        <v>843</v>
      </c>
      <c r="BC845" s="6"/>
    </row>
    <row r="846" spans="1:60" hidden="1" x14ac:dyDescent="0.25">
      <c r="A846" s="3">
        <v>844</v>
      </c>
      <c r="BB846" s="6"/>
    </row>
    <row r="847" spans="1:60" hidden="1" x14ac:dyDescent="0.25">
      <c r="A847" s="3">
        <v>845</v>
      </c>
      <c r="BA847" s="6"/>
    </row>
    <row r="848" spans="1:60" hidden="1" x14ac:dyDescent="0.25">
      <c r="A848" s="3">
        <v>846</v>
      </c>
      <c r="AZ848" s="6"/>
      <c r="BH848" s="6"/>
    </row>
    <row r="849" spans="1:60" hidden="1" x14ac:dyDescent="0.25">
      <c r="A849" s="3">
        <v>847</v>
      </c>
      <c r="AY849" s="6"/>
    </row>
    <row r="850" spans="1:60" hidden="1" x14ac:dyDescent="0.25">
      <c r="A850" s="3">
        <v>848</v>
      </c>
      <c r="AU850" s="6"/>
      <c r="AX850" s="6"/>
    </row>
    <row r="851" spans="1:60" hidden="1" x14ac:dyDescent="0.25">
      <c r="A851" s="3">
        <v>849</v>
      </c>
      <c r="AT851" s="6"/>
      <c r="AW851" s="6"/>
    </row>
    <row r="852" spans="1:60" hidden="1" x14ac:dyDescent="0.25">
      <c r="A852" s="3">
        <v>850</v>
      </c>
      <c r="AS852" s="6"/>
      <c r="AV852" s="6"/>
      <c r="BH852" s="6"/>
    </row>
    <row r="853" spans="1:60" hidden="1" x14ac:dyDescent="0.25">
      <c r="A853" s="3">
        <v>851</v>
      </c>
      <c r="AP853" s="6"/>
      <c r="AU853" s="6"/>
      <c r="BH853" s="6"/>
    </row>
    <row r="854" spans="1:60" hidden="1" x14ac:dyDescent="0.25">
      <c r="A854" s="3">
        <v>852</v>
      </c>
      <c r="AQ854" s="6"/>
      <c r="AT854" s="6"/>
      <c r="AX854" s="6"/>
      <c r="BH854" s="6"/>
    </row>
    <row r="855" spans="1:60" hidden="1" x14ac:dyDescent="0.25">
      <c r="A855" s="3">
        <v>853</v>
      </c>
      <c r="AN855" s="6"/>
      <c r="AP855" s="6"/>
      <c r="AS855" s="6"/>
      <c r="AW855" s="6"/>
      <c r="BH855" s="6"/>
    </row>
    <row r="856" spans="1:60" hidden="1" x14ac:dyDescent="0.25">
      <c r="A856" s="3">
        <v>854</v>
      </c>
      <c r="AO856" s="6"/>
      <c r="AR856" s="6"/>
      <c r="AV856" s="6"/>
      <c r="BG856" s="6"/>
      <c r="BH856" s="6"/>
    </row>
    <row r="857" spans="1:60" hidden="1" x14ac:dyDescent="0.25">
      <c r="A857" s="3">
        <v>855</v>
      </c>
      <c r="AF857" s="6"/>
      <c r="AG857" s="6"/>
      <c r="AH857" s="6"/>
      <c r="AI857" s="6"/>
      <c r="AJ857" s="6"/>
      <c r="AK857" s="6"/>
      <c r="AL857" s="6"/>
      <c r="AM857" s="6"/>
      <c r="AQ857" s="6"/>
      <c r="AS857" s="6"/>
      <c r="AT857" s="6"/>
      <c r="AU857" s="6"/>
      <c r="BF857" s="6"/>
    </row>
    <row r="858" spans="1:60" hidden="1" x14ac:dyDescent="0.25">
      <c r="A858" s="3">
        <v>856</v>
      </c>
      <c r="AM858" s="6"/>
      <c r="AP858" s="6"/>
      <c r="AT858" s="6"/>
      <c r="BE858" s="6"/>
    </row>
    <row r="859" spans="1:60" hidden="1" x14ac:dyDescent="0.25">
      <c r="A859" s="3">
        <v>857</v>
      </c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Q859" s="6"/>
      <c r="AR859" s="6"/>
      <c r="AS859" s="6"/>
      <c r="AT859" s="6"/>
      <c r="AY859" s="6"/>
      <c r="BD859" s="6"/>
      <c r="BH859" s="6"/>
    </row>
    <row r="860" spans="1:60" hidden="1" x14ac:dyDescent="0.25">
      <c r="A860" s="3">
        <v>858</v>
      </c>
      <c r="Y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N860" s="6"/>
      <c r="AP860" s="6"/>
      <c r="AQ860" s="6"/>
      <c r="AR860" s="6"/>
      <c r="AS860" s="6"/>
      <c r="AX860" s="6"/>
      <c r="BC860" s="6"/>
      <c r="BH860" s="6"/>
    </row>
    <row r="861" spans="1:60" hidden="1" x14ac:dyDescent="0.25">
      <c r="A861" s="3">
        <v>859</v>
      </c>
      <c r="V861" s="6"/>
      <c r="AI861" s="6"/>
      <c r="AK861" s="6"/>
      <c r="AL861" s="6"/>
      <c r="AM861" s="6"/>
      <c r="AO861" s="6"/>
      <c r="AP861" s="6"/>
      <c r="AQ861" s="6"/>
      <c r="AR861" s="6"/>
      <c r="AW861" s="6"/>
      <c r="BB861" s="6"/>
    </row>
    <row r="862" spans="1:60" hidden="1" x14ac:dyDescent="0.25">
      <c r="A862" s="3">
        <v>860</v>
      </c>
      <c r="T862" s="6"/>
      <c r="U862" s="6"/>
      <c r="W862" s="6"/>
      <c r="X862" s="6"/>
      <c r="AM862" s="6"/>
      <c r="AP862" s="6"/>
      <c r="AS862" s="6"/>
      <c r="BA862" s="6"/>
    </row>
    <row r="863" spans="1:60" hidden="1" x14ac:dyDescent="0.25">
      <c r="A863" s="3">
        <v>861</v>
      </c>
      <c r="S863" s="6"/>
      <c r="T863" s="6"/>
      <c r="V863" s="6"/>
      <c r="W863" s="6"/>
      <c r="AL863" s="6"/>
      <c r="AO863" s="6"/>
      <c r="AR863" s="6"/>
      <c r="AW863" s="6"/>
      <c r="AZ863" s="6"/>
    </row>
    <row r="864" spans="1:60" hidden="1" x14ac:dyDescent="0.25">
      <c r="A864" s="3">
        <v>862</v>
      </c>
      <c r="Q864" s="6"/>
      <c r="R864" s="6"/>
      <c r="S864" s="6"/>
      <c r="AK864" s="6"/>
      <c r="AN864" s="6"/>
      <c r="AQ864" s="6"/>
      <c r="AT864" s="6"/>
      <c r="AV864" s="6"/>
      <c r="AY864" s="6"/>
    </row>
    <row r="865" spans="1:60" hidden="1" x14ac:dyDescent="0.25">
      <c r="A865" s="3">
        <v>863</v>
      </c>
      <c r="P865" s="6"/>
      <c r="R865" s="6"/>
      <c r="X865" s="6"/>
      <c r="AA865" s="6"/>
      <c r="AH865" s="6"/>
      <c r="AK865" s="6"/>
      <c r="AL865" s="6"/>
      <c r="AM865" s="6"/>
      <c r="AN865" s="6"/>
      <c r="AO865" s="6"/>
      <c r="AQ865" s="6"/>
      <c r="AS865" s="6"/>
      <c r="AX865" s="6"/>
      <c r="BH865" s="6"/>
    </row>
    <row r="866" spans="1:60" hidden="1" x14ac:dyDescent="0.25">
      <c r="A866" s="3">
        <v>864</v>
      </c>
      <c r="P866" s="6"/>
      <c r="R866" s="6"/>
      <c r="S866" s="6"/>
      <c r="W866" s="6"/>
      <c r="Y866" s="6"/>
      <c r="AN866" s="6"/>
      <c r="AP866" s="6"/>
      <c r="AR866" s="6"/>
      <c r="AW866" s="6"/>
    </row>
    <row r="867" spans="1:60" hidden="1" x14ac:dyDescent="0.25">
      <c r="A867" s="3">
        <v>865</v>
      </c>
      <c r="G867" s="6"/>
      <c r="H867" s="6"/>
      <c r="K867" s="6"/>
      <c r="N867" s="6"/>
      <c r="R867" s="6"/>
      <c r="V867" s="6"/>
      <c r="X867" s="6"/>
      <c r="AO867" s="6"/>
      <c r="AQ867" s="6"/>
      <c r="AV867" s="6"/>
      <c r="AZ867" s="6"/>
    </row>
    <row r="868" spans="1:60" hidden="1" x14ac:dyDescent="0.25">
      <c r="A868" s="3">
        <v>866</v>
      </c>
      <c r="C868" s="6"/>
      <c r="H868" s="6"/>
      <c r="I868" s="6"/>
      <c r="J868" s="6"/>
      <c r="M868" s="6"/>
      <c r="N868" s="6"/>
      <c r="P868" s="6"/>
      <c r="W868" s="6"/>
      <c r="AE868" s="6"/>
      <c r="AH868" s="6"/>
      <c r="AI868" s="6"/>
      <c r="AJ868" s="6"/>
      <c r="AK868" s="6"/>
      <c r="AL868" s="6"/>
      <c r="AN868" s="6"/>
      <c r="AP868" s="6"/>
      <c r="AR868" s="6"/>
      <c r="AU868" s="6"/>
      <c r="AY868" s="6"/>
      <c r="BH868" s="6"/>
    </row>
    <row r="869" spans="1:60" hidden="1" x14ac:dyDescent="0.25">
      <c r="A869" s="3">
        <v>867</v>
      </c>
      <c r="B869" s="6"/>
      <c r="I869" s="6"/>
      <c r="J869" s="6"/>
      <c r="K869" s="6"/>
      <c r="L869" s="6"/>
      <c r="O869" s="6"/>
      <c r="S869" s="6"/>
      <c r="T869" s="6"/>
      <c r="V869" s="6"/>
      <c r="X869" s="6"/>
      <c r="Y869" s="6"/>
      <c r="AF869" s="6"/>
      <c r="AI869" s="6"/>
      <c r="AJ869" s="6"/>
      <c r="AL869" s="6"/>
      <c r="AN869" s="6"/>
      <c r="AO869" s="6"/>
      <c r="AP869" s="6"/>
      <c r="AQ869" s="6"/>
      <c r="AT869" s="6"/>
      <c r="AX869" s="6"/>
      <c r="BH869" s="6"/>
    </row>
    <row r="870" spans="1:60" hidden="1" x14ac:dyDescent="0.25">
      <c r="A870" s="3">
        <v>868</v>
      </c>
      <c r="E870" s="6"/>
      <c r="N870" s="6"/>
      <c r="U870" s="6"/>
      <c r="V870" s="6"/>
      <c r="Z870" s="6"/>
      <c r="AK870" s="6"/>
      <c r="AM870" s="6"/>
      <c r="AN870" s="6"/>
      <c r="AO870" s="6"/>
      <c r="AP870" s="6"/>
      <c r="AS870" s="6"/>
      <c r="AW870" s="6"/>
    </row>
    <row r="871" spans="1:60" hidden="1" x14ac:dyDescent="0.25">
      <c r="A871" s="3">
        <v>869</v>
      </c>
      <c r="J871" s="6"/>
      <c r="K871" s="6"/>
      <c r="M871" s="6"/>
      <c r="Q871" s="6"/>
      <c r="R871" s="6"/>
      <c r="T871" s="6"/>
      <c r="V871" s="6"/>
      <c r="X871" s="6"/>
      <c r="AI871" s="6"/>
      <c r="AK871" s="6"/>
      <c r="AM871" s="6"/>
      <c r="AO871" s="6"/>
      <c r="AP871" s="6"/>
      <c r="AR871" s="6"/>
      <c r="AV871" s="6"/>
      <c r="AW871" s="6"/>
      <c r="BG871" s="6"/>
      <c r="BH871" s="6"/>
    </row>
    <row r="872" spans="1:60" hidden="1" x14ac:dyDescent="0.25">
      <c r="A872" s="3">
        <v>870</v>
      </c>
      <c r="L872" s="6"/>
      <c r="Q872" s="6"/>
      <c r="R872" s="6"/>
      <c r="S872" s="6"/>
      <c r="U872" s="6"/>
      <c r="W872" s="6"/>
      <c r="X872" s="6"/>
      <c r="Y872" s="6"/>
      <c r="AI872" s="6"/>
      <c r="AK872" s="6"/>
      <c r="AL872" s="6"/>
      <c r="AM872" s="6"/>
      <c r="AN872" s="6"/>
      <c r="AQ872" s="6"/>
      <c r="AU872" s="6"/>
      <c r="AV872" s="6"/>
      <c r="BF872" s="6"/>
      <c r="BH872" s="6"/>
    </row>
    <row r="873" spans="1:60" hidden="1" x14ac:dyDescent="0.25">
      <c r="A873" s="3">
        <v>871</v>
      </c>
      <c r="J873" s="6"/>
      <c r="P873" s="6"/>
      <c r="Q873" s="6"/>
      <c r="R873" s="6"/>
      <c r="S873" s="6"/>
      <c r="T873" s="6"/>
      <c r="V873" s="6"/>
      <c r="W873" s="6"/>
      <c r="X873" s="6"/>
      <c r="Y873" s="6"/>
      <c r="AN873" s="6"/>
      <c r="AO873" s="6"/>
      <c r="AQ873" s="6"/>
      <c r="AT873" s="6"/>
      <c r="AU873" s="6"/>
      <c r="BE873" s="6"/>
      <c r="BH873" s="6"/>
    </row>
    <row r="874" spans="1:60" hidden="1" x14ac:dyDescent="0.25">
      <c r="A874" s="3">
        <v>872</v>
      </c>
      <c r="E874" s="6"/>
      <c r="F874" s="6"/>
      <c r="G874" s="6"/>
      <c r="H874" s="6"/>
      <c r="J874" s="6"/>
      <c r="K874" s="6"/>
      <c r="N874" s="6"/>
      <c r="O874" s="6"/>
      <c r="P874" s="6"/>
      <c r="Q874" s="6"/>
      <c r="S874" s="6"/>
      <c r="T874" s="6"/>
      <c r="U874" s="6"/>
      <c r="V874" s="6"/>
      <c r="Y874" s="6"/>
      <c r="Z874" s="6"/>
      <c r="AA874" s="6"/>
      <c r="AG874" s="6"/>
      <c r="AI874" s="6"/>
      <c r="AJ874" s="6"/>
      <c r="AK874" s="6"/>
      <c r="AL874" s="6"/>
      <c r="AO874" s="6"/>
      <c r="AS874" s="6"/>
      <c r="AT874" s="6"/>
      <c r="BD874" s="6"/>
      <c r="BH874" s="6"/>
    </row>
    <row r="875" spans="1:60" hidden="1" x14ac:dyDescent="0.25">
      <c r="A875" s="3">
        <v>873</v>
      </c>
      <c r="N875" s="6"/>
      <c r="O875" s="6"/>
      <c r="Q875" s="6"/>
      <c r="S875" s="6"/>
      <c r="T875" s="6"/>
      <c r="V875" s="6"/>
      <c r="AI875" s="6"/>
      <c r="AL875" s="6"/>
      <c r="AM875" s="6"/>
      <c r="AN875" s="6"/>
      <c r="AO875" s="6"/>
      <c r="AQ875" s="6"/>
      <c r="AR875" s="6"/>
      <c r="AS875" s="6"/>
      <c r="BC875" s="6"/>
      <c r="BD875" s="6"/>
    </row>
    <row r="876" spans="1:60" hidden="1" x14ac:dyDescent="0.25">
      <c r="A876" s="3">
        <v>874</v>
      </c>
      <c r="D876" s="6"/>
      <c r="I876" s="6"/>
      <c r="J876" s="6"/>
      <c r="K876" s="6"/>
      <c r="L876" s="6"/>
      <c r="M876" s="6"/>
      <c r="N876" s="6"/>
      <c r="P876" s="6"/>
      <c r="Q876" s="6"/>
      <c r="R876" s="6"/>
      <c r="S876" s="6"/>
      <c r="T876" s="6"/>
      <c r="U876" s="6"/>
      <c r="V876" s="6"/>
      <c r="X876" s="6"/>
      <c r="Y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Q876" s="6"/>
      <c r="AR876" s="6"/>
      <c r="AW876" s="6"/>
      <c r="BB876" s="6"/>
      <c r="BC876" s="6"/>
      <c r="BH876" s="6"/>
    </row>
    <row r="877" spans="1:60" hidden="1" x14ac:dyDescent="0.25">
      <c r="A877" s="3">
        <v>875</v>
      </c>
      <c r="L877" s="6"/>
      <c r="M877" s="6"/>
      <c r="N877" s="6"/>
      <c r="O877" s="6"/>
      <c r="P877" s="6"/>
      <c r="T877" s="6"/>
      <c r="U877" s="6"/>
      <c r="X877" s="6"/>
      <c r="AF877" s="6"/>
      <c r="AG877" s="6"/>
      <c r="AH877" s="6"/>
      <c r="AI877" s="6"/>
      <c r="AJ877" s="6"/>
      <c r="AL877" s="6"/>
      <c r="AP877" s="6"/>
      <c r="AQ877" s="6"/>
      <c r="AV877" s="6"/>
      <c r="AZ877" s="6"/>
      <c r="BA877" s="6"/>
      <c r="BB877" s="6"/>
    </row>
    <row r="878" spans="1:60" hidden="1" x14ac:dyDescent="0.25">
      <c r="A878" s="3">
        <v>876</v>
      </c>
      <c r="D878" s="6"/>
      <c r="M878" s="6"/>
      <c r="O878" s="6"/>
      <c r="P878" s="6"/>
      <c r="Q878" s="6"/>
      <c r="R878" s="6"/>
      <c r="S878" s="6"/>
      <c r="T878" s="6"/>
      <c r="AR878" s="6"/>
      <c r="AT878" s="6"/>
      <c r="AU878" s="6"/>
      <c r="AY878" s="6"/>
      <c r="AZ878" s="6"/>
      <c r="BA878" s="6"/>
    </row>
    <row r="879" spans="1:60" hidden="1" x14ac:dyDescent="0.25">
      <c r="A879" s="3">
        <v>877</v>
      </c>
      <c r="C879" s="6"/>
      <c r="M879" s="6"/>
      <c r="N879" s="6"/>
      <c r="O879" s="6"/>
      <c r="Q879" s="6"/>
      <c r="R879" s="6"/>
      <c r="S879" s="6"/>
      <c r="AK879" s="6"/>
      <c r="AM879" s="6"/>
      <c r="AN879" s="6"/>
      <c r="AO879" s="6"/>
      <c r="AP879" s="6"/>
      <c r="AR879" s="6"/>
      <c r="AU879" s="6"/>
      <c r="AY879" s="6"/>
      <c r="AZ879" s="6"/>
      <c r="BH879" s="6"/>
    </row>
    <row r="880" spans="1:60" hidden="1" x14ac:dyDescent="0.25">
      <c r="A880" s="3">
        <v>878</v>
      </c>
      <c r="B880" s="6"/>
      <c r="I880" s="6"/>
      <c r="J880" s="6"/>
      <c r="K880" s="6"/>
      <c r="L880" s="6"/>
      <c r="M880" s="6"/>
      <c r="P880" s="6"/>
      <c r="Q880" s="6"/>
      <c r="R880" s="6"/>
      <c r="W880" s="6"/>
      <c r="X880" s="6"/>
      <c r="Y880" s="6"/>
      <c r="Z880" s="6"/>
      <c r="AL880" s="6"/>
      <c r="AM880" s="6"/>
      <c r="AN880" s="6"/>
      <c r="AO880" s="6"/>
      <c r="AQ880" s="6"/>
      <c r="AS880" s="6"/>
      <c r="AT880" s="6"/>
      <c r="AW880" s="6"/>
      <c r="AX880" s="6"/>
      <c r="AY880" s="6"/>
      <c r="BH880" s="6"/>
    </row>
    <row r="881" spans="1:60" hidden="1" x14ac:dyDescent="0.25">
      <c r="A881" s="3">
        <v>879</v>
      </c>
      <c r="M881" s="6"/>
      <c r="N881" s="6"/>
      <c r="V881" s="6"/>
      <c r="W881" s="6"/>
      <c r="Z881" s="6"/>
      <c r="AA881" s="6"/>
      <c r="AH881" s="6"/>
      <c r="AJ881" s="6"/>
      <c r="AL881" s="6"/>
      <c r="AM881" s="6"/>
      <c r="AN881" s="6"/>
      <c r="AO881" s="6"/>
      <c r="AQ881" s="6"/>
      <c r="AR881" s="6"/>
      <c r="AV881" s="6"/>
      <c r="AW881" s="6"/>
      <c r="AX881" s="6"/>
    </row>
    <row r="882" spans="1:60" hidden="1" x14ac:dyDescent="0.25">
      <c r="A882" s="3">
        <v>880</v>
      </c>
      <c r="K882" s="6"/>
      <c r="N882" s="6"/>
      <c r="O882" s="6"/>
      <c r="P882" s="6"/>
      <c r="W882" s="6"/>
      <c r="AH882" s="6"/>
      <c r="AJ882" s="6"/>
      <c r="AK882" s="6"/>
      <c r="AL882" s="6"/>
      <c r="AM882" s="6"/>
      <c r="AO882" s="6"/>
      <c r="AQ882" s="6"/>
      <c r="AR882" s="6"/>
      <c r="AU882" s="6"/>
      <c r="AV882" s="6"/>
      <c r="AW882" s="6"/>
    </row>
    <row r="883" spans="1:60" hidden="1" x14ac:dyDescent="0.25">
      <c r="A883" s="3">
        <v>881</v>
      </c>
      <c r="H883" s="6"/>
      <c r="I883" s="6"/>
      <c r="J883" s="6"/>
      <c r="K883" s="6"/>
      <c r="L883" s="6"/>
      <c r="M883" s="6"/>
      <c r="N883" s="6"/>
      <c r="Q883" s="6"/>
      <c r="R883" s="6"/>
      <c r="U883" s="6"/>
      <c r="AI883" s="6"/>
      <c r="AJ883" s="6"/>
      <c r="AK883" s="6"/>
      <c r="AL883" s="6"/>
      <c r="AN883" s="6"/>
      <c r="AP883" s="6"/>
      <c r="AQ883" s="6"/>
      <c r="AT883" s="6"/>
      <c r="AU883" s="6"/>
      <c r="AV883" s="6"/>
      <c r="BB883" s="6"/>
      <c r="BH883" s="6"/>
    </row>
    <row r="884" spans="1:60" hidden="1" x14ac:dyDescent="0.25">
      <c r="A884" s="3">
        <v>882</v>
      </c>
      <c r="L884" s="6"/>
      <c r="M884" s="6"/>
      <c r="N884" s="6"/>
      <c r="O884" s="6"/>
      <c r="P884" s="6"/>
      <c r="Q884" s="6"/>
      <c r="R884" s="6"/>
      <c r="X884" s="6"/>
      <c r="Y884" s="6"/>
      <c r="Z884" s="6"/>
      <c r="AH884" s="6"/>
      <c r="AI884" s="6"/>
      <c r="AJ884" s="6"/>
      <c r="AK884" s="6"/>
      <c r="AM884" s="6"/>
      <c r="AN884" s="6"/>
      <c r="AO884" s="6"/>
      <c r="AP884" s="6"/>
      <c r="AS884" s="6"/>
      <c r="AT884" s="6"/>
      <c r="AU884" s="6"/>
      <c r="BA884" s="6"/>
      <c r="BH884" s="6"/>
    </row>
    <row r="885" spans="1:60" hidden="1" x14ac:dyDescent="0.25">
      <c r="A885" s="3">
        <v>883</v>
      </c>
      <c r="J885" s="6"/>
      <c r="M885" s="6"/>
      <c r="N885" s="6"/>
      <c r="R885" s="6"/>
      <c r="U885" s="6"/>
      <c r="AK885" s="6"/>
      <c r="AM885" s="6"/>
      <c r="AN885" s="6"/>
      <c r="AR885" s="6"/>
      <c r="AS885" s="6"/>
      <c r="AT885" s="6"/>
      <c r="AZ885" s="6"/>
      <c r="BH885" s="6"/>
    </row>
    <row r="886" spans="1:60" hidden="1" x14ac:dyDescent="0.25">
      <c r="A886" s="3">
        <v>884</v>
      </c>
      <c r="G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AB886" s="6"/>
      <c r="AC886" s="6"/>
      <c r="AD886" s="6"/>
      <c r="AF886" s="6"/>
      <c r="AG886" s="6"/>
      <c r="AH886" s="6"/>
      <c r="AI886" s="6"/>
      <c r="AJ886" s="6"/>
      <c r="AK886" s="6"/>
      <c r="AL886" s="6"/>
      <c r="AM886" s="6"/>
      <c r="AN886" s="6"/>
      <c r="AQ886" s="6"/>
      <c r="AR886" s="6"/>
      <c r="AS886" s="6"/>
      <c r="AY886" s="6"/>
    </row>
    <row r="887" spans="1:60" hidden="1" x14ac:dyDescent="0.25">
      <c r="A887" s="3">
        <v>885</v>
      </c>
      <c r="D887" s="6"/>
      <c r="H887" s="6"/>
      <c r="I887" s="6"/>
      <c r="J887" s="6"/>
      <c r="O887" s="6"/>
      <c r="P887" s="6"/>
      <c r="Q887" s="6"/>
      <c r="R887" s="6"/>
      <c r="W887" s="6"/>
      <c r="Y887" s="6"/>
      <c r="Z887" s="6"/>
      <c r="AJ887" s="6"/>
      <c r="AM887" s="6"/>
      <c r="AP887" s="6"/>
      <c r="AQ887" s="6"/>
      <c r="AR887" s="6"/>
      <c r="AX887" s="6"/>
      <c r="BH887" s="6"/>
    </row>
    <row r="888" spans="1:60" hidden="1" x14ac:dyDescent="0.25">
      <c r="A888" s="3">
        <v>886</v>
      </c>
      <c r="H888" s="6"/>
      <c r="I888" s="6"/>
      <c r="K888" s="6"/>
      <c r="M888" s="6"/>
      <c r="N888" s="6"/>
      <c r="O888" s="6"/>
      <c r="P888" s="6"/>
      <c r="Q888" s="6"/>
      <c r="AM888" s="6"/>
      <c r="AO888" s="6"/>
      <c r="AP888" s="6"/>
      <c r="AQ888" s="6"/>
      <c r="AW888" s="6"/>
      <c r="BA888" s="6"/>
    </row>
    <row r="889" spans="1:60" hidden="1" x14ac:dyDescent="0.25">
      <c r="A889" s="3">
        <v>887</v>
      </c>
      <c r="L889" s="6"/>
      <c r="M889" s="6"/>
      <c r="O889" s="6"/>
      <c r="Q889" s="6"/>
      <c r="R889" s="6"/>
      <c r="T889" s="6"/>
      <c r="U889" s="6"/>
      <c r="V889" s="6"/>
      <c r="W889" s="6"/>
      <c r="X889" s="6"/>
      <c r="Y889" s="6"/>
      <c r="AL889" s="6"/>
      <c r="AN889" s="6"/>
      <c r="AO889" s="6"/>
      <c r="AS889" s="6"/>
      <c r="AV889" s="6"/>
      <c r="AZ889" s="6"/>
    </row>
    <row r="890" spans="1:60" hidden="1" x14ac:dyDescent="0.25">
      <c r="A890" s="3">
        <v>888</v>
      </c>
      <c r="L890" s="6"/>
      <c r="M890" s="6"/>
      <c r="R890" s="6"/>
      <c r="T890" s="6"/>
      <c r="U890" s="6"/>
      <c r="AK890" s="6"/>
      <c r="AM890" s="6"/>
      <c r="AN890" s="6"/>
      <c r="AO890" s="6"/>
      <c r="AR890" s="6"/>
      <c r="AU890" s="6"/>
      <c r="AY890" s="6"/>
      <c r="BH890" s="6"/>
    </row>
    <row r="891" spans="1:60" hidden="1" x14ac:dyDescent="0.25">
      <c r="A891" s="3">
        <v>889</v>
      </c>
      <c r="D891" s="6"/>
      <c r="I891" s="6"/>
      <c r="J891" s="6"/>
      <c r="K891" s="6"/>
      <c r="L891" s="6"/>
      <c r="N891" s="6"/>
      <c r="R891" s="6"/>
      <c r="AG891" s="6"/>
      <c r="AH891" s="6"/>
      <c r="AJ891" s="6"/>
      <c r="AL891" s="6"/>
      <c r="AM891" s="6"/>
      <c r="AN891" s="6"/>
      <c r="AQ891" s="6"/>
      <c r="AT891" s="6"/>
      <c r="AX891" s="6"/>
      <c r="BH891" s="6"/>
    </row>
    <row r="892" spans="1:60" hidden="1" x14ac:dyDescent="0.25">
      <c r="A892" s="3">
        <v>890</v>
      </c>
      <c r="D892" s="6"/>
      <c r="K892" s="6"/>
      <c r="L892" s="6"/>
      <c r="M892" s="6"/>
      <c r="P892" s="6"/>
      <c r="S892" s="6"/>
      <c r="T892" s="6"/>
      <c r="AF892" s="6"/>
      <c r="AG892" s="6"/>
      <c r="AH892" s="6"/>
      <c r="AI892" s="6"/>
      <c r="AK892" s="6"/>
      <c r="AL892" s="6"/>
      <c r="AM892" s="6"/>
      <c r="AP892" s="6"/>
      <c r="AS892" s="6"/>
      <c r="AW892" s="6"/>
      <c r="BH892" s="6"/>
    </row>
    <row r="893" spans="1:60" hidden="1" x14ac:dyDescent="0.25">
      <c r="A893" s="3">
        <v>891</v>
      </c>
      <c r="F893" s="6"/>
      <c r="G893" s="6"/>
      <c r="H893" s="6"/>
      <c r="I893" s="6"/>
      <c r="J893" s="6"/>
      <c r="K893" s="6"/>
      <c r="L893" s="6"/>
      <c r="M893" s="6"/>
      <c r="O893" s="6"/>
      <c r="P893" s="6"/>
      <c r="S893" s="6"/>
      <c r="W893" s="6"/>
      <c r="AB893" s="6"/>
      <c r="AC893" s="6"/>
      <c r="AE893" s="6"/>
      <c r="AF893" s="6"/>
      <c r="AH893" s="6"/>
      <c r="AJ893" s="6"/>
      <c r="AK893" s="6"/>
      <c r="AL893" s="6"/>
      <c r="AN893" s="6"/>
      <c r="AO893" s="6"/>
      <c r="AR893" s="6"/>
      <c r="AT893" s="6"/>
      <c r="AU893" s="6"/>
      <c r="AV893" s="6"/>
    </row>
    <row r="894" spans="1:60" hidden="1" x14ac:dyDescent="0.25">
      <c r="A894" s="3">
        <v>892</v>
      </c>
      <c r="F894" s="6"/>
      <c r="J894" s="6"/>
      <c r="L894" s="6"/>
      <c r="O894" s="6"/>
      <c r="Q894" s="6"/>
      <c r="AM894" s="6"/>
      <c r="AQ894" s="6"/>
      <c r="AR894" s="6"/>
      <c r="AU894" s="6"/>
    </row>
    <row r="895" spans="1:60" hidden="1" x14ac:dyDescent="0.25">
      <c r="A895" s="3">
        <v>893</v>
      </c>
      <c r="J895" s="6"/>
      <c r="M895" s="6"/>
      <c r="S895" s="6"/>
      <c r="V895" s="6"/>
      <c r="W895" s="6"/>
      <c r="X895" s="6"/>
      <c r="Z895" s="6"/>
      <c r="AF895" s="6"/>
      <c r="AH895" s="6"/>
      <c r="AI895" s="6"/>
      <c r="AJ895" s="6"/>
      <c r="AK895" s="6"/>
      <c r="AM895" s="6"/>
      <c r="AO895" s="6"/>
      <c r="AP895" s="6"/>
      <c r="AR895" s="6"/>
      <c r="AS895" s="6"/>
      <c r="AT895" s="6"/>
      <c r="BD895" s="6"/>
      <c r="BH895" s="6"/>
    </row>
    <row r="896" spans="1:60" hidden="1" x14ac:dyDescent="0.25">
      <c r="A896" s="3">
        <v>894</v>
      </c>
      <c r="C896" s="6"/>
      <c r="I896" s="6"/>
      <c r="J896" s="6"/>
      <c r="L896" s="6"/>
      <c r="M896" s="6"/>
      <c r="O896" s="6"/>
      <c r="X896" s="6"/>
      <c r="AB896" s="6"/>
      <c r="AC896" s="6"/>
      <c r="AD896" s="6"/>
      <c r="AF896" s="6"/>
      <c r="AG896" s="6"/>
      <c r="AH896" s="6"/>
      <c r="AI896" s="6"/>
      <c r="AK896" s="6"/>
      <c r="AL896" s="6"/>
      <c r="AO896" s="6"/>
      <c r="AP896" s="6"/>
      <c r="AQ896" s="6"/>
      <c r="AR896" s="6"/>
      <c r="AS896" s="6"/>
      <c r="BC896" s="6"/>
      <c r="BH896" s="6"/>
    </row>
    <row r="897" spans="1:60" hidden="1" x14ac:dyDescent="0.25">
      <c r="A897" s="3">
        <v>895</v>
      </c>
      <c r="B897" s="6"/>
      <c r="K897" s="6"/>
      <c r="L897" s="6"/>
      <c r="S897" s="6"/>
      <c r="T897" s="6"/>
      <c r="U897" s="6"/>
      <c r="AE897" s="6"/>
      <c r="AJ897" s="6"/>
      <c r="AL897" s="6"/>
      <c r="AN897" s="6"/>
      <c r="AO897" s="6"/>
      <c r="AP897" s="6"/>
      <c r="AQ897" s="6"/>
      <c r="AR897" s="6"/>
      <c r="BB897" s="6"/>
      <c r="BH897" s="6"/>
    </row>
    <row r="898" spans="1:60" hidden="1" x14ac:dyDescent="0.25">
      <c r="A898" s="3">
        <v>896</v>
      </c>
      <c r="E898" s="6"/>
      <c r="K898" s="6"/>
      <c r="Q898" s="6"/>
      <c r="T898" s="6"/>
      <c r="U898" s="6"/>
      <c r="V898" s="6"/>
      <c r="AA898" s="6"/>
      <c r="AK898" s="6"/>
      <c r="AN898" s="6"/>
      <c r="AQ898" s="6"/>
      <c r="AR898" s="6"/>
      <c r="BA898" s="6"/>
      <c r="BH898" s="6"/>
    </row>
    <row r="899" spans="1:60" hidden="1" x14ac:dyDescent="0.25">
      <c r="A899" s="3">
        <v>897</v>
      </c>
      <c r="H899" s="6"/>
      <c r="J899" s="6"/>
      <c r="X899" s="6"/>
      <c r="AJ899" s="6"/>
      <c r="AM899" s="6"/>
      <c r="AQ899" s="6"/>
      <c r="AZ899" s="6"/>
      <c r="BH899" s="6"/>
    </row>
    <row r="900" spans="1:60" hidden="1" x14ac:dyDescent="0.25">
      <c r="A900" s="3">
        <v>898</v>
      </c>
      <c r="D900" s="6"/>
      <c r="J900" s="6"/>
      <c r="K900" s="6"/>
      <c r="O900" s="6"/>
      <c r="P900" s="6"/>
      <c r="Q900" s="6"/>
      <c r="S900" s="6"/>
      <c r="T900" s="6"/>
      <c r="AM900" s="6"/>
      <c r="AN900" s="6"/>
      <c r="AO900" s="6"/>
      <c r="AR900" s="6"/>
      <c r="AY900" s="6"/>
      <c r="BH900" s="6"/>
    </row>
    <row r="901" spans="1:60" hidden="1" x14ac:dyDescent="0.25">
      <c r="A901" s="3">
        <v>899</v>
      </c>
      <c r="H901" s="6"/>
      <c r="J901" s="6"/>
      <c r="R901" s="6"/>
      <c r="S901" s="6"/>
      <c r="V901" s="6"/>
      <c r="W901" s="6"/>
      <c r="Y901" s="6"/>
      <c r="AE901" s="6"/>
      <c r="AG901" s="6"/>
      <c r="AI901" s="6"/>
      <c r="AJ901" s="6"/>
      <c r="AK901" s="6"/>
      <c r="AL901" s="6"/>
      <c r="AM901" s="6"/>
      <c r="AN901" s="6"/>
      <c r="AQ901" s="6"/>
      <c r="AX901" s="6"/>
      <c r="BH901" s="6"/>
    </row>
    <row r="902" spans="1:60" hidden="1" x14ac:dyDescent="0.25">
      <c r="A902" s="3">
        <v>900</v>
      </c>
      <c r="D902" s="6"/>
      <c r="G902" s="6"/>
      <c r="H902" s="6"/>
      <c r="I902" s="6"/>
      <c r="K902" s="6"/>
      <c r="L902" s="6"/>
      <c r="N902" s="6"/>
      <c r="Q902" s="6"/>
      <c r="R902" s="6"/>
      <c r="S902" s="6"/>
      <c r="V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P902" s="6"/>
      <c r="AW902" s="6"/>
      <c r="BH902" s="6"/>
    </row>
    <row r="903" spans="1:60" hidden="1" x14ac:dyDescent="0.25">
      <c r="A903" s="3">
        <v>901</v>
      </c>
    </row>
    <row r="904" spans="1:60" hidden="1" x14ac:dyDescent="0.25">
      <c r="A904" s="3">
        <v>902</v>
      </c>
      <c r="BH904" s="6"/>
    </row>
    <row r="905" spans="1:60" hidden="1" x14ac:dyDescent="0.25">
      <c r="A905" s="3">
        <v>903</v>
      </c>
      <c r="BH905" s="6"/>
    </row>
    <row r="906" spans="1:60" hidden="1" x14ac:dyDescent="0.25">
      <c r="A906" s="3">
        <v>904</v>
      </c>
    </row>
    <row r="907" spans="1:60" hidden="1" x14ac:dyDescent="0.25">
      <c r="A907" s="3">
        <v>905</v>
      </c>
    </row>
    <row r="908" spans="1:60" hidden="1" x14ac:dyDescent="0.25">
      <c r="A908" s="3">
        <v>906</v>
      </c>
    </row>
    <row r="909" spans="1:60" hidden="1" x14ac:dyDescent="0.25">
      <c r="A909" s="3">
        <v>907</v>
      </c>
    </row>
    <row r="910" spans="1:60" hidden="1" x14ac:dyDescent="0.25">
      <c r="A910" s="3">
        <v>908</v>
      </c>
    </row>
    <row r="911" spans="1:60" hidden="1" x14ac:dyDescent="0.25">
      <c r="A911" s="3">
        <v>909</v>
      </c>
    </row>
    <row r="912" spans="1:60" hidden="1" x14ac:dyDescent="0.25">
      <c r="A912" s="3">
        <v>910</v>
      </c>
      <c r="BH912" s="6"/>
    </row>
    <row r="913" spans="1:60" hidden="1" x14ac:dyDescent="0.25">
      <c r="A913" s="3">
        <v>911</v>
      </c>
    </row>
    <row r="914" spans="1:60" hidden="1" x14ac:dyDescent="0.25">
      <c r="A914" s="3">
        <v>912</v>
      </c>
      <c r="BH914" s="6"/>
    </row>
    <row r="915" spans="1:60" hidden="1" x14ac:dyDescent="0.25">
      <c r="A915" s="3">
        <v>913</v>
      </c>
      <c r="BH915" s="6"/>
    </row>
    <row r="916" spans="1:60" hidden="1" x14ac:dyDescent="0.25">
      <c r="A916" s="3">
        <v>914</v>
      </c>
    </row>
    <row r="917" spans="1:60" hidden="1" x14ac:dyDescent="0.25">
      <c r="A917" s="3">
        <v>915</v>
      </c>
    </row>
    <row r="918" spans="1:60" hidden="1" x14ac:dyDescent="0.25">
      <c r="A918" s="3">
        <v>916</v>
      </c>
    </row>
    <row r="919" spans="1:60" hidden="1" x14ac:dyDescent="0.25">
      <c r="A919" s="3">
        <v>917</v>
      </c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</row>
    <row r="920" spans="1:60" hidden="1" x14ac:dyDescent="0.25">
      <c r="A920" s="3">
        <v>918</v>
      </c>
      <c r="BH920" s="6"/>
    </row>
    <row r="921" spans="1:60" hidden="1" x14ac:dyDescent="0.25">
      <c r="A921" s="3">
        <v>919</v>
      </c>
      <c r="BH921" s="6"/>
    </row>
    <row r="922" spans="1:60" hidden="1" x14ac:dyDescent="0.25">
      <c r="A922" s="3">
        <v>920</v>
      </c>
    </row>
    <row r="923" spans="1:60" hidden="1" x14ac:dyDescent="0.25">
      <c r="A923" s="3">
        <v>921</v>
      </c>
    </row>
    <row r="924" spans="1:60" hidden="1" x14ac:dyDescent="0.25">
      <c r="A924" s="3">
        <v>922</v>
      </c>
      <c r="BH924" s="6"/>
    </row>
    <row r="925" spans="1:60" hidden="1" x14ac:dyDescent="0.25">
      <c r="A925" s="3">
        <v>923</v>
      </c>
      <c r="BH925" s="6"/>
    </row>
    <row r="926" spans="1:60" hidden="1" x14ac:dyDescent="0.25">
      <c r="A926" s="3">
        <v>924</v>
      </c>
      <c r="BH926" s="6"/>
    </row>
    <row r="927" spans="1:60" hidden="1" x14ac:dyDescent="0.25">
      <c r="A927" s="3">
        <v>925</v>
      </c>
      <c r="BH927" s="6"/>
    </row>
    <row r="928" spans="1:60" hidden="1" x14ac:dyDescent="0.25">
      <c r="A928" s="3">
        <v>926</v>
      </c>
      <c r="BH928" s="6"/>
    </row>
    <row r="929" spans="1:60" hidden="1" x14ac:dyDescent="0.25">
      <c r="A929" s="3">
        <v>927</v>
      </c>
      <c r="BH929" s="6"/>
    </row>
    <row r="930" spans="1:60" hidden="1" x14ac:dyDescent="0.25">
      <c r="A930" s="3">
        <v>928</v>
      </c>
      <c r="BH930" s="6"/>
    </row>
    <row r="931" spans="1:60" hidden="1" x14ac:dyDescent="0.25">
      <c r="A931" s="3">
        <v>929</v>
      </c>
      <c r="BH931" s="6"/>
    </row>
    <row r="932" spans="1:60" hidden="1" x14ac:dyDescent="0.25">
      <c r="A932" s="3">
        <v>930</v>
      </c>
      <c r="BH932" s="6"/>
    </row>
    <row r="933" spans="1:60" hidden="1" x14ac:dyDescent="0.25">
      <c r="A933" s="3">
        <v>931</v>
      </c>
      <c r="BH933" s="6"/>
    </row>
    <row r="934" spans="1:60" hidden="1" x14ac:dyDescent="0.25">
      <c r="A934" s="3">
        <v>932</v>
      </c>
      <c r="BC934" s="6"/>
      <c r="BH934" s="6"/>
    </row>
    <row r="935" spans="1:60" hidden="1" x14ac:dyDescent="0.25">
      <c r="A935" s="3">
        <v>933</v>
      </c>
      <c r="BH935" s="6"/>
    </row>
    <row r="936" spans="1:60" hidden="1" x14ac:dyDescent="0.25">
      <c r="A936" s="3">
        <v>934</v>
      </c>
      <c r="BH936" s="6"/>
    </row>
    <row r="937" spans="1:60" hidden="1" x14ac:dyDescent="0.25">
      <c r="A937" s="3">
        <v>935</v>
      </c>
      <c r="BH937" s="6"/>
    </row>
    <row r="938" spans="1:60" hidden="1" x14ac:dyDescent="0.25">
      <c r="A938" s="3">
        <v>936</v>
      </c>
    </row>
    <row r="939" spans="1:60" hidden="1" x14ac:dyDescent="0.25">
      <c r="A939" s="3">
        <v>937</v>
      </c>
      <c r="BD939" s="6"/>
    </row>
    <row r="940" spans="1:60" hidden="1" x14ac:dyDescent="0.25">
      <c r="A940" s="3">
        <v>938</v>
      </c>
      <c r="BC940" s="6"/>
      <c r="BH940" s="6"/>
    </row>
    <row r="941" spans="1:60" hidden="1" x14ac:dyDescent="0.25">
      <c r="A941" s="3">
        <v>939</v>
      </c>
      <c r="BH941" s="6"/>
    </row>
    <row r="942" spans="1:60" hidden="1" x14ac:dyDescent="0.25">
      <c r="A942" s="3">
        <v>940</v>
      </c>
      <c r="BH942" s="6"/>
    </row>
    <row r="943" spans="1:60" hidden="1" x14ac:dyDescent="0.25">
      <c r="A943" s="3">
        <v>941</v>
      </c>
    </row>
    <row r="944" spans="1:60" hidden="1" x14ac:dyDescent="0.25">
      <c r="A944" s="3">
        <v>942</v>
      </c>
    </row>
    <row r="945" spans="1:60" hidden="1" x14ac:dyDescent="0.25">
      <c r="A945" s="3">
        <v>943</v>
      </c>
      <c r="BC945" s="6"/>
    </row>
    <row r="946" spans="1:60" hidden="1" x14ac:dyDescent="0.25">
      <c r="A946" s="3">
        <v>944</v>
      </c>
      <c r="BB946" s="6"/>
    </row>
    <row r="947" spans="1:60" hidden="1" x14ac:dyDescent="0.25">
      <c r="A947" s="3">
        <v>945</v>
      </c>
      <c r="BA947" s="6"/>
    </row>
    <row r="948" spans="1:60" hidden="1" x14ac:dyDescent="0.25">
      <c r="A948" s="3">
        <v>946</v>
      </c>
      <c r="AZ948" s="6"/>
      <c r="BH948" s="6"/>
    </row>
    <row r="949" spans="1:60" hidden="1" x14ac:dyDescent="0.25">
      <c r="A949" s="3">
        <v>947</v>
      </c>
      <c r="AY949" s="6"/>
    </row>
    <row r="950" spans="1:60" hidden="1" x14ac:dyDescent="0.25">
      <c r="A950" s="3">
        <v>948</v>
      </c>
      <c r="AU950" s="6"/>
      <c r="AX950" s="6"/>
    </row>
    <row r="951" spans="1:60" hidden="1" x14ac:dyDescent="0.25">
      <c r="A951" s="3">
        <v>949</v>
      </c>
      <c r="AT951" s="6"/>
      <c r="AW951" s="6"/>
    </row>
    <row r="952" spans="1:60" hidden="1" x14ac:dyDescent="0.25">
      <c r="A952" s="3">
        <v>950</v>
      </c>
      <c r="AS952" s="6"/>
      <c r="AV952" s="6"/>
      <c r="BH952" s="6"/>
    </row>
    <row r="953" spans="1:60" hidden="1" x14ac:dyDescent="0.25">
      <c r="A953" s="3">
        <v>951</v>
      </c>
      <c r="AP953" s="6"/>
      <c r="AU953" s="6"/>
      <c r="BH953" s="6"/>
    </row>
    <row r="954" spans="1:60" hidden="1" x14ac:dyDescent="0.25">
      <c r="A954" s="3">
        <v>952</v>
      </c>
      <c r="AQ954" s="6"/>
      <c r="AT954" s="6"/>
      <c r="AX954" s="6"/>
      <c r="BH954" s="6"/>
    </row>
    <row r="955" spans="1:60" hidden="1" x14ac:dyDescent="0.25">
      <c r="A955" s="3">
        <v>953</v>
      </c>
      <c r="AN955" s="6"/>
      <c r="AP955" s="6"/>
      <c r="AS955" s="6"/>
      <c r="AW955" s="6"/>
      <c r="BH955" s="6"/>
    </row>
    <row r="956" spans="1:60" hidden="1" x14ac:dyDescent="0.25">
      <c r="A956" s="3">
        <v>954</v>
      </c>
      <c r="AO956" s="6"/>
      <c r="AR956" s="6"/>
      <c r="AV956" s="6"/>
      <c r="BG956" s="6"/>
      <c r="BH956" s="6"/>
    </row>
    <row r="957" spans="1:60" hidden="1" x14ac:dyDescent="0.25">
      <c r="A957" s="3">
        <v>955</v>
      </c>
      <c r="AF957" s="6"/>
      <c r="AG957" s="6"/>
      <c r="AH957" s="6"/>
      <c r="AI957" s="6"/>
      <c r="AJ957" s="6"/>
      <c r="AK957" s="6"/>
      <c r="AL957" s="6"/>
      <c r="AM957" s="6"/>
      <c r="AQ957" s="6"/>
      <c r="AS957" s="6"/>
      <c r="AT957" s="6"/>
      <c r="AU957" s="6"/>
      <c r="BF957" s="6"/>
    </row>
    <row r="958" spans="1:60" hidden="1" x14ac:dyDescent="0.25">
      <c r="A958" s="3">
        <v>956</v>
      </c>
      <c r="AM958" s="6"/>
      <c r="AP958" s="6"/>
      <c r="AT958" s="6"/>
      <c r="BE958" s="6"/>
    </row>
    <row r="959" spans="1:60" hidden="1" x14ac:dyDescent="0.25">
      <c r="A959" s="3">
        <v>957</v>
      </c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Q959" s="6"/>
      <c r="AR959" s="6"/>
      <c r="AS959" s="6"/>
      <c r="AT959" s="6"/>
      <c r="AY959" s="6"/>
      <c r="BD959" s="6"/>
      <c r="BH959" s="6"/>
    </row>
    <row r="960" spans="1:60" hidden="1" x14ac:dyDescent="0.25">
      <c r="A960" s="3">
        <v>958</v>
      </c>
      <c r="Y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N960" s="6"/>
      <c r="AP960" s="6"/>
      <c r="AQ960" s="6"/>
      <c r="AR960" s="6"/>
      <c r="AS960" s="6"/>
      <c r="AX960" s="6"/>
      <c r="BC960" s="6"/>
      <c r="BH960" s="6"/>
    </row>
    <row r="961" spans="1:60" hidden="1" x14ac:dyDescent="0.25">
      <c r="A961" s="3">
        <v>959</v>
      </c>
      <c r="V961" s="6"/>
      <c r="AI961" s="6"/>
      <c r="AK961" s="6"/>
      <c r="AL961" s="6"/>
      <c r="AM961" s="6"/>
      <c r="AO961" s="6"/>
      <c r="AP961" s="6"/>
      <c r="AQ961" s="6"/>
      <c r="AR961" s="6"/>
      <c r="AW961" s="6"/>
      <c r="BB961" s="6"/>
    </row>
    <row r="962" spans="1:60" hidden="1" x14ac:dyDescent="0.25">
      <c r="A962" s="3">
        <v>960</v>
      </c>
      <c r="T962" s="6"/>
      <c r="U962" s="6"/>
      <c r="W962" s="6"/>
      <c r="X962" s="6"/>
      <c r="AM962" s="6"/>
      <c r="AP962" s="6"/>
      <c r="AS962" s="6"/>
      <c r="BA962" s="6"/>
    </row>
    <row r="963" spans="1:60" hidden="1" x14ac:dyDescent="0.25">
      <c r="A963" s="3">
        <v>961</v>
      </c>
      <c r="S963" s="6"/>
      <c r="T963" s="6"/>
      <c r="V963" s="6"/>
      <c r="W963" s="6"/>
      <c r="AL963" s="6"/>
      <c r="AO963" s="6"/>
      <c r="AR963" s="6"/>
      <c r="AW963" s="6"/>
      <c r="AZ963" s="6"/>
    </row>
    <row r="964" spans="1:60" hidden="1" x14ac:dyDescent="0.25">
      <c r="A964" s="3">
        <v>962</v>
      </c>
      <c r="Q964" s="6"/>
      <c r="R964" s="6"/>
      <c r="S964" s="6"/>
      <c r="AK964" s="6"/>
      <c r="AN964" s="6"/>
      <c r="AQ964" s="6"/>
      <c r="AT964" s="6"/>
      <c r="AV964" s="6"/>
      <c r="AY964" s="6"/>
    </row>
    <row r="965" spans="1:60" hidden="1" x14ac:dyDescent="0.25">
      <c r="A965" s="3">
        <v>963</v>
      </c>
      <c r="P965" s="6"/>
      <c r="R965" s="6"/>
      <c r="X965" s="6"/>
      <c r="AA965" s="6"/>
      <c r="AH965" s="6"/>
      <c r="AK965" s="6"/>
      <c r="AL965" s="6"/>
      <c r="AM965" s="6"/>
      <c r="AN965" s="6"/>
      <c r="AO965" s="6"/>
      <c r="AQ965" s="6"/>
      <c r="AS965" s="6"/>
      <c r="AX965" s="6"/>
      <c r="BH965" s="6"/>
    </row>
    <row r="966" spans="1:60" hidden="1" x14ac:dyDescent="0.25">
      <c r="A966" s="3">
        <v>964</v>
      </c>
      <c r="P966" s="6"/>
      <c r="R966" s="6"/>
      <c r="S966" s="6"/>
      <c r="W966" s="6"/>
      <c r="Y966" s="6"/>
      <c r="AN966" s="6"/>
      <c r="AP966" s="6"/>
      <c r="AR966" s="6"/>
      <c r="AW966" s="6"/>
    </row>
    <row r="967" spans="1:60" hidden="1" x14ac:dyDescent="0.25">
      <c r="A967" s="3">
        <v>965</v>
      </c>
      <c r="G967" s="6"/>
      <c r="H967" s="6"/>
      <c r="K967" s="6"/>
      <c r="N967" s="6"/>
      <c r="R967" s="6"/>
      <c r="V967" s="6"/>
      <c r="X967" s="6"/>
      <c r="AO967" s="6"/>
      <c r="AQ967" s="6"/>
      <c r="AV967" s="6"/>
      <c r="AZ967" s="6"/>
    </row>
    <row r="968" spans="1:60" hidden="1" x14ac:dyDescent="0.25">
      <c r="A968" s="3">
        <v>966</v>
      </c>
      <c r="C968" s="6"/>
      <c r="H968" s="6"/>
      <c r="I968" s="6"/>
      <c r="J968" s="6"/>
      <c r="M968" s="6"/>
      <c r="N968" s="6"/>
      <c r="P968" s="6"/>
      <c r="W968" s="6"/>
      <c r="AE968" s="6"/>
      <c r="AH968" s="6"/>
      <c r="AI968" s="6"/>
      <c r="AJ968" s="6"/>
      <c r="AK968" s="6"/>
      <c r="AL968" s="6"/>
      <c r="AN968" s="6"/>
      <c r="AP968" s="6"/>
      <c r="AR968" s="6"/>
      <c r="AU968" s="6"/>
      <c r="AY968" s="6"/>
      <c r="BH968" s="6"/>
    </row>
    <row r="969" spans="1:60" hidden="1" x14ac:dyDescent="0.25">
      <c r="A969" s="3">
        <v>967</v>
      </c>
      <c r="B969" s="6"/>
      <c r="I969" s="6"/>
      <c r="J969" s="6"/>
      <c r="K969" s="6"/>
      <c r="L969" s="6"/>
      <c r="O969" s="6"/>
      <c r="S969" s="6"/>
      <c r="T969" s="6"/>
      <c r="V969" s="6"/>
      <c r="X969" s="6"/>
      <c r="Y969" s="6"/>
      <c r="AF969" s="6"/>
      <c r="AI969" s="6"/>
      <c r="AJ969" s="6"/>
      <c r="AL969" s="6"/>
      <c r="AN969" s="6"/>
      <c r="AO969" s="6"/>
      <c r="AP969" s="6"/>
      <c r="AQ969" s="6"/>
      <c r="AT969" s="6"/>
      <c r="AX969" s="6"/>
      <c r="BH969" s="6"/>
    </row>
    <row r="970" spans="1:60" hidden="1" x14ac:dyDescent="0.25">
      <c r="A970" s="3">
        <v>968</v>
      </c>
      <c r="E970" s="6"/>
      <c r="N970" s="6"/>
      <c r="U970" s="6"/>
      <c r="V970" s="6"/>
      <c r="Z970" s="6"/>
      <c r="AK970" s="6"/>
      <c r="AM970" s="6"/>
      <c r="AN970" s="6"/>
      <c r="AO970" s="6"/>
      <c r="AP970" s="6"/>
      <c r="AS970" s="6"/>
      <c r="AW970" s="6"/>
    </row>
    <row r="971" spans="1:60" hidden="1" x14ac:dyDescent="0.25">
      <c r="A971" s="3">
        <v>969</v>
      </c>
      <c r="J971" s="6"/>
      <c r="K971" s="6"/>
      <c r="M971" s="6"/>
      <c r="Q971" s="6"/>
      <c r="R971" s="6"/>
      <c r="T971" s="6"/>
      <c r="V971" s="6"/>
      <c r="X971" s="6"/>
      <c r="AI971" s="6"/>
      <c r="AK971" s="6"/>
      <c r="AM971" s="6"/>
      <c r="AO971" s="6"/>
      <c r="AP971" s="6"/>
      <c r="AR971" s="6"/>
      <c r="AV971" s="6"/>
      <c r="AW971" s="6"/>
      <c r="BG971" s="6"/>
      <c r="BH971" s="6"/>
    </row>
    <row r="972" spans="1:60" hidden="1" x14ac:dyDescent="0.25">
      <c r="A972" s="3">
        <v>970</v>
      </c>
      <c r="L972" s="6"/>
      <c r="Q972" s="6"/>
      <c r="R972" s="6"/>
      <c r="S972" s="6"/>
      <c r="U972" s="6"/>
      <c r="W972" s="6"/>
      <c r="X972" s="6"/>
      <c r="Y972" s="6"/>
      <c r="AI972" s="6"/>
      <c r="AK972" s="6"/>
      <c r="AL972" s="6"/>
      <c r="AM972" s="6"/>
      <c r="AN972" s="6"/>
      <c r="AQ972" s="6"/>
      <c r="AU972" s="6"/>
      <c r="AV972" s="6"/>
      <c r="BF972" s="6"/>
      <c r="BH972" s="6"/>
    </row>
    <row r="973" spans="1:60" hidden="1" x14ac:dyDescent="0.25">
      <c r="A973" s="3">
        <v>971</v>
      </c>
      <c r="J973" s="6"/>
      <c r="P973" s="6"/>
      <c r="Q973" s="6"/>
      <c r="R973" s="6"/>
      <c r="S973" s="6"/>
      <c r="T973" s="6"/>
      <c r="V973" s="6"/>
      <c r="W973" s="6"/>
      <c r="X973" s="6"/>
      <c r="Y973" s="6"/>
      <c r="AN973" s="6"/>
      <c r="AO973" s="6"/>
      <c r="AQ973" s="6"/>
      <c r="AT973" s="6"/>
      <c r="AU973" s="6"/>
      <c r="BE973" s="6"/>
      <c r="BH973" s="6"/>
    </row>
    <row r="974" spans="1:60" hidden="1" x14ac:dyDescent="0.25">
      <c r="A974" s="3">
        <v>972</v>
      </c>
      <c r="E974" s="6"/>
      <c r="F974" s="6"/>
      <c r="G974" s="6"/>
      <c r="H974" s="6"/>
      <c r="J974" s="6"/>
      <c r="K974" s="6"/>
      <c r="N974" s="6"/>
      <c r="O974" s="6"/>
      <c r="P974" s="6"/>
      <c r="Q974" s="6"/>
      <c r="S974" s="6"/>
      <c r="T974" s="6"/>
      <c r="U974" s="6"/>
      <c r="V974" s="6"/>
      <c r="Y974" s="6"/>
      <c r="Z974" s="6"/>
      <c r="AA974" s="6"/>
      <c r="AG974" s="6"/>
      <c r="AI974" s="6"/>
      <c r="AJ974" s="6"/>
      <c r="AK974" s="6"/>
      <c r="AL974" s="6"/>
      <c r="AO974" s="6"/>
      <c r="AS974" s="6"/>
      <c r="AT974" s="6"/>
      <c r="BD974" s="6"/>
      <c r="BH974" s="6"/>
    </row>
    <row r="975" spans="1:60" hidden="1" x14ac:dyDescent="0.25">
      <c r="A975" s="3">
        <v>973</v>
      </c>
      <c r="N975" s="6"/>
      <c r="O975" s="6"/>
      <c r="Q975" s="6"/>
      <c r="S975" s="6"/>
      <c r="T975" s="6"/>
      <c r="V975" s="6"/>
      <c r="AI975" s="6"/>
      <c r="AL975" s="6"/>
      <c r="AM975" s="6"/>
      <c r="AN975" s="6"/>
      <c r="AO975" s="6"/>
      <c r="AQ975" s="6"/>
      <c r="AR975" s="6"/>
      <c r="AS975" s="6"/>
      <c r="BC975" s="6"/>
      <c r="BD975" s="6"/>
    </row>
    <row r="976" spans="1:60" hidden="1" x14ac:dyDescent="0.25">
      <c r="A976" s="3">
        <v>974</v>
      </c>
      <c r="D976" s="6"/>
      <c r="I976" s="6"/>
      <c r="J976" s="6"/>
      <c r="K976" s="6"/>
      <c r="L976" s="6"/>
      <c r="M976" s="6"/>
      <c r="N976" s="6"/>
      <c r="P976" s="6"/>
      <c r="Q976" s="6"/>
      <c r="R976" s="6"/>
      <c r="S976" s="6"/>
      <c r="T976" s="6"/>
      <c r="U976" s="6"/>
      <c r="V976" s="6"/>
      <c r="X976" s="6"/>
      <c r="Y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Q976" s="6"/>
      <c r="AR976" s="6"/>
      <c r="AW976" s="6"/>
      <c r="BB976" s="6"/>
      <c r="BC976" s="6"/>
      <c r="BH976" s="6"/>
    </row>
    <row r="977" spans="1:60" hidden="1" x14ac:dyDescent="0.25">
      <c r="A977" s="3">
        <v>975</v>
      </c>
      <c r="L977" s="6"/>
      <c r="M977" s="6"/>
      <c r="N977" s="6"/>
      <c r="O977" s="6"/>
      <c r="P977" s="6"/>
      <c r="T977" s="6"/>
      <c r="U977" s="6"/>
      <c r="X977" s="6"/>
      <c r="AF977" s="6"/>
      <c r="AG977" s="6"/>
      <c r="AH977" s="6"/>
      <c r="AI977" s="6"/>
      <c r="AJ977" s="6"/>
      <c r="AL977" s="6"/>
      <c r="AP977" s="6"/>
      <c r="AQ977" s="6"/>
      <c r="AV977" s="6"/>
      <c r="AZ977" s="6"/>
      <c r="BA977" s="6"/>
      <c r="BB977" s="6"/>
    </row>
    <row r="978" spans="1:60" hidden="1" x14ac:dyDescent="0.25">
      <c r="A978" s="3">
        <v>976</v>
      </c>
      <c r="D978" s="6"/>
      <c r="M978" s="6"/>
      <c r="O978" s="6"/>
      <c r="P978" s="6"/>
      <c r="Q978" s="6"/>
      <c r="R978" s="6"/>
      <c r="S978" s="6"/>
      <c r="T978" s="6"/>
      <c r="AR978" s="6"/>
      <c r="AT978" s="6"/>
      <c r="AU978" s="6"/>
      <c r="AY978" s="6"/>
      <c r="AZ978" s="6"/>
      <c r="BA978" s="6"/>
    </row>
    <row r="979" spans="1:60" hidden="1" x14ac:dyDescent="0.25">
      <c r="A979" s="3">
        <v>977</v>
      </c>
      <c r="C979" s="6"/>
      <c r="M979" s="6"/>
      <c r="N979" s="6"/>
      <c r="O979" s="6"/>
      <c r="Q979" s="6"/>
      <c r="R979" s="6"/>
      <c r="S979" s="6"/>
      <c r="AK979" s="6"/>
      <c r="AM979" s="6"/>
      <c r="AN979" s="6"/>
      <c r="AO979" s="6"/>
      <c r="AP979" s="6"/>
      <c r="AR979" s="6"/>
      <c r="AU979" s="6"/>
      <c r="AY979" s="6"/>
      <c r="AZ979" s="6"/>
      <c r="BH979" s="6"/>
    </row>
    <row r="980" spans="1:60" hidden="1" x14ac:dyDescent="0.25">
      <c r="A980" s="3">
        <v>978</v>
      </c>
      <c r="B980" s="6"/>
      <c r="I980" s="6"/>
      <c r="J980" s="6"/>
      <c r="K980" s="6"/>
      <c r="L980" s="6"/>
      <c r="M980" s="6"/>
      <c r="P980" s="6"/>
      <c r="Q980" s="6"/>
      <c r="R980" s="6"/>
      <c r="W980" s="6"/>
      <c r="X980" s="6"/>
      <c r="Y980" s="6"/>
      <c r="Z980" s="6"/>
      <c r="AL980" s="6"/>
      <c r="AM980" s="6"/>
      <c r="AN980" s="6"/>
      <c r="AO980" s="6"/>
      <c r="AQ980" s="6"/>
      <c r="AS980" s="6"/>
      <c r="AT980" s="6"/>
      <c r="AW980" s="6"/>
      <c r="AX980" s="6"/>
      <c r="AY980" s="6"/>
      <c r="BH980" s="6"/>
    </row>
    <row r="981" spans="1:60" hidden="1" x14ac:dyDescent="0.25">
      <c r="A981" s="3">
        <v>979</v>
      </c>
      <c r="M981" s="6"/>
      <c r="N981" s="6"/>
      <c r="V981" s="6"/>
      <c r="W981" s="6"/>
      <c r="Z981" s="6"/>
      <c r="AA981" s="6"/>
      <c r="AH981" s="6"/>
      <c r="AJ981" s="6"/>
      <c r="AL981" s="6"/>
      <c r="AM981" s="6"/>
      <c r="AN981" s="6"/>
      <c r="AO981" s="6"/>
      <c r="AQ981" s="6"/>
      <c r="AR981" s="6"/>
      <c r="AV981" s="6"/>
      <c r="AW981" s="6"/>
      <c r="AX981" s="6"/>
    </row>
    <row r="982" spans="1:60" hidden="1" x14ac:dyDescent="0.25">
      <c r="A982" s="3">
        <v>980</v>
      </c>
      <c r="K982" s="6"/>
      <c r="N982" s="6"/>
      <c r="O982" s="6"/>
      <c r="P982" s="6"/>
      <c r="W982" s="6"/>
      <c r="AH982" s="6"/>
      <c r="AJ982" s="6"/>
      <c r="AK982" s="6"/>
      <c r="AL982" s="6"/>
      <c r="AM982" s="6"/>
      <c r="AO982" s="6"/>
      <c r="AQ982" s="6"/>
      <c r="AR982" s="6"/>
      <c r="AU982" s="6"/>
      <c r="AV982" s="6"/>
      <c r="AW982" s="6"/>
    </row>
    <row r="983" spans="1:60" hidden="1" x14ac:dyDescent="0.25">
      <c r="A983" s="3">
        <v>981</v>
      </c>
      <c r="H983" s="6"/>
      <c r="I983" s="6"/>
      <c r="J983" s="6"/>
      <c r="K983" s="6"/>
      <c r="L983" s="6"/>
      <c r="M983" s="6"/>
      <c r="N983" s="6"/>
      <c r="Q983" s="6"/>
      <c r="R983" s="6"/>
      <c r="U983" s="6"/>
      <c r="AI983" s="6"/>
      <c r="AJ983" s="6"/>
      <c r="AK983" s="6"/>
      <c r="AL983" s="6"/>
      <c r="AN983" s="6"/>
      <c r="AP983" s="6"/>
      <c r="AQ983" s="6"/>
      <c r="AT983" s="6"/>
      <c r="AU983" s="6"/>
      <c r="AV983" s="6"/>
      <c r="BB983" s="6"/>
      <c r="BH983" s="6"/>
    </row>
    <row r="984" spans="1:60" hidden="1" x14ac:dyDescent="0.25">
      <c r="A984" s="3">
        <v>982</v>
      </c>
      <c r="L984" s="6"/>
      <c r="M984" s="6"/>
      <c r="N984" s="6"/>
      <c r="O984" s="6"/>
      <c r="P984" s="6"/>
      <c r="Q984" s="6"/>
      <c r="R984" s="6"/>
      <c r="X984" s="6"/>
      <c r="Y984" s="6"/>
      <c r="Z984" s="6"/>
      <c r="AH984" s="6"/>
      <c r="AI984" s="6"/>
      <c r="AJ984" s="6"/>
      <c r="AK984" s="6"/>
      <c r="AM984" s="6"/>
      <c r="AN984" s="6"/>
      <c r="AO984" s="6"/>
      <c r="AP984" s="6"/>
      <c r="AS984" s="6"/>
      <c r="AT984" s="6"/>
      <c r="AU984" s="6"/>
      <c r="BA984" s="6"/>
      <c r="BH984" s="6"/>
    </row>
    <row r="985" spans="1:60" hidden="1" x14ac:dyDescent="0.25">
      <c r="A985" s="3">
        <v>983</v>
      </c>
      <c r="J985" s="6"/>
      <c r="M985" s="6"/>
      <c r="N985" s="6"/>
      <c r="R985" s="6"/>
      <c r="U985" s="6"/>
      <c r="AK985" s="6"/>
      <c r="AM985" s="6"/>
      <c r="AN985" s="6"/>
      <c r="AR985" s="6"/>
      <c r="AS985" s="6"/>
      <c r="AT985" s="6"/>
      <c r="AZ985" s="6"/>
      <c r="BH985" s="6"/>
    </row>
    <row r="986" spans="1:60" hidden="1" x14ac:dyDescent="0.25">
      <c r="A986" s="3">
        <v>984</v>
      </c>
      <c r="G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AB986" s="6"/>
      <c r="AC986" s="6"/>
      <c r="AD986" s="6"/>
      <c r="AF986" s="6"/>
      <c r="AG986" s="6"/>
      <c r="AH986" s="6"/>
      <c r="AI986" s="6"/>
      <c r="AJ986" s="6"/>
      <c r="AK986" s="6"/>
      <c r="AL986" s="6"/>
      <c r="AM986" s="6"/>
      <c r="AN986" s="6"/>
      <c r="AQ986" s="6"/>
      <c r="AR986" s="6"/>
      <c r="AS986" s="6"/>
      <c r="AY986" s="6"/>
    </row>
    <row r="987" spans="1:60" hidden="1" x14ac:dyDescent="0.25">
      <c r="A987" s="3">
        <v>985</v>
      </c>
      <c r="D987" s="6"/>
      <c r="H987" s="6"/>
      <c r="I987" s="6"/>
      <c r="J987" s="6"/>
      <c r="O987" s="6"/>
      <c r="P987" s="6"/>
      <c r="Q987" s="6"/>
      <c r="R987" s="6"/>
      <c r="W987" s="6"/>
      <c r="Y987" s="6"/>
      <c r="Z987" s="6"/>
      <c r="AJ987" s="6"/>
      <c r="AM987" s="6"/>
      <c r="AP987" s="6"/>
      <c r="AQ987" s="6"/>
      <c r="AR987" s="6"/>
      <c r="AX987" s="6"/>
      <c r="BH987" s="6"/>
    </row>
    <row r="988" spans="1:60" hidden="1" x14ac:dyDescent="0.25">
      <c r="A988" s="3">
        <v>986</v>
      </c>
      <c r="H988" s="6"/>
      <c r="I988" s="6"/>
      <c r="K988" s="6"/>
      <c r="M988" s="6"/>
      <c r="N988" s="6"/>
      <c r="O988" s="6"/>
      <c r="P988" s="6"/>
      <c r="Q988" s="6"/>
      <c r="AM988" s="6"/>
      <c r="AO988" s="6"/>
      <c r="AP988" s="6"/>
      <c r="AQ988" s="6"/>
      <c r="AW988" s="6"/>
      <c r="BA988" s="6"/>
    </row>
    <row r="989" spans="1:60" hidden="1" x14ac:dyDescent="0.25">
      <c r="A989" s="3">
        <v>987</v>
      </c>
      <c r="L989" s="6"/>
      <c r="M989" s="6"/>
      <c r="O989" s="6"/>
      <c r="Q989" s="6"/>
      <c r="R989" s="6"/>
      <c r="T989" s="6"/>
      <c r="U989" s="6"/>
      <c r="V989" s="6"/>
      <c r="W989" s="6"/>
      <c r="X989" s="6"/>
      <c r="Y989" s="6"/>
      <c r="AL989" s="6"/>
      <c r="AN989" s="6"/>
      <c r="AO989" s="6"/>
      <c r="AS989" s="6"/>
      <c r="AV989" s="6"/>
      <c r="AZ989" s="6"/>
    </row>
    <row r="990" spans="1:60" hidden="1" x14ac:dyDescent="0.25">
      <c r="A990" s="3">
        <v>988</v>
      </c>
      <c r="L990" s="6"/>
      <c r="M990" s="6"/>
      <c r="R990" s="6"/>
      <c r="T990" s="6"/>
      <c r="U990" s="6"/>
      <c r="AK990" s="6"/>
      <c r="AM990" s="6"/>
      <c r="AN990" s="6"/>
      <c r="AO990" s="6"/>
      <c r="AR990" s="6"/>
      <c r="AU990" s="6"/>
      <c r="AY990" s="6"/>
      <c r="BH990" s="6"/>
    </row>
    <row r="991" spans="1:60" hidden="1" x14ac:dyDescent="0.25">
      <c r="A991" s="3">
        <v>989</v>
      </c>
      <c r="D991" s="6"/>
      <c r="I991" s="6"/>
      <c r="J991" s="6"/>
      <c r="K991" s="6"/>
      <c r="L991" s="6"/>
      <c r="N991" s="6"/>
      <c r="R991" s="6"/>
      <c r="AG991" s="6"/>
      <c r="AH991" s="6"/>
      <c r="AJ991" s="6"/>
      <c r="AL991" s="6"/>
      <c r="AM991" s="6"/>
      <c r="AN991" s="6"/>
      <c r="AQ991" s="6"/>
      <c r="AT991" s="6"/>
      <c r="AX991" s="6"/>
      <c r="BH991" s="6"/>
    </row>
    <row r="992" spans="1:60" hidden="1" x14ac:dyDescent="0.25">
      <c r="A992" s="3">
        <v>990</v>
      </c>
      <c r="D992" s="6"/>
      <c r="K992" s="6"/>
      <c r="L992" s="6"/>
      <c r="M992" s="6"/>
      <c r="P992" s="6"/>
      <c r="S992" s="6"/>
      <c r="T992" s="6"/>
      <c r="AF992" s="6"/>
      <c r="AG992" s="6"/>
      <c r="AH992" s="6"/>
      <c r="AI992" s="6"/>
      <c r="AK992" s="6"/>
      <c r="AL992" s="6"/>
      <c r="AM992" s="6"/>
      <c r="AP992" s="6"/>
      <c r="AS992" s="6"/>
      <c r="AW992" s="6"/>
      <c r="BH992" s="6"/>
    </row>
    <row r="993" spans="1:61" hidden="1" x14ac:dyDescent="0.25">
      <c r="A993" s="3">
        <v>991</v>
      </c>
      <c r="F993" s="6"/>
      <c r="G993" s="6"/>
      <c r="H993" s="6"/>
      <c r="I993" s="6"/>
      <c r="J993" s="6"/>
      <c r="K993" s="6"/>
      <c r="L993" s="6"/>
      <c r="M993" s="6"/>
      <c r="O993" s="6"/>
      <c r="P993" s="6"/>
      <c r="S993" s="6"/>
      <c r="W993" s="6"/>
      <c r="AB993" s="6"/>
      <c r="AC993" s="6"/>
      <c r="AE993" s="6"/>
      <c r="AF993" s="6"/>
      <c r="AH993" s="6"/>
      <c r="AJ993" s="6"/>
      <c r="AK993" s="6"/>
      <c r="AL993" s="6"/>
      <c r="AN993" s="6"/>
      <c r="AO993" s="6"/>
      <c r="AR993" s="6"/>
      <c r="AT993" s="6"/>
      <c r="AU993" s="6"/>
      <c r="AV993" s="6"/>
    </row>
    <row r="994" spans="1:61" hidden="1" x14ac:dyDescent="0.25">
      <c r="A994" s="3">
        <v>992</v>
      </c>
      <c r="F994" s="6"/>
      <c r="J994" s="6"/>
      <c r="L994" s="6"/>
      <c r="O994" s="6"/>
      <c r="Q994" s="6"/>
      <c r="AM994" s="6"/>
      <c r="AQ994" s="6"/>
      <c r="AR994" s="6"/>
      <c r="AU994" s="6"/>
    </row>
    <row r="995" spans="1:61" hidden="1" x14ac:dyDescent="0.25">
      <c r="A995" s="3">
        <v>993</v>
      </c>
      <c r="J995" s="6"/>
      <c r="M995" s="6"/>
      <c r="S995" s="6"/>
      <c r="V995" s="6"/>
      <c r="W995" s="6"/>
      <c r="X995" s="6"/>
      <c r="Z995" s="6"/>
      <c r="AF995" s="6"/>
      <c r="AH995" s="6"/>
      <c r="AI995" s="6"/>
      <c r="AJ995" s="6"/>
      <c r="AK995" s="6"/>
      <c r="AM995" s="6"/>
      <c r="AO995" s="6"/>
      <c r="AP995" s="6"/>
      <c r="AR995" s="6"/>
      <c r="AS995" s="6"/>
      <c r="AT995" s="6"/>
      <c r="BD995" s="6"/>
      <c r="BH995" s="6"/>
    </row>
    <row r="996" spans="1:61" hidden="1" x14ac:dyDescent="0.25">
      <c r="A996" s="3">
        <v>994</v>
      </c>
      <c r="C996" s="6"/>
      <c r="I996" s="6"/>
      <c r="J996" s="6"/>
      <c r="L996" s="6"/>
      <c r="M996" s="6"/>
      <c r="O996" s="6"/>
      <c r="X996" s="6"/>
      <c r="AB996" s="6"/>
      <c r="AC996" s="6"/>
      <c r="AD996" s="6"/>
      <c r="AF996" s="6"/>
      <c r="AG996" s="6"/>
      <c r="AH996" s="6"/>
      <c r="AI996" s="6"/>
      <c r="AK996" s="6"/>
      <c r="AL996" s="6"/>
      <c r="AO996" s="6"/>
      <c r="AP996" s="6"/>
      <c r="AQ996" s="6"/>
      <c r="AR996" s="6"/>
      <c r="AS996" s="6"/>
      <c r="BC996" s="6"/>
      <c r="BH996" s="6"/>
    </row>
    <row r="997" spans="1:61" hidden="1" x14ac:dyDescent="0.25">
      <c r="A997" s="3">
        <v>995</v>
      </c>
      <c r="B997" s="6"/>
      <c r="K997" s="6"/>
      <c r="L997" s="6"/>
      <c r="S997" s="6"/>
      <c r="T997" s="6"/>
      <c r="U997" s="6"/>
      <c r="AE997" s="6"/>
      <c r="AJ997" s="6"/>
      <c r="AL997" s="6"/>
      <c r="AN997" s="6"/>
      <c r="AO997" s="6"/>
      <c r="AP997" s="6"/>
      <c r="AQ997" s="6"/>
      <c r="AR997" s="6"/>
      <c r="BB997" s="6"/>
      <c r="BH997" s="6"/>
    </row>
    <row r="998" spans="1:61" hidden="1" x14ac:dyDescent="0.25">
      <c r="A998" s="3">
        <v>996</v>
      </c>
      <c r="E998" s="6"/>
      <c r="K998" s="6"/>
      <c r="Q998" s="6"/>
      <c r="T998" s="6"/>
      <c r="U998" s="6"/>
      <c r="V998" s="6"/>
      <c r="AA998" s="6"/>
      <c r="AK998" s="6"/>
      <c r="AN998" s="6"/>
      <c r="AQ998" s="6"/>
      <c r="AR998" s="6"/>
      <c r="BA998" s="6"/>
      <c r="BH998" s="6"/>
    </row>
    <row r="999" spans="1:61" hidden="1" x14ac:dyDescent="0.25">
      <c r="A999" s="3">
        <v>997</v>
      </c>
      <c r="H999" s="6"/>
      <c r="J999" s="6"/>
      <c r="X999" s="6"/>
      <c r="AJ999" s="6"/>
      <c r="AM999" s="6"/>
      <c r="AQ999" s="6"/>
      <c r="AZ999" s="6"/>
      <c r="BH999" s="6"/>
    </row>
    <row r="1000" spans="1:61" hidden="1" x14ac:dyDescent="0.25">
      <c r="A1000" s="3">
        <v>998</v>
      </c>
      <c r="D1000" s="6"/>
      <c r="J1000" s="6"/>
      <c r="K1000" s="6"/>
      <c r="O1000" s="6"/>
      <c r="P1000" s="6"/>
      <c r="Q1000" s="6"/>
      <c r="S1000" s="6"/>
      <c r="T1000" s="6"/>
      <c r="AM1000" s="6"/>
      <c r="AN1000" s="6"/>
      <c r="AO1000" s="6"/>
      <c r="AR1000" s="6"/>
      <c r="AY1000" s="6"/>
      <c r="BH1000" s="6"/>
    </row>
    <row r="1001" spans="1:61" hidden="1" x14ac:dyDescent="0.25">
      <c r="A1001" s="3">
        <v>999</v>
      </c>
      <c r="H1001" s="6"/>
      <c r="J1001" s="6"/>
      <c r="R1001" s="6"/>
      <c r="S1001" s="6"/>
      <c r="V1001" s="6"/>
      <c r="W1001" s="6"/>
      <c r="Y1001" s="6"/>
      <c r="AE1001" s="6"/>
      <c r="AG1001" s="6"/>
      <c r="AI1001" s="6"/>
      <c r="AJ1001" s="6"/>
      <c r="AK1001" s="6"/>
      <c r="AL1001" s="6"/>
      <c r="AM1001" s="6"/>
      <c r="AN1001" s="6"/>
      <c r="AQ1001" s="6"/>
      <c r="AX1001" s="6"/>
      <c r="BH1001" s="6"/>
    </row>
    <row r="1002" spans="1:61" ht="15.75" thickBot="1" x14ac:dyDescent="0.3">
      <c r="A1002" s="3">
        <v>1000</v>
      </c>
      <c r="D1002" s="6"/>
      <c r="G1002" s="6"/>
      <c r="H1002" s="6"/>
      <c r="I1002" s="6"/>
      <c r="K1002" s="6"/>
      <c r="L1002" s="6"/>
      <c r="N1002" s="6"/>
      <c r="Q1002" s="6"/>
      <c r="R1002" s="6"/>
      <c r="S1002" s="6"/>
      <c r="V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P1002" s="6"/>
      <c r="AW1002" s="6"/>
      <c r="BH1002" s="6"/>
    </row>
    <row r="1003" spans="1:61" x14ac:dyDescent="0.25">
      <c r="A1003" s="10">
        <v>0.05</v>
      </c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  <c r="BI1003" s="13"/>
    </row>
    <row r="1004" spans="1:61" x14ac:dyDescent="0.25">
      <c r="A1004" s="11">
        <v>0.95</v>
      </c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14"/>
      <c r="AQ1004" s="14"/>
      <c r="AR1004" s="14"/>
      <c r="AS1004" s="14"/>
      <c r="AT1004" s="14"/>
      <c r="AU1004" s="14"/>
      <c r="AV1004" s="14"/>
      <c r="AW1004" s="14"/>
      <c r="AX1004" s="14"/>
      <c r="AY1004" s="14"/>
      <c r="AZ1004" s="14"/>
      <c r="BA1004" s="14"/>
      <c r="BB1004" s="14"/>
      <c r="BC1004" s="14"/>
      <c r="BD1004" s="14"/>
      <c r="BE1004" s="14"/>
      <c r="BF1004" s="14"/>
      <c r="BG1004" s="14"/>
      <c r="BH1004" s="14"/>
      <c r="BI1004" s="14"/>
    </row>
    <row r="1005" spans="1:61" x14ac:dyDescent="0.25">
      <c r="A1005" s="8" t="s">
        <v>8</v>
      </c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14"/>
      <c r="AQ1005" s="14"/>
      <c r="AR1005" s="14"/>
      <c r="AS1005" s="14"/>
      <c r="AT1005" s="14"/>
      <c r="AU1005" s="14"/>
      <c r="AV1005" s="14"/>
      <c r="AW1005" s="14"/>
      <c r="AX1005" s="14"/>
      <c r="AY1005" s="14"/>
      <c r="AZ1005" s="14"/>
      <c r="BA1005" s="14"/>
      <c r="BB1005" s="14"/>
      <c r="BC1005" s="14"/>
      <c r="BD1005" s="14"/>
      <c r="BE1005" s="14"/>
      <c r="BF1005" s="14"/>
      <c r="BG1005" s="14"/>
      <c r="BH1005" s="14"/>
      <c r="BI1005" s="14"/>
    </row>
    <row r="1006" spans="1:61" ht="15.75" thickBot="1" x14ac:dyDescent="0.3">
      <c r="A1006" s="12" t="s">
        <v>9</v>
      </c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14"/>
      <c r="AQ1006" s="14"/>
      <c r="AR1006" s="14"/>
      <c r="AS1006" s="14"/>
      <c r="AT1006" s="14"/>
      <c r="AU1006" s="14"/>
      <c r="AV1006" s="14"/>
      <c r="AW1006" s="14"/>
      <c r="AX1006" s="14"/>
      <c r="AY1006" s="14"/>
      <c r="AZ1006" s="14"/>
      <c r="BA1006" s="14"/>
      <c r="BB1006" s="14"/>
      <c r="BC1006" s="14"/>
      <c r="BD1006" s="14"/>
      <c r="BE1006" s="14"/>
      <c r="BF1006" s="14"/>
      <c r="BG1006" s="14"/>
      <c r="BH1006" s="14"/>
      <c r="BI1006" s="14"/>
    </row>
    <row r="1007" spans="1:61" ht="15.75" thickBot="1" x14ac:dyDescent="0.3">
      <c r="A1007" s="15" t="s">
        <v>5</v>
      </c>
      <c r="B1007" s="1">
        <v>1</v>
      </c>
      <c r="C1007" s="1">
        <v>2</v>
      </c>
      <c r="D1007" s="1">
        <v>3</v>
      </c>
      <c r="E1007" s="1">
        <v>4</v>
      </c>
      <c r="F1007" s="1">
        <v>5</v>
      </c>
      <c r="G1007" s="1">
        <v>6</v>
      </c>
      <c r="H1007" s="1">
        <v>7</v>
      </c>
      <c r="I1007" s="1">
        <v>8</v>
      </c>
      <c r="J1007" s="1">
        <v>9</v>
      </c>
      <c r="K1007" s="1">
        <v>10</v>
      </c>
      <c r="L1007" s="1">
        <v>11</v>
      </c>
      <c r="M1007" s="1">
        <v>12</v>
      </c>
      <c r="N1007" s="1">
        <v>13</v>
      </c>
      <c r="O1007" s="1">
        <v>14</v>
      </c>
      <c r="P1007" s="1">
        <v>15</v>
      </c>
      <c r="Q1007" s="1">
        <v>16</v>
      </c>
      <c r="R1007" s="1">
        <v>17</v>
      </c>
      <c r="S1007" s="1">
        <v>18</v>
      </c>
      <c r="T1007" s="1">
        <v>19</v>
      </c>
      <c r="U1007" s="1">
        <v>20</v>
      </c>
      <c r="V1007" s="1">
        <v>21</v>
      </c>
      <c r="W1007" s="1">
        <v>22</v>
      </c>
      <c r="X1007" s="1">
        <v>23</v>
      </c>
      <c r="Y1007" s="1">
        <v>24</v>
      </c>
      <c r="Z1007" s="1">
        <v>25</v>
      </c>
      <c r="AA1007" s="1">
        <v>26</v>
      </c>
      <c r="AB1007" s="1">
        <v>27</v>
      </c>
      <c r="AC1007" s="1">
        <v>28</v>
      </c>
      <c r="AD1007" s="1">
        <v>29</v>
      </c>
      <c r="AE1007" s="1">
        <v>30</v>
      </c>
      <c r="AF1007" s="1">
        <v>31</v>
      </c>
      <c r="AG1007" s="1">
        <v>32</v>
      </c>
      <c r="AH1007" s="1">
        <v>33</v>
      </c>
      <c r="AI1007" s="1">
        <v>34</v>
      </c>
      <c r="AJ1007" s="1">
        <v>35</v>
      </c>
      <c r="AK1007" s="1">
        <v>36</v>
      </c>
      <c r="AL1007" s="1">
        <v>37</v>
      </c>
      <c r="AM1007" s="1">
        <v>38</v>
      </c>
      <c r="AN1007" s="1">
        <v>39</v>
      </c>
      <c r="AO1007" s="1">
        <v>40</v>
      </c>
      <c r="AP1007" s="1">
        <v>41</v>
      </c>
      <c r="AQ1007" s="1">
        <v>42</v>
      </c>
      <c r="AR1007" s="1">
        <v>43</v>
      </c>
      <c r="AS1007" s="1">
        <v>44</v>
      </c>
      <c r="AT1007" s="1">
        <v>45</v>
      </c>
      <c r="AU1007" s="1">
        <v>46</v>
      </c>
      <c r="AV1007" s="1">
        <v>47</v>
      </c>
      <c r="AW1007" s="1">
        <v>48</v>
      </c>
      <c r="AX1007" s="1">
        <v>49</v>
      </c>
      <c r="AY1007" s="1">
        <v>50</v>
      </c>
      <c r="AZ1007" s="1">
        <v>51</v>
      </c>
      <c r="BA1007" s="1">
        <v>52</v>
      </c>
      <c r="BB1007" s="1">
        <v>53</v>
      </c>
      <c r="BC1007" s="1">
        <v>54</v>
      </c>
      <c r="BD1007" s="1">
        <v>55</v>
      </c>
      <c r="BE1007" s="1">
        <v>56</v>
      </c>
      <c r="BF1007" s="1">
        <v>57</v>
      </c>
      <c r="BG1007" s="1">
        <v>58</v>
      </c>
      <c r="BH1007" s="1">
        <v>59</v>
      </c>
      <c r="BI1007" s="1">
        <v>60</v>
      </c>
    </row>
    <row r="1008" spans="1:61" x14ac:dyDescent="0.25">
      <c r="A1008" s="2">
        <v>1</v>
      </c>
    </row>
    <row r="1009" spans="1:60" hidden="1" x14ac:dyDescent="0.25">
      <c r="A1009" s="3">
        <v>2</v>
      </c>
      <c r="BH1009" s="6"/>
    </row>
    <row r="1010" spans="1:60" hidden="1" x14ac:dyDescent="0.25">
      <c r="A1010" s="3">
        <v>3</v>
      </c>
      <c r="BH1010" s="6"/>
    </row>
    <row r="1011" spans="1:60" hidden="1" x14ac:dyDescent="0.25">
      <c r="A1011" s="3">
        <v>4</v>
      </c>
    </row>
    <row r="1012" spans="1:60" hidden="1" x14ac:dyDescent="0.25">
      <c r="A1012" s="3">
        <v>5</v>
      </c>
    </row>
    <row r="1013" spans="1:60" hidden="1" x14ac:dyDescent="0.25">
      <c r="A1013" s="3">
        <v>6</v>
      </c>
    </row>
    <row r="1014" spans="1:60" hidden="1" x14ac:dyDescent="0.25">
      <c r="A1014" s="3">
        <v>7</v>
      </c>
    </row>
    <row r="1015" spans="1:60" hidden="1" x14ac:dyDescent="0.25">
      <c r="A1015" s="3">
        <v>8</v>
      </c>
    </row>
    <row r="1016" spans="1:60" hidden="1" x14ac:dyDescent="0.25">
      <c r="A1016" s="3">
        <v>9</v>
      </c>
    </row>
    <row r="1017" spans="1:60" hidden="1" x14ac:dyDescent="0.25">
      <c r="A1017" s="3">
        <v>10</v>
      </c>
      <c r="BH1017" s="6"/>
    </row>
    <row r="1018" spans="1:60" hidden="1" x14ac:dyDescent="0.25">
      <c r="A1018" s="3">
        <v>11</v>
      </c>
    </row>
    <row r="1019" spans="1:60" hidden="1" x14ac:dyDescent="0.25">
      <c r="A1019" s="3">
        <v>12</v>
      </c>
      <c r="BH1019" s="6"/>
    </row>
    <row r="1020" spans="1:60" hidden="1" x14ac:dyDescent="0.25">
      <c r="A1020" s="3">
        <v>13</v>
      </c>
      <c r="BH1020" s="6"/>
    </row>
    <row r="1021" spans="1:60" hidden="1" x14ac:dyDescent="0.25">
      <c r="A1021" s="3">
        <v>14</v>
      </c>
    </row>
    <row r="1022" spans="1:60" hidden="1" x14ac:dyDescent="0.25">
      <c r="A1022" s="3">
        <v>15</v>
      </c>
    </row>
    <row r="1023" spans="1:60" hidden="1" x14ac:dyDescent="0.25">
      <c r="A1023" s="3">
        <v>16</v>
      </c>
    </row>
    <row r="1024" spans="1:60" hidden="1" x14ac:dyDescent="0.25">
      <c r="A1024" s="3">
        <v>17</v>
      </c>
    </row>
    <row r="1025" spans="1:60" hidden="1" x14ac:dyDescent="0.25">
      <c r="A1025" s="3">
        <v>18</v>
      </c>
      <c r="BH1025" s="6"/>
    </row>
    <row r="1026" spans="1:60" hidden="1" x14ac:dyDescent="0.25">
      <c r="A1026" s="3">
        <v>19</v>
      </c>
      <c r="BH1026" s="6"/>
    </row>
    <row r="1027" spans="1:60" hidden="1" x14ac:dyDescent="0.25">
      <c r="A1027" s="3">
        <v>20</v>
      </c>
    </row>
    <row r="1028" spans="1:60" hidden="1" x14ac:dyDescent="0.25">
      <c r="A1028" s="3">
        <v>21</v>
      </c>
    </row>
    <row r="1029" spans="1:60" hidden="1" x14ac:dyDescent="0.25">
      <c r="A1029" s="3">
        <v>22</v>
      </c>
      <c r="BH1029" s="6"/>
    </row>
    <row r="1030" spans="1:60" hidden="1" x14ac:dyDescent="0.25">
      <c r="A1030" s="3">
        <v>23</v>
      </c>
      <c r="BH1030" s="6"/>
    </row>
    <row r="1031" spans="1:60" hidden="1" x14ac:dyDescent="0.25">
      <c r="A1031" s="3">
        <v>24</v>
      </c>
      <c r="BH1031" s="6"/>
    </row>
    <row r="1032" spans="1:60" hidden="1" x14ac:dyDescent="0.25">
      <c r="A1032" s="3">
        <v>25</v>
      </c>
      <c r="BH1032" s="6"/>
    </row>
    <row r="1033" spans="1:60" hidden="1" x14ac:dyDescent="0.25">
      <c r="A1033" s="3">
        <v>26</v>
      </c>
      <c r="BH1033" s="6"/>
    </row>
    <row r="1034" spans="1:60" hidden="1" x14ac:dyDescent="0.25">
      <c r="A1034" s="3">
        <v>27</v>
      </c>
      <c r="BH1034" s="6"/>
    </row>
    <row r="1035" spans="1:60" hidden="1" x14ac:dyDescent="0.25">
      <c r="A1035" s="3">
        <v>28</v>
      </c>
      <c r="BH1035" s="6"/>
    </row>
    <row r="1036" spans="1:60" hidden="1" x14ac:dyDescent="0.25">
      <c r="A1036" s="3">
        <v>29</v>
      </c>
      <c r="BH1036" s="6"/>
    </row>
    <row r="1037" spans="1:60" hidden="1" x14ac:dyDescent="0.25">
      <c r="A1037" s="3">
        <v>30</v>
      </c>
      <c r="BH1037" s="6"/>
    </row>
    <row r="1038" spans="1:60" hidden="1" x14ac:dyDescent="0.25">
      <c r="A1038" s="3">
        <v>31</v>
      </c>
      <c r="BH1038" s="6"/>
    </row>
    <row r="1039" spans="1:60" hidden="1" x14ac:dyDescent="0.25">
      <c r="A1039" s="3">
        <v>32</v>
      </c>
      <c r="BC1039" s="6"/>
      <c r="BH1039" s="6"/>
    </row>
    <row r="1040" spans="1:60" hidden="1" x14ac:dyDescent="0.25">
      <c r="A1040" s="3">
        <v>33</v>
      </c>
      <c r="BH1040" s="6"/>
    </row>
    <row r="1041" spans="1:60" hidden="1" x14ac:dyDescent="0.25">
      <c r="A1041" s="3">
        <v>34</v>
      </c>
      <c r="BH1041" s="6"/>
    </row>
    <row r="1042" spans="1:60" hidden="1" x14ac:dyDescent="0.25">
      <c r="A1042" s="3">
        <v>35</v>
      </c>
      <c r="BH1042" s="6"/>
    </row>
    <row r="1043" spans="1:60" hidden="1" x14ac:dyDescent="0.25">
      <c r="A1043" s="3">
        <v>36</v>
      </c>
    </row>
    <row r="1044" spans="1:60" hidden="1" x14ac:dyDescent="0.25">
      <c r="A1044" s="3">
        <v>37</v>
      </c>
      <c r="BD1044" s="6"/>
    </row>
    <row r="1045" spans="1:60" hidden="1" x14ac:dyDescent="0.25">
      <c r="A1045" s="3">
        <v>38</v>
      </c>
      <c r="BC1045" s="6"/>
      <c r="BH1045" s="6"/>
    </row>
    <row r="1046" spans="1:60" hidden="1" x14ac:dyDescent="0.25">
      <c r="A1046" s="3">
        <v>39</v>
      </c>
      <c r="BH1046" s="6"/>
    </row>
    <row r="1047" spans="1:60" hidden="1" x14ac:dyDescent="0.25">
      <c r="A1047" s="3">
        <v>40</v>
      </c>
      <c r="BH1047" s="6"/>
    </row>
    <row r="1048" spans="1:60" hidden="1" x14ac:dyDescent="0.25">
      <c r="A1048" s="3">
        <v>41</v>
      </c>
    </row>
    <row r="1049" spans="1:60" hidden="1" x14ac:dyDescent="0.25">
      <c r="A1049" s="3">
        <v>42</v>
      </c>
    </row>
    <row r="1050" spans="1:60" hidden="1" x14ac:dyDescent="0.25">
      <c r="A1050" s="3">
        <v>43</v>
      </c>
      <c r="BC1050" s="6"/>
    </row>
    <row r="1051" spans="1:60" hidden="1" x14ac:dyDescent="0.25">
      <c r="A1051" s="3">
        <v>44</v>
      </c>
      <c r="BB1051" s="6"/>
    </row>
    <row r="1052" spans="1:60" hidden="1" x14ac:dyDescent="0.25">
      <c r="A1052" s="3">
        <v>45</v>
      </c>
      <c r="BA1052" s="6"/>
    </row>
    <row r="1053" spans="1:60" hidden="1" x14ac:dyDescent="0.25">
      <c r="A1053" s="3">
        <v>46</v>
      </c>
      <c r="AZ1053" s="6"/>
      <c r="BH1053" s="6"/>
    </row>
    <row r="1054" spans="1:60" hidden="1" x14ac:dyDescent="0.25">
      <c r="A1054" s="3">
        <v>47</v>
      </c>
      <c r="AY1054" s="6"/>
    </row>
    <row r="1055" spans="1:60" hidden="1" x14ac:dyDescent="0.25">
      <c r="A1055" s="3">
        <v>48</v>
      </c>
      <c r="AU1055" s="6"/>
      <c r="AX1055" s="6"/>
    </row>
    <row r="1056" spans="1:60" hidden="1" x14ac:dyDescent="0.25">
      <c r="A1056" s="3">
        <v>49</v>
      </c>
      <c r="AT1056" s="6"/>
      <c r="AW1056" s="6"/>
    </row>
    <row r="1057" spans="1:60" hidden="1" x14ac:dyDescent="0.25">
      <c r="A1057" s="3">
        <v>50</v>
      </c>
      <c r="AS1057" s="6"/>
      <c r="AV1057" s="6"/>
      <c r="BH1057" s="6"/>
    </row>
    <row r="1058" spans="1:60" hidden="1" x14ac:dyDescent="0.25">
      <c r="A1058" s="3">
        <v>51</v>
      </c>
      <c r="AP1058" s="6"/>
      <c r="AU1058" s="6"/>
      <c r="BH1058" s="6"/>
    </row>
    <row r="1059" spans="1:60" hidden="1" x14ac:dyDescent="0.25">
      <c r="A1059" s="3">
        <v>52</v>
      </c>
      <c r="AQ1059" s="6"/>
      <c r="AT1059" s="6"/>
      <c r="AX1059" s="6"/>
      <c r="BH1059" s="6"/>
    </row>
    <row r="1060" spans="1:60" hidden="1" x14ac:dyDescent="0.25">
      <c r="A1060" s="3">
        <v>53</v>
      </c>
      <c r="AN1060" s="6"/>
      <c r="AP1060" s="6"/>
      <c r="AS1060" s="6"/>
      <c r="AW1060" s="6"/>
      <c r="BH1060" s="6"/>
    </row>
    <row r="1061" spans="1:60" hidden="1" x14ac:dyDescent="0.25">
      <c r="A1061" s="3">
        <v>54</v>
      </c>
      <c r="AO1061" s="6"/>
      <c r="AR1061" s="6"/>
      <c r="AV1061" s="6"/>
      <c r="BG1061" s="6"/>
      <c r="BH1061" s="6"/>
    </row>
    <row r="1062" spans="1:60" hidden="1" x14ac:dyDescent="0.25">
      <c r="A1062" s="3">
        <v>55</v>
      </c>
      <c r="AF1062" s="6"/>
      <c r="AG1062" s="6"/>
      <c r="AH1062" s="6"/>
      <c r="AI1062" s="6"/>
      <c r="AJ1062" s="6"/>
      <c r="AK1062" s="6"/>
      <c r="AL1062" s="6"/>
      <c r="AM1062" s="6"/>
      <c r="AQ1062" s="6"/>
      <c r="AS1062" s="6"/>
      <c r="AT1062" s="6"/>
      <c r="AU1062" s="6"/>
      <c r="BF1062" s="6"/>
    </row>
    <row r="1063" spans="1:60" hidden="1" x14ac:dyDescent="0.25">
      <c r="A1063" s="3">
        <v>56</v>
      </c>
      <c r="AM1063" s="6"/>
      <c r="AP1063" s="6"/>
      <c r="AT1063" s="6"/>
      <c r="BE1063" s="6"/>
    </row>
    <row r="1064" spans="1:60" hidden="1" x14ac:dyDescent="0.25">
      <c r="A1064" s="3">
        <v>57</v>
      </c>
      <c r="AD1064" s="6"/>
      <c r="AE1064" s="6"/>
      <c r="AF1064" s="6"/>
      <c r="AG1064" s="6"/>
      <c r="AH1064" s="6"/>
      <c r="AI1064" s="6"/>
      <c r="AJ1064" s="6"/>
      <c r="AK1064" s="6"/>
      <c r="AL1064" s="6"/>
      <c r="AM1064" s="6"/>
      <c r="AN1064" s="6"/>
      <c r="AO1064" s="6"/>
      <c r="AQ1064" s="6"/>
      <c r="AR1064" s="6"/>
      <c r="AS1064" s="6"/>
      <c r="AT1064" s="6"/>
      <c r="AY1064" s="6"/>
      <c r="BD1064" s="6"/>
      <c r="BH1064" s="6"/>
    </row>
    <row r="1065" spans="1:60" hidden="1" x14ac:dyDescent="0.25">
      <c r="A1065" s="3">
        <v>58</v>
      </c>
      <c r="Y1065" s="6"/>
      <c r="AA1065" s="6"/>
      <c r="AB1065" s="6"/>
      <c r="AC1065" s="6"/>
      <c r="AD1065" s="6"/>
      <c r="AE1065" s="6"/>
      <c r="AF1065" s="6"/>
      <c r="AG1065" s="6"/>
      <c r="AH1065" s="6"/>
      <c r="AI1065" s="6"/>
      <c r="AJ1065" s="6"/>
      <c r="AK1065" s="6"/>
      <c r="AL1065" s="6"/>
      <c r="AN1065" s="6"/>
      <c r="AP1065" s="6"/>
      <c r="AQ1065" s="6"/>
      <c r="AR1065" s="6"/>
      <c r="AS1065" s="6"/>
      <c r="AX1065" s="6"/>
      <c r="BC1065" s="6"/>
      <c r="BH1065" s="6"/>
    </row>
    <row r="1066" spans="1:60" hidden="1" x14ac:dyDescent="0.25">
      <c r="A1066" s="3">
        <v>59</v>
      </c>
      <c r="V1066" s="6"/>
      <c r="AI1066" s="6"/>
      <c r="AK1066" s="6"/>
      <c r="AL1066" s="6"/>
      <c r="AM1066" s="6"/>
      <c r="AO1066" s="6"/>
      <c r="AP1066" s="6"/>
      <c r="AQ1066" s="6"/>
      <c r="AR1066" s="6"/>
      <c r="AW1066" s="6"/>
      <c r="BB1066" s="6"/>
    </row>
    <row r="1067" spans="1:60" hidden="1" x14ac:dyDescent="0.25">
      <c r="A1067" s="3">
        <v>60</v>
      </c>
      <c r="T1067" s="6"/>
      <c r="U1067" s="6"/>
      <c r="W1067" s="6"/>
      <c r="X1067" s="6"/>
      <c r="AM1067" s="6"/>
      <c r="AP1067" s="6"/>
      <c r="AS1067" s="6"/>
      <c r="BA1067" s="6"/>
    </row>
    <row r="1068" spans="1:60" hidden="1" x14ac:dyDescent="0.25">
      <c r="A1068" s="3">
        <v>61</v>
      </c>
      <c r="S1068" s="6"/>
      <c r="T1068" s="6"/>
      <c r="V1068" s="6"/>
      <c r="W1068" s="6"/>
      <c r="AL1068" s="6"/>
      <c r="AO1068" s="6"/>
      <c r="AR1068" s="6"/>
      <c r="AW1068" s="6"/>
      <c r="AZ1068" s="6"/>
    </row>
    <row r="1069" spans="1:60" hidden="1" x14ac:dyDescent="0.25">
      <c r="A1069" s="3">
        <v>62</v>
      </c>
      <c r="Q1069" s="6"/>
      <c r="R1069" s="6"/>
      <c r="S1069" s="6"/>
      <c r="AK1069" s="6"/>
      <c r="AN1069" s="6"/>
      <c r="AQ1069" s="6"/>
      <c r="AT1069" s="6"/>
      <c r="AV1069" s="6"/>
      <c r="AY1069" s="6"/>
    </row>
    <row r="1070" spans="1:60" hidden="1" x14ac:dyDescent="0.25">
      <c r="A1070" s="3">
        <v>63</v>
      </c>
      <c r="P1070" s="6"/>
      <c r="R1070" s="6"/>
      <c r="X1070" s="6"/>
      <c r="AA1070" s="6"/>
      <c r="AH1070" s="6"/>
      <c r="AK1070" s="6"/>
      <c r="AL1070" s="6"/>
      <c r="AM1070" s="6"/>
      <c r="AN1070" s="6"/>
      <c r="AO1070" s="6"/>
      <c r="AQ1070" s="6"/>
      <c r="AS1070" s="6"/>
      <c r="AX1070" s="6"/>
      <c r="BH1070" s="6"/>
    </row>
    <row r="1071" spans="1:60" hidden="1" x14ac:dyDescent="0.25">
      <c r="A1071" s="3">
        <v>64</v>
      </c>
      <c r="P1071" s="6"/>
      <c r="R1071" s="6"/>
      <c r="S1071" s="6"/>
      <c r="W1071" s="6"/>
      <c r="Y1071" s="6"/>
      <c r="AN1071" s="6"/>
      <c r="AP1071" s="6"/>
      <c r="AR1071" s="6"/>
      <c r="AW1071" s="6"/>
    </row>
    <row r="1072" spans="1:60" hidden="1" x14ac:dyDescent="0.25">
      <c r="A1072" s="3">
        <v>65</v>
      </c>
      <c r="G1072" s="6"/>
      <c r="H1072" s="6"/>
      <c r="K1072" s="6"/>
      <c r="N1072" s="6"/>
      <c r="R1072" s="6"/>
      <c r="V1072" s="6"/>
      <c r="X1072" s="6"/>
      <c r="AO1072" s="6"/>
      <c r="AQ1072" s="6"/>
      <c r="AV1072" s="6"/>
      <c r="AZ1072" s="6"/>
    </row>
    <row r="1073" spans="1:60" hidden="1" x14ac:dyDescent="0.25">
      <c r="A1073" s="3">
        <v>66</v>
      </c>
      <c r="C1073" s="6"/>
      <c r="H1073" s="6"/>
      <c r="I1073" s="6"/>
      <c r="J1073" s="6"/>
      <c r="M1073" s="6"/>
      <c r="N1073" s="6"/>
      <c r="P1073" s="6"/>
      <c r="W1073" s="6"/>
      <c r="AE1073" s="6"/>
      <c r="AH1073" s="6"/>
      <c r="AI1073" s="6"/>
      <c r="AJ1073" s="6"/>
      <c r="AK1073" s="6"/>
      <c r="AL1073" s="6"/>
      <c r="AN1073" s="6"/>
      <c r="AP1073" s="6"/>
      <c r="AR1073" s="6"/>
      <c r="AU1073" s="6"/>
      <c r="AY1073" s="6"/>
      <c r="BH1073" s="6"/>
    </row>
    <row r="1074" spans="1:60" hidden="1" x14ac:dyDescent="0.25">
      <c r="A1074" s="3">
        <v>67</v>
      </c>
      <c r="B1074" s="6"/>
      <c r="I1074" s="6"/>
      <c r="J1074" s="6"/>
      <c r="K1074" s="6"/>
      <c r="L1074" s="6"/>
      <c r="O1074" s="6"/>
      <c r="S1074" s="6"/>
      <c r="T1074" s="6"/>
      <c r="V1074" s="6"/>
      <c r="X1074" s="6"/>
      <c r="Y1074" s="6"/>
      <c r="AF1074" s="6"/>
      <c r="AI1074" s="6"/>
      <c r="AJ1074" s="6"/>
      <c r="AL1074" s="6"/>
      <c r="AN1074" s="6"/>
      <c r="AO1074" s="6"/>
      <c r="AP1074" s="6"/>
      <c r="AQ1074" s="6"/>
      <c r="AT1074" s="6"/>
      <c r="AX1074" s="6"/>
      <c r="BH1074" s="6"/>
    </row>
    <row r="1075" spans="1:60" hidden="1" x14ac:dyDescent="0.25">
      <c r="A1075" s="3">
        <v>68</v>
      </c>
      <c r="E1075" s="6"/>
      <c r="N1075" s="6"/>
      <c r="U1075" s="6"/>
      <c r="V1075" s="6"/>
      <c r="Z1075" s="6"/>
      <c r="AK1075" s="6"/>
      <c r="AM1075" s="6"/>
      <c r="AN1075" s="6"/>
      <c r="AO1075" s="6"/>
      <c r="AP1075" s="6"/>
      <c r="AS1075" s="6"/>
      <c r="AW1075" s="6"/>
    </row>
    <row r="1076" spans="1:60" hidden="1" x14ac:dyDescent="0.25">
      <c r="A1076" s="3">
        <v>69</v>
      </c>
      <c r="J1076" s="6"/>
      <c r="K1076" s="6"/>
      <c r="M1076" s="6"/>
      <c r="Q1076" s="6"/>
      <c r="R1076" s="6"/>
      <c r="T1076" s="6"/>
      <c r="V1076" s="6"/>
      <c r="X1076" s="6"/>
      <c r="AI1076" s="6"/>
      <c r="AK1076" s="6"/>
      <c r="AM1076" s="6"/>
      <c r="AO1076" s="6"/>
      <c r="AP1076" s="6"/>
      <c r="AR1076" s="6"/>
      <c r="AV1076" s="6"/>
      <c r="AW1076" s="6"/>
      <c r="BG1076" s="6"/>
      <c r="BH1076" s="6"/>
    </row>
    <row r="1077" spans="1:60" hidden="1" x14ac:dyDescent="0.25">
      <c r="A1077" s="3">
        <v>70</v>
      </c>
      <c r="L1077" s="6"/>
      <c r="Q1077" s="6"/>
      <c r="R1077" s="6"/>
      <c r="S1077" s="6"/>
      <c r="U1077" s="6"/>
      <c r="W1077" s="6"/>
      <c r="X1077" s="6"/>
      <c r="Y1077" s="6"/>
      <c r="AI1077" s="6"/>
      <c r="AK1077" s="6"/>
      <c r="AL1077" s="6"/>
      <c r="AM1077" s="6"/>
      <c r="AN1077" s="6"/>
      <c r="AQ1077" s="6"/>
      <c r="AU1077" s="6"/>
      <c r="AV1077" s="6"/>
      <c r="BF1077" s="6"/>
      <c r="BH1077" s="6"/>
    </row>
    <row r="1078" spans="1:60" hidden="1" x14ac:dyDescent="0.25">
      <c r="A1078" s="3">
        <v>71</v>
      </c>
      <c r="J1078" s="6"/>
      <c r="P1078" s="6"/>
      <c r="Q1078" s="6"/>
      <c r="R1078" s="6"/>
      <c r="S1078" s="6"/>
      <c r="T1078" s="6"/>
      <c r="V1078" s="6"/>
      <c r="W1078" s="6"/>
      <c r="X1078" s="6"/>
      <c r="Y1078" s="6"/>
      <c r="AN1078" s="6"/>
      <c r="AO1078" s="6"/>
      <c r="AQ1078" s="6"/>
      <c r="AT1078" s="6"/>
      <c r="AU1078" s="6"/>
      <c r="BE1078" s="6"/>
      <c r="BH1078" s="6"/>
    </row>
    <row r="1079" spans="1:60" hidden="1" x14ac:dyDescent="0.25">
      <c r="A1079" s="3">
        <v>72</v>
      </c>
      <c r="E1079" s="6"/>
      <c r="F1079" s="6"/>
      <c r="G1079" s="6"/>
      <c r="H1079" s="6"/>
      <c r="J1079" s="6"/>
      <c r="K1079" s="6"/>
      <c r="N1079" s="6"/>
      <c r="O1079" s="6"/>
      <c r="P1079" s="6"/>
      <c r="Q1079" s="6"/>
      <c r="S1079" s="6"/>
      <c r="T1079" s="6"/>
      <c r="U1079" s="6"/>
      <c r="V1079" s="6"/>
      <c r="Y1079" s="6"/>
      <c r="Z1079" s="6"/>
      <c r="AA1079" s="6"/>
      <c r="AG1079" s="6"/>
      <c r="AI1079" s="6"/>
      <c r="AJ1079" s="6"/>
      <c r="AK1079" s="6"/>
      <c r="AL1079" s="6"/>
      <c r="AO1079" s="6"/>
      <c r="AS1079" s="6"/>
      <c r="AT1079" s="6"/>
      <c r="BD1079" s="6"/>
      <c r="BH1079" s="6"/>
    </row>
    <row r="1080" spans="1:60" hidden="1" x14ac:dyDescent="0.25">
      <c r="A1080" s="3">
        <v>73</v>
      </c>
      <c r="N1080" s="6"/>
      <c r="O1080" s="6"/>
      <c r="Q1080" s="6"/>
      <c r="S1080" s="6"/>
      <c r="T1080" s="6"/>
      <c r="V1080" s="6"/>
      <c r="AI1080" s="6"/>
      <c r="AL1080" s="6"/>
      <c r="AM1080" s="6"/>
      <c r="AN1080" s="6"/>
      <c r="AO1080" s="6"/>
      <c r="AQ1080" s="6"/>
      <c r="AR1080" s="6"/>
      <c r="AS1080" s="6"/>
      <c r="BC1080" s="6"/>
      <c r="BD1080" s="6"/>
    </row>
    <row r="1081" spans="1:60" hidden="1" x14ac:dyDescent="0.25">
      <c r="A1081" s="3">
        <v>74</v>
      </c>
      <c r="D1081" s="6"/>
      <c r="I1081" s="6"/>
      <c r="J1081" s="6"/>
      <c r="K1081" s="6"/>
      <c r="L1081" s="6"/>
      <c r="M1081" s="6"/>
      <c r="N1081" s="6"/>
      <c r="P1081" s="6"/>
      <c r="Q1081" s="6"/>
      <c r="R1081" s="6"/>
      <c r="S1081" s="6"/>
      <c r="T1081" s="6"/>
      <c r="U1081" s="6"/>
      <c r="V1081" s="6"/>
      <c r="X1081" s="6"/>
      <c r="Y1081" s="6"/>
      <c r="AB1081" s="6"/>
      <c r="AC1081" s="6"/>
      <c r="AD1081" s="6"/>
      <c r="AE1081" s="6"/>
      <c r="AF1081" s="6"/>
      <c r="AG1081" s="6"/>
      <c r="AH1081" s="6"/>
      <c r="AI1081" s="6"/>
      <c r="AJ1081" s="6"/>
      <c r="AK1081" s="6"/>
      <c r="AL1081" s="6"/>
      <c r="AM1081" s="6"/>
      <c r="AN1081" s="6"/>
      <c r="AQ1081" s="6"/>
      <c r="AR1081" s="6"/>
      <c r="AW1081" s="6"/>
      <c r="BB1081" s="6"/>
      <c r="BC1081" s="6"/>
      <c r="BH1081" s="6"/>
    </row>
    <row r="1082" spans="1:60" hidden="1" x14ac:dyDescent="0.25">
      <c r="A1082" s="3">
        <v>75</v>
      </c>
      <c r="L1082" s="6"/>
      <c r="M1082" s="6"/>
      <c r="N1082" s="6"/>
      <c r="O1082" s="6"/>
      <c r="P1082" s="6"/>
      <c r="T1082" s="6"/>
      <c r="U1082" s="6"/>
      <c r="X1082" s="6"/>
      <c r="AF1082" s="6"/>
      <c r="AG1082" s="6"/>
      <c r="AH1082" s="6"/>
      <c r="AI1082" s="6"/>
      <c r="AJ1082" s="6"/>
      <c r="AL1082" s="6"/>
      <c r="AP1082" s="6"/>
      <c r="AQ1082" s="6"/>
      <c r="AV1082" s="6"/>
      <c r="AZ1082" s="6"/>
      <c r="BA1082" s="6"/>
      <c r="BB1082" s="6"/>
    </row>
    <row r="1083" spans="1:60" hidden="1" x14ac:dyDescent="0.25">
      <c r="A1083" s="3">
        <v>76</v>
      </c>
      <c r="D1083" s="6"/>
      <c r="M1083" s="6"/>
      <c r="O1083" s="6"/>
      <c r="P1083" s="6"/>
      <c r="Q1083" s="6"/>
      <c r="R1083" s="6"/>
      <c r="S1083" s="6"/>
      <c r="T1083" s="6"/>
      <c r="AR1083" s="6"/>
      <c r="AT1083" s="6"/>
      <c r="AU1083" s="6"/>
      <c r="AY1083" s="6"/>
      <c r="AZ1083" s="6"/>
      <c r="BA1083" s="6"/>
    </row>
    <row r="1084" spans="1:60" hidden="1" x14ac:dyDescent="0.25">
      <c r="A1084" s="3">
        <v>77</v>
      </c>
      <c r="C1084" s="6"/>
      <c r="M1084" s="6"/>
      <c r="N1084" s="6"/>
      <c r="O1084" s="6"/>
      <c r="Q1084" s="6"/>
      <c r="R1084" s="6"/>
      <c r="S1084" s="6"/>
      <c r="AK1084" s="6"/>
      <c r="AM1084" s="6"/>
      <c r="AN1084" s="6"/>
      <c r="AO1084" s="6"/>
      <c r="AP1084" s="6"/>
      <c r="AR1084" s="6"/>
      <c r="AU1084" s="6"/>
      <c r="AY1084" s="6"/>
      <c r="AZ1084" s="6"/>
      <c r="BH1084" s="6"/>
    </row>
    <row r="1085" spans="1:60" hidden="1" x14ac:dyDescent="0.25">
      <c r="A1085" s="3">
        <v>78</v>
      </c>
      <c r="B1085" s="6"/>
      <c r="I1085" s="6"/>
      <c r="J1085" s="6"/>
      <c r="K1085" s="6"/>
      <c r="L1085" s="6"/>
      <c r="M1085" s="6"/>
      <c r="P1085" s="6"/>
      <c r="Q1085" s="6"/>
      <c r="R1085" s="6"/>
      <c r="W1085" s="6"/>
      <c r="X1085" s="6"/>
      <c r="Y1085" s="6"/>
      <c r="Z1085" s="6"/>
      <c r="AL1085" s="6"/>
      <c r="AM1085" s="6"/>
      <c r="AN1085" s="6"/>
      <c r="AO1085" s="6"/>
      <c r="AQ1085" s="6"/>
      <c r="AS1085" s="6"/>
      <c r="AT1085" s="6"/>
      <c r="AW1085" s="6"/>
      <c r="AX1085" s="6"/>
      <c r="AY1085" s="6"/>
      <c r="BH1085" s="6"/>
    </row>
    <row r="1086" spans="1:60" hidden="1" x14ac:dyDescent="0.25">
      <c r="A1086" s="3">
        <v>79</v>
      </c>
      <c r="M1086" s="6"/>
      <c r="N1086" s="6"/>
      <c r="V1086" s="6"/>
      <c r="W1086" s="6"/>
      <c r="Z1086" s="6"/>
      <c r="AA1086" s="6"/>
      <c r="AH1086" s="6"/>
      <c r="AJ1086" s="6"/>
      <c r="AL1086" s="6"/>
      <c r="AM1086" s="6"/>
      <c r="AN1086" s="6"/>
      <c r="AO1086" s="6"/>
      <c r="AQ1086" s="6"/>
      <c r="AR1086" s="6"/>
      <c r="AV1086" s="6"/>
      <c r="AW1086" s="6"/>
      <c r="AX1086" s="6"/>
    </row>
    <row r="1087" spans="1:60" hidden="1" x14ac:dyDescent="0.25">
      <c r="A1087" s="3">
        <v>80</v>
      </c>
      <c r="K1087" s="6"/>
      <c r="N1087" s="6"/>
      <c r="O1087" s="6"/>
      <c r="P1087" s="6"/>
      <c r="W1087" s="6"/>
      <c r="AH1087" s="6"/>
      <c r="AJ1087" s="6"/>
      <c r="AK1087" s="6"/>
      <c r="AL1087" s="6"/>
      <c r="AM1087" s="6"/>
      <c r="AO1087" s="6"/>
      <c r="AQ1087" s="6"/>
      <c r="AR1087" s="6"/>
      <c r="AU1087" s="6"/>
      <c r="AV1087" s="6"/>
      <c r="AW1087" s="6"/>
    </row>
    <row r="1088" spans="1:60" hidden="1" x14ac:dyDescent="0.25">
      <c r="A1088" s="3">
        <v>81</v>
      </c>
      <c r="H1088" s="6"/>
      <c r="I1088" s="6"/>
      <c r="J1088" s="6"/>
      <c r="K1088" s="6"/>
      <c r="L1088" s="6"/>
      <c r="M1088" s="6"/>
      <c r="N1088" s="6"/>
      <c r="Q1088" s="6"/>
      <c r="R1088" s="6"/>
      <c r="U1088" s="6"/>
      <c r="AI1088" s="6"/>
      <c r="AJ1088" s="6"/>
      <c r="AK1088" s="6"/>
      <c r="AL1088" s="6"/>
      <c r="AN1088" s="6"/>
      <c r="AP1088" s="6"/>
      <c r="AQ1088" s="6"/>
      <c r="AT1088" s="6"/>
      <c r="AU1088" s="6"/>
      <c r="AV1088" s="6"/>
      <c r="BB1088" s="6"/>
      <c r="BH1088" s="6"/>
    </row>
    <row r="1089" spans="1:60" hidden="1" x14ac:dyDescent="0.25">
      <c r="A1089" s="3">
        <v>82</v>
      </c>
      <c r="L1089" s="6"/>
      <c r="M1089" s="6"/>
      <c r="N1089" s="6"/>
      <c r="O1089" s="6"/>
      <c r="P1089" s="6"/>
      <c r="Q1089" s="6"/>
      <c r="R1089" s="6"/>
      <c r="X1089" s="6"/>
      <c r="Y1089" s="6"/>
      <c r="Z1089" s="6"/>
      <c r="AH1089" s="6"/>
      <c r="AI1089" s="6"/>
      <c r="AJ1089" s="6"/>
      <c r="AK1089" s="6"/>
      <c r="AM1089" s="6"/>
      <c r="AN1089" s="6"/>
      <c r="AO1089" s="6"/>
      <c r="AP1089" s="6"/>
      <c r="AS1089" s="6"/>
      <c r="AT1089" s="6"/>
      <c r="AU1089" s="6"/>
      <c r="BA1089" s="6"/>
      <c r="BH1089" s="6"/>
    </row>
    <row r="1090" spans="1:60" hidden="1" x14ac:dyDescent="0.25">
      <c r="A1090" s="3">
        <v>83</v>
      </c>
      <c r="J1090" s="6"/>
      <c r="M1090" s="6"/>
      <c r="N1090" s="6"/>
      <c r="R1090" s="6"/>
      <c r="U1090" s="6"/>
      <c r="AK1090" s="6"/>
      <c r="AM1090" s="6"/>
      <c r="AN1090" s="6"/>
      <c r="AR1090" s="6"/>
      <c r="AS1090" s="6"/>
      <c r="AT1090" s="6"/>
      <c r="AZ1090" s="6"/>
      <c r="BH1090" s="6"/>
    </row>
    <row r="1091" spans="1:60" hidden="1" x14ac:dyDescent="0.25">
      <c r="A1091" s="3">
        <v>84</v>
      </c>
      <c r="G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AB1091" s="6"/>
      <c r="AC1091" s="6"/>
      <c r="AD1091" s="6"/>
      <c r="AF1091" s="6"/>
      <c r="AG1091" s="6"/>
      <c r="AH1091" s="6"/>
      <c r="AI1091" s="6"/>
      <c r="AJ1091" s="6"/>
      <c r="AK1091" s="6"/>
      <c r="AL1091" s="6"/>
      <c r="AM1091" s="6"/>
      <c r="AN1091" s="6"/>
      <c r="AQ1091" s="6"/>
      <c r="AR1091" s="6"/>
      <c r="AS1091" s="6"/>
      <c r="AY1091" s="6"/>
    </row>
    <row r="1092" spans="1:60" hidden="1" x14ac:dyDescent="0.25">
      <c r="A1092" s="3">
        <v>85</v>
      </c>
      <c r="D1092" s="6"/>
      <c r="H1092" s="6"/>
      <c r="I1092" s="6"/>
      <c r="J1092" s="6"/>
      <c r="O1092" s="6"/>
      <c r="P1092" s="6"/>
      <c r="Q1092" s="6"/>
      <c r="R1092" s="6"/>
      <c r="W1092" s="6"/>
      <c r="Y1092" s="6"/>
      <c r="Z1092" s="6"/>
      <c r="AJ1092" s="6"/>
      <c r="AM1092" s="6"/>
      <c r="AP1092" s="6"/>
      <c r="AQ1092" s="6"/>
      <c r="AR1092" s="6"/>
      <c r="AX1092" s="6"/>
      <c r="BH1092" s="6"/>
    </row>
    <row r="1093" spans="1:60" hidden="1" x14ac:dyDescent="0.25">
      <c r="A1093" s="3">
        <v>86</v>
      </c>
      <c r="H1093" s="6"/>
      <c r="I1093" s="6"/>
      <c r="K1093" s="6"/>
      <c r="M1093" s="6"/>
      <c r="N1093" s="6"/>
      <c r="O1093" s="6"/>
      <c r="P1093" s="6"/>
      <c r="Q1093" s="6"/>
      <c r="AM1093" s="6"/>
      <c r="AO1093" s="6"/>
      <c r="AP1093" s="6"/>
      <c r="AQ1093" s="6"/>
      <c r="AW1093" s="6"/>
      <c r="BA1093" s="6"/>
    </row>
    <row r="1094" spans="1:60" hidden="1" x14ac:dyDescent="0.25">
      <c r="A1094" s="3">
        <v>87</v>
      </c>
      <c r="L1094" s="6"/>
      <c r="M1094" s="6"/>
      <c r="O1094" s="6"/>
      <c r="Q1094" s="6"/>
      <c r="R1094" s="6"/>
      <c r="T1094" s="6"/>
      <c r="U1094" s="6"/>
      <c r="V1094" s="6"/>
      <c r="W1094" s="6"/>
      <c r="X1094" s="6"/>
      <c r="Y1094" s="6"/>
      <c r="AL1094" s="6"/>
      <c r="AN1094" s="6"/>
      <c r="AO1094" s="6"/>
      <c r="AS1094" s="6"/>
      <c r="AV1094" s="6"/>
      <c r="AZ1094" s="6"/>
    </row>
    <row r="1095" spans="1:60" hidden="1" x14ac:dyDescent="0.25">
      <c r="A1095" s="3">
        <v>88</v>
      </c>
      <c r="L1095" s="6"/>
      <c r="M1095" s="6"/>
      <c r="R1095" s="6"/>
      <c r="T1095" s="6"/>
      <c r="U1095" s="6"/>
      <c r="AK1095" s="6"/>
      <c r="AM1095" s="6"/>
      <c r="AN1095" s="6"/>
      <c r="AO1095" s="6"/>
      <c r="AR1095" s="6"/>
      <c r="AU1095" s="6"/>
      <c r="AY1095" s="6"/>
      <c r="BH1095" s="6"/>
    </row>
    <row r="1096" spans="1:60" hidden="1" x14ac:dyDescent="0.25">
      <c r="A1096" s="3">
        <v>89</v>
      </c>
      <c r="D1096" s="6"/>
      <c r="I1096" s="6"/>
      <c r="J1096" s="6"/>
      <c r="K1096" s="6"/>
      <c r="L1096" s="6"/>
      <c r="N1096" s="6"/>
      <c r="R1096" s="6"/>
      <c r="AG1096" s="6"/>
      <c r="AH1096" s="6"/>
      <c r="AJ1096" s="6"/>
      <c r="AL1096" s="6"/>
      <c r="AM1096" s="6"/>
      <c r="AN1096" s="6"/>
      <c r="AQ1096" s="6"/>
      <c r="AT1096" s="6"/>
      <c r="AX1096" s="6"/>
      <c r="BH1096" s="6"/>
    </row>
    <row r="1097" spans="1:60" hidden="1" x14ac:dyDescent="0.25">
      <c r="A1097" s="3">
        <v>90</v>
      </c>
      <c r="D1097" s="6"/>
      <c r="K1097" s="6"/>
      <c r="L1097" s="6"/>
      <c r="M1097" s="6"/>
      <c r="P1097" s="6"/>
      <c r="S1097" s="6"/>
      <c r="T1097" s="6"/>
      <c r="AF1097" s="6"/>
      <c r="AG1097" s="6"/>
      <c r="AH1097" s="6"/>
      <c r="AI1097" s="6"/>
      <c r="AK1097" s="6"/>
      <c r="AL1097" s="6"/>
      <c r="AM1097" s="6"/>
      <c r="AP1097" s="6"/>
      <c r="AS1097" s="6"/>
      <c r="AW1097" s="6"/>
      <c r="BH1097" s="6"/>
    </row>
    <row r="1098" spans="1:60" hidden="1" x14ac:dyDescent="0.25">
      <c r="A1098" s="3">
        <v>91</v>
      </c>
      <c r="F1098" s="6"/>
      <c r="G1098" s="6"/>
      <c r="H1098" s="6"/>
      <c r="I1098" s="6"/>
      <c r="J1098" s="6"/>
      <c r="K1098" s="6"/>
      <c r="L1098" s="6"/>
      <c r="M1098" s="6"/>
      <c r="O1098" s="6"/>
      <c r="P1098" s="6"/>
      <c r="S1098" s="6"/>
      <c r="W1098" s="6"/>
      <c r="AB1098" s="6"/>
      <c r="AC1098" s="6"/>
      <c r="AE1098" s="6"/>
      <c r="AF1098" s="6"/>
      <c r="AH1098" s="6"/>
      <c r="AJ1098" s="6"/>
      <c r="AK1098" s="6"/>
      <c r="AL1098" s="6"/>
      <c r="AN1098" s="6"/>
      <c r="AO1098" s="6"/>
      <c r="AR1098" s="6"/>
      <c r="AT1098" s="6"/>
      <c r="AU1098" s="6"/>
      <c r="AV1098" s="6"/>
    </row>
    <row r="1099" spans="1:60" hidden="1" x14ac:dyDescent="0.25">
      <c r="A1099" s="3">
        <v>92</v>
      </c>
      <c r="F1099" s="6"/>
      <c r="J1099" s="6"/>
      <c r="L1099" s="6"/>
      <c r="O1099" s="6"/>
      <c r="Q1099" s="6"/>
      <c r="AM1099" s="6"/>
      <c r="AQ1099" s="6"/>
      <c r="AR1099" s="6"/>
      <c r="AU1099" s="6"/>
    </row>
    <row r="1100" spans="1:60" hidden="1" x14ac:dyDescent="0.25">
      <c r="A1100" s="3">
        <v>93</v>
      </c>
      <c r="J1100" s="6"/>
      <c r="M1100" s="6"/>
      <c r="S1100" s="6"/>
      <c r="V1100" s="6"/>
      <c r="W1100" s="6"/>
      <c r="X1100" s="6"/>
      <c r="Z1100" s="6"/>
      <c r="AF1100" s="6"/>
      <c r="AH1100" s="6"/>
      <c r="AI1100" s="6"/>
      <c r="AJ1100" s="6"/>
      <c r="AK1100" s="6"/>
      <c r="AM1100" s="6"/>
      <c r="AO1100" s="6"/>
      <c r="AP1100" s="6"/>
      <c r="AR1100" s="6"/>
      <c r="AS1100" s="6"/>
      <c r="AT1100" s="6"/>
      <c r="BD1100" s="6"/>
      <c r="BH1100" s="6"/>
    </row>
    <row r="1101" spans="1:60" hidden="1" x14ac:dyDescent="0.25">
      <c r="A1101" s="3">
        <v>94</v>
      </c>
      <c r="C1101" s="6"/>
      <c r="I1101" s="6"/>
      <c r="J1101" s="6"/>
      <c r="L1101" s="6"/>
      <c r="M1101" s="6"/>
      <c r="O1101" s="6"/>
      <c r="X1101" s="6"/>
      <c r="AB1101" s="6"/>
      <c r="AC1101" s="6"/>
      <c r="AD1101" s="6"/>
      <c r="AF1101" s="6"/>
      <c r="AG1101" s="6"/>
      <c r="AH1101" s="6"/>
      <c r="AI1101" s="6"/>
      <c r="AK1101" s="6"/>
      <c r="AL1101" s="6"/>
      <c r="AO1101" s="6"/>
      <c r="AP1101" s="6"/>
      <c r="AQ1101" s="6"/>
      <c r="AR1101" s="6"/>
      <c r="AS1101" s="6"/>
      <c r="BC1101" s="6"/>
      <c r="BH1101" s="6"/>
    </row>
    <row r="1102" spans="1:60" hidden="1" x14ac:dyDescent="0.25">
      <c r="A1102" s="3">
        <v>95</v>
      </c>
      <c r="B1102" s="6"/>
      <c r="K1102" s="6"/>
      <c r="L1102" s="6"/>
      <c r="S1102" s="6"/>
      <c r="T1102" s="6"/>
      <c r="U1102" s="6"/>
      <c r="AE1102" s="6"/>
      <c r="AJ1102" s="6"/>
      <c r="AL1102" s="6"/>
      <c r="AN1102" s="6"/>
      <c r="AO1102" s="6"/>
      <c r="AP1102" s="6"/>
      <c r="AQ1102" s="6"/>
      <c r="AR1102" s="6"/>
      <c r="BB1102" s="6"/>
      <c r="BH1102" s="6"/>
    </row>
    <row r="1103" spans="1:60" hidden="1" x14ac:dyDescent="0.25">
      <c r="A1103" s="3">
        <v>96</v>
      </c>
      <c r="E1103" s="6"/>
      <c r="K1103" s="6"/>
      <c r="Q1103" s="6"/>
      <c r="T1103" s="6"/>
      <c r="U1103" s="6"/>
      <c r="V1103" s="6"/>
      <c r="AA1103" s="6"/>
      <c r="AK1103" s="6"/>
      <c r="AN1103" s="6"/>
      <c r="AQ1103" s="6"/>
      <c r="AR1103" s="6"/>
      <c r="BA1103" s="6"/>
      <c r="BH1103" s="6"/>
    </row>
    <row r="1104" spans="1:60" hidden="1" x14ac:dyDescent="0.25">
      <c r="A1104" s="3">
        <v>97</v>
      </c>
      <c r="H1104" s="6"/>
      <c r="J1104" s="6"/>
      <c r="X1104" s="6"/>
      <c r="AJ1104" s="6"/>
      <c r="AM1104" s="6"/>
      <c r="AQ1104" s="6"/>
      <c r="AZ1104" s="6"/>
      <c r="BH1104" s="6"/>
    </row>
    <row r="1105" spans="1:60" hidden="1" x14ac:dyDescent="0.25">
      <c r="A1105" s="3">
        <v>98</v>
      </c>
      <c r="D1105" s="6"/>
      <c r="J1105" s="6"/>
      <c r="K1105" s="6"/>
      <c r="O1105" s="6"/>
      <c r="P1105" s="6"/>
      <c r="Q1105" s="6"/>
      <c r="S1105" s="6"/>
      <c r="T1105" s="6"/>
      <c r="AM1105" s="6"/>
      <c r="AN1105" s="6"/>
      <c r="AO1105" s="6"/>
      <c r="AR1105" s="6"/>
      <c r="AY1105" s="6"/>
      <c r="BH1105" s="6"/>
    </row>
    <row r="1106" spans="1:60" hidden="1" x14ac:dyDescent="0.25">
      <c r="A1106" s="3">
        <v>99</v>
      </c>
      <c r="H1106" s="6"/>
      <c r="J1106" s="6"/>
      <c r="R1106" s="6"/>
      <c r="S1106" s="6"/>
      <c r="V1106" s="6"/>
      <c r="W1106" s="6"/>
      <c r="Y1106" s="6"/>
      <c r="AE1106" s="6"/>
      <c r="AG1106" s="6"/>
      <c r="AI1106" s="6"/>
      <c r="AJ1106" s="6"/>
      <c r="AK1106" s="6"/>
      <c r="AL1106" s="6"/>
      <c r="AM1106" s="6"/>
      <c r="AN1106" s="6"/>
      <c r="AQ1106" s="6"/>
      <c r="AX1106" s="6"/>
      <c r="BH1106" s="6"/>
    </row>
    <row r="1107" spans="1:60" hidden="1" x14ac:dyDescent="0.25">
      <c r="A1107" s="3">
        <v>100</v>
      </c>
      <c r="D1107" s="6"/>
      <c r="G1107" s="6"/>
      <c r="H1107" s="6"/>
      <c r="I1107" s="6"/>
      <c r="K1107" s="6"/>
      <c r="L1107" s="6"/>
      <c r="N1107" s="6"/>
      <c r="Q1107" s="6"/>
      <c r="R1107" s="6"/>
      <c r="S1107" s="6"/>
      <c r="V1107" s="6"/>
      <c r="AB1107" s="6"/>
      <c r="AC1107" s="6"/>
      <c r="AD1107" s="6"/>
      <c r="AE1107" s="6"/>
      <c r="AF1107" s="6"/>
      <c r="AG1107" s="6"/>
      <c r="AH1107" s="6"/>
      <c r="AI1107" s="6"/>
      <c r="AJ1107" s="6"/>
      <c r="AK1107" s="6"/>
      <c r="AL1107" s="6"/>
      <c r="AM1107" s="6"/>
      <c r="AN1107" s="6"/>
      <c r="AP1107" s="6"/>
      <c r="AW1107" s="6"/>
      <c r="BH1107" s="6"/>
    </row>
    <row r="1108" spans="1:60" hidden="1" x14ac:dyDescent="0.25">
      <c r="A1108" s="3">
        <v>101</v>
      </c>
    </row>
    <row r="1109" spans="1:60" hidden="1" x14ac:dyDescent="0.25">
      <c r="A1109" s="3">
        <v>102</v>
      </c>
      <c r="BH1109" s="6"/>
    </row>
    <row r="1110" spans="1:60" hidden="1" x14ac:dyDescent="0.25">
      <c r="A1110" s="3">
        <v>103</v>
      </c>
      <c r="BH1110" s="6"/>
    </row>
    <row r="1111" spans="1:60" hidden="1" x14ac:dyDescent="0.25">
      <c r="A1111" s="3">
        <v>104</v>
      </c>
    </row>
    <row r="1112" spans="1:60" hidden="1" x14ac:dyDescent="0.25">
      <c r="A1112" s="3">
        <v>105</v>
      </c>
    </row>
    <row r="1113" spans="1:60" hidden="1" x14ac:dyDescent="0.25">
      <c r="A1113" s="3">
        <v>106</v>
      </c>
    </row>
    <row r="1114" spans="1:60" hidden="1" x14ac:dyDescent="0.25">
      <c r="A1114" s="3">
        <v>107</v>
      </c>
    </row>
    <row r="1115" spans="1:60" hidden="1" x14ac:dyDescent="0.25">
      <c r="A1115" s="3">
        <v>108</v>
      </c>
    </row>
    <row r="1116" spans="1:60" hidden="1" x14ac:dyDescent="0.25">
      <c r="A1116" s="3">
        <v>109</v>
      </c>
    </row>
    <row r="1117" spans="1:60" hidden="1" x14ac:dyDescent="0.25">
      <c r="A1117" s="3">
        <v>110</v>
      </c>
      <c r="BH1117" s="6"/>
    </row>
    <row r="1118" spans="1:60" hidden="1" x14ac:dyDescent="0.25">
      <c r="A1118" s="3">
        <v>111</v>
      </c>
    </row>
    <row r="1119" spans="1:60" hidden="1" x14ac:dyDescent="0.25">
      <c r="A1119" s="3">
        <v>112</v>
      </c>
      <c r="BH1119" s="6"/>
    </row>
    <row r="1120" spans="1:60" hidden="1" x14ac:dyDescent="0.25">
      <c r="A1120" s="3">
        <v>113</v>
      </c>
      <c r="BH1120" s="6"/>
    </row>
    <row r="1121" spans="1:60" hidden="1" x14ac:dyDescent="0.25">
      <c r="A1121" s="3">
        <v>114</v>
      </c>
    </row>
    <row r="1122" spans="1:60" hidden="1" x14ac:dyDescent="0.25">
      <c r="A1122" s="3">
        <v>115</v>
      </c>
    </row>
    <row r="1123" spans="1:60" hidden="1" x14ac:dyDescent="0.25">
      <c r="A1123" s="3">
        <v>116</v>
      </c>
    </row>
    <row r="1124" spans="1:60" hidden="1" x14ac:dyDescent="0.25">
      <c r="A1124" s="3">
        <v>117</v>
      </c>
    </row>
    <row r="1125" spans="1:60" hidden="1" x14ac:dyDescent="0.25">
      <c r="A1125" s="3">
        <v>118</v>
      </c>
      <c r="BH1125" s="6"/>
    </row>
    <row r="1126" spans="1:60" hidden="1" x14ac:dyDescent="0.25">
      <c r="A1126" s="3">
        <v>119</v>
      </c>
      <c r="BH1126" s="6"/>
    </row>
    <row r="1127" spans="1:60" hidden="1" x14ac:dyDescent="0.25">
      <c r="A1127" s="3">
        <v>120</v>
      </c>
    </row>
    <row r="1128" spans="1:60" hidden="1" x14ac:dyDescent="0.25">
      <c r="A1128" s="3">
        <v>121</v>
      </c>
    </row>
    <row r="1129" spans="1:60" hidden="1" x14ac:dyDescent="0.25">
      <c r="A1129" s="3">
        <v>122</v>
      </c>
      <c r="BH1129" s="6"/>
    </row>
    <row r="1130" spans="1:60" hidden="1" x14ac:dyDescent="0.25">
      <c r="A1130" s="3">
        <v>123</v>
      </c>
      <c r="BH1130" s="6"/>
    </row>
    <row r="1131" spans="1:60" hidden="1" x14ac:dyDescent="0.25">
      <c r="A1131" s="3">
        <v>124</v>
      </c>
      <c r="BH1131" s="6"/>
    </row>
    <row r="1132" spans="1:60" hidden="1" x14ac:dyDescent="0.25">
      <c r="A1132" s="3">
        <v>125</v>
      </c>
      <c r="BH1132" s="6"/>
    </row>
    <row r="1133" spans="1:60" hidden="1" x14ac:dyDescent="0.25">
      <c r="A1133" s="3">
        <v>126</v>
      </c>
      <c r="BH1133" s="6"/>
    </row>
    <row r="1134" spans="1:60" hidden="1" x14ac:dyDescent="0.25">
      <c r="A1134" s="3">
        <v>127</v>
      </c>
      <c r="BH1134" s="6"/>
    </row>
    <row r="1135" spans="1:60" hidden="1" x14ac:dyDescent="0.25">
      <c r="A1135" s="3">
        <v>128</v>
      </c>
      <c r="BH1135" s="6"/>
    </row>
    <row r="1136" spans="1:60" hidden="1" x14ac:dyDescent="0.25">
      <c r="A1136" s="3">
        <v>129</v>
      </c>
      <c r="BH1136" s="6"/>
    </row>
    <row r="1137" spans="1:60" hidden="1" x14ac:dyDescent="0.25">
      <c r="A1137" s="3">
        <v>130</v>
      </c>
      <c r="BH1137" s="6"/>
    </row>
    <row r="1138" spans="1:60" hidden="1" x14ac:dyDescent="0.25">
      <c r="A1138" s="3">
        <v>131</v>
      </c>
      <c r="BH1138" s="6"/>
    </row>
    <row r="1139" spans="1:60" hidden="1" x14ac:dyDescent="0.25">
      <c r="A1139" s="3">
        <v>132</v>
      </c>
      <c r="BC1139" s="6"/>
      <c r="BH1139" s="6"/>
    </row>
    <row r="1140" spans="1:60" hidden="1" x14ac:dyDescent="0.25">
      <c r="A1140" s="3">
        <v>133</v>
      </c>
      <c r="BH1140" s="6"/>
    </row>
    <row r="1141" spans="1:60" hidden="1" x14ac:dyDescent="0.25">
      <c r="A1141" s="3">
        <v>134</v>
      </c>
      <c r="BH1141" s="6"/>
    </row>
    <row r="1142" spans="1:60" hidden="1" x14ac:dyDescent="0.25">
      <c r="A1142" s="3">
        <v>135</v>
      </c>
      <c r="BH1142" s="6"/>
    </row>
    <row r="1143" spans="1:60" hidden="1" x14ac:dyDescent="0.25">
      <c r="A1143" s="3">
        <v>136</v>
      </c>
    </row>
    <row r="1144" spans="1:60" hidden="1" x14ac:dyDescent="0.25">
      <c r="A1144" s="3">
        <v>137</v>
      </c>
      <c r="BD1144" s="6"/>
    </row>
    <row r="1145" spans="1:60" hidden="1" x14ac:dyDescent="0.25">
      <c r="A1145" s="3">
        <v>138</v>
      </c>
      <c r="BC1145" s="6"/>
      <c r="BH1145" s="6"/>
    </row>
    <row r="1146" spans="1:60" hidden="1" x14ac:dyDescent="0.25">
      <c r="A1146" s="3">
        <v>139</v>
      </c>
      <c r="BH1146" s="6"/>
    </row>
    <row r="1147" spans="1:60" hidden="1" x14ac:dyDescent="0.25">
      <c r="A1147" s="3">
        <v>140</v>
      </c>
      <c r="BH1147" s="6"/>
    </row>
    <row r="1148" spans="1:60" hidden="1" x14ac:dyDescent="0.25">
      <c r="A1148" s="3">
        <v>141</v>
      </c>
    </row>
    <row r="1149" spans="1:60" hidden="1" x14ac:dyDescent="0.25">
      <c r="A1149" s="3">
        <v>142</v>
      </c>
    </row>
    <row r="1150" spans="1:60" hidden="1" x14ac:dyDescent="0.25">
      <c r="A1150" s="3">
        <v>143</v>
      </c>
      <c r="BC1150" s="6"/>
    </row>
    <row r="1151" spans="1:60" hidden="1" x14ac:dyDescent="0.25">
      <c r="A1151" s="3">
        <v>144</v>
      </c>
      <c r="BB1151" s="6"/>
    </row>
    <row r="1152" spans="1:60" hidden="1" x14ac:dyDescent="0.25">
      <c r="A1152" s="3">
        <v>145</v>
      </c>
      <c r="BA1152" s="6"/>
    </row>
    <row r="1153" spans="1:60" hidden="1" x14ac:dyDescent="0.25">
      <c r="A1153" s="3">
        <v>146</v>
      </c>
      <c r="AZ1153" s="6"/>
      <c r="BH1153" s="6"/>
    </row>
    <row r="1154" spans="1:60" hidden="1" x14ac:dyDescent="0.25">
      <c r="A1154" s="3">
        <v>147</v>
      </c>
      <c r="AY1154" s="6"/>
    </row>
    <row r="1155" spans="1:60" hidden="1" x14ac:dyDescent="0.25">
      <c r="A1155" s="3">
        <v>148</v>
      </c>
      <c r="AU1155" s="6"/>
      <c r="AX1155" s="6"/>
    </row>
    <row r="1156" spans="1:60" hidden="1" x14ac:dyDescent="0.25">
      <c r="A1156" s="3">
        <v>149</v>
      </c>
      <c r="AT1156" s="6"/>
      <c r="AW1156" s="6"/>
    </row>
    <row r="1157" spans="1:60" hidden="1" x14ac:dyDescent="0.25">
      <c r="A1157" s="3">
        <v>150</v>
      </c>
      <c r="AS1157" s="6"/>
      <c r="AV1157" s="6"/>
      <c r="BH1157" s="6"/>
    </row>
    <row r="1158" spans="1:60" hidden="1" x14ac:dyDescent="0.25">
      <c r="A1158" s="3">
        <v>151</v>
      </c>
      <c r="AP1158" s="6"/>
      <c r="AU1158" s="6"/>
      <c r="BH1158" s="6"/>
    </row>
    <row r="1159" spans="1:60" hidden="1" x14ac:dyDescent="0.25">
      <c r="A1159" s="3">
        <v>152</v>
      </c>
      <c r="AQ1159" s="6"/>
      <c r="AT1159" s="6"/>
      <c r="AX1159" s="6"/>
      <c r="BH1159" s="6"/>
    </row>
    <row r="1160" spans="1:60" hidden="1" x14ac:dyDescent="0.25">
      <c r="A1160" s="3">
        <v>153</v>
      </c>
      <c r="AN1160" s="6"/>
      <c r="AP1160" s="6"/>
      <c r="AS1160" s="6"/>
      <c r="AW1160" s="6"/>
      <c r="BH1160" s="6"/>
    </row>
    <row r="1161" spans="1:60" hidden="1" x14ac:dyDescent="0.25">
      <c r="A1161" s="3">
        <v>154</v>
      </c>
      <c r="AO1161" s="6"/>
      <c r="AR1161" s="6"/>
      <c r="AV1161" s="6"/>
      <c r="BG1161" s="6"/>
      <c r="BH1161" s="6"/>
    </row>
    <row r="1162" spans="1:60" hidden="1" x14ac:dyDescent="0.25">
      <c r="A1162" s="3">
        <v>155</v>
      </c>
      <c r="AF1162" s="6"/>
      <c r="AG1162" s="6"/>
      <c r="AH1162" s="6"/>
      <c r="AI1162" s="6"/>
      <c r="AJ1162" s="6"/>
      <c r="AK1162" s="6"/>
      <c r="AL1162" s="6"/>
      <c r="AM1162" s="6"/>
      <c r="AQ1162" s="6"/>
      <c r="AS1162" s="6"/>
      <c r="AT1162" s="6"/>
      <c r="AU1162" s="6"/>
      <c r="BF1162" s="6"/>
    </row>
    <row r="1163" spans="1:60" hidden="1" x14ac:dyDescent="0.25">
      <c r="A1163" s="3">
        <v>156</v>
      </c>
      <c r="AM1163" s="6"/>
      <c r="AP1163" s="6"/>
      <c r="AT1163" s="6"/>
      <c r="BE1163" s="6"/>
    </row>
    <row r="1164" spans="1:60" hidden="1" x14ac:dyDescent="0.25">
      <c r="A1164" s="3">
        <v>157</v>
      </c>
      <c r="AD1164" s="6"/>
      <c r="AE1164" s="6"/>
      <c r="AF1164" s="6"/>
      <c r="AG1164" s="6"/>
      <c r="AH1164" s="6"/>
      <c r="AI1164" s="6"/>
      <c r="AJ1164" s="6"/>
      <c r="AK1164" s="6"/>
      <c r="AL1164" s="6"/>
      <c r="AM1164" s="6"/>
      <c r="AN1164" s="6"/>
      <c r="AO1164" s="6"/>
      <c r="AQ1164" s="6"/>
      <c r="AR1164" s="6"/>
      <c r="AS1164" s="6"/>
      <c r="AT1164" s="6"/>
      <c r="AY1164" s="6"/>
      <c r="BD1164" s="6"/>
      <c r="BH1164" s="6"/>
    </row>
    <row r="1165" spans="1:60" hidden="1" x14ac:dyDescent="0.25">
      <c r="A1165" s="3">
        <v>158</v>
      </c>
      <c r="Y1165" s="6"/>
      <c r="AA1165" s="6"/>
      <c r="AB1165" s="6"/>
      <c r="AC1165" s="6"/>
      <c r="AD1165" s="6"/>
      <c r="AE1165" s="6"/>
      <c r="AF1165" s="6"/>
      <c r="AG1165" s="6"/>
      <c r="AH1165" s="6"/>
      <c r="AI1165" s="6"/>
      <c r="AJ1165" s="6"/>
      <c r="AK1165" s="6"/>
      <c r="AL1165" s="6"/>
      <c r="AN1165" s="6"/>
      <c r="AP1165" s="6"/>
      <c r="AQ1165" s="6"/>
      <c r="AR1165" s="6"/>
      <c r="AS1165" s="6"/>
      <c r="AX1165" s="6"/>
      <c r="BC1165" s="6"/>
      <c r="BH1165" s="6"/>
    </row>
    <row r="1166" spans="1:60" hidden="1" x14ac:dyDescent="0.25">
      <c r="A1166" s="3">
        <v>159</v>
      </c>
      <c r="V1166" s="6"/>
      <c r="AI1166" s="6"/>
      <c r="AK1166" s="6"/>
      <c r="AL1166" s="6"/>
      <c r="AM1166" s="6"/>
      <c r="AO1166" s="6"/>
      <c r="AP1166" s="6"/>
      <c r="AQ1166" s="6"/>
      <c r="AR1166" s="6"/>
      <c r="AW1166" s="6"/>
      <c r="BB1166" s="6"/>
    </row>
    <row r="1167" spans="1:60" hidden="1" x14ac:dyDescent="0.25">
      <c r="A1167" s="3">
        <v>160</v>
      </c>
      <c r="T1167" s="6"/>
      <c r="U1167" s="6"/>
      <c r="W1167" s="6"/>
      <c r="X1167" s="6"/>
      <c r="AM1167" s="6"/>
      <c r="AP1167" s="6"/>
      <c r="AS1167" s="6"/>
      <c r="BA1167" s="6"/>
    </row>
    <row r="1168" spans="1:60" hidden="1" x14ac:dyDescent="0.25">
      <c r="A1168" s="3">
        <v>161</v>
      </c>
      <c r="S1168" s="6"/>
      <c r="T1168" s="6"/>
      <c r="V1168" s="6"/>
      <c r="W1168" s="6"/>
      <c r="AL1168" s="6"/>
      <c r="AO1168" s="6"/>
      <c r="AR1168" s="6"/>
      <c r="AW1168" s="6"/>
      <c r="AZ1168" s="6"/>
    </row>
    <row r="1169" spans="1:60" hidden="1" x14ac:dyDescent="0.25">
      <c r="A1169" s="3">
        <v>162</v>
      </c>
      <c r="Q1169" s="6"/>
      <c r="R1169" s="6"/>
      <c r="S1169" s="6"/>
      <c r="AK1169" s="6"/>
      <c r="AN1169" s="6"/>
      <c r="AQ1169" s="6"/>
      <c r="AT1169" s="6"/>
      <c r="AV1169" s="6"/>
      <c r="AY1169" s="6"/>
    </row>
    <row r="1170" spans="1:60" hidden="1" x14ac:dyDescent="0.25">
      <c r="A1170" s="3">
        <v>163</v>
      </c>
      <c r="P1170" s="6"/>
      <c r="R1170" s="6"/>
      <c r="X1170" s="6"/>
      <c r="AA1170" s="6"/>
      <c r="AH1170" s="6"/>
      <c r="AK1170" s="6"/>
      <c r="AL1170" s="6"/>
      <c r="AM1170" s="6"/>
      <c r="AN1170" s="6"/>
      <c r="AO1170" s="6"/>
      <c r="AQ1170" s="6"/>
      <c r="AS1170" s="6"/>
      <c r="AX1170" s="6"/>
      <c r="BH1170" s="6"/>
    </row>
    <row r="1171" spans="1:60" hidden="1" x14ac:dyDescent="0.25">
      <c r="A1171" s="3">
        <v>164</v>
      </c>
      <c r="P1171" s="6"/>
      <c r="R1171" s="6"/>
      <c r="S1171" s="6"/>
      <c r="W1171" s="6"/>
      <c r="Y1171" s="6"/>
      <c r="AN1171" s="6"/>
      <c r="AP1171" s="6"/>
      <c r="AR1171" s="6"/>
      <c r="AW1171" s="6"/>
    </row>
    <row r="1172" spans="1:60" hidden="1" x14ac:dyDescent="0.25">
      <c r="A1172" s="3">
        <v>165</v>
      </c>
      <c r="G1172" s="6"/>
      <c r="H1172" s="6"/>
      <c r="K1172" s="6"/>
      <c r="N1172" s="6"/>
      <c r="R1172" s="6"/>
      <c r="V1172" s="6"/>
      <c r="X1172" s="6"/>
      <c r="AO1172" s="6"/>
      <c r="AQ1172" s="6"/>
      <c r="AV1172" s="6"/>
      <c r="AZ1172" s="6"/>
    </row>
    <row r="1173" spans="1:60" hidden="1" x14ac:dyDescent="0.25">
      <c r="A1173" s="3">
        <v>166</v>
      </c>
      <c r="C1173" s="6"/>
      <c r="H1173" s="6"/>
      <c r="I1173" s="6"/>
      <c r="J1173" s="6"/>
      <c r="M1173" s="6"/>
      <c r="N1173" s="6"/>
      <c r="P1173" s="6"/>
      <c r="W1173" s="6"/>
      <c r="AE1173" s="6"/>
      <c r="AH1173" s="6"/>
      <c r="AI1173" s="6"/>
      <c r="AJ1173" s="6"/>
      <c r="AK1173" s="6"/>
      <c r="AL1173" s="6"/>
      <c r="AN1173" s="6"/>
      <c r="AP1173" s="6"/>
      <c r="AR1173" s="6"/>
      <c r="AU1173" s="6"/>
      <c r="AY1173" s="6"/>
      <c r="BH1173" s="6"/>
    </row>
    <row r="1174" spans="1:60" hidden="1" x14ac:dyDescent="0.25">
      <c r="A1174" s="3">
        <v>167</v>
      </c>
      <c r="B1174" s="6"/>
      <c r="I1174" s="6"/>
      <c r="J1174" s="6"/>
      <c r="K1174" s="6"/>
      <c r="L1174" s="6"/>
      <c r="O1174" s="6"/>
      <c r="S1174" s="6"/>
      <c r="T1174" s="6"/>
      <c r="V1174" s="6"/>
      <c r="X1174" s="6"/>
      <c r="Y1174" s="6"/>
      <c r="AF1174" s="6"/>
      <c r="AI1174" s="6"/>
      <c r="AJ1174" s="6"/>
      <c r="AL1174" s="6"/>
      <c r="AN1174" s="6"/>
      <c r="AO1174" s="6"/>
      <c r="AP1174" s="6"/>
      <c r="AQ1174" s="6"/>
      <c r="AT1174" s="6"/>
      <c r="AX1174" s="6"/>
      <c r="BH1174" s="6"/>
    </row>
    <row r="1175" spans="1:60" hidden="1" x14ac:dyDescent="0.25">
      <c r="A1175" s="3">
        <v>168</v>
      </c>
      <c r="E1175" s="6"/>
      <c r="N1175" s="6"/>
      <c r="U1175" s="6"/>
      <c r="V1175" s="6"/>
      <c r="Z1175" s="6"/>
      <c r="AK1175" s="6"/>
      <c r="AM1175" s="6"/>
      <c r="AN1175" s="6"/>
      <c r="AO1175" s="6"/>
      <c r="AP1175" s="6"/>
      <c r="AS1175" s="6"/>
      <c r="AW1175" s="6"/>
    </row>
    <row r="1176" spans="1:60" hidden="1" x14ac:dyDescent="0.25">
      <c r="A1176" s="3">
        <v>169</v>
      </c>
      <c r="J1176" s="6"/>
      <c r="K1176" s="6"/>
      <c r="M1176" s="6"/>
      <c r="Q1176" s="6"/>
      <c r="R1176" s="6"/>
      <c r="T1176" s="6"/>
      <c r="V1176" s="6"/>
      <c r="X1176" s="6"/>
      <c r="AI1176" s="6"/>
      <c r="AK1176" s="6"/>
      <c r="AM1176" s="6"/>
      <c r="AO1176" s="6"/>
      <c r="AP1176" s="6"/>
      <c r="AR1176" s="6"/>
      <c r="AV1176" s="6"/>
      <c r="AW1176" s="6"/>
      <c r="BG1176" s="6"/>
      <c r="BH1176" s="6"/>
    </row>
    <row r="1177" spans="1:60" hidden="1" x14ac:dyDescent="0.25">
      <c r="A1177" s="3">
        <v>170</v>
      </c>
      <c r="L1177" s="6"/>
      <c r="Q1177" s="6"/>
      <c r="R1177" s="6"/>
      <c r="S1177" s="6"/>
      <c r="U1177" s="6"/>
      <c r="W1177" s="6"/>
      <c r="X1177" s="6"/>
      <c r="Y1177" s="6"/>
      <c r="AI1177" s="6"/>
      <c r="AK1177" s="6"/>
      <c r="AL1177" s="6"/>
      <c r="AM1177" s="6"/>
      <c r="AN1177" s="6"/>
      <c r="AQ1177" s="6"/>
      <c r="AU1177" s="6"/>
      <c r="AV1177" s="6"/>
      <c r="BF1177" s="6"/>
      <c r="BH1177" s="6"/>
    </row>
    <row r="1178" spans="1:60" hidden="1" x14ac:dyDescent="0.25">
      <c r="A1178" s="3">
        <v>171</v>
      </c>
      <c r="J1178" s="6"/>
      <c r="P1178" s="6"/>
      <c r="Q1178" s="6"/>
      <c r="R1178" s="6"/>
      <c r="S1178" s="6"/>
      <c r="T1178" s="6"/>
      <c r="V1178" s="6"/>
      <c r="W1178" s="6"/>
      <c r="X1178" s="6"/>
      <c r="Y1178" s="6"/>
      <c r="AN1178" s="6"/>
      <c r="AO1178" s="6"/>
      <c r="AQ1178" s="6"/>
      <c r="AT1178" s="6"/>
      <c r="AU1178" s="6"/>
      <c r="BE1178" s="6"/>
      <c r="BH1178" s="6"/>
    </row>
    <row r="1179" spans="1:60" hidden="1" x14ac:dyDescent="0.25">
      <c r="A1179" s="3">
        <v>172</v>
      </c>
      <c r="E1179" s="6"/>
      <c r="F1179" s="6"/>
      <c r="G1179" s="6"/>
      <c r="H1179" s="6"/>
      <c r="J1179" s="6"/>
      <c r="K1179" s="6"/>
      <c r="N1179" s="6"/>
      <c r="O1179" s="6"/>
      <c r="P1179" s="6"/>
      <c r="Q1179" s="6"/>
      <c r="S1179" s="6"/>
      <c r="T1179" s="6"/>
      <c r="U1179" s="6"/>
      <c r="V1179" s="6"/>
      <c r="Y1179" s="6"/>
      <c r="Z1179" s="6"/>
      <c r="AA1179" s="6"/>
      <c r="AG1179" s="6"/>
      <c r="AI1179" s="6"/>
      <c r="AJ1179" s="6"/>
      <c r="AK1179" s="6"/>
      <c r="AL1179" s="6"/>
      <c r="AO1179" s="6"/>
      <c r="AS1179" s="6"/>
      <c r="AT1179" s="6"/>
      <c r="BD1179" s="6"/>
      <c r="BH1179" s="6"/>
    </row>
    <row r="1180" spans="1:60" hidden="1" x14ac:dyDescent="0.25">
      <c r="A1180" s="3">
        <v>173</v>
      </c>
      <c r="N1180" s="6"/>
      <c r="O1180" s="6"/>
      <c r="Q1180" s="6"/>
      <c r="S1180" s="6"/>
      <c r="T1180" s="6"/>
      <c r="V1180" s="6"/>
      <c r="AI1180" s="6"/>
      <c r="AL1180" s="6"/>
      <c r="AM1180" s="6"/>
      <c r="AN1180" s="6"/>
      <c r="AO1180" s="6"/>
      <c r="AQ1180" s="6"/>
      <c r="AR1180" s="6"/>
      <c r="AS1180" s="6"/>
      <c r="BC1180" s="6"/>
      <c r="BD1180" s="6"/>
    </row>
    <row r="1181" spans="1:60" hidden="1" x14ac:dyDescent="0.25">
      <c r="A1181" s="3">
        <v>174</v>
      </c>
      <c r="D1181" s="6"/>
      <c r="I1181" s="6"/>
      <c r="J1181" s="6"/>
      <c r="K1181" s="6"/>
      <c r="L1181" s="6"/>
      <c r="M1181" s="6"/>
      <c r="N1181" s="6"/>
      <c r="P1181" s="6"/>
      <c r="Q1181" s="6"/>
      <c r="R1181" s="6"/>
      <c r="S1181" s="6"/>
      <c r="T1181" s="6"/>
      <c r="U1181" s="6"/>
      <c r="V1181" s="6"/>
      <c r="X1181" s="6"/>
      <c r="Y1181" s="6"/>
      <c r="AB1181" s="6"/>
      <c r="AC1181" s="6"/>
      <c r="AD1181" s="6"/>
      <c r="AE1181" s="6"/>
      <c r="AF1181" s="6"/>
      <c r="AG1181" s="6"/>
      <c r="AH1181" s="6"/>
      <c r="AI1181" s="6"/>
      <c r="AJ1181" s="6"/>
      <c r="AK1181" s="6"/>
      <c r="AL1181" s="6"/>
      <c r="AM1181" s="6"/>
      <c r="AN1181" s="6"/>
      <c r="AQ1181" s="6"/>
      <c r="AR1181" s="6"/>
      <c r="AW1181" s="6"/>
      <c r="BB1181" s="6"/>
      <c r="BC1181" s="6"/>
      <c r="BH1181" s="6"/>
    </row>
    <row r="1182" spans="1:60" hidden="1" x14ac:dyDescent="0.25">
      <c r="A1182" s="3">
        <v>175</v>
      </c>
      <c r="L1182" s="6"/>
      <c r="M1182" s="6"/>
      <c r="N1182" s="6"/>
      <c r="O1182" s="6"/>
      <c r="P1182" s="6"/>
      <c r="T1182" s="6"/>
      <c r="U1182" s="6"/>
      <c r="X1182" s="6"/>
      <c r="AF1182" s="6"/>
      <c r="AG1182" s="6"/>
      <c r="AH1182" s="6"/>
      <c r="AI1182" s="6"/>
      <c r="AJ1182" s="6"/>
      <c r="AL1182" s="6"/>
      <c r="AP1182" s="6"/>
      <c r="AQ1182" s="6"/>
      <c r="AV1182" s="6"/>
      <c r="AZ1182" s="6"/>
      <c r="BA1182" s="6"/>
      <c r="BB1182" s="6"/>
    </row>
    <row r="1183" spans="1:60" hidden="1" x14ac:dyDescent="0.25">
      <c r="A1183" s="3">
        <v>176</v>
      </c>
      <c r="D1183" s="6"/>
      <c r="M1183" s="6"/>
      <c r="O1183" s="6"/>
      <c r="P1183" s="6"/>
      <c r="Q1183" s="6"/>
      <c r="R1183" s="6"/>
      <c r="S1183" s="6"/>
      <c r="T1183" s="6"/>
      <c r="AR1183" s="6"/>
      <c r="AT1183" s="6"/>
      <c r="AU1183" s="6"/>
      <c r="AY1183" s="6"/>
      <c r="AZ1183" s="6"/>
      <c r="BA1183" s="6"/>
    </row>
    <row r="1184" spans="1:60" hidden="1" x14ac:dyDescent="0.25">
      <c r="A1184" s="3">
        <v>177</v>
      </c>
      <c r="C1184" s="6"/>
      <c r="M1184" s="6"/>
      <c r="N1184" s="6"/>
      <c r="O1184" s="6"/>
      <c r="Q1184" s="6"/>
      <c r="R1184" s="6"/>
      <c r="S1184" s="6"/>
      <c r="AK1184" s="6"/>
      <c r="AM1184" s="6"/>
      <c r="AN1184" s="6"/>
      <c r="AO1184" s="6"/>
      <c r="AP1184" s="6"/>
      <c r="AR1184" s="6"/>
      <c r="AU1184" s="6"/>
      <c r="AY1184" s="6"/>
      <c r="AZ1184" s="6"/>
      <c r="BH1184" s="6"/>
    </row>
    <row r="1185" spans="1:60" hidden="1" x14ac:dyDescent="0.25">
      <c r="A1185" s="3">
        <v>178</v>
      </c>
      <c r="B1185" s="6"/>
      <c r="I1185" s="6"/>
      <c r="J1185" s="6"/>
      <c r="K1185" s="6"/>
      <c r="L1185" s="6"/>
      <c r="M1185" s="6"/>
      <c r="P1185" s="6"/>
      <c r="Q1185" s="6"/>
      <c r="R1185" s="6"/>
      <c r="W1185" s="6"/>
      <c r="X1185" s="6"/>
      <c r="Y1185" s="6"/>
      <c r="Z1185" s="6"/>
      <c r="AL1185" s="6"/>
      <c r="AM1185" s="6"/>
      <c r="AN1185" s="6"/>
      <c r="AO1185" s="6"/>
      <c r="AQ1185" s="6"/>
      <c r="AS1185" s="6"/>
      <c r="AT1185" s="6"/>
      <c r="AW1185" s="6"/>
      <c r="AX1185" s="6"/>
      <c r="AY1185" s="6"/>
      <c r="BH1185" s="6"/>
    </row>
    <row r="1186" spans="1:60" hidden="1" x14ac:dyDescent="0.25">
      <c r="A1186" s="3">
        <v>179</v>
      </c>
      <c r="M1186" s="6"/>
      <c r="N1186" s="6"/>
      <c r="V1186" s="6"/>
      <c r="W1186" s="6"/>
      <c r="Z1186" s="6"/>
      <c r="AA1186" s="6"/>
      <c r="AH1186" s="6"/>
      <c r="AJ1186" s="6"/>
      <c r="AL1186" s="6"/>
      <c r="AM1186" s="6"/>
      <c r="AN1186" s="6"/>
      <c r="AO1186" s="6"/>
      <c r="AQ1186" s="6"/>
      <c r="AR1186" s="6"/>
      <c r="AV1186" s="6"/>
      <c r="AW1186" s="6"/>
      <c r="AX1186" s="6"/>
    </row>
    <row r="1187" spans="1:60" hidden="1" x14ac:dyDescent="0.25">
      <c r="A1187" s="3">
        <v>180</v>
      </c>
      <c r="K1187" s="6"/>
      <c r="N1187" s="6"/>
      <c r="O1187" s="6"/>
      <c r="P1187" s="6"/>
      <c r="W1187" s="6"/>
      <c r="AH1187" s="6"/>
      <c r="AJ1187" s="6"/>
      <c r="AK1187" s="6"/>
      <c r="AL1187" s="6"/>
      <c r="AM1187" s="6"/>
      <c r="AO1187" s="6"/>
      <c r="AQ1187" s="6"/>
      <c r="AR1187" s="6"/>
      <c r="AU1187" s="6"/>
      <c r="AV1187" s="6"/>
      <c r="AW1187" s="6"/>
    </row>
    <row r="1188" spans="1:60" hidden="1" x14ac:dyDescent="0.25">
      <c r="A1188" s="3">
        <v>181</v>
      </c>
      <c r="H1188" s="6"/>
      <c r="I1188" s="6"/>
      <c r="J1188" s="6"/>
      <c r="K1188" s="6"/>
      <c r="L1188" s="6"/>
      <c r="M1188" s="6"/>
      <c r="N1188" s="6"/>
      <c r="Q1188" s="6"/>
      <c r="R1188" s="6"/>
      <c r="U1188" s="6"/>
      <c r="AI1188" s="6"/>
      <c r="AJ1188" s="6"/>
      <c r="AK1188" s="6"/>
      <c r="AL1188" s="6"/>
      <c r="AN1188" s="6"/>
      <c r="AP1188" s="6"/>
      <c r="AQ1188" s="6"/>
      <c r="AT1188" s="6"/>
      <c r="AU1188" s="6"/>
      <c r="AV1188" s="6"/>
      <c r="BB1188" s="6"/>
      <c r="BH1188" s="6"/>
    </row>
    <row r="1189" spans="1:60" hidden="1" x14ac:dyDescent="0.25">
      <c r="A1189" s="3">
        <v>182</v>
      </c>
      <c r="L1189" s="6"/>
      <c r="M1189" s="6"/>
      <c r="N1189" s="6"/>
      <c r="O1189" s="6"/>
      <c r="P1189" s="6"/>
      <c r="Q1189" s="6"/>
      <c r="R1189" s="6"/>
      <c r="X1189" s="6"/>
      <c r="Y1189" s="6"/>
      <c r="Z1189" s="6"/>
      <c r="AH1189" s="6"/>
      <c r="AI1189" s="6"/>
      <c r="AJ1189" s="6"/>
      <c r="AK1189" s="6"/>
      <c r="AM1189" s="6"/>
      <c r="AN1189" s="6"/>
      <c r="AO1189" s="6"/>
      <c r="AP1189" s="6"/>
      <c r="AS1189" s="6"/>
      <c r="AT1189" s="6"/>
      <c r="AU1189" s="6"/>
      <c r="BA1189" s="6"/>
      <c r="BH1189" s="6"/>
    </row>
    <row r="1190" spans="1:60" hidden="1" x14ac:dyDescent="0.25">
      <c r="A1190" s="3">
        <v>183</v>
      </c>
      <c r="J1190" s="6"/>
      <c r="M1190" s="6"/>
      <c r="N1190" s="6"/>
      <c r="R1190" s="6"/>
      <c r="U1190" s="6"/>
      <c r="AK1190" s="6"/>
      <c r="AM1190" s="6"/>
      <c r="AN1190" s="6"/>
      <c r="AR1190" s="6"/>
      <c r="AS1190" s="6"/>
      <c r="AT1190" s="6"/>
      <c r="AZ1190" s="6"/>
      <c r="BH1190" s="6"/>
    </row>
    <row r="1191" spans="1:60" hidden="1" x14ac:dyDescent="0.25">
      <c r="A1191" s="3">
        <v>184</v>
      </c>
      <c r="G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AB1191" s="6"/>
      <c r="AC1191" s="6"/>
      <c r="AD1191" s="6"/>
      <c r="AF1191" s="6"/>
      <c r="AG1191" s="6"/>
      <c r="AH1191" s="6"/>
      <c r="AI1191" s="6"/>
      <c r="AJ1191" s="6"/>
      <c r="AK1191" s="6"/>
      <c r="AL1191" s="6"/>
      <c r="AM1191" s="6"/>
      <c r="AN1191" s="6"/>
      <c r="AQ1191" s="6"/>
      <c r="AR1191" s="6"/>
      <c r="AS1191" s="6"/>
      <c r="AY1191" s="6"/>
    </row>
    <row r="1192" spans="1:60" hidden="1" x14ac:dyDescent="0.25">
      <c r="A1192" s="3">
        <v>185</v>
      </c>
      <c r="D1192" s="6"/>
      <c r="H1192" s="6"/>
      <c r="I1192" s="6"/>
      <c r="J1192" s="6"/>
      <c r="O1192" s="6"/>
      <c r="P1192" s="6"/>
      <c r="Q1192" s="6"/>
      <c r="R1192" s="6"/>
      <c r="W1192" s="6"/>
      <c r="Y1192" s="6"/>
      <c r="Z1192" s="6"/>
      <c r="AJ1192" s="6"/>
      <c r="AM1192" s="6"/>
      <c r="AP1192" s="6"/>
      <c r="AQ1192" s="6"/>
      <c r="AR1192" s="6"/>
      <c r="AX1192" s="6"/>
      <c r="BH1192" s="6"/>
    </row>
    <row r="1193" spans="1:60" hidden="1" x14ac:dyDescent="0.25">
      <c r="A1193" s="3">
        <v>186</v>
      </c>
      <c r="H1193" s="6"/>
      <c r="I1193" s="6"/>
      <c r="K1193" s="6"/>
      <c r="M1193" s="6"/>
      <c r="N1193" s="6"/>
      <c r="O1193" s="6"/>
      <c r="P1193" s="6"/>
      <c r="Q1193" s="6"/>
      <c r="AM1193" s="6"/>
      <c r="AO1193" s="6"/>
      <c r="AP1193" s="6"/>
      <c r="AQ1193" s="6"/>
      <c r="AW1193" s="6"/>
      <c r="BA1193" s="6"/>
    </row>
    <row r="1194" spans="1:60" hidden="1" x14ac:dyDescent="0.25">
      <c r="A1194" s="3">
        <v>187</v>
      </c>
      <c r="L1194" s="6"/>
      <c r="M1194" s="6"/>
      <c r="O1194" s="6"/>
      <c r="Q1194" s="6"/>
      <c r="R1194" s="6"/>
      <c r="T1194" s="6"/>
      <c r="U1194" s="6"/>
      <c r="V1194" s="6"/>
      <c r="W1194" s="6"/>
      <c r="X1194" s="6"/>
      <c r="Y1194" s="6"/>
      <c r="AL1194" s="6"/>
      <c r="AN1194" s="6"/>
      <c r="AO1194" s="6"/>
      <c r="AS1194" s="6"/>
      <c r="AV1194" s="6"/>
      <c r="AZ1194" s="6"/>
    </row>
    <row r="1195" spans="1:60" hidden="1" x14ac:dyDescent="0.25">
      <c r="A1195" s="3">
        <v>188</v>
      </c>
      <c r="L1195" s="6"/>
      <c r="M1195" s="6"/>
      <c r="R1195" s="6"/>
      <c r="T1195" s="6"/>
      <c r="U1195" s="6"/>
      <c r="AK1195" s="6"/>
      <c r="AM1195" s="6"/>
      <c r="AN1195" s="6"/>
      <c r="AO1195" s="6"/>
      <c r="AR1195" s="6"/>
      <c r="AU1195" s="6"/>
      <c r="AY1195" s="6"/>
      <c r="BH1195" s="6"/>
    </row>
    <row r="1196" spans="1:60" hidden="1" x14ac:dyDescent="0.25">
      <c r="A1196" s="3">
        <v>189</v>
      </c>
      <c r="D1196" s="6"/>
      <c r="I1196" s="6"/>
      <c r="J1196" s="6"/>
      <c r="K1196" s="6"/>
      <c r="L1196" s="6"/>
      <c r="N1196" s="6"/>
      <c r="R1196" s="6"/>
      <c r="AG1196" s="6"/>
      <c r="AH1196" s="6"/>
      <c r="AJ1196" s="6"/>
      <c r="AL1196" s="6"/>
      <c r="AM1196" s="6"/>
      <c r="AN1196" s="6"/>
      <c r="AQ1196" s="6"/>
      <c r="AT1196" s="6"/>
      <c r="AX1196" s="6"/>
      <c r="BH1196" s="6"/>
    </row>
    <row r="1197" spans="1:60" hidden="1" x14ac:dyDescent="0.25">
      <c r="A1197" s="3">
        <v>190</v>
      </c>
      <c r="D1197" s="6"/>
      <c r="K1197" s="6"/>
      <c r="L1197" s="6"/>
      <c r="M1197" s="6"/>
      <c r="P1197" s="6"/>
      <c r="S1197" s="6"/>
      <c r="T1197" s="6"/>
      <c r="AF1197" s="6"/>
      <c r="AG1197" s="6"/>
      <c r="AH1197" s="6"/>
      <c r="AI1197" s="6"/>
      <c r="AK1197" s="6"/>
      <c r="AL1197" s="6"/>
      <c r="AM1197" s="6"/>
      <c r="AP1197" s="6"/>
      <c r="AS1197" s="6"/>
      <c r="AW1197" s="6"/>
      <c r="BH1197" s="6"/>
    </row>
    <row r="1198" spans="1:60" hidden="1" x14ac:dyDescent="0.25">
      <c r="A1198" s="3">
        <v>191</v>
      </c>
      <c r="F1198" s="6"/>
      <c r="G1198" s="6"/>
      <c r="H1198" s="6"/>
      <c r="I1198" s="6"/>
      <c r="J1198" s="6"/>
      <c r="K1198" s="6"/>
      <c r="L1198" s="6"/>
      <c r="M1198" s="6"/>
      <c r="O1198" s="6"/>
      <c r="P1198" s="6"/>
      <c r="S1198" s="6"/>
      <c r="W1198" s="6"/>
      <c r="AB1198" s="6"/>
      <c r="AC1198" s="6"/>
      <c r="AE1198" s="6"/>
      <c r="AF1198" s="6"/>
      <c r="AH1198" s="6"/>
      <c r="AJ1198" s="6"/>
      <c r="AK1198" s="6"/>
      <c r="AL1198" s="6"/>
      <c r="AN1198" s="6"/>
      <c r="AO1198" s="6"/>
      <c r="AR1198" s="6"/>
      <c r="AT1198" s="6"/>
      <c r="AU1198" s="6"/>
      <c r="AV1198" s="6"/>
    </row>
    <row r="1199" spans="1:60" hidden="1" x14ac:dyDescent="0.25">
      <c r="A1199" s="3">
        <v>192</v>
      </c>
      <c r="F1199" s="6"/>
      <c r="J1199" s="6"/>
      <c r="L1199" s="6"/>
      <c r="O1199" s="6"/>
      <c r="Q1199" s="6"/>
      <c r="AM1199" s="6"/>
      <c r="AQ1199" s="6"/>
      <c r="AR1199" s="6"/>
      <c r="AU1199" s="6"/>
    </row>
    <row r="1200" spans="1:60" hidden="1" x14ac:dyDescent="0.25">
      <c r="A1200" s="3">
        <v>193</v>
      </c>
      <c r="J1200" s="6"/>
      <c r="M1200" s="6"/>
      <c r="S1200" s="6"/>
      <c r="V1200" s="6"/>
      <c r="W1200" s="6"/>
      <c r="X1200" s="6"/>
      <c r="Z1200" s="6"/>
      <c r="AF1200" s="6"/>
      <c r="AH1200" s="6"/>
      <c r="AI1200" s="6"/>
      <c r="AJ1200" s="6"/>
      <c r="AK1200" s="6"/>
      <c r="AM1200" s="6"/>
      <c r="AO1200" s="6"/>
      <c r="AP1200" s="6"/>
      <c r="AR1200" s="6"/>
      <c r="AS1200" s="6"/>
      <c r="AT1200" s="6"/>
      <c r="BD1200" s="6"/>
      <c r="BH1200" s="6"/>
    </row>
    <row r="1201" spans="1:60" hidden="1" x14ac:dyDescent="0.25">
      <c r="A1201" s="3">
        <v>194</v>
      </c>
      <c r="C1201" s="6"/>
      <c r="I1201" s="6"/>
      <c r="J1201" s="6"/>
      <c r="L1201" s="6"/>
      <c r="M1201" s="6"/>
      <c r="O1201" s="6"/>
      <c r="X1201" s="6"/>
      <c r="AB1201" s="6"/>
      <c r="AC1201" s="6"/>
      <c r="AD1201" s="6"/>
      <c r="AF1201" s="6"/>
      <c r="AG1201" s="6"/>
      <c r="AH1201" s="6"/>
      <c r="AI1201" s="6"/>
      <c r="AK1201" s="6"/>
      <c r="AL1201" s="6"/>
      <c r="AO1201" s="6"/>
      <c r="AP1201" s="6"/>
      <c r="AQ1201" s="6"/>
      <c r="AR1201" s="6"/>
      <c r="AS1201" s="6"/>
      <c r="BC1201" s="6"/>
      <c r="BH1201" s="6"/>
    </row>
    <row r="1202" spans="1:60" hidden="1" x14ac:dyDescent="0.25">
      <c r="A1202" s="3">
        <v>195</v>
      </c>
      <c r="B1202" s="6"/>
      <c r="K1202" s="6"/>
      <c r="L1202" s="6"/>
      <c r="S1202" s="6"/>
      <c r="T1202" s="6"/>
      <c r="U1202" s="6"/>
      <c r="AE1202" s="6"/>
      <c r="AJ1202" s="6"/>
      <c r="AL1202" s="6"/>
      <c r="AN1202" s="6"/>
      <c r="AO1202" s="6"/>
      <c r="AP1202" s="6"/>
      <c r="AQ1202" s="6"/>
      <c r="AR1202" s="6"/>
      <c r="BB1202" s="6"/>
      <c r="BH1202" s="6"/>
    </row>
    <row r="1203" spans="1:60" hidden="1" x14ac:dyDescent="0.25">
      <c r="A1203" s="3">
        <v>196</v>
      </c>
      <c r="E1203" s="6"/>
      <c r="K1203" s="6"/>
      <c r="Q1203" s="6"/>
      <c r="T1203" s="6"/>
      <c r="U1203" s="6"/>
      <c r="V1203" s="6"/>
      <c r="AA1203" s="6"/>
      <c r="AK1203" s="6"/>
      <c r="AN1203" s="6"/>
      <c r="AQ1203" s="6"/>
      <c r="AR1203" s="6"/>
      <c r="BA1203" s="6"/>
      <c r="BH1203" s="6"/>
    </row>
    <row r="1204" spans="1:60" hidden="1" x14ac:dyDescent="0.25">
      <c r="A1204" s="3">
        <v>197</v>
      </c>
      <c r="H1204" s="6"/>
      <c r="J1204" s="6"/>
      <c r="X1204" s="6"/>
      <c r="AJ1204" s="6"/>
      <c r="AM1204" s="6"/>
      <c r="AQ1204" s="6"/>
      <c r="AZ1204" s="6"/>
      <c r="BH1204" s="6"/>
    </row>
    <row r="1205" spans="1:60" hidden="1" x14ac:dyDescent="0.25">
      <c r="A1205" s="3">
        <v>198</v>
      </c>
      <c r="D1205" s="6"/>
      <c r="J1205" s="6"/>
      <c r="K1205" s="6"/>
      <c r="O1205" s="6"/>
      <c r="P1205" s="6"/>
      <c r="Q1205" s="6"/>
      <c r="S1205" s="6"/>
      <c r="T1205" s="6"/>
      <c r="AM1205" s="6"/>
      <c r="AN1205" s="6"/>
      <c r="AO1205" s="6"/>
      <c r="AR1205" s="6"/>
      <c r="AY1205" s="6"/>
      <c r="BH1205" s="6"/>
    </row>
    <row r="1206" spans="1:60" hidden="1" x14ac:dyDescent="0.25">
      <c r="A1206" s="3">
        <v>199</v>
      </c>
      <c r="H1206" s="6"/>
      <c r="J1206" s="6"/>
      <c r="R1206" s="6"/>
      <c r="S1206" s="6"/>
      <c r="V1206" s="6"/>
      <c r="W1206" s="6"/>
      <c r="Y1206" s="6"/>
      <c r="AE1206" s="6"/>
      <c r="AG1206" s="6"/>
      <c r="AI1206" s="6"/>
      <c r="AJ1206" s="6"/>
      <c r="AK1206" s="6"/>
      <c r="AL1206" s="6"/>
      <c r="AM1206" s="6"/>
      <c r="AN1206" s="6"/>
      <c r="AQ1206" s="6"/>
      <c r="AX1206" s="6"/>
      <c r="BH1206" s="6"/>
    </row>
    <row r="1207" spans="1:60" hidden="1" x14ac:dyDescent="0.25">
      <c r="A1207" s="3">
        <v>200</v>
      </c>
      <c r="D1207" s="6"/>
      <c r="G1207" s="6"/>
      <c r="H1207" s="6"/>
      <c r="I1207" s="6"/>
      <c r="K1207" s="6"/>
      <c r="L1207" s="6"/>
      <c r="N1207" s="6"/>
      <c r="Q1207" s="6"/>
      <c r="R1207" s="6"/>
      <c r="S1207" s="6"/>
      <c r="V1207" s="6"/>
      <c r="AB1207" s="6"/>
      <c r="AC1207" s="6"/>
      <c r="AD1207" s="6"/>
      <c r="AE1207" s="6"/>
      <c r="AF1207" s="6"/>
      <c r="AG1207" s="6"/>
      <c r="AH1207" s="6"/>
      <c r="AI1207" s="6"/>
      <c r="AJ1207" s="6"/>
      <c r="AK1207" s="6"/>
      <c r="AL1207" s="6"/>
      <c r="AM1207" s="6"/>
      <c r="AN1207" s="6"/>
      <c r="AP1207" s="6"/>
      <c r="AW1207" s="6"/>
      <c r="BH1207" s="6"/>
    </row>
    <row r="1208" spans="1:60" hidden="1" x14ac:dyDescent="0.25">
      <c r="A1208" s="3">
        <v>201</v>
      </c>
    </row>
    <row r="1209" spans="1:60" hidden="1" x14ac:dyDescent="0.25">
      <c r="A1209" s="3">
        <v>202</v>
      </c>
      <c r="BH1209" s="6"/>
    </row>
    <row r="1210" spans="1:60" hidden="1" x14ac:dyDescent="0.25">
      <c r="A1210" s="3">
        <v>203</v>
      </c>
      <c r="BH1210" s="6"/>
    </row>
    <row r="1211" spans="1:60" hidden="1" x14ac:dyDescent="0.25">
      <c r="A1211" s="3">
        <v>204</v>
      </c>
    </row>
    <row r="1212" spans="1:60" hidden="1" x14ac:dyDescent="0.25">
      <c r="A1212" s="3">
        <v>205</v>
      </c>
    </row>
    <row r="1213" spans="1:60" hidden="1" x14ac:dyDescent="0.25">
      <c r="A1213" s="3">
        <v>206</v>
      </c>
    </row>
    <row r="1214" spans="1:60" hidden="1" x14ac:dyDescent="0.25">
      <c r="A1214" s="3">
        <v>207</v>
      </c>
    </row>
    <row r="1215" spans="1:60" hidden="1" x14ac:dyDescent="0.25">
      <c r="A1215" s="3">
        <v>208</v>
      </c>
    </row>
    <row r="1216" spans="1:60" hidden="1" x14ac:dyDescent="0.25">
      <c r="A1216" s="3">
        <v>209</v>
      </c>
    </row>
    <row r="1217" spans="1:60" hidden="1" x14ac:dyDescent="0.25">
      <c r="A1217" s="3">
        <v>210</v>
      </c>
      <c r="BH1217" s="6"/>
    </row>
    <row r="1218" spans="1:60" hidden="1" x14ac:dyDescent="0.25">
      <c r="A1218" s="3">
        <v>211</v>
      </c>
    </row>
    <row r="1219" spans="1:60" hidden="1" x14ac:dyDescent="0.25">
      <c r="A1219" s="3">
        <v>212</v>
      </c>
      <c r="BH1219" s="6"/>
    </row>
    <row r="1220" spans="1:60" hidden="1" x14ac:dyDescent="0.25">
      <c r="A1220" s="3">
        <v>213</v>
      </c>
      <c r="BH1220" s="6"/>
    </row>
    <row r="1221" spans="1:60" hidden="1" x14ac:dyDescent="0.25">
      <c r="A1221" s="3">
        <v>214</v>
      </c>
    </row>
    <row r="1222" spans="1:60" hidden="1" x14ac:dyDescent="0.25">
      <c r="A1222" s="3">
        <v>215</v>
      </c>
    </row>
    <row r="1223" spans="1:60" hidden="1" x14ac:dyDescent="0.25">
      <c r="A1223" s="3">
        <v>216</v>
      </c>
    </row>
    <row r="1224" spans="1:60" hidden="1" x14ac:dyDescent="0.25">
      <c r="A1224" s="3">
        <v>217</v>
      </c>
    </row>
    <row r="1225" spans="1:60" hidden="1" x14ac:dyDescent="0.25">
      <c r="A1225" s="3">
        <v>218</v>
      </c>
      <c r="BH1225" s="6"/>
    </row>
    <row r="1226" spans="1:60" hidden="1" x14ac:dyDescent="0.25">
      <c r="A1226" s="3">
        <v>219</v>
      </c>
      <c r="BH1226" s="6"/>
    </row>
    <row r="1227" spans="1:60" hidden="1" x14ac:dyDescent="0.25">
      <c r="A1227" s="3">
        <v>220</v>
      </c>
    </row>
    <row r="1228" spans="1:60" hidden="1" x14ac:dyDescent="0.25">
      <c r="A1228" s="3">
        <v>221</v>
      </c>
    </row>
    <row r="1229" spans="1:60" hidden="1" x14ac:dyDescent="0.25">
      <c r="A1229" s="3">
        <v>222</v>
      </c>
      <c r="BH1229" s="6"/>
    </row>
    <row r="1230" spans="1:60" hidden="1" x14ac:dyDescent="0.25">
      <c r="A1230" s="3">
        <v>223</v>
      </c>
      <c r="BH1230" s="6"/>
    </row>
    <row r="1231" spans="1:60" hidden="1" x14ac:dyDescent="0.25">
      <c r="A1231" s="3">
        <v>224</v>
      </c>
      <c r="BH1231" s="6"/>
    </row>
    <row r="1232" spans="1:60" hidden="1" x14ac:dyDescent="0.25">
      <c r="A1232" s="3">
        <v>225</v>
      </c>
      <c r="BH1232" s="6"/>
    </row>
    <row r="1233" spans="1:60" hidden="1" x14ac:dyDescent="0.25">
      <c r="A1233" s="3">
        <v>226</v>
      </c>
      <c r="BH1233" s="6"/>
    </row>
    <row r="1234" spans="1:60" hidden="1" x14ac:dyDescent="0.25">
      <c r="A1234" s="3">
        <v>227</v>
      </c>
      <c r="BH1234" s="6"/>
    </row>
    <row r="1235" spans="1:60" hidden="1" x14ac:dyDescent="0.25">
      <c r="A1235" s="3">
        <v>228</v>
      </c>
      <c r="BH1235" s="6"/>
    </row>
    <row r="1236" spans="1:60" hidden="1" x14ac:dyDescent="0.25">
      <c r="A1236" s="3">
        <v>229</v>
      </c>
      <c r="BH1236" s="6"/>
    </row>
    <row r="1237" spans="1:60" hidden="1" x14ac:dyDescent="0.25">
      <c r="A1237" s="3">
        <v>230</v>
      </c>
      <c r="BH1237" s="6"/>
    </row>
    <row r="1238" spans="1:60" hidden="1" x14ac:dyDescent="0.25">
      <c r="A1238" s="3">
        <v>231</v>
      </c>
      <c r="BH1238" s="6"/>
    </row>
    <row r="1239" spans="1:60" hidden="1" x14ac:dyDescent="0.25">
      <c r="A1239" s="3">
        <v>232</v>
      </c>
      <c r="BC1239" s="6"/>
      <c r="BH1239" s="6"/>
    </row>
    <row r="1240" spans="1:60" hidden="1" x14ac:dyDescent="0.25">
      <c r="A1240" s="3">
        <v>233</v>
      </c>
      <c r="BH1240" s="6"/>
    </row>
    <row r="1241" spans="1:60" hidden="1" x14ac:dyDescent="0.25">
      <c r="A1241" s="3">
        <v>234</v>
      </c>
      <c r="BH1241" s="6"/>
    </row>
    <row r="1242" spans="1:60" hidden="1" x14ac:dyDescent="0.25">
      <c r="A1242" s="3">
        <v>235</v>
      </c>
      <c r="BH1242" s="6"/>
    </row>
    <row r="1243" spans="1:60" hidden="1" x14ac:dyDescent="0.25">
      <c r="A1243" s="3">
        <v>236</v>
      </c>
    </row>
    <row r="1244" spans="1:60" hidden="1" x14ac:dyDescent="0.25">
      <c r="A1244" s="3">
        <v>237</v>
      </c>
      <c r="BD1244" s="6"/>
    </row>
    <row r="1245" spans="1:60" hidden="1" x14ac:dyDescent="0.25">
      <c r="A1245" s="3">
        <v>238</v>
      </c>
      <c r="BC1245" s="6"/>
      <c r="BH1245" s="6"/>
    </row>
    <row r="1246" spans="1:60" hidden="1" x14ac:dyDescent="0.25">
      <c r="A1246" s="3">
        <v>239</v>
      </c>
      <c r="BH1246" s="6"/>
    </row>
    <row r="1247" spans="1:60" hidden="1" x14ac:dyDescent="0.25">
      <c r="A1247" s="3">
        <v>240</v>
      </c>
      <c r="BH1247" s="6"/>
    </row>
    <row r="1248" spans="1:60" hidden="1" x14ac:dyDescent="0.25">
      <c r="A1248" s="3">
        <v>241</v>
      </c>
    </row>
    <row r="1249" spans="1:60" hidden="1" x14ac:dyDescent="0.25">
      <c r="A1249" s="3">
        <v>242</v>
      </c>
    </row>
    <row r="1250" spans="1:60" hidden="1" x14ac:dyDescent="0.25">
      <c r="A1250" s="3">
        <v>243</v>
      </c>
      <c r="BC1250" s="6"/>
    </row>
    <row r="1251" spans="1:60" hidden="1" x14ac:dyDescent="0.25">
      <c r="A1251" s="3">
        <v>244</v>
      </c>
      <c r="BB1251" s="6"/>
    </row>
    <row r="1252" spans="1:60" hidden="1" x14ac:dyDescent="0.25">
      <c r="A1252" s="3">
        <v>245</v>
      </c>
      <c r="BA1252" s="6"/>
    </row>
    <row r="1253" spans="1:60" hidden="1" x14ac:dyDescent="0.25">
      <c r="A1253" s="3">
        <v>246</v>
      </c>
      <c r="AZ1253" s="6"/>
      <c r="BH1253" s="6"/>
    </row>
    <row r="1254" spans="1:60" hidden="1" x14ac:dyDescent="0.25">
      <c r="A1254" s="3">
        <v>247</v>
      </c>
      <c r="AY1254" s="6"/>
    </row>
    <row r="1255" spans="1:60" hidden="1" x14ac:dyDescent="0.25">
      <c r="A1255" s="3">
        <v>248</v>
      </c>
      <c r="AU1255" s="6"/>
      <c r="AX1255" s="6"/>
    </row>
    <row r="1256" spans="1:60" hidden="1" x14ac:dyDescent="0.25">
      <c r="A1256" s="3">
        <v>249</v>
      </c>
      <c r="AT1256" s="6"/>
      <c r="AW1256" s="6"/>
    </row>
    <row r="1257" spans="1:60" hidden="1" x14ac:dyDescent="0.25">
      <c r="A1257" s="3">
        <v>250</v>
      </c>
      <c r="AS1257" s="6"/>
      <c r="AV1257" s="6"/>
      <c r="BH1257" s="6"/>
    </row>
    <row r="1258" spans="1:60" hidden="1" x14ac:dyDescent="0.25">
      <c r="A1258" s="3">
        <v>251</v>
      </c>
      <c r="AP1258" s="6"/>
      <c r="AU1258" s="6"/>
      <c r="BH1258" s="6"/>
    </row>
    <row r="1259" spans="1:60" hidden="1" x14ac:dyDescent="0.25">
      <c r="A1259" s="3">
        <v>252</v>
      </c>
      <c r="AQ1259" s="6"/>
      <c r="AT1259" s="6"/>
      <c r="AX1259" s="6"/>
      <c r="BH1259" s="6"/>
    </row>
    <row r="1260" spans="1:60" hidden="1" x14ac:dyDescent="0.25">
      <c r="A1260" s="3">
        <v>253</v>
      </c>
      <c r="AN1260" s="6"/>
      <c r="AP1260" s="6"/>
      <c r="AS1260" s="6"/>
      <c r="AW1260" s="6"/>
      <c r="BH1260" s="6"/>
    </row>
    <row r="1261" spans="1:60" hidden="1" x14ac:dyDescent="0.25">
      <c r="A1261" s="3">
        <v>254</v>
      </c>
      <c r="AO1261" s="6"/>
      <c r="AR1261" s="6"/>
      <c r="AV1261" s="6"/>
      <c r="BG1261" s="6"/>
      <c r="BH1261" s="6"/>
    </row>
    <row r="1262" spans="1:60" hidden="1" x14ac:dyDescent="0.25">
      <c r="A1262" s="3">
        <v>255</v>
      </c>
      <c r="AF1262" s="6"/>
      <c r="AG1262" s="6"/>
      <c r="AH1262" s="6"/>
      <c r="AI1262" s="6"/>
      <c r="AJ1262" s="6"/>
      <c r="AK1262" s="6"/>
      <c r="AL1262" s="6"/>
      <c r="AM1262" s="6"/>
      <c r="AQ1262" s="6"/>
      <c r="AS1262" s="6"/>
      <c r="AT1262" s="6"/>
      <c r="AU1262" s="6"/>
      <c r="BF1262" s="6"/>
    </row>
    <row r="1263" spans="1:60" hidden="1" x14ac:dyDescent="0.25">
      <c r="A1263" s="3">
        <v>256</v>
      </c>
      <c r="AM1263" s="6"/>
      <c r="AP1263" s="6"/>
      <c r="AT1263" s="6"/>
      <c r="BE1263" s="6"/>
    </row>
    <row r="1264" spans="1:60" hidden="1" x14ac:dyDescent="0.25">
      <c r="A1264" s="3">
        <v>257</v>
      </c>
      <c r="AD1264" s="6"/>
      <c r="AE1264" s="6"/>
      <c r="AF1264" s="6"/>
      <c r="AG1264" s="6"/>
      <c r="AH1264" s="6"/>
      <c r="AI1264" s="6"/>
      <c r="AJ1264" s="6"/>
      <c r="AK1264" s="6"/>
      <c r="AL1264" s="6"/>
      <c r="AM1264" s="6"/>
      <c r="AN1264" s="6"/>
      <c r="AO1264" s="6"/>
      <c r="AQ1264" s="6"/>
      <c r="AR1264" s="6"/>
      <c r="AS1264" s="6"/>
      <c r="AT1264" s="6"/>
      <c r="AY1264" s="6"/>
      <c r="BD1264" s="6"/>
      <c r="BH1264" s="6"/>
    </row>
    <row r="1265" spans="1:60" hidden="1" x14ac:dyDescent="0.25">
      <c r="A1265" s="3">
        <v>258</v>
      </c>
      <c r="Y1265" s="6"/>
      <c r="AA1265" s="6"/>
      <c r="AB1265" s="6"/>
      <c r="AC1265" s="6"/>
      <c r="AD1265" s="6"/>
      <c r="AE1265" s="6"/>
      <c r="AF1265" s="6"/>
      <c r="AG1265" s="6"/>
      <c r="AH1265" s="6"/>
      <c r="AI1265" s="6"/>
      <c r="AJ1265" s="6"/>
      <c r="AK1265" s="6"/>
      <c r="AL1265" s="6"/>
      <c r="AN1265" s="6"/>
      <c r="AP1265" s="6"/>
      <c r="AQ1265" s="6"/>
      <c r="AR1265" s="6"/>
      <c r="AS1265" s="6"/>
      <c r="AX1265" s="6"/>
      <c r="BC1265" s="6"/>
      <c r="BH1265" s="6"/>
    </row>
    <row r="1266" spans="1:60" hidden="1" x14ac:dyDescent="0.25">
      <c r="A1266" s="3">
        <v>259</v>
      </c>
      <c r="V1266" s="6"/>
      <c r="AI1266" s="6"/>
      <c r="AK1266" s="6"/>
      <c r="AL1266" s="6"/>
      <c r="AM1266" s="6"/>
      <c r="AO1266" s="6"/>
      <c r="AP1266" s="6"/>
      <c r="AQ1266" s="6"/>
      <c r="AR1266" s="6"/>
      <c r="AW1266" s="6"/>
      <c r="BB1266" s="6"/>
    </row>
    <row r="1267" spans="1:60" hidden="1" x14ac:dyDescent="0.25">
      <c r="A1267" s="3">
        <v>260</v>
      </c>
      <c r="T1267" s="6"/>
      <c r="U1267" s="6"/>
      <c r="W1267" s="6"/>
      <c r="X1267" s="6"/>
      <c r="AM1267" s="6"/>
      <c r="AP1267" s="6"/>
      <c r="AS1267" s="6"/>
      <c r="BA1267" s="6"/>
    </row>
    <row r="1268" spans="1:60" hidden="1" x14ac:dyDescent="0.25">
      <c r="A1268" s="3">
        <v>261</v>
      </c>
      <c r="S1268" s="6"/>
      <c r="T1268" s="6"/>
      <c r="V1268" s="6"/>
      <c r="W1268" s="6"/>
      <c r="AL1268" s="6"/>
      <c r="AO1268" s="6"/>
      <c r="AR1268" s="6"/>
      <c r="AW1268" s="6"/>
      <c r="AZ1268" s="6"/>
    </row>
    <row r="1269" spans="1:60" hidden="1" x14ac:dyDescent="0.25">
      <c r="A1269" s="3">
        <v>262</v>
      </c>
      <c r="Q1269" s="6"/>
      <c r="R1269" s="6"/>
      <c r="S1269" s="6"/>
      <c r="AK1269" s="6"/>
      <c r="AN1269" s="6"/>
      <c r="AQ1269" s="6"/>
      <c r="AT1269" s="6"/>
      <c r="AV1269" s="6"/>
      <c r="AY1269" s="6"/>
    </row>
    <row r="1270" spans="1:60" hidden="1" x14ac:dyDescent="0.25">
      <c r="A1270" s="3">
        <v>263</v>
      </c>
      <c r="P1270" s="6"/>
      <c r="R1270" s="6"/>
      <c r="X1270" s="6"/>
      <c r="AA1270" s="6"/>
      <c r="AH1270" s="6"/>
      <c r="AK1270" s="6"/>
      <c r="AL1270" s="6"/>
      <c r="AM1270" s="6"/>
      <c r="AN1270" s="6"/>
      <c r="AO1270" s="6"/>
      <c r="AQ1270" s="6"/>
      <c r="AS1270" s="6"/>
      <c r="AX1270" s="6"/>
      <c r="BH1270" s="6"/>
    </row>
    <row r="1271" spans="1:60" hidden="1" x14ac:dyDescent="0.25">
      <c r="A1271" s="3">
        <v>264</v>
      </c>
      <c r="P1271" s="6"/>
      <c r="R1271" s="6"/>
      <c r="S1271" s="6"/>
      <c r="W1271" s="6"/>
      <c r="Y1271" s="6"/>
      <c r="AN1271" s="6"/>
      <c r="AP1271" s="6"/>
      <c r="AR1271" s="6"/>
      <c r="AW1271" s="6"/>
    </row>
    <row r="1272" spans="1:60" hidden="1" x14ac:dyDescent="0.25">
      <c r="A1272" s="3">
        <v>265</v>
      </c>
      <c r="G1272" s="6"/>
      <c r="H1272" s="6"/>
      <c r="K1272" s="6"/>
      <c r="N1272" s="6"/>
      <c r="R1272" s="6"/>
      <c r="V1272" s="6"/>
      <c r="X1272" s="6"/>
      <c r="AO1272" s="6"/>
      <c r="AQ1272" s="6"/>
      <c r="AV1272" s="6"/>
      <c r="AZ1272" s="6"/>
    </row>
    <row r="1273" spans="1:60" hidden="1" x14ac:dyDescent="0.25">
      <c r="A1273" s="3">
        <v>266</v>
      </c>
      <c r="C1273" s="6"/>
      <c r="H1273" s="6"/>
      <c r="I1273" s="6"/>
      <c r="J1273" s="6"/>
      <c r="M1273" s="6"/>
      <c r="N1273" s="6"/>
      <c r="P1273" s="6"/>
      <c r="W1273" s="6"/>
      <c r="AE1273" s="6"/>
      <c r="AH1273" s="6"/>
      <c r="AI1273" s="6"/>
      <c r="AJ1273" s="6"/>
      <c r="AK1273" s="6"/>
      <c r="AL1273" s="6"/>
      <c r="AN1273" s="6"/>
      <c r="AP1273" s="6"/>
      <c r="AR1273" s="6"/>
      <c r="AU1273" s="6"/>
      <c r="AY1273" s="6"/>
      <c r="BH1273" s="6"/>
    </row>
    <row r="1274" spans="1:60" hidden="1" x14ac:dyDescent="0.25">
      <c r="A1274" s="3">
        <v>267</v>
      </c>
      <c r="B1274" s="6"/>
      <c r="I1274" s="6"/>
      <c r="J1274" s="6"/>
      <c r="K1274" s="6"/>
      <c r="L1274" s="6"/>
      <c r="O1274" s="6"/>
      <c r="S1274" s="6"/>
      <c r="T1274" s="6"/>
      <c r="V1274" s="6"/>
      <c r="X1274" s="6"/>
      <c r="Y1274" s="6"/>
      <c r="AF1274" s="6"/>
      <c r="AI1274" s="6"/>
      <c r="AJ1274" s="6"/>
      <c r="AL1274" s="6"/>
      <c r="AN1274" s="6"/>
      <c r="AO1274" s="6"/>
      <c r="AP1274" s="6"/>
      <c r="AQ1274" s="6"/>
      <c r="AT1274" s="6"/>
      <c r="AX1274" s="6"/>
      <c r="BH1274" s="6"/>
    </row>
    <row r="1275" spans="1:60" hidden="1" x14ac:dyDescent="0.25">
      <c r="A1275" s="3">
        <v>268</v>
      </c>
      <c r="E1275" s="6"/>
      <c r="N1275" s="6"/>
      <c r="U1275" s="6"/>
      <c r="V1275" s="6"/>
      <c r="Z1275" s="6"/>
      <c r="AK1275" s="6"/>
      <c r="AM1275" s="6"/>
      <c r="AN1275" s="6"/>
      <c r="AO1275" s="6"/>
      <c r="AP1275" s="6"/>
      <c r="AS1275" s="6"/>
      <c r="AW1275" s="6"/>
    </row>
    <row r="1276" spans="1:60" hidden="1" x14ac:dyDescent="0.25">
      <c r="A1276" s="3">
        <v>269</v>
      </c>
      <c r="J1276" s="6"/>
      <c r="K1276" s="6"/>
      <c r="M1276" s="6"/>
      <c r="Q1276" s="6"/>
      <c r="R1276" s="6"/>
      <c r="T1276" s="6"/>
      <c r="V1276" s="6"/>
      <c r="X1276" s="6"/>
      <c r="AI1276" s="6"/>
      <c r="AK1276" s="6"/>
      <c r="AM1276" s="6"/>
      <c r="AO1276" s="6"/>
      <c r="AP1276" s="6"/>
      <c r="AR1276" s="6"/>
      <c r="AV1276" s="6"/>
      <c r="AW1276" s="6"/>
      <c r="BG1276" s="6"/>
      <c r="BH1276" s="6"/>
    </row>
    <row r="1277" spans="1:60" hidden="1" x14ac:dyDescent="0.25">
      <c r="A1277" s="3">
        <v>270</v>
      </c>
      <c r="L1277" s="6"/>
      <c r="Q1277" s="6"/>
      <c r="R1277" s="6"/>
      <c r="S1277" s="6"/>
      <c r="U1277" s="6"/>
      <c r="W1277" s="6"/>
      <c r="X1277" s="6"/>
      <c r="Y1277" s="6"/>
      <c r="AI1277" s="6"/>
      <c r="AK1277" s="6"/>
      <c r="AL1277" s="6"/>
      <c r="AM1277" s="6"/>
      <c r="AN1277" s="6"/>
      <c r="AQ1277" s="6"/>
      <c r="AU1277" s="6"/>
      <c r="AV1277" s="6"/>
      <c r="BF1277" s="6"/>
      <c r="BH1277" s="6"/>
    </row>
    <row r="1278" spans="1:60" hidden="1" x14ac:dyDescent="0.25">
      <c r="A1278" s="3">
        <v>271</v>
      </c>
      <c r="J1278" s="6"/>
      <c r="P1278" s="6"/>
      <c r="Q1278" s="6"/>
      <c r="R1278" s="6"/>
      <c r="S1278" s="6"/>
      <c r="T1278" s="6"/>
      <c r="V1278" s="6"/>
      <c r="W1278" s="6"/>
      <c r="X1278" s="6"/>
      <c r="Y1278" s="6"/>
      <c r="AN1278" s="6"/>
      <c r="AO1278" s="6"/>
      <c r="AQ1278" s="6"/>
      <c r="AT1278" s="6"/>
      <c r="AU1278" s="6"/>
      <c r="BE1278" s="6"/>
      <c r="BH1278" s="6"/>
    </row>
    <row r="1279" spans="1:60" hidden="1" x14ac:dyDescent="0.25">
      <c r="A1279" s="3">
        <v>272</v>
      </c>
      <c r="E1279" s="6"/>
      <c r="F1279" s="6"/>
      <c r="G1279" s="6"/>
      <c r="H1279" s="6"/>
      <c r="J1279" s="6"/>
      <c r="K1279" s="6"/>
      <c r="N1279" s="6"/>
      <c r="O1279" s="6"/>
      <c r="P1279" s="6"/>
      <c r="Q1279" s="6"/>
      <c r="S1279" s="6"/>
      <c r="T1279" s="6"/>
      <c r="U1279" s="6"/>
      <c r="V1279" s="6"/>
      <c r="Y1279" s="6"/>
      <c r="Z1279" s="6"/>
      <c r="AA1279" s="6"/>
      <c r="AG1279" s="6"/>
      <c r="AI1279" s="6"/>
      <c r="AJ1279" s="6"/>
      <c r="AK1279" s="6"/>
      <c r="AL1279" s="6"/>
      <c r="AO1279" s="6"/>
      <c r="AS1279" s="6"/>
      <c r="AT1279" s="6"/>
      <c r="BD1279" s="6"/>
      <c r="BH1279" s="6"/>
    </row>
    <row r="1280" spans="1:60" hidden="1" x14ac:dyDescent="0.25">
      <c r="A1280" s="3">
        <v>273</v>
      </c>
      <c r="N1280" s="6"/>
      <c r="O1280" s="6"/>
      <c r="Q1280" s="6"/>
      <c r="S1280" s="6"/>
      <c r="T1280" s="6"/>
      <c r="V1280" s="6"/>
      <c r="AI1280" s="6"/>
      <c r="AL1280" s="6"/>
      <c r="AM1280" s="6"/>
      <c r="AN1280" s="6"/>
      <c r="AO1280" s="6"/>
      <c r="AQ1280" s="6"/>
      <c r="AR1280" s="6"/>
      <c r="AS1280" s="6"/>
      <c r="BC1280" s="6"/>
      <c r="BD1280" s="6"/>
    </row>
    <row r="1281" spans="1:60" hidden="1" x14ac:dyDescent="0.25">
      <c r="A1281" s="3">
        <v>274</v>
      </c>
      <c r="D1281" s="6"/>
      <c r="I1281" s="6"/>
      <c r="J1281" s="6"/>
      <c r="K1281" s="6"/>
      <c r="L1281" s="6"/>
      <c r="M1281" s="6"/>
      <c r="N1281" s="6"/>
      <c r="P1281" s="6"/>
      <c r="Q1281" s="6"/>
      <c r="R1281" s="6"/>
      <c r="S1281" s="6"/>
      <c r="T1281" s="6"/>
      <c r="U1281" s="6"/>
      <c r="V1281" s="6"/>
      <c r="X1281" s="6"/>
      <c r="Y1281" s="6"/>
      <c r="AB1281" s="6"/>
      <c r="AC1281" s="6"/>
      <c r="AD1281" s="6"/>
      <c r="AE1281" s="6"/>
      <c r="AF1281" s="6"/>
      <c r="AG1281" s="6"/>
      <c r="AH1281" s="6"/>
      <c r="AI1281" s="6"/>
      <c r="AJ1281" s="6"/>
      <c r="AK1281" s="6"/>
      <c r="AL1281" s="6"/>
      <c r="AM1281" s="6"/>
      <c r="AN1281" s="6"/>
      <c r="AQ1281" s="6"/>
      <c r="AR1281" s="6"/>
      <c r="AW1281" s="6"/>
      <c r="BB1281" s="6"/>
      <c r="BC1281" s="6"/>
      <c r="BH1281" s="6"/>
    </row>
    <row r="1282" spans="1:60" hidden="1" x14ac:dyDescent="0.25">
      <c r="A1282" s="3">
        <v>275</v>
      </c>
      <c r="L1282" s="6"/>
      <c r="M1282" s="6"/>
      <c r="N1282" s="6"/>
      <c r="O1282" s="6"/>
      <c r="P1282" s="6"/>
      <c r="T1282" s="6"/>
      <c r="U1282" s="6"/>
      <c r="X1282" s="6"/>
      <c r="AF1282" s="6"/>
      <c r="AG1282" s="6"/>
      <c r="AH1282" s="6"/>
      <c r="AI1282" s="6"/>
      <c r="AJ1282" s="6"/>
      <c r="AL1282" s="6"/>
      <c r="AP1282" s="6"/>
      <c r="AQ1282" s="6"/>
      <c r="AV1282" s="6"/>
      <c r="AZ1282" s="6"/>
      <c r="BA1282" s="6"/>
      <c r="BB1282" s="6"/>
    </row>
    <row r="1283" spans="1:60" hidden="1" x14ac:dyDescent="0.25">
      <c r="A1283" s="3">
        <v>276</v>
      </c>
      <c r="D1283" s="6"/>
      <c r="M1283" s="6"/>
      <c r="O1283" s="6"/>
      <c r="P1283" s="6"/>
      <c r="Q1283" s="6"/>
      <c r="R1283" s="6"/>
      <c r="S1283" s="6"/>
      <c r="T1283" s="6"/>
      <c r="AR1283" s="6"/>
      <c r="AT1283" s="6"/>
      <c r="AU1283" s="6"/>
      <c r="AY1283" s="6"/>
      <c r="AZ1283" s="6"/>
      <c r="BA1283" s="6"/>
    </row>
    <row r="1284" spans="1:60" hidden="1" x14ac:dyDescent="0.25">
      <c r="A1284" s="3">
        <v>277</v>
      </c>
      <c r="C1284" s="6"/>
      <c r="M1284" s="6"/>
      <c r="N1284" s="6"/>
      <c r="O1284" s="6"/>
      <c r="Q1284" s="6"/>
      <c r="R1284" s="6"/>
      <c r="S1284" s="6"/>
      <c r="AK1284" s="6"/>
      <c r="AM1284" s="6"/>
      <c r="AN1284" s="6"/>
      <c r="AO1284" s="6"/>
      <c r="AP1284" s="6"/>
      <c r="AR1284" s="6"/>
      <c r="AU1284" s="6"/>
      <c r="AY1284" s="6"/>
      <c r="AZ1284" s="6"/>
      <c r="BH1284" s="6"/>
    </row>
    <row r="1285" spans="1:60" hidden="1" x14ac:dyDescent="0.25">
      <c r="A1285" s="3">
        <v>278</v>
      </c>
      <c r="B1285" s="6"/>
      <c r="I1285" s="6"/>
      <c r="J1285" s="6"/>
      <c r="K1285" s="6"/>
      <c r="L1285" s="6"/>
      <c r="M1285" s="6"/>
      <c r="P1285" s="6"/>
      <c r="Q1285" s="6"/>
      <c r="R1285" s="6"/>
      <c r="W1285" s="6"/>
      <c r="X1285" s="6"/>
      <c r="Y1285" s="6"/>
      <c r="Z1285" s="6"/>
      <c r="AL1285" s="6"/>
      <c r="AM1285" s="6"/>
      <c r="AN1285" s="6"/>
      <c r="AO1285" s="6"/>
      <c r="AQ1285" s="6"/>
      <c r="AS1285" s="6"/>
      <c r="AT1285" s="6"/>
      <c r="AW1285" s="6"/>
      <c r="AX1285" s="6"/>
      <c r="AY1285" s="6"/>
      <c r="BH1285" s="6"/>
    </row>
    <row r="1286" spans="1:60" hidden="1" x14ac:dyDescent="0.25">
      <c r="A1286" s="3">
        <v>279</v>
      </c>
      <c r="M1286" s="6"/>
      <c r="N1286" s="6"/>
      <c r="V1286" s="6"/>
      <c r="W1286" s="6"/>
      <c r="Z1286" s="6"/>
      <c r="AA1286" s="6"/>
      <c r="AH1286" s="6"/>
      <c r="AJ1286" s="6"/>
      <c r="AL1286" s="6"/>
      <c r="AM1286" s="6"/>
      <c r="AN1286" s="6"/>
      <c r="AO1286" s="6"/>
      <c r="AQ1286" s="6"/>
      <c r="AR1286" s="6"/>
      <c r="AV1286" s="6"/>
      <c r="AW1286" s="6"/>
      <c r="AX1286" s="6"/>
    </row>
    <row r="1287" spans="1:60" hidden="1" x14ac:dyDescent="0.25">
      <c r="A1287" s="3">
        <v>280</v>
      </c>
      <c r="K1287" s="6"/>
      <c r="N1287" s="6"/>
      <c r="O1287" s="6"/>
      <c r="P1287" s="6"/>
      <c r="W1287" s="6"/>
      <c r="AH1287" s="6"/>
      <c r="AJ1287" s="6"/>
      <c r="AK1287" s="6"/>
      <c r="AL1287" s="6"/>
      <c r="AM1287" s="6"/>
      <c r="AO1287" s="6"/>
      <c r="AQ1287" s="6"/>
      <c r="AR1287" s="6"/>
      <c r="AU1287" s="6"/>
      <c r="AV1287" s="6"/>
      <c r="AW1287" s="6"/>
    </row>
    <row r="1288" spans="1:60" hidden="1" x14ac:dyDescent="0.25">
      <c r="A1288" s="3">
        <v>281</v>
      </c>
      <c r="H1288" s="6"/>
      <c r="I1288" s="6"/>
      <c r="J1288" s="6"/>
      <c r="K1288" s="6"/>
      <c r="L1288" s="6"/>
      <c r="M1288" s="6"/>
      <c r="N1288" s="6"/>
      <c r="Q1288" s="6"/>
      <c r="R1288" s="6"/>
      <c r="U1288" s="6"/>
      <c r="AI1288" s="6"/>
      <c r="AJ1288" s="6"/>
      <c r="AK1288" s="6"/>
      <c r="AL1288" s="6"/>
      <c r="AN1288" s="6"/>
      <c r="AP1288" s="6"/>
      <c r="AQ1288" s="6"/>
      <c r="AT1288" s="6"/>
      <c r="AU1288" s="6"/>
      <c r="AV1288" s="6"/>
      <c r="BB1288" s="6"/>
      <c r="BH1288" s="6"/>
    </row>
    <row r="1289" spans="1:60" hidden="1" x14ac:dyDescent="0.25">
      <c r="A1289" s="3">
        <v>282</v>
      </c>
      <c r="L1289" s="6"/>
      <c r="M1289" s="6"/>
      <c r="N1289" s="6"/>
      <c r="O1289" s="6"/>
      <c r="P1289" s="6"/>
      <c r="Q1289" s="6"/>
      <c r="R1289" s="6"/>
      <c r="X1289" s="6"/>
      <c r="Y1289" s="6"/>
      <c r="Z1289" s="6"/>
      <c r="AH1289" s="6"/>
      <c r="AI1289" s="6"/>
      <c r="AJ1289" s="6"/>
      <c r="AK1289" s="6"/>
      <c r="AM1289" s="6"/>
      <c r="AN1289" s="6"/>
      <c r="AO1289" s="6"/>
      <c r="AP1289" s="6"/>
      <c r="AS1289" s="6"/>
      <c r="AT1289" s="6"/>
      <c r="AU1289" s="6"/>
      <c r="BA1289" s="6"/>
      <c r="BH1289" s="6"/>
    </row>
    <row r="1290" spans="1:60" hidden="1" x14ac:dyDescent="0.25">
      <c r="A1290" s="3">
        <v>283</v>
      </c>
      <c r="J1290" s="6"/>
      <c r="M1290" s="6"/>
      <c r="N1290" s="6"/>
      <c r="R1290" s="6"/>
      <c r="U1290" s="6"/>
      <c r="AK1290" s="6"/>
      <c r="AM1290" s="6"/>
      <c r="AN1290" s="6"/>
      <c r="AR1290" s="6"/>
      <c r="AS1290" s="6"/>
      <c r="AT1290" s="6"/>
      <c r="AZ1290" s="6"/>
      <c r="BH1290" s="6"/>
    </row>
    <row r="1291" spans="1:60" hidden="1" x14ac:dyDescent="0.25">
      <c r="A1291" s="3">
        <v>284</v>
      </c>
      <c r="G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AB1291" s="6"/>
      <c r="AC1291" s="6"/>
      <c r="AD1291" s="6"/>
      <c r="AF1291" s="6"/>
      <c r="AG1291" s="6"/>
      <c r="AH1291" s="6"/>
      <c r="AI1291" s="6"/>
      <c r="AJ1291" s="6"/>
      <c r="AK1291" s="6"/>
      <c r="AL1291" s="6"/>
      <c r="AM1291" s="6"/>
      <c r="AN1291" s="6"/>
      <c r="AQ1291" s="6"/>
      <c r="AR1291" s="6"/>
      <c r="AS1291" s="6"/>
      <c r="AY1291" s="6"/>
    </row>
    <row r="1292" spans="1:60" hidden="1" x14ac:dyDescent="0.25">
      <c r="A1292" s="3">
        <v>285</v>
      </c>
      <c r="D1292" s="6"/>
      <c r="H1292" s="6"/>
      <c r="I1292" s="6"/>
      <c r="J1292" s="6"/>
      <c r="O1292" s="6"/>
      <c r="P1292" s="6"/>
      <c r="Q1292" s="6"/>
      <c r="R1292" s="6"/>
      <c r="W1292" s="6"/>
      <c r="Y1292" s="6"/>
      <c r="Z1292" s="6"/>
      <c r="AJ1292" s="6"/>
      <c r="AM1292" s="6"/>
      <c r="AP1292" s="6"/>
      <c r="AQ1292" s="6"/>
      <c r="AR1292" s="6"/>
      <c r="AX1292" s="6"/>
      <c r="BH1292" s="6"/>
    </row>
    <row r="1293" spans="1:60" hidden="1" x14ac:dyDescent="0.25">
      <c r="A1293" s="3">
        <v>286</v>
      </c>
      <c r="H1293" s="6"/>
      <c r="I1293" s="6"/>
      <c r="K1293" s="6"/>
      <c r="M1293" s="6"/>
      <c r="N1293" s="6"/>
      <c r="O1293" s="6"/>
      <c r="P1293" s="6"/>
      <c r="Q1293" s="6"/>
      <c r="AM1293" s="6"/>
      <c r="AO1293" s="6"/>
      <c r="AP1293" s="6"/>
      <c r="AQ1293" s="6"/>
      <c r="AW1293" s="6"/>
      <c r="BA1293" s="6"/>
    </row>
    <row r="1294" spans="1:60" hidden="1" x14ac:dyDescent="0.25">
      <c r="A1294" s="3">
        <v>287</v>
      </c>
      <c r="L1294" s="6"/>
      <c r="M1294" s="6"/>
      <c r="O1294" s="6"/>
      <c r="Q1294" s="6"/>
      <c r="R1294" s="6"/>
      <c r="T1294" s="6"/>
      <c r="U1294" s="6"/>
      <c r="V1294" s="6"/>
      <c r="W1294" s="6"/>
      <c r="X1294" s="6"/>
      <c r="Y1294" s="6"/>
      <c r="AL1294" s="6"/>
      <c r="AN1294" s="6"/>
      <c r="AO1294" s="6"/>
      <c r="AS1294" s="6"/>
      <c r="AV1294" s="6"/>
      <c r="AZ1294" s="6"/>
    </row>
    <row r="1295" spans="1:60" hidden="1" x14ac:dyDescent="0.25">
      <c r="A1295" s="3">
        <v>288</v>
      </c>
      <c r="L1295" s="6"/>
      <c r="M1295" s="6"/>
      <c r="R1295" s="6"/>
      <c r="T1295" s="6"/>
      <c r="U1295" s="6"/>
      <c r="AK1295" s="6"/>
      <c r="AM1295" s="6"/>
      <c r="AN1295" s="6"/>
      <c r="AO1295" s="6"/>
      <c r="AR1295" s="6"/>
      <c r="AU1295" s="6"/>
      <c r="AY1295" s="6"/>
      <c r="BH1295" s="6"/>
    </row>
    <row r="1296" spans="1:60" hidden="1" x14ac:dyDescent="0.25">
      <c r="A1296" s="3">
        <v>289</v>
      </c>
      <c r="D1296" s="6"/>
      <c r="I1296" s="6"/>
      <c r="J1296" s="6"/>
      <c r="K1296" s="6"/>
      <c r="L1296" s="6"/>
      <c r="N1296" s="6"/>
      <c r="R1296" s="6"/>
      <c r="AG1296" s="6"/>
      <c r="AH1296" s="6"/>
      <c r="AJ1296" s="6"/>
      <c r="AL1296" s="6"/>
      <c r="AM1296" s="6"/>
      <c r="AN1296" s="6"/>
      <c r="AQ1296" s="6"/>
      <c r="AT1296" s="6"/>
      <c r="AX1296" s="6"/>
      <c r="BH1296" s="6"/>
    </row>
    <row r="1297" spans="1:60" hidden="1" x14ac:dyDescent="0.25">
      <c r="A1297" s="3">
        <v>290</v>
      </c>
      <c r="D1297" s="6"/>
      <c r="K1297" s="6"/>
      <c r="L1297" s="6"/>
      <c r="M1297" s="6"/>
      <c r="P1297" s="6"/>
      <c r="S1297" s="6"/>
      <c r="T1297" s="6"/>
      <c r="AF1297" s="6"/>
      <c r="AG1297" s="6"/>
      <c r="AH1297" s="6"/>
      <c r="AI1297" s="6"/>
      <c r="AK1297" s="6"/>
      <c r="AL1297" s="6"/>
      <c r="AM1297" s="6"/>
      <c r="AP1297" s="6"/>
      <c r="AS1297" s="6"/>
      <c r="AW1297" s="6"/>
      <c r="BH1297" s="6"/>
    </row>
    <row r="1298" spans="1:60" hidden="1" x14ac:dyDescent="0.25">
      <c r="A1298" s="3">
        <v>291</v>
      </c>
      <c r="F1298" s="6"/>
      <c r="G1298" s="6"/>
      <c r="H1298" s="6"/>
      <c r="I1298" s="6"/>
      <c r="J1298" s="6"/>
      <c r="K1298" s="6"/>
      <c r="L1298" s="6"/>
      <c r="M1298" s="6"/>
      <c r="O1298" s="6"/>
      <c r="P1298" s="6"/>
      <c r="S1298" s="6"/>
      <c r="W1298" s="6"/>
      <c r="AB1298" s="6"/>
      <c r="AC1298" s="6"/>
      <c r="AE1298" s="6"/>
      <c r="AF1298" s="6"/>
      <c r="AH1298" s="6"/>
      <c r="AJ1298" s="6"/>
      <c r="AK1298" s="6"/>
      <c r="AL1298" s="6"/>
      <c r="AN1298" s="6"/>
      <c r="AO1298" s="6"/>
      <c r="AR1298" s="6"/>
      <c r="AT1298" s="6"/>
      <c r="AU1298" s="6"/>
      <c r="AV1298" s="6"/>
    </row>
    <row r="1299" spans="1:60" hidden="1" x14ac:dyDescent="0.25">
      <c r="A1299" s="3">
        <v>292</v>
      </c>
      <c r="F1299" s="6"/>
      <c r="J1299" s="6"/>
      <c r="L1299" s="6"/>
      <c r="O1299" s="6"/>
      <c r="Q1299" s="6"/>
      <c r="AM1299" s="6"/>
      <c r="AQ1299" s="6"/>
      <c r="AR1299" s="6"/>
      <c r="AU1299" s="6"/>
    </row>
    <row r="1300" spans="1:60" hidden="1" x14ac:dyDescent="0.25">
      <c r="A1300" s="3">
        <v>293</v>
      </c>
      <c r="J1300" s="6"/>
      <c r="M1300" s="6"/>
      <c r="S1300" s="6"/>
      <c r="V1300" s="6"/>
      <c r="W1300" s="6"/>
      <c r="X1300" s="6"/>
      <c r="Z1300" s="6"/>
      <c r="AF1300" s="6"/>
      <c r="AH1300" s="6"/>
      <c r="AI1300" s="6"/>
      <c r="AJ1300" s="6"/>
      <c r="AK1300" s="6"/>
      <c r="AM1300" s="6"/>
      <c r="AO1300" s="6"/>
      <c r="AP1300" s="6"/>
      <c r="AR1300" s="6"/>
      <c r="AS1300" s="6"/>
      <c r="AT1300" s="6"/>
      <c r="BD1300" s="6"/>
      <c r="BH1300" s="6"/>
    </row>
    <row r="1301" spans="1:60" hidden="1" x14ac:dyDescent="0.25">
      <c r="A1301" s="3">
        <v>294</v>
      </c>
      <c r="C1301" s="6"/>
      <c r="I1301" s="6"/>
      <c r="J1301" s="6"/>
      <c r="L1301" s="6"/>
      <c r="M1301" s="6"/>
      <c r="O1301" s="6"/>
      <c r="X1301" s="6"/>
      <c r="AB1301" s="6"/>
      <c r="AC1301" s="6"/>
      <c r="AD1301" s="6"/>
      <c r="AF1301" s="6"/>
      <c r="AG1301" s="6"/>
      <c r="AH1301" s="6"/>
      <c r="AI1301" s="6"/>
      <c r="AK1301" s="6"/>
      <c r="AL1301" s="6"/>
      <c r="AO1301" s="6"/>
      <c r="AP1301" s="6"/>
      <c r="AQ1301" s="6"/>
      <c r="AR1301" s="6"/>
      <c r="AS1301" s="6"/>
      <c r="BC1301" s="6"/>
      <c r="BH1301" s="6"/>
    </row>
    <row r="1302" spans="1:60" hidden="1" x14ac:dyDescent="0.25">
      <c r="A1302" s="3">
        <v>295</v>
      </c>
      <c r="B1302" s="6"/>
      <c r="K1302" s="6"/>
      <c r="L1302" s="6"/>
      <c r="S1302" s="6"/>
      <c r="T1302" s="6"/>
      <c r="U1302" s="6"/>
      <c r="AE1302" s="6"/>
      <c r="AJ1302" s="6"/>
      <c r="AL1302" s="6"/>
      <c r="AN1302" s="6"/>
      <c r="AO1302" s="6"/>
      <c r="AP1302" s="6"/>
      <c r="AQ1302" s="6"/>
      <c r="AR1302" s="6"/>
      <c r="BB1302" s="6"/>
      <c r="BH1302" s="6"/>
    </row>
    <row r="1303" spans="1:60" hidden="1" x14ac:dyDescent="0.25">
      <c r="A1303" s="3">
        <v>296</v>
      </c>
      <c r="E1303" s="6"/>
      <c r="K1303" s="6"/>
      <c r="Q1303" s="6"/>
      <c r="T1303" s="6"/>
      <c r="U1303" s="6"/>
      <c r="V1303" s="6"/>
      <c r="AA1303" s="6"/>
      <c r="AK1303" s="6"/>
      <c r="AN1303" s="6"/>
      <c r="AQ1303" s="6"/>
      <c r="AR1303" s="6"/>
      <c r="BA1303" s="6"/>
      <c r="BH1303" s="6"/>
    </row>
    <row r="1304" spans="1:60" hidden="1" x14ac:dyDescent="0.25">
      <c r="A1304" s="3">
        <v>297</v>
      </c>
      <c r="H1304" s="6"/>
      <c r="J1304" s="6"/>
      <c r="X1304" s="6"/>
      <c r="AJ1304" s="6"/>
      <c r="AM1304" s="6"/>
      <c r="AQ1304" s="6"/>
      <c r="AZ1304" s="6"/>
      <c r="BH1304" s="6"/>
    </row>
    <row r="1305" spans="1:60" hidden="1" x14ac:dyDescent="0.25">
      <c r="A1305" s="3">
        <v>298</v>
      </c>
      <c r="D1305" s="6"/>
      <c r="J1305" s="6"/>
      <c r="K1305" s="6"/>
      <c r="O1305" s="6"/>
      <c r="P1305" s="6"/>
      <c r="Q1305" s="6"/>
      <c r="S1305" s="6"/>
      <c r="T1305" s="6"/>
      <c r="AM1305" s="6"/>
      <c r="AN1305" s="6"/>
      <c r="AO1305" s="6"/>
      <c r="AR1305" s="6"/>
      <c r="AY1305" s="6"/>
      <c r="BH1305" s="6"/>
    </row>
    <row r="1306" spans="1:60" hidden="1" x14ac:dyDescent="0.25">
      <c r="A1306" s="3">
        <v>299</v>
      </c>
      <c r="H1306" s="6"/>
      <c r="J1306" s="6"/>
      <c r="R1306" s="6"/>
      <c r="S1306" s="6"/>
      <c r="V1306" s="6"/>
      <c r="W1306" s="6"/>
      <c r="Y1306" s="6"/>
      <c r="AE1306" s="6"/>
      <c r="AG1306" s="6"/>
      <c r="AI1306" s="6"/>
      <c r="AJ1306" s="6"/>
      <c r="AK1306" s="6"/>
      <c r="AL1306" s="6"/>
      <c r="AM1306" s="6"/>
      <c r="AN1306" s="6"/>
      <c r="AQ1306" s="6"/>
      <c r="AX1306" s="6"/>
      <c r="BH1306" s="6"/>
    </row>
    <row r="1307" spans="1:60" hidden="1" x14ac:dyDescent="0.25">
      <c r="A1307" s="3">
        <v>300</v>
      </c>
      <c r="D1307" s="6"/>
      <c r="G1307" s="6"/>
      <c r="H1307" s="6"/>
      <c r="I1307" s="6"/>
      <c r="K1307" s="6"/>
      <c r="L1307" s="6"/>
      <c r="N1307" s="6"/>
      <c r="Q1307" s="6"/>
      <c r="R1307" s="6"/>
      <c r="S1307" s="6"/>
      <c r="V1307" s="6"/>
      <c r="AB1307" s="6"/>
      <c r="AC1307" s="6"/>
      <c r="AD1307" s="6"/>
      <c r="AE1307" s="6"/>
      <c r="AF1307" s="6"/>
      <c r="AG1307" s="6"/>
      <c r="AH1307" s="6"/>
      <c r="AI1307" s="6"/>
      <c r="AJ1307" s="6"/>
      <c r="AK1307" s="6"/>
      <c r="AL1307" s="6"/>
      <c r="AM1307" s="6"/>
      <c r="AN1307" s="6"/>
      <c r="AP1307" s="6"/>
      <c r="AW1307" s="6"/>
      <c r="BH1307" s="6"/>
    </row>
    <row r="1308" spans="1:60" hidden="1" x14ac:dyDescent="0.25">
      <c r="A1308" s="3">
        <v>301</v>
      </c>
    </row>
    <row r="1309" spans="1:60" hidden="1" x14ac:dyDescent="0.25">
      <c r="A1309" s="3">
        <v>302</v>
      </c>
      <c r="BH1309" s="6"/>
    </row>
    <row r="1310" spans="1:60" hidden="1" x14ac:dyDescent="0.25">
      <c r="A1310" s="3">
        <v>303</v>
      </c>
      <c r="BH1310" s="6"/>
    </row>
    <row r="1311" spans="1:60" hidden="1" x14ac:dyDescent="0.25">
      <c r="A1311" s="3">
        <v>304</v>
      </c>
    </row>
    <row r="1312" spans="1:60" hidden="1" x14ac:dyDescent="0.25">
      <c r="A1312" s="3">
        <v>305</v>
      </c>
    </row>
    <row r="1313" spans="1:60" hidden="1" x14ac:dyDescent="0.25">
      <c r="A1313" s="3">
        <v>306</v>
      </c>
    </row>
    <row r="1314" spans="1:60" hidden="1" x14ac:dyDescent="0.25">
      <c r="A1314" s="3">
        <v>307</v>
      </c>
    </row>
    <row r="1315" spans="1:60" hidden="1" x14ac:dyDescent="0.25">
      <c r="A1315" s="3">
        <v>308</v>
      </c>
    </row>
    <row r="1316" spans="1:60" hidden="1" x14ac:dyDescent="0.25">
      <c r="A1316" s="3">
        <v>309</v>
      </c>
    </row>
    <row r="1317" spans="1:60" hidden="1" x14ac:dyDescent="0.25">
      <c r="A1317" s="3">
        <v>310</v>
      </c>
      <c r="BH1317" s="6"/>
    </row>
    <row r="1318" spans="1:60" hidden="1" x14ac:dyDescent="0.25">
      <c r="A1318" s="3">
        <v>311</v>
      </c>
    </row>
    <row r="1319" spans="1:60" hidden="1" x14ac:dyDescent="0.25">
      <c r="A1319" s="3">
        <v>312</v>
      </c>
      <c r="BH1319" s="6"/>
    </row>
    <row r="1320" spans="1:60" hidden="1" x14ac:dyDescent="0.25">
      <c r="A1320" s="3">
        <v>313</v>
      </c>
      <c r="BH1320" s="6"/>
    </row>
    <row r="1321" spans="1:60" hidden="1" x14ac:dyDescent="0.25">
      <c r="A1321" s="3">
        <v>314</v>
      </c>
    </row>
    <row r="1322" spans="1:60" hidden="1" x14ac:dyDescent="0.25">
      <c r="A1322" s="3">
        <v>315</v>
      </c>
    </row>
    <row r="1323" spans="1:60" hidden="1" x14ac:dyDescent="0.25">
      <c r="A1323" s="3">
        <v>316</v>
      </c>
    </row>
    <row r="1324" spans="1:60" hidden="1" x14ac:dyDescent="0.25">
      <c r="A1324" s="3">
        <v>317</v>
      </c>
    </row>
    <row r="1325" spans="1:60" hidden="1" x14ac:dyDescent="0.25">
      <c r="A1325" s="3">
        <v>318</v>
      </c>
      <c r="BH1325" s="6"/>
    </row>
    <row r="1326" spans="1:60" hidden="1" x14ac:dyDescent="0.25">
      <c r="A1326" s="3">
        <v>319</v>
      </c>
      <c r="BH1326" s="6"/>
    </row>
    <row r="1327" spans="1:60" hidden="1" x14ac:dyDescent="0.25">
      <c r="A1327" s="3">
        <v>320</v>
      </c>
    </row>
    <row r="1328" spans="1:60" hidden="1" x14ac:dyDescent="0.25">
      <c r="A1328" s="3">
        <v>321</v>
      </c>
    </row>
    <row r="1329" spans="1:60" hidden="1" x14ac:dyDescent="0.25">
      <c r="A1329" s="3">
        <v>322</v>
      </c>
      <c r="BH1329" s="6"/>
    </row>
    <row r="1330" spans="1:60" hidden="1" x14ac:dyDescent="0.25">
      <c r="A1330" s="3">
        <v>323</v>
      </c>
      <c r="BH1330" s="6"/>
    </row>
    <row r="1331" spans="1:60" hidden="1" x14ac:dyDescent="0.25">
      <c r="A1331" s="3">
        <v>324</v>
      </c>
      <c r="BH1331" s="6"/>
    </row>
    <row r="1332" spans="1:60" hidden="1" x14ac:dyDescent="0.25">
      <c r="A1332" s="3">
        <v>325</v>
      </c>
      <c r="BH1332" s="6"/>
    </row>
    <row r="1333" spans="1:60" hidden="1" x14ac:dyDescent="0.25">
      <c r="A1333" s="3">
        <v>326</v>
      </c>
      <c r="BH1333" s="6"/>
    </row>
    <row r="1334" spans="1:60" hidden="1" x14ac:dyDescent="0.25">
      <c r="A1334" s="3">
        <v>327</v>
      </c>
      <c r="BH1334" s="6"/>
    </row>
    <row r="1335" spans="1:60" hidden="1" x14ac:dyDescent="0.25">
      <c r="A1335" s="3">
        <v>328</v>
      </c>
      <c r="BH1335" s="6"/>
    </row>
    <row r="1336" spans="1:60" hidden="1" x14ac:dyDescent="0.25">
      <c r="A1336" s="3">
        <v>329</v>
      </c>
      <c r="BH1336" s="6"/>
    </row>
    <row r="1337" spans="1:60" hidden="1" x14ac:dyDescent="0.25">
      <c r="A1337" s="3">
        <v>330</v>
      </c>
      <c r="BH1337" s="6"/>
    </row>
    <row r="1338" spans="1:60" hidden="1" x14ac:dyDescent="0.25">
      <c r="A1338" s="3">
        <v>331</v>
      </c>
      <c r="BH1338" s="6"/>
    </row>
    <row r="1339" spans="1:60" hidden="1" x14ac:dyDescent="0.25">
      <c r="A1339" s="3">
        <v>332</v>
      </c>
      <c r="BC1339" s="6"/>
      <c r="BH1339" s="6"/>
    </row>
    <row r="1340" spans="1:60" hidden="1" x14ac:dyDescent="0.25">
      <c r="A1340" s="3">
        <v>333</v>
      </c>
      <c r="BH1340" s="6"/>
    </row>
    <row r="1341" spans="1:60" hidden="1" x14ac:dyDescent="0.25">
      <c r="A1341" s="3">
        <v>334</v>
      </c>
      <c r="BH1341" s="6"/>
    </row>
    <row r="1342" spans="1:60" hidden="1" x14ac:dyDescent="0.25">
      <c r="A1342" s="3">
        <v>335</v>
      </c>
      <c r="BH1342" s="6"/>
    </row>
    <row r="1343" spans="1:60" hidden="1" x14ac:dyDescent="0.25">
      <c r="A1343" s="3">
        <v>336</v>
      </c>
    </row>
    <row r="1344" spans="1:60" hidden="1" x14ac:dyDescent="0.25">
      <c r="A1344" s="3">
        <v>337</v>
      </c>
      <c r="BD1344" s="6"/>
    </row>
    <row r="1345" spans="1:60" hidden="1" x14ac:dyDescent="0.25">
      <c r="A1345" s="3">
        <v>338</v>
      </c>
      <c r="BC1345" s="6"/>
      <c r="BH1345" s="6"/>
    </row>
    <row r="1346" spans="1:60" hidden="1" x14ac:dyDescent="0.25">
      <c r="A1346" s="3">
        <v>339</v>
      </c>
      <c r="BH1346" s="6"/>
    </row>
    <row r="1347" spans="1:60" hidden="1" x14ac:dyDescent="0.25">
      <c r="A1347" s="3">
        <v>340</v>
      </c>
      <c r="BH1347" s="6"/>
    </row>
    <row r="1348" spans="1:60" hidden="1" x14ac:dyDescent="0.25">
      <c r="A1348" s="3">
        <v>341</v>
      </c>
    </row>
    <row r="1349" spans="1:60" hidden="1" x14ac:dyDescent="0.25">
      <c r="A1349" s="3">
        <v>342</v>
      </c>
    </row>
    <row r="1350" spans="1:60" hidden="1" x14ac:dyDescent="0.25">
      <c r="A1350" s="3">
        <v>343</v>
      </c>
      <c r="BC1350" s="6"/>
    </row>
    <row r="1351" spans="1:60" hidden="1" x14ac:dyDescent="0.25">
      <c r="A1351" s="3">
        <v>344</v>
      </c>
      <c r="BB1351" s="6"/>
    </row>
    <row r="1352" spans="1:60" hidden="1" x14ac:dyDescent="0.25">
      <c r="A1352" s="3">
        <v>345</v>
      </c>
      <c r="BA1352" s="6"/>
    </row>
    <row r="1353" spans="1:60" hidden="1" x14ac:dyDescent="0.25">
      <c r="A1353" s="3">
        <v>346</v>
      </c>
      <c r="AZ1353" s="6"/>
      <c r="BH1353" s="6"/>
    </row>
    <row r="1354" spans="1:60" hidden="1" x14ac:dyDescent="0.25">
      <c r="A1354" s="3">
        <v>347</v>
      </c>
      <c r="AY1354" s="6"/>
    </row>
    <row r="1355" spans="1:60" hidden="1" x14ac:dyDescent="0.25">
      <c r="A1355" s="3">
        <v>348</v>
      </c>
      <c r="AU1355" s="6"/>
      <c r="AX1355" s="6"/>
    </row>
    <row r="1356" spans="1:60" hidden="1" x14ac:dyDescent="0.25">
      <c r="A1356" s="3">
        <v>349</v>
      </c>
      <c r="AT1356" s="6"/>
      <c r="AW1356" s="6"/>
    </row>
    <row r="1357" spans="1:60" hidden="1" x14ac:dyDescent="0.25">
      <c r="A1357" s="3">
        <v>350</v>
      </c>
      <c r="AS1357" s="6"/>
      <c r="AV1357" s="6"/>
      <c r="BH1357" s="6"/>
    </row>
    <row r="1358" spans="1:60" hidden="1" x14ac:dyDescent="0.25">
      <c r="A1358" s="3">
        <v>351</v>
      </c>
      <c r="AP1358" s="6"/>
      <c r="AU1358" s="6"/>
      <c r="BH1358" s="6"/>
    </row>
    <row r="1359" spans="1:60" hidden="1" x14ac:dyDescent="0.25">
      <c r="A1359" s="3">
        <v>352</v>
      </c>
      <c r="AQ1359" s="6"/>
      <c r="AT1359" s="6"/>
      <c r="AX1359" s="6"/>
      <c r="BH1359" s="6"/>
    </row>
    <row r="1360" spans="1:60" hidden="1" x14ac:dyDescent="0.25">
      <c r="A1360" s="3">
        <v>353</v>
      </c>
      <c r="AN1360" s="6"/>
      <c r="AP1360" s="6"/>
      <c r="AS1360" s="6"/>
      <c r="AW1360" s="6"/>
      <c r="BH1360" s="6"/>
    </row>
    <row r="1361" spans="1:60" hidden="1" x14ac:dyDescent="0.25">
      <c r="A1361" s="3">
        <v>354</v>
      </c>
      <c r="AO1361" s="6"/>
      <c r="AR1361" s="6"/>
      <c r="AV1361" s="6"/>
      <c r="BG1361" s="6"/>
      <c r="BH1361" s="6"/>
    </row>
    <row r="1362" spans="1:60" hidden="1" x14ac:dyDescent="0.25">
      <c r="A1362" s="3">
        <v>355</v>
      </c>
      <c r="AF1362" s="6"/>
      <c r="AG1362" s="6"/>
      <c r="AH1362" s="6"/>
      <c r="AI1362" s="6"/>
      <c r="AJ1362" s="6"/>
      <c r="AK1362" s="6"/>
      <c r="AL1362" s="6"/>
      <c r="AM1362" s="6"/>
      <c r="AQ1362" s="6"/>
      <c r="AS1362" s="6"/>
      <c r="AT1362" s="6"/>
      <c r="AU1362" s="6"/>
      <c r="BF1362" s="6"/>
    </row>
    <row r="1363" spans="1:60" hidden="1" x14ac:dyDescent="0.25">
      <c r="A1363" s="3">
        <v>356</v>
      </c>
      <c r="AM1363" s="6"/>
      <c r="AP1363" s="6"/>
      <c r="AT1363" s="6"/>
      <c r="BE1363" s="6"/>
    </row>
    <row r="1364" spans="1:60" hidden="1" x14ac:dyDescent="0.25">
      <c r="A1364" s="3">
        <v>357</v>
      </c>
      <c r="AD1364" s="6"/>
      <c r="AE1364" s="6"/>
      <c r="AF1364" s="6"/>
      <c r="AG1364" s="6"/>
      <c r="AH1364" s="6"/>
      <c r="AI1364" s="6"/>
      <c r="AJ1364" s="6"/>
      <c r="AK1364" s="6"/>
      <c r="AL1364" s="6"/>
      <c r="AM1364" s="6"/>
      <c r="AN1364" s="6"/>
      <c r="AO1364" s="6"/>
      <c r="AQ1364" s="6"/>
      <c r="AR1364" s="6"/>
      <c r="AS1364" s="6"/>
      <c r="AT1364" s="6"/>
      <c r="AY1364" s="6"/>
      <c r="BD1364" s="6"/>
      <c r="BH1364" s="6"/>
    </row>
    <row r="1365" spans="1:60" hidden="1" x14ac:dyDescent="0.25">
      <c r="A1365" s="3">
        <v>358</v>
      </c>
      <c r="Y1365" s="6"/>
      <c r="AA1365" s="6"/>
      <c r="AB1365" s="6"/>
      <c r="AC1365" s="6"/>
      <c r="AD1365" s="6"/>
      <c r="AE1365" s="6"/>
      <c r="AF1365" s="6"/>
      <c r="AG1365" s="6"/>
      <c r="AH1365" s="6"/>
      <c r="AI1365" s="6"/>
      <c r="AJ1365" s="6"/>
      <c r="AK1365" s="6"/>
      <c r="AL1365" s="6"/>
      <c r="AN1365" s="6"/>
      <c r="AP1365" s="6"/>
      <c r="AQ1365" s="6"/>
      <c r="AR1365" s="6"/>
      <c r="AS1365" s="6"/>
      <c r="AX1365" s="6"/>
      <c r="BC1365" s="6"/>
      <c r="BH1365" s="6"/>
    </row>
    <row r="1366" spans="1:60" hidden="1" x14ac:dyDescent="0.25">
      <c r="A1366" s="3">
        <v>359</v>
      </c>
      <c r="V1366" s="6"/>
      <c r="AI1366" s="6"/>
      <c r="AK1366" s="6"/>
      <c r="AL1366" s="6"/>
      <c r="AM1366" s="6"/>
      <c r="AO1366" s="6"/>
      <c r="AP1366" s="6"/>
      <c r="AQ1366" s="6"/>
      <c r="AR1366" s="6"/>
      <c r="AW1366" s="6"/>
      <c r="BB1366" s="6"/>
    </row>
    <row r="1367" spans="1:60" hidden="1" x14ac:dyDescent="0.25">
      <c r="A1367" s="3">
        <v>360</v>
      </c>
      <c r="T1367" s="6"/>
      <c r="U1367" s="6"/>
      <c r="W1367" s="6"/>
      <c r="X1367" s="6"/>
      <c r="AM1367" s="6"/>
      <c r="AP1367" s="6"/>
      <c r="AS1367" s="6"/>
      <c r="BA1367" s="6"/>
    </row>
    <row r="1368" spans="1:60" hidden="1" x14ac:dyDescent="0.25">
      <c r="A1368" s="3">
        <v>361</v>
      </c>
      <c r="S1368" s="6"/>
      <c r="T1368" s="6"/>
      <c r="V1368" s="6"/>
      <c r="W1368" s="6"/>
      <c r="AL1368" s="6"/>
      <c r="AO1368" s="6"/>
      <c r="AR1368" s="6"/>
      <c r="AW1368" s="6"/>
      <c r="AZ1368" s="6"/>
    </row>
    <row r="1369" spans="1:60" hidden="1" x14ac:dyDescent="0.25">
      <c r="A1369" s="3">
        <v>362</v>
      </c>
      <c r="Q1369" s="6"/>
      <c r="R1369" s="6"/>
      <c r="S1369" s="6"/>
      <c r="AK1369" s="6"/>
      <c r="AN1369" s="6"/>
      <c r="AQ1369" s="6"/>
      <c r="AT1369" s="6"/>
      <c r="AV1369" s="6"/>
      <c r="AY1369" s="6"/>
    </row>
    <row r="1370" spans="1:60" hidden="1" x14ac:dyDescent="0.25">
      <c r="A1370" s="3">
        <v>363</v>
      </c>
      <c r="P1370" s="6"/>
      <c r="R1370" s="6"/>
      <c r="X1370" s="6"/>
      <c r="AA1370" s="6"/>
      <c r="AH1370" s="6"/>
      <c r="AK1370" s="6"/>
      <c r="AL1370" s="6"/>
      <c r="AM1370" s="6"/>
      <c r="AN1370" s="6"/>
      <c r="AO1370" s="6"/>
      <c r="AQ1370" s="6"/>
      <c r="AS1370" s="6"/>
      <c r="AX1370" s="6"/>
      <c r="BH1370" s="6"/>
    </row>
    <row r="1371" spans="1:60" hidden="1" x14ac:dyDescent="0.25">
      <c r="A1371" s="3">
        <v>364</v>
      </c>
      <c r="P1371" s="6"/>
      <c r="R1371" s="6"/>
      <c r="S1371" s="6"/>
      <c r="W1371" s="6"/>
      <c r="Y1371" s="6"/>
      <c r="AN1371" s="6"/>
      <c r="AP1371" s="6"/>
      <c r="AR1371" s="6"/>
      <c r="AW1371" s="6"/>
    </row>
    <row r="1372" spans="1:60" hidden="1" x14ac:dyDescent="0.25">
      <c r="A1372" s="3">
        <v>365</v>
      </c>
      <c r="G1372" s="6"/>
      <c r="H1372" s="6"/>
      <c r="K1372" s="6"/>
      <c r="N1372" s="6"/>
      <c r="R1372" s="6"/>
      <c r="V1372" s="6"/>
      <c r="X1372" s="6"/>
      <c r="AO1372" s="6"/>
      <c r="AQ1372" s="6"/>
      <c r="AV1372" s="6"/>
      <c r="AZ1372" s="6"/>
    </row>
    <row r="1373" spans="1:60" hidden="1" x14ac:dyDescent="0.25">
      <c r="A1373" s="3">
        <v>366</v>
      </c>
      <c r="C1373" s="6"/>
      <c r="H1373" s="6"/>
      <c r="I1373" s="6"/>
      <c r="J1373" s="6"/>
      <c r="M1373" s="6"/>
      <c r="N1373" s="6"/>
      <c r="P1373" s="6"/>
      <c r="W1373" s="6"/>
      <c r="AE1373" s="6"/>
      <c r="AH1373" s="6"/>
      <c r="AI1373" s="6"/>
      <c r="AJ1373" s="6"/>
      <c r="AK1373" s="6"/>
      <c r="AL1373" s="6"/>
      <c r="AN1373" s="6"/>
      <c r="AP1373" s="6"/>
      <c r="AR1373" s="6"/>
      <c r="AU1373" s="6"/>
      <c r="AY1373" s="6"/>
      <c r="BH1373" s="6"/>
    </row>
    <row r="1374" spans="1:60" hidden="1" x14ac:dyDescent="0.25">
      <c r="A1374" s="3">
        <v>367</v>
      </c>
      <c r="B1374" s="6"/>
      <c r="I1374" s="6"/>
      <c r="J1374" s="6"/>
      <c r="K1374" s="6"/>
      <c r="L1374" s="6"/>
      <c r="O1374" s="6"/>
      <c r="S1374" s="6"/>
      <c r="T1374" s="6"/>
      <c r="V1374" s="6"/>
      <c r="X1374" s="6"/>
      <c r="Y1374" s="6"/>
      <c r="AF1374" s="6"/>
      <c r="AI1374" s="6"/>
      <c r="AJ1374" s="6"/>
      <c r="AL1374" s="6"/>
      <c r="AN1374" s="6"/>
      <c r="AO1374" s="6"/>
      <c r="AP1374" s="6"/>
      <c r="AQ1374" s="6"/>
      <c r="AT1374" s="6"/>
      <c r="AX1374" s="6"/>
      <c r="BH1374" s="6"/>
    </row>
    <row r="1375" spans="1:60" hidden="1" x14ac:dyDescent="0.25">
      <c r="A1375" s="3">
        <v>368</v>
      </c>
      <c r="E1375" s="6"/>
      <c r="N1375" s="6"/>
      <c r="U1375" s="6"/>
      <c r="V1375" s="6"/>
      <c r="Z1375" s="6"/>
      <c r="AK1375" s="6"/>
      <c r="AM1375" s="6"/>
      <c r="AN1375" s="6"/>
      <c r="AO1375" s="6"/>
      <c r="AP1375" s="6"/>
      <c r="AS1375" s="6"/>
      <c r="AW1375" s="6"/>
    </row>
    <row r="1376" spans="1:60" hidden="1" x14ac:dyDescent="0.25">
      <c r="A1376" s="3">
        <v>369</v>
      </c>
      <c r="J1376" s="6"/>
      <c r="K1376" s="6"/>
      <c r="M1376" s="6"/>
      <c r="Q1376" s="6"/>
      <c r="R1376" s="6"/>
      <c r="T1376" s="6"/>
      <c r="V1376" s="6"/>
      <c r="X1376" s="6"/>
      <c r="AI1376" s="6"/>
      <c r="AK1376" s="6"/>
      <c r="AM1376" s="6"/>
      <c r="AO1376" s="6"/>
      <c r="AP1376" s="6"/>
      <c r="AR1376" s="6"/>
      <c r="AV1376" s="6"/>
      <c r="AW1376" s="6"/>
      <c r="BG1376" s="6"/>
      <c r="BH1376" s="6"/>
    </row>
    <row r="1377" spans="1:60" hidden="1" x14ac:dyDescent="0.25">
      <c r="A1377" s="3">
        <v>370</v>
      </c>
      <c r="L1377" s="6"/>
      <c r="Q1377" s="6"/>
      <c r="R1377" s="6"/>
      <c r="S1377" s="6"/>
      <c r="U1377" s="6"/>
      <c r="W1377" s="6"/>
      <c r="X1377" s="6"/>
      <c r="Y1377" s="6"/>
      <c r="AI1377" s="6"/>
      <c r="AK1377" s="6"/>
      <c r="AL1377" s="6"/>
      <c r="AM1377" s="6"/>
      <c r="AN1377" s="6"/>
      <c r="AQ1377" s="6"/>
      <c r="AU1377" s="6"/>
      <c r="AV1377" s="6"/>
      <c r="BF1377" s="6"/>
      <c r="BH1377" s="6"/>
    </row>
    <row r="1378" spans="1:60" hidden="1" x14ac:dyDescent="0.25">
      <c r="A1378" s="3">
        <v>371</v>
      </c>
      <c r="J1378" s="6"/>
      <c r="P1378" s="6"/>
      <c r="Q1378" s="6"/>
      <c r="R1378" s="6"/>
      <c r="S1378" s="6"/>
      <c r="T1378" s="6"/>
      <c r="V1378" s="6"/>
      <c r="W1378" s="6"/>
      <c r="X1378" s="6"/>
      <c r="Y1378" s="6"/>
      <c r="AN1378" s="6"/>
      <c r="AO1378" s="6"/>
      <c r="AQ1378" s="6"/>
      <c r="AT1378" s="6"/>
      <c r="AU1378" s="6"/>
      <c r="BE1378" s="6"/>
      <c r="BH1378" s="6"/>
    </row>
    <row r="1379" spans="1:60" hidden="1" x14ac:dyDescent="0.25">
      <c r="A1379" s="3">
        <v>372</v>
      </c>
      <c r="E1379" s="6"/>
      <c r="F1379" s="6"/>
      <c r="G1379" s="6"/>
      <c r="H1379" s="6"/>
      <c r="J1379" s="6"/>
      <c r="K1379" s="6"/>
      <c r="N1379" s="6"/>
      <c r="O1379" s="6"/>
      <c r="P1379" s="6"/>
      <c r="Q1379" s="6"/>
      <c r="S1379" s="6"/>
      <c r="T1379" s="6"/>
      <c r="U1379" s="6"/>
      <c r="V1379" s="6"/>
      <c r="Y1379" s="6"/>
      <c r="Z1379" s="6"/>
      <c r="AA1379" s="6"/>
      <c r="AG1379" s="6"/>
      <c r="AI1379" s="6"/>
      <c r="AJ1379" s="6"/>
      <c r="AK1379" s="6"/>
      <c r="AL1379" s="6"/>
      <c r="AO1379" s="6"/>
      <c r="AS1379" s="6"/>
      <c r="AT1379" s="6"/>
      <c r="BD1379" s="6"/>
      <c r="BH1379" s="6"/>
    </row>
    <row r="1380" spans="1:60" hidden="1" x14ac:dyDescent="0.25">
      <c r="A1380" s="3">
        <v>373</v>
      </c>
      <c r="N1380" s="6"/>
      <c r="O1380" s="6"/>
      <c r="Q1380" s="6"/>
      <c r="S1380" s="6"/>
      <c r="T1380" s="6"/>
      <c r="V1380" s="6"/>
      <c r="AI1380" s="6"/>
      <c r="AL1380" s="6"/>
      <c r="AM1380" s="6"/>
      <c r="AN1380" s="6"/>
      <c r="AO1380" s="6"/>
      <c r="AQ1380" s="6"/>
      <c r="AR1380" s="6"/>
      <c r="AS1380" s="6"/>
      <c r="BC1380" s="6"/>
      <c r="BD1380" s="6"/>
    </row>
    <row r="1381" spans="1:60" hidden="1" x14ac:dyDescent="0.25">
      <c r="A1381" s="3">
        <v>374</v>
      </c>
      <c r="D1381" s="6"/>
      <c r="I1381" s="6"/>
      <c r="J1381" s="6"/>
      <c r="K1381" s="6"/>
      <c r="L1381" s="6"/>
      <c r="M1381" s="6"/>
      <c r="N1381" s="6"/>
      <c r="P1381" s="6"/>
      <c r="Q1381" s="6"/>
      <c r="R1381" s="6"/>
      <c r="S1381" s="6"/>
      <c r="T1381" s="6"/>
      <c r="U1381" s="6"/>
      <c r="V1381" s="6"/>
      <c r="X1381" s="6"/>
      <c r="Y1381" s="6"/>
      <c r="AB1381" s="6"/>
      <c r="AC1381" s="6"/>
      <c r="AD1381" s="6"/>
      <c r="AE1381" s="6"/>
      <c r="AF1381" s="6"/>
      <c r="AG1381" s="6"/>
      <c r="AH1381" s="6"/>
      <c r="AI1381" s="6"/>
      <c r="AJ1381" s="6"/>
      <c r="AK1381" s="6"/>
      <c r="AL1381" s="6"/>
      <c r="AM1381" s="6"/>
      <c r="AN1381" s="6"/>
      <c r="AQ1381" s="6"/>
      <c r="AR1381" s="6"/>
      <c r="AW1381" s="6"/>
      <c r="BB1381" s="6"/>
      <c r="BC1381" s="6"/>
      <c r="BH1381" s="6"/>
    </row>
    <row r="1382" spans="1:60" hidden="1" x14ac:dyDescent="0.25">
      <c r="A1382" s="3">
        <v>375</v>
      </c>
      <c r="L1382" s="6"/>
      <c r="M1382" s="6"/>
      <c r="N1382" s="6"/>
      <c r="O1382" s="6"/>
      <c r="P1382" s="6"/>
      <c r="T1382" s="6"/>
      <c r="U1382" s="6"/>
      <c r="X1382" s="6"/>
      <c r="AF1382" s="6"/>
      <c r="AG1382" s="6"/>
      <c r="AH1382" s="6"/>
      <c r="AI1382" s="6"/>
      <c r="AJ1382" s="6"/>
      <c r="AL1382" s="6"/>
      <c r="AP1382" s="6"/>
      <c r="AQ1382" s="6"/>
      <c r="AV1382" s="6"/>
      <c r="AZ1382" s="6"/>
      <c r="BA1382" s="6"/>
      <c r="BB1382" s="6"/>
    </row>
    <row r="1383" spans="1:60" hidden="1" x14ac:dyDescent="0.25">
      <c r="A1383" s="3">
        <v>376</v>
      </c>
      <c r="D1383" s="6"/>
      <c r="M1383" s="6"/>
      <c r="O1383" s="6"/>
      <c r="P1383" s="6"/>
      <c r="Q1383" s="6"/>
      <c r="R1383" s="6"/>
      <c r="S1383" s="6"/>
      <c r="T1383" s="6"/>
      <c r="AR1383" s="6"/>
      <c r="AT1383" s="6"/>
      <c r="AU1383" s="6"/>
      <c r="AY1383" s="6"/>
      <c r="AZ1383" s="6"/>
      <c r="BA1383" s="6"/>
    </row>
    <row r="1384" spans="1:60" hidden="1" x14ac:dyDescent="0.25">
      <c r="A1384" s="3">
        <v>377</v>
      </c>
      <c r="C1384" s="6"/>
      <c r="M1384" s="6"/>
      <c r="N1384" s="6"/>
      <c r="O1384" s="6"/>
      <c r="Q1384" s="6"/>
      <c r="R1384" s="6"/>
      <c r="S1384" s="6"/>
      <c r="AK1384" s="6"/>
      <c r="AM1384" s="6"/>
      <c r="AN1384" s="6"/>
      <c r="AO1384" s="6"/>
      <c r="AP1384" s="6"/>
      <c r="AR1384" s="6"/>
      <c r="AU1384" s="6"/>
      <c r="AY1384" s="6"/>
      <c r="AZ1384" s="6"/>
      <c r="BH1384" s="6"/>
    </row>
    <row r="1385" spans="1:60" hidden="1" x14ac:dyDescent="0.25">
      <c r="A1385" s="3">
        <v>378</v>
      </c>
      <c r="B1385" s="6"/>
      <c r="I1385" s="6"/>
      <c r="J1385" s="6"/>
      <c r="K1385" s="6"/>
      <c r="L1385" s="6"/>
      <c r="M1385" s="6"/>
      <c r="P1385" s="6"/>
      <c r="Q1385" s="6"/>
      <c r="R1385" s="6"/>
      <c r="W1385" s="6"/>
      <c r="X1385" s="6"/>
      <c r="Y1385" s="6"/>
      <c r="Z1385" s="6"/>
      <c r="AL1385" s="6"/>
      <c r="AM1385" s="6"/>
      <c r="AN1385" s="6"/>
      <c r="AO1385" s="6"/>
      <c r="AQ1385" s="6"/>
      <c r="AS1385" s="6"/>
      <c r="AT1385" s="6"/>
      <c r="AW1385" s="6"/>
      <c r="AX1385" s="6"/>
      <c r="AY1385" s="6"/>
      <c r="BH1385" s="6"/>
    </row>
    <row r="1386" spans="1:60" hidden="1" x14ac:dyDescent="0.25">
      <c r="A1386" s="3">
        <v>379</v>
      </c>
      <c r="M1386" s="6"/>
      <c r="N1386" s="6"/>
      <c r="V1386" s="6"/>
      <c r="W1386" s="6"/>
      <c r="Z1386" s="6"/>
      <c r="AA1386" s="6"/>
      <c r="AH1386" s="6"/>
      <c r="AJ1386" s="6"/>
      <c r="AL1386" s="6"/>
      <c r="AM1386" s="6"/>
      <c r="AN1386" s="6"/>
      <c r="AO1386" s="6"/>
      <c r="AQ1386" s="6"/>
      <c r="AR1386" s="6"/>
      <c r="AV1386" s="6"/>
      <c r="AW1386" s="6"/>
      <c r="AX1386" s="6"/>
    </row>
    <row r="1387" spans="1:60" hidden="1" x14ac:dyDescent="0.25">
      <c r="A1387" s="3">
        <v>380</v>
      </c>
      <c r="K1387" s="6"/>
      <c r="N1387" s="6"/>
      <c r="O1387" s="6"/>
      <c r="P1387" s="6"/>
      <c r="W1387" s="6"/>
      <c r="AH1387" s="6"/>
      <c r="AJ1387" s="6"/>
      <c r="AK1387" s="6"/>
      <c r="AL1387" s="6"/>
      <c r="AM1387" s="6"/>
      <c r="AO1387" s="6"/>
      <c r="AQ1387" s="6"/>
      <c r="AR1387" s="6"/>
      <c r="AU1387" s="6"/>
      <c r="AV1387" s="6"/>
      <c r="AW1387" s="6"/>
    </row>
    <row r="1388" spans="1:60" hidden="1" x14ac:dyDescent="0.25">
      <c r="A1388" s="3">
        <v>381</v>
      </c>
      <c r="H1388" s="6"/>
      <c r="I1388" s="6"/>
      <c r="J1388" s="6"/>
      <c r="K1388" s="6"/>
      <c r="L1388" s="6"/>
      <c r="M1388" s="6"/>
      <c r="N1388" s="6"/>
      <c r="Q1388" s="6"/>
      <c r="R1388" s="6"/>
      <c r="U1388" s="6"/>
      <c r="AI1388" s="6"/>
      <c r="AJ1388" s="6"/>
      <c r="AK1388" s="6"/>
      <c r="AL1388" s="6"/>
      <c r="AN1388" s="6"/>
      <c r="AP1388" s="6"/>
      <c r="AQ1388" s="6"/>
      <c r="AT1388" s="6"/>
      <c r="AU1388" s="6"/>
      <c r="AV1388" s="6"/>
      <c r="BB1388" s="6"/>
      <c r="BH1388" s="6"/>
    </row>
    <row r="1389" spans="1:60" hidden="1" x14ac:dyDescent="0.25">
      <c r="A1389" s="3">
        <v>382</v>
      </c>
      <c r="L1389" s="6"/>
      <c r="M1389" s="6"/>
      <c r="N1389" s="6"/>
      <c r="O1389" s="6"/>
      <c r="P1389" s="6"/>
      <c r="Q1389" s="6"/>
      <c r="R1389" s="6"/>
      <c r="X1389" s="6"/>
      <c r="Y1389" s="6"/>
      <c r="Z1389" s="6"/>
      <c r="AH1389" s="6"/>
      <c r="AI1389" s="6"/>
      <c r="AJ1389" s="6"/>
      <c r="AK1389" s="6"/>
      <c r="AM1389" s="6"/>
      <c r="AN1389" s="6"/>
      <c r="AO1389" s="6"/>
      <c r="AP1389" s="6"/>
      <c r="AS1389" s="6"/>
      <c r="AT1389" s="6"/>
      <c r="AU1389" s="6"/>
      <c r="BA1389" s="6"/>
      <c r="BH1389" s="6"/>
    </row>
    <row r="1390" spans="1:60" hidden="1" x14ac:dyDescent="0.25">
      <c r="A1390" s="3">
        <v>383</v>
      </c>
      <c r="J1390" s="6"/>
      <c r="M1390" s="6"/>
      <c r="N1390" s="6"/>
      <c r="R1390" s="6"/>
      <c r="U1390" s="6"/>
      <c r="AK1390" s="6"/>
      <c r="AM1390" s="6"/>
      <c r="AN1390" s="6"/>
      <c r="AR1390" s="6"/>
      <c r="AS1390" s="6"/>
      <c r="AT1390" s="6"/>
      <c r="AZ1390" s="6"/>
      <c r="BH1390" s="6"/>
    </row>
    <row r="1391" spans="1:60" hidden="1" x14ac:dyDescent="0.25">
      <c r="A1391" s="3">
        <v>384</v>
      </c>
      <c r="G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AB1391" s="6"/>
      <c r="AC1391" s="6"/>
      <c r="AD1391" s="6"/>
      <c r="AF1391" s="6"/>
      <c r="AG1391" s="6"/>
      <c r="AH1391" s="6"/>
      <c r="AI1391" s="6"/>
      <c r="AJ1391" s="6"/>
      <c r="AK1391" s="6"/>
      <c r="AL1391" s="6"/>
      <c r="AM1391" s="6"/>
      <c r="AN1391" s="6"/>
      <c r="AQ1391" s="6"/>
      <c r="AR1391" s="6"/>
      <c r="AS1391" s="6"/>
      <c r="AY1391" s="6"/>
    </row>
    <row r="1392" spans="1:60" hidden="1" x14ac:dyDescent="0.25">
      <c r="A1392" s="3">
        <v>385</v>
      </c>
      <c r="D1392" s="6"/>
      <c r="H1392" s="6"/>
      <c r="I1392" s="6"/>
      <c r="J1392" s="6"/>
      <c r="O1392" s="6"/>
      <c r="P1392" s="6"/>
      <c r="Q1392" s="6"/>
      <c r="R1392" s="6"/>
      <c r="W1392" s="6"/>
      <c r="Y1392" s="6"/>
      <c r="Z1392" s="6"/>
      <c r="AJ1392" s="6"/>
      <c r="AM1392" s="6"/>
      <c r="AP1392" s="6"/>
      <c r="AQ1392" s="6"/>
      <c r="AR1392" s="6"/>
      <c r="AX1392" s="6"/>
      <c r="BH1392" s="6"/>
    </row>
    <row r="1393" spans="1:60" hidden="1" x14ac:dyDescent="0.25">
      <c r="A1393" s="3">
        <v>386</v>
      </c>
      <c r="H1393" s="6"/>
      <c r="I1393" s="6"/>
      <c r="K1393" s="6"/>
      <c r="M1393" s="6"/>
      <c r="N1393" s="6"/>
      <c r="O1393" s="6"/>
      <c r="P1393" s="6"/>
      <c r="Q1393" s="6"/>
      <c r="AM1393" s="6"/>
      <c r="AO1393" s="6"/>
      <c r="AP1393" s="6"/>
      <c r="AQ1393" s="6"/>
      <c r="AW1393" s="6"/>
      <c r="BA1393" s="6"/>
    </row>
    <row r="1394" spans="1:60" hidden="1" x14ac:dyDescent="0.25">
      <c r="A1394" s="3">
        <v>387</v>
      </c>
      <c r="L1394" s="6"/>
      <c r="M1394" s="6"/>
      <c r="O1394" s="6"/>
      <c r="Q1394" s="6"/>
      <c r="R1394" s="6"/>
      <c r="T1394" s="6"/>
      <c r="U1394" s="6"/>
      <c r="V1394" s="6"/>
      <c r="W1394" s="6"/>
      <c r="X1394" s="6"/>
      <c r="Y1394" s="6"/>
      <c r="AL1394" s="6"/>
      <c r="AN1394" s="6"/>
      <c r="AO1394" s="6"/>
      <c r="AS1394" s="6"/>
      <c r="AV1394" s="6"/>
      <c r="AZ1394" s="6"/>
    </row>
    <row r="1395" spans="1:60" hidden="1" x14ac:dyDescent="0.25">
      <c r="A1395" s="3">
        <v>388</v>
      </c>
      <c r="L1395" s="6"/>
      <c r="M1395" s="6"/>
      <c r="R1395" s="6"/>
      <c r="T1395" s="6"/>
      <c r="U1395" s="6"/>
      <c r="AK1395" s="6"/>
      <c r="AM1395" s="6"/>
      <c r="AN1395" s="6"/>
      <c r="AO1395" s="6"/>
      <c r="AR1395" s="6"/>
      <c r="AU1395" s="6"/>
      <c r="AY1395" s="6"/>
      <c r="BH1395" s="6"/>
    </row>
    <row r="1396" spans="1:60" hidden="1" x14ac:dyDescent="0.25">
      <c r="A1396" s="3">
        <v>389</v>
      </c>
      <c r="D1396" s="6"/>
      <c r="I1396" s="6"/>
      <c r="J1396" s="6"/>
      <c r="K1396" s="6"/>
      <c r="L1396" s="6"/>
      <c r="N1396" s="6"/>
      <c r="R1396" s="6"/>
      <c r="AG1396" s="6"/>
      <c r="AH1396" s="6"/>
      <c r="AJ1396" s="6"/>
      <c r="AL1396" s="6"/>
      <c r="AM1396" s="6"/>
      <c r="AN1396" s="6"/>
      <c r="AQ1396" s="6"/>
      <c r="AT1396" s="6"/>
      <c r="AX1396" s="6"/>
      <c r="BH1396" s="6"/>
    </row>
    <row r="1397" spans="1:60" hidden="1" x14ac:dyDescent="0.25">
      <c r="A1397" s="3">
        <v>390</v>
      </c>
      <c r="D1397" s="6"/>
      <c r="K1397" s="6"/>
      <c r="L1397" s="6"/>
      <c r="M1397" s="6"/>
      <c r="P1397" s="6"/>
      <c r="S1397" s="6"/>
      <c r="T1397" s="6"/>
      <c r="AF1397" s="6"/>
      <c r="AG1397" s="6"/>
      <c r="AH1397" s="6"/>
      <c r="AI1397" s="6"/>
      <c r="AK1397" s="6"/>
      <c r="AL1397" s="6"/>
      <c r="AM1397" s="6"/>
      <c r="AP1397" s="6"/>
      <c r="AS1397" s="6"/>
      <c r="AW1397" s="6"/>
      <c r="BH1397" s="6"/>
    </row>
    <row r="1398" spans="1:60" hidden="1" x14ac:dyDescent="0.25">
      <c r="A1398" s="3">
        <v>391</v>
      </c>
      <c r="F1398" s="6"/>
      <c r="G1398" s="6"/>
      <c r="H1398" s="6"/>
      <c r="I1398" s="6"/>
      <c r="J1398" s="6"/>
      <c r="K1398" s="6"/>
      <c r="L1398" s="6"/>
      <c r="M1398" s="6"/>
      <c r="O1398" s="6"/>
      <c r="P1398" s="6"/>
      <c r="S1398" s="6"/>
      <c r="W1398" s="6"/>
      <c r="AB1398" s="6"/>
      <c r="AC1398" s="6"/>
      <c r="AE1398" s="6"/>
      <c r="AF1398" s="6"/>
      <c r="AH1398" s="6"/>
      <c r="AJ1398" s="6"/>
      <c r="AK1398" s="6"/>
      <c r="AL1398" s="6"/>
      <c r="AN1398" s="6"/>
      <c r="AO1398" s="6"/>
      <c r="AR1398" s="6"/>
      <c r="AT1398" s="6"/>
      <c r="AU1398" s="6"/>
      <c r="AV1398" s="6"/>
    </row>
    <row r="1399" spans="1:60" hidden="1" x14ac:dyDescent="0.25">
      <c r="A1399" s="3">
        <v>392</v>
      </c>
      <c r="F1399" s="6"/>
      <c r="J1399" s="6"/>
      <c r="L1399" s="6"/>
      <c r="O1399" s="6"/>
      <c r="Q1399" s="6"/>
      <c r="AM1399" s="6"/>
      <c r="AQ1399" s="6"/>
      <c r="AR1399" s="6"/>
      <c r="AU1399" s="6"/>
    </row>
    <row r="1400" spans="1:60" hidden="1" x14ac:dyDescent="0.25">
      <c r="A1400" s="3">
        <v>393</v>
      </c>
      <c r="J1400" s="6"/>
      <c r="M1400" s="6"/>
      <c r="S1400" s="6"/>
      <c r="V1400" s="6"/>
      <c r="W1400" s="6"/>
      <c r="X1400" s="6"/>
      <c r="Z1400" s="6"/>
      <c r="AF1400" s="6"/>
      <c r="AH1400" s="6"/>
      <c r="AI1400" s="6"/>
      <c r="AJ1400" s="6"/>
      <c r="AK1400" s="6"/>
      <c r="AM1400" s="6"/>
      <c r="AO1400" s="6"/>
      <c r="AP1400" s="6"/>
      <c r="AR1400" s="6"/>
      <c r="AS1400" s="6"/>
      <c r="AT1400" s="6"/>
      <c r="BD1400" s="6"/>
      <c r="BH1400" s="6"/>
    </row>
    <row r="1401" spans="1:60" hidden="1" x14ac:dyDescent="0.25">
      <c r="A1401" s="3">
        <v>394</v>
      </c>
      <c r="C1401" s="6"/>
      <c r="I1401" s="6"/>
      <c r="J1401" s="6"/>
      <c r="L1401" s="6"/>
      <c r="M1401" s="6"/>
      <c r="O1401" s="6"/>
      <c r="X1401" s="6"/>
      <c r="AB1401" s="6"/>
      <c r="AC1401" s="6"/>
      <c r="AD1401" s="6"/>
      <c r="AF1401" s="6"/>
      <c r="AG1401" s="6"/>
      <c r="AH1401" s="6"/>
      <c r="AI1401" s="6"/>
      <c r="AK1401" s="6"/>
      <c r="AL1401" s="6"/>
      <c r="AO1401" s="6"/>
      <c r="AP1401" s="6"/>
      <c r="AQ1401" s="6"/>
      <c r="AR1401" s="6"/>
      <c r="AS1401" s="6"/>
      <c r="BC1401" s="6"/>
      <c r="BH1401" s="6"/>
    </row>
    <row r="1402" spans="1:60" hidden="1" x14ac:dyDescent="0.25">
      <c r="A1402" s="3">
        <v>395</v>
      </c>
      <c r="B1402" s="6"/>
      <c r="K1402" s="6"/>
      <c r="L1402" s="6"/>
      <c r="S1402" s="6"/>
      <c r="T1402" s="6"/>
      <c r="U1402" s="6"/>
      <c r="AE1402" s="6"/>
      <c r="AJ1402" s="6"/>
      <c r="AL1402" s="6"/>
      <c r="AN1402" s="6"/>
      <c r="AO1402" s="6"/>
      <c r="AP1402" s="6"/>
      <c r="AQ1402" s="6"/>
      <c r="AR1402" s="6"/>
      <c r="BB1402" s="6"/>
      <c r="BH1402" s="6"/>
    </row>
    <row r="1403" spans="1:60" hidden="1" x14ac:dyDescent="0.25">
      <c r="A1403" s="3">
        <v>396</v>
      </c>
      <c r="E1403" s="6"/>
      <c r="K1403" s="6"/>
      <c r="Q1403" s="6"/>
      <c r="T1403" s="6"/>
      <c r="U1403" s="6"/>
      <c r="V1403" s="6"/>
      <c r="AA1403" s="6"/>
      <c r="AK1403" s="6"/>
      <c r="AN1403" s="6"/>
      <c r="AQ1403" s="6"/>
      <c r="AR1403" s="6"/>
      <c r="BA1403" s="6"/>
      <c r="BH1403" s="6"/>
    </row>
    <row r="1404" spans="1:60" hidden="1" x14ac:dyDescent="0.25">
      <c r="A1404" s="3">
        <v>397</v>
      </c>
      <c r="H1404" s="6"/>
      <c r="J1404" s="6"/>
      <c r="X1404" s="6"/>
      <c r="AJ1404" s="6"/>
      <c r="AM1404" s="6"/>
      <c r="AQ1404" s="6"/>
      <c r="AZ1404" s="6"/>
      <c r="BH1404" s="6"/>
    </row>
    <row r="1405" spans="1:60" hidden="1" x14ac:dyDescent="0.25">
      <c r="A1405" s="3">
        <v>398</v>
      </c>
      <c r="D1405" s="6"/>
      <c r="J1405" s="6"/>
      <c r="K1405" s="6"/>
      <c r="O1405" s="6"/>
      <c r="P1405" s="6"/>
      <c r="Q1405" s="6"/>
      <c r="S1405" s="6"/>
      <c r="T1405" s="6"/>
      <c r="AM1405" s="6"/>
      <c r="AN1405" s="6"/>
      <c r="AO1405" s="6"/>
      <c r="AR1405" s="6"/>
      <c r="AY1405" s="6"/>
      <c r="BH1405" s="6"/>
    </row>
    <row r="1406" spans="1:60" hidden="1" x14ac:dyDescent="0.25">
      <c r="A1406" s="3">
        <v>399</v>
      </c>
      <c r="H1406" s="6"/>
      <c r="J1406" s="6"/>
      <c r="R1406" s="6"/>
      <c r="S1406" s="6"/>
      <c r="V1406" s="6"/>
      <c r="W1406" s="6"/>
      <c r="Y1406" s="6"/>
      <c r="AE1406" s="6"/>
      <c r="AG1406" s="6"/>
      <c r="AI1406" s="6"/>
      <c r="AJ1406" s="6"/>
      <c r="AK1406" s="6"/>
      <c r="AL1406" s="6"/>
      <c r="AM1406" s="6"/>
      <c r="AN1406" s="6"/>
      <c r="AQ1406" s="6"/>
      <c r="AX1406" s="6"/>
      <c r="BH1406" s="6"/>
    </row>
    <row r="1407" spans="1:60" hidden="1" x14ac:dyDescent="0.25">
      <c r="A1407" s="3">
        <v>400</v>
      </c>
      <c r="D1407" s="6"/>
      <c r="G1407" s="6"/>
      <c r="H1407" s="6"/>
      <c r="I1407" s="6"/>
      <c r="K1407" s="6"/>
      <c r="L1407" s="6"/>
      <c r="N1407" s="6"/>
      <c r="Q1407" s="6"/>
      <c r="R1407" s="6"/>
      <c r="S1407" s="6"/>
      <c r="V1407" s="6"/>
      <c r="AB1407" s="6"/>
      <c r="AC1407" s="6"/>
      <c r="AD1407" s="6"/>
      <c r="AE1407" s="6"/>
      <c r="AF1407" s="6"/>
      <c r="AG1407" s="6"/>
      <c r="AH1407" s="6"/>
      <c r="AI1407" s="6"/>
      <c r="AJ1407" s="6"/>
      <c r="AK1407" s="6"/>
      <c r="AL1407" s="6"/>
      <c r="AM1407" s="6"/>
      <c r="AN1407" s="6"/>
      <c r="AP1407" s="6"/>
      <c r="AW1407" s="6"/>
      <c r="BH1407" s="6"/>
    </row>
    <row r="1408" spans="1:60" hidden="1" x14ac:dyDescent="0.25">
      <c r="A1408" s="3">
        <v>401</v>
      </c>
    </row>
    <row r="1409" spans="1:60" hidden="1" x14ac:dyDescent="0.25">
      <c r="A1409" s="3">
        <v>402</v>
      </c>
      <c r="BH1409" s="6"/>
    </row>
    <row r="1410" spans="1:60" hidden="1" x14ac:dyDescent="0.25">
      <c r="A1410" s="3">
        <v>403</v>
      </c>
      <c r="BH1410" s="6"/>
    </row>
    <row r="1411" spans="1:60" hidden="1" x14ac:dyDescent="0.25">
      <c r="A1411" s="3">
        <v>404</v>
      </c>
    </row>
    <row r="1412" spans="1:60" hidden="1" x14ac:dyDescent="0.25">
      <c r="A1412" s="3">
        <v>405</v>
      </c>
    </row>
    <row r="1413" spans="1:60" hidden="1" x14ac:dyDescent="0.25">
      <c r="A1413" s="3">
        <v>406</v>
      </c>
    </row>
    <row r="1414" spans="1:60" hidden="1" x14ac:dyDescent="0.25">
      <c r="A1414" s="3">
        <v>407</v>
      </c>
    </row>
    <row r="1415" spans="1:60" hidden="1" x14ac:dyDescent="0.25">
      <c r="A1415" s="3">
        <v>408</v>
      </c>
    </row>
    <row r="1416" spans="1:60" hidden="1" x14ac:dyDescent="0.25">
      <c r="A1416" s="3">
        <v>409</v>
      </c>
    </row>
    <row r="1417" spans="1:60" hidden="1" x14ac:dyDescent="0.25">
      <c r="A1417" s="3">
        <v>410</v>
      </c>
      <c r="BH1417" s="6"/>
    </row>
    <row r="1418" spans="1:60" hidden="1" x14ac:dyDescent="0.25">
      <c r="A1418" s="3">
        <v>411</v>
      </c>
    </row>
    <row r="1419" spans="1:60" hidden="1" x14ac:dyDescent="0.25">
      <c r="A1419" s="3">
        <v>412</v>
      </c>
      <c r="BH1419" s="6"/>
    </row>
    <row r="1420" spans="1:60" hidden="1" x14ac:dyDescent="0.25">
      <c r="A1420" s="3">
        <v>413</v>
      </c>
      <c r="BH1420" s="6"/>
    </row>
    <row r="1421" spans="1:60" hidden="1" x14ac:dyDescent="0.25">
      <c r="A1421" s="3">
        <v>414</v>
      </c>
    </row>
    <row r="1422" spans="1:60" hidden="1" x14ac:dyDescent="0.25">
      <c r="A1422" s="3">
        <v>415</v>
      </c>
    </row>
    <row r="1423" spans="1:60" hidden="1" x14ac:dyDescent="0.25">
      <c r="A1423" s="3">
        <v>416</v>
      </c>
    </row>
    <row r="1424" spans="1:60" hidden="1" x14ac:dyDescent="0.25">
      <c r="A1424" s="3">
        <v>417</v>
      </c>
    </row>
    <row r="1425" spans="1:60" hidden="1" x14ac:dyDescent="0.25">
      <c r="A1425" s="3">
        <v>418</v>
      </c>
      <c r="BH1425" s="6"/>
    </row>
    <row r="1426" spans="1:60" hidden="1" x14ac:dyDescent="0.25">
      <c r="A1426" s="3">
        <v>419</v>
      </c>
      <c r="BH1426" s="6"/>
    </row>
    <row r="1427" spans="1:60" hidden="1" x14ac:dyDescent="0.25">
      <c r="A1427" s="3">
        <v>420</v>
      </c>
    </row>
    <row r="1428" spans="1:60" hidden="1" x14ac:dyDescent="0.25">
      <c r="A1428" s="3">
        <v>421</v>
      </c>
    </row>
    <row r="1429" spans="1:60" hidden="1" x14ac:dyDescent="0.25">
      <c r="A1429" s="3">
        <v>422</v>
      </c>
      <c r="BH1429" s="6"/>
    </row>
    <row r="1430" spans="1:60" hidden="1" x14ac:dyDescent="0.25">
      <c r="A1430" s="3">
        <v>423</v>
      </c>
      <c r="BH1430" s="6"/>
    </row>
    <row r="1431" spans="1:60" hidden="1" x14ac:dyDescent="0.25">
      <c r="A1431" s="3">
        <v>424</v>
      </c>
      <c r="BH1431" s="6"/>
    </row>
    <row r="1432" spans="1:60" hidden="1" x14ac:dyDescent="0.25">
      <c r="A1432" s="3">
        <v>425</v>
      </c>
      <c r="BH1432" s="6"/>
    </row>
    <row r="1433" spans="1:60" hidden="1" x14ac:dyDescent="0.25">
      <c r="A1433" s="3">
        <v>426</v>
      </c>
      <c r="BH1433" s="6"/>
    </row>
    <row r="1434" spans="1:60" hidden="1" x14ac:dyDescent="0.25">
      <c r="A1434" s="3">
        <v>427</v>
      </c>
      <c r="BH1434" s="6"/>
    </row>
    <row r="1435" spans="1:60" hidden="1" x14ac:dyDescent="0.25">
      <c r="A1435" s="3">
        <v>428</v>
      </c>
      <c r="BH1435" s="6"/>
    </row>
    <row r="1436" spans="1:60" hidden="1" x14ac:dyDescent="0.25">
      <c r="A1436" s="3">
        <v>429</v>
      </c>
      <c r="BH1436" s="6"/>
    </row>
    <row r="1437" spans="1:60" hidden="1" x14ac:dyDescent="0.25">
      <c r="A1437" s="3">
        <v>430</v>
      </c>
      <c r="BH1437" s="6"/>
    </row>
    <row r="1438" spans="1:60" hidden="1" x14ac:dyDescent="0.25">
      <c r="A1438" s="3">
        <v>431</v>
      </c>
      <c r="BH1438" s="6"/>
    </row>
    <row r="1439" spans="1:60" hidden="1" x14ac:dyDescent="0.25">
      <c r="A1439" s="3">
        <v>432</v>
      </c>
      <c r="BC1439" s="6"/>
      <c r="BH1439" s="6"/>
    </row>
    <row r="1440" spans="1:60" hidden="1" x14ac:dyDescent="0.25">
      <c r="A1440" s="3">
        <v>433</v>
      </c>
      <c r="BH1440" s="6"/>
    </row>
    <row r="1441" spans="1:60" hidden="1" x14ac:dyDescent="0.25">
      <c r="A1441" s="3">
        <v>434</v>
      </c>
      <c r="BH1441" s="6"/>
    </row>
    <row r="1442" spans="1:60" hidden="1" x14ac:dyDescent="0.25">
      <c r="A1442" s="3">
        <v>435</v>
      </c>
      <c r="BH1442" s="6"/>
    </row>
    <row r="1443" spans="1:60" hidden="1" x14ac:dyDescent="0.25">
      <c r="A1443" s="3">
        <v>436</v>
      </c>
    </row>
    <row r="1444" spans="1:60" hidden="1" x14ac:dyDescent="0.25">
      <c r="A1444" s="3">
        <v>437</v>
      </c>
      <c r="BD1444" s="6"/>
    </row>
    <row r="1445" spans="1:60" hidden="1" x14ac:dyDescent="0.25">
      <c r="A1445" s="3">
        <v>438</v>
      </c>
      <c r="BC1445" s="6"/>
      <c r="BH1445" s="6"/>
    </row>
    <row r="1446" spans="1:60" hidden="1" x14ac:dyDescent="0.25">
      <c r="A1446" s="3">
        <v>439</v>
      </c>
      <c r="BH1446" s="6"/>
    </row>
    <row r="1447" spans="1:60" hidden="1" x14ac:dyDescent="0.25">
      <c r="A1447" s="3">
        <v>440</v>
      </c>
      <c r="BH1447" s="6"/>
    </row>
    <row r="1448" spans="1:60" hidden="1" x14ac:dyDescent="0.25">
      <c r="A1448" s="3">
        <v>441</v>
      </c>
    </row>
    <row r="1449" spans="1:60" hidden="1" x14ac:dyDescent="0.25">
      <c r="A1449" s="3">
        <v>442</v>
      </c>
    </row>
    <row r="1450" spans="1:60" hidden="1" x14ac:dyDescent="0.25">
      <c r="A1450" s="3">
        <v>443</v>
      </c>
      <c r="BC1450" s="6"/>
    </row>
    <row r="1451" spans="1:60" hidden="1" x14ac:dyDescent="0.25">
      <c r="A1451" s="3">
        <v>444</v>
      </c>
      <c r="BB1451" s="6"/>
    </row>
    <row r="1452" spans="1:60" hidden="1" x14ac:dyDescent="0.25">
      <c r="A1452" s="3">
        <v>445</v>
      </c>
      <c r="BA1452" s="6"/>
    </row>
    <row r="1453" spans="1:60" hidden="1" x14ac:dyDescent="0.25">
      <c r="A1453" s="3">
        <v>446</v>
      </c>
      <c r="AZ1453" s="6"/>
      <c r="BH1453" s="6"/>
    </row>
    <row r="1454" spans="1:60" hidden="1" x14ac:dyDescent="0.25">
      <c r="A1454" s="3">
        <v>447</v>
      </c>
      <c r="AY1454" s="6"/>
    </row>
    <row r="1455" spans="1:60" hidden="1" x14ac:dyDescent="0.25">
      <c r="A1455" s="3">
        <v>448</v>
      </c>
      <c r="AU1455" s="6"/>
      <c r="AX1455" s="6"/>
    </row>
    <row r="1456" spans="1:60" hidden="1" x14ac:dyDescent="0.25">
      <c r="A1456" s="3">
        <v>449</v>
      </c>
      <c r="AT1456" s="6"/>
      <c r="AW1456" s="6"/>
    </row>
    <row r="1457" spans="1:60" hidden="1" x14ac:dyDescent="0.25">
      <c r="A1457" s="3">
        <v>450</v>
      </c>
      <c r="AS1457" s="6"/>
      <c r="AV1457" s="6"/>
      <c r="BH1457" s="6"/>
    </row>
    <row r="1458" spans="1:60" hidden="1" x14ac:dyDescent="0.25">
      <c r="A1458" s="3">
        <v>451</v>
      </c>
      <c r="AP1458" s="6"/>
      <c r="AU1458" s="6"/>
      <c r="BH1458" s="6"/>
    </row>
    <row r="1459" spans="1:60" hidden="1" x14ac:dyDescent="0.25">
      <c r="A1459" s="3">
        <v>452</v>
      </c>
      <c r="AQ1459" s="6"/>
      <c r="AT1459" s="6"/>
      <c r="AX1459" s="6"/>
      <c r="BH1459" s="6"/>
    </row>
    <row r="1460" spans="1:60" hidden="1" x14ac:dyDescent="0.25">
      <c r="A1460" s="3">
        <v>453</v>
      </c>
      <c r="AN1460" s="6"/>
      <c r="AP1460" s="6"/>
      <c r="AS1460" s="6"/>
      <c r="AW1460" s="6"/>
      <c r="BH1460" s="6"/>
    </row>
    <row r="1461" spans="1:60" hidden="1" x14ac:dyDescent="0.25">
      <c r="A1461" s="3">
        <v>454</v>
      </c>
      <c r="AO1461" s="6"/>
      <c r="AR1461" s="6"/>
      <c r="AV1461" s="6"/>
      <c r="BG1461" s="6"/>
      <c r="BH1461" s="6"/>
    </row>
    <row r="1462" spans="1:60" hidden="1" x14ac:dyDescent="0.25">
      <c r="A1462" s="3">
        <v>455</v>
      </c>
      <c r="AF1462" s="6"/>
      <c r="AG1462" s="6"/>
      <c r="AH1462" s="6"/>
      <c r="AI1462" s="6"/>
      <c r="AJ1462" s="6"/>
      <c r="AK1462" s="6"/>
      <c r="AL1462" s="6"/>
      <c r="AM1462" s="6"/>
      <c r="AQ1462" s="6"/>
      <c r="AS1462" s="6"/>
      <c r="AT1462" s="6"/>
      <c r="AU1462" s="6"/>
      <c r="BF1462" s="6"/>
    </row>
    <row r="1463" spans="1:60" hidden="1" x14ac:dyDescent="0.25">
      <c r="A1463" s="3">
        <v>456</v>
      </c>
      <c r="AM1463" s="6"/>
      <c r="AP1463" s="6"/>
      <c r="AT1463" s="6"/>
      <c r="BE1463" s="6"/>
    </row>
    <row r="1464" spans="1:60" hidden="1" x14ac:dyDescent="0.25">
      <c r="A1464" s="3">
        <v>457</v>
      </c>
      <c r="AD1464" s="6"/>
      <c r="AE1464" s="6"/>
      <c r="AF1464" s="6"/>
      <c r="AG1464" s="6"/>
      <c r="AH1464" s="6"/>
      <c r="AI1464" s="6"/>
      <c r="AJ1464" s="6"/>
      <c r="AK1464" s="6"/>
      <c r="AL1464" s="6"/>
      <c r="AM1464" s="6"/>
      <c r="AN1464" s="6"/>
      <c r="AO1464" s="6"/>
      <c r="AQ1464" s="6"/>
      <c r="AR1464" s="6"/>
      <c r="AS1464" s="6"/>
      <c r="AT1464" s="6"/>
      <c r="AY1464" s="6"/>
      <c r="BD1464" s="6"/>
      <c r="BH1464" s="6"/>
    </row>
    <row r="1465" spans="1:60" hidden="1" x14ac:dyDescent="0.25">
      <c r="A1465" s="3">
        <v>458</v>
      </c>
      <c r="Y1465" s="6"/>
      <c r="AA1465" s="6"/>
      <c r="AB1465" s="6"/>
      <c r="AC1465" s="6"/>
      <c r="AD1465" s="6"/>
      <c r="AE1465" s="6"/>
      <c r="AF1465" s="6"/>
      <c r="AG1465" s="6"/>
      <c r="AH1465" s="6"/>
      <c r="AI1465" s="6"/>
      <c r="AJ1465" s="6"/>
      <c r="AK1465" s="6"/>
      <c r="AL1465" s="6"/>
      <c r="AN1465" s="6"/>
      <c r="AP1465" s="6"/>
      <c r="AQ1465" s="6"/>
      <c r="AR1465" s="6"/>
      <c r="AS1465" s="6"/>
      <c r="AX1465" s="6"/>
      <c r="BC1465" s="6"/>
      <c r="BH1465" s="6"/>
    </row>
    <row r="1466" spans="1:60" hidden="1" x14ac:dyDescent="0.25">
      <c r="A1466" s="3">
        <v>459</v>
      </c>
      <c r="V1466" s="6"/>
      <c r="AI1466" s="6"/>
      <c r="AK1466" s="6"/>
      <c r="AL1466" s="6"/>
      <c r="AM1466" s="6"/>
      <c r="AO1466" s="6"/>
      <c r="AP1466" s="6"/>
      <c r="AQ1466" s="6"/>
      <c r="AR1466" s="6"/>
      <c r="AW1466" s="6"/>
      <c r="BB1466" s="6"/>
    </row>
    <row r="1467" spans="1:60" hidden="1" x14ac:dyDescent="0.25">
      <c r="A1467" s="3">
        <v>460</v>
      </c>
      <c r="T1467" s="6"/>
      <c r="U1467" s="6"/>
      <c r="W1467" s="6"/>
      <c r="X1467" s="6"/>
      <c r="AM1467" s="6"/>
      <c r="AP1467" s="6"/>
      <c r="AS1467" s="6"/>
      <c r="BA1467" s="6"/>
    </row>
    <row r="1468" spans="1:60" hidden="1" x14ac:dyDescent="0.25">
      <c r="A1468" s="3">
        <v>461</v>
      </c>
      <c r="S1468" s="6"/>
      <c r="T1468" s="6"/>
      <c r="V1468" s="6"/>
      <c r="W1468" s="6"/>
      <c r="AL1468" s="6"/>
      <c r="AO1468" s="6"/>
      <c r="AR1468" s="6"/>
      <c r="AW1468" s="6"/>
      <c r="AZ1468" s="6"/>
    </row>
    <row r="1469" spans="1:60" hidden="1" x14ac:dyDescent="0.25">
      <c r="A1469" s="3">
        <v>462</v>
      </c>
      <c r="Q1469" s="6"/>
      <c r="R1469" s="6"/>
      <c r="S1469" s="6"/>
      <c r="AK1469" s="6"/>
      <c r="AN1469" s="6"/>
      <c r="AQ1469" s="6"/>
      <c r="AT1469" s="6"/>
      <c r="AV1469" s="6"/>
      <c r="AY1469" s="6"/>
    </row>
    <row r="1470" spans="1:60" hidden="1" x14ac:dyDescent="0.25">
      <c r="A1470" s="3">
        <v>463</v>
      </c>
      <c r="P1470" s="6"/>
      <c r="R1470" s="6"/>
      <c r="X1470" s="6"/>
      <c r="AA1470" s="6"/>
      <c r="AH1470" s="6"/>
      <c r="AK1470" s="6"/>
      <c r="AL1470" s="6"/>
      <c r="AM1470" s="6"/>
      <c r="AN1470" s="6"/>
      <c r="AO1470" s="6"/>
      <c r="AQ1470" s="6"/>
      <c r="AS1470" s="6"/>
      <c r="AX1470" s="6"/>
      <c r="BH1470" s="6"/>
    </row>
    <row r="1471" spans="1:60" hidden="1" x14ac:dyDescent="0.25">
      <c r="A1471" s="3">
        <v>464</v>
      </c>
      <c r="P1471" s="6"/>
      <c r="R1471" s="6"/>
      <c r="S1471" s="6"/>
      <c r="W1471" s="6"/>
      <c r="Y1471" s="6"/>
      <c r="AN1471" s="6"/>
      <c r="AP1471" s="6"/>
      <c r="AR1471" s="6"/>
      <c r="AW1471" s="6"/>
    </row>
    <row r="1472" spans="1:60" hidden="1" x14ac:dyDescent="0.25">
      <c r="A1472" s="3">
        <v>465</v>
      </c>
      <c r="G1472" s="6"/>
      <c r="H1472" s="6"/>
      <c r="K1472" s="6"/>
      <c r="N1472" s="6"/>
      <c r="R1472" s="6"/>
      <c r="V1472" s="6"/>
      <c r="X1472" s="6"/>
      <c r="AO1472" s="6"/>
      <c r="AQ1472" s="6"/>
      <c r="AV1472" s="6"/>
      <c r="AZ1472" s="6"/>
    </row>
    <row r="1473" spans="1:60" hidden="1" x14ac:dyDescent="0.25">
      <c r="A1473" s="3">
        <v>466</v>
      </c>
      <c r="C1473" s="6"/>
      <c r="H1473" s="6"/>
      <c r="I1473" s="6"/>
      <c r="J1473" s="6"/>
      <c r="M1473" s="6"/>
      <c r="N1473" s="6"/>
      <c r="P1473" s="6"/>
      <c r="W1473" s="6"/>
      <c r="AE1473" s="6"/>
      <c r="AH1473" s="6"/>
      <c r="AI1473" s="6"/>
      <c r="AJ1473" s="6"/>
      <c r="AK1473" s="6"/>
      <c r="AL1473" s="6"/>
      <c r="AN1473" s="6"/>
      <c r="AP1473" s="6"/>
      <c r="AR1473" s="6"/>
      <c r="AU1473" s="6"/>
      <c r="AY1473" s="6"/>
      <c r="BH1473" s="6"/>
    </row>
    <row r="1474" spans="1:60" hidden="1" x14ac:dyDescent="0.25">
      <c r="A1474" s="3">
        <v>467</v>
      </c>
      <c r="B1474" s="6"/>
      <c r="I1474" s="6"/>
      <c r="J1474" s="6"/>
      <c r="K1474" s="6"/>
      <c r="L1474" s="6"/>
      <c r="O1474" s="6"/>
      <c r="S1474" s="6"/>
      <c r="T1474" s="6"/>
      <c r="V1474" s="6"/>
      <c r="X1474" s="6"/>
      <c r="Y1474" s="6"/>
      <c r="AF1474" s="6"/>
      <c r="AI1474" s="6"/>
      <c r="AJ1474" s="6"/>
      <c r="AL1474" s="6"/>
      <c r="AN1474" s="6"/>
      <c r="AO1474" s="6"/>
      <c r="AP1474" s="6"/>
      <c r="AQ1474" s="6"/>
      <c r="AT1474" s="6"/>
      <c r="AX1474" s="6"/>
      <c r="BH1474" s="6"/>
    </row>
    <row r="1475" spans="1:60" hidden="1" x14ac:dyDescent="0.25">
      <c r="A1475" s="3">
        <v>468</v>
      </c>
      <c r="E1475" s="6"/>
      <c r="N1475" s="6"/>
      <c r="U1475" s="6"/>
      <c r="V1475" s="6"/>
      <c r="Z1475" s="6"/>
      <c r="AK1475" s="6"/>
      <c r="AM1475" s="6"/>
      <c r="AN1475" s="6"/>
      <c r="AO1475" s="6"/>
      <c r="AP1475" s="6"/>
      <c r="AS1475" s="6"/>
      <c r="AW1475" s="6"/>
    </row>
    <row r="1476" spans="1:60" hidden="1" x14ac:dyDescent="0.25">
      <c r="A1476" s="3">
        <v>469</v>
      </c>
      <c r="J1476" s="6"/>
      <c r="K1476" s="6"/>
      <c r="M1476" s="6"/>
      <c r="Q1476" s="6"/>
      <c r="R1476" s="6"/>
      <c r="T1476" s="6"/>
      <c r="V1476" s="6"/>
      <c r="X1476" s="6"/>
      <c r="AI1476" s="6"/>
      <c r="AK1476" s="6"/>
      <c r="AM1476" s="6"/>
      <c r="AO1476" s="6"/>
      <c r="AP1476" s="6"/>
      <c r="AR1476" s="6"/>
      <c r="AV1476" s="6"/>
      <c r="AW1476" s="6"/>
      <c r="BG1476" s="6"/>
      <c r="BH1476" s="6"/>
    </row>
    <row r="1477" spans="1:60" hidden="1" x14ac:dyDescent="0.25">
      <c r="A1477" s="3">
        <v>470</v>
      </c>
      <c r="L1477" s="6"/>
      <c r="Q1477" s="6"/>
      <c r="R1477" s="6"/>
      <c r="S1477" s="6"/>
      <c r="U1477" s="6"/>
      <c r="W1477" s="6"/>
      <c r="X1477" s="6"/>
      <c r="Y1477" s="6"/>
      <c r="AI1477" s="6"/>
      <c r="AK1477" s="6"/>
      <c r="AL1477" s="6"/>
      <c r="AM1477" s="6"/>
      <c r="AN1477" s="6"/>
      <c r="AQ1477" s="6"/>
      <c r="AU1477" s="6"/>
      <c r="AV1477" s="6"/>
      <c r="BF1477" s="6"/>
      <c r="BH1477" s="6"/>
    </row>
    <row r="1478" spans="1:60" hidden="1" x14ac:dyDescent="0.25">
      <c r="A1478" s="3">
        <v>471</v>
      </c>
      <c r="J1478" s="6"/>
      <c r="P1478" s="6"/>
      <c r="Q1478" s="6"/>
      <c r="R1478" s="6"/>
      <c r="S1478" s="6"/>
      <c r="T1478" s="6"/>
      <c r="V1478" s="6"/>
      <c r="W1478" s="6"/>
      <c r="X1478" s="6"/>
      <c r="Y1478" s="6"/>
      <c r="AN1478" s="6"/>
      <c r="AO1478" s="6"/>
      <c r="AQ1478" s="6"/>
      <c r="AT1478" s="6"/>
      <c r="AU1478" s="6"/>
      <c r="BE1478" s="6"/>
      <c r="BH1478" s="6"/>
    </row>
    <row r="1479" spans="1:60" hidden="1" x14ac:dyDescent="0.25">
      <c r="A1479" s="3">
        <v>472</v>
      </c>
      <c r="E1479" s="6"/>
      <c r="F1479" s="6"/>
      <c r="G1479" s="6"/>
      <c r="H1479" s="6"/>
      <c r="J1479" s="6"/>
      <c r="K1479" s="6"/>
      <c r="N1479" s="6"/>
      <c r="O1479" s="6"/>
      <c r="P1479" s="6"/>
      <c r="Q1479" s="6"/>
      <c r="S1479" s="6"/>
      <c r="T1479" s="6"/>
      <c r="U1479" s="6"/>
      <c r="V1479" s="6"/>
      <c r="Y1479" s="6"/>
      <c r="Z1479" s="6"/>
      <c r="AA1479" s="6"/>
      <c r="AG1479" s="6"/>
      <c r="AI1479" s="6"/>
      <c r="AJ1479" s="6"/>
      <c r="AK1479" s="6"/>
      <c r="AL1479" s="6"/>
      <c r="AO1479" s="6"/>
      <c r="AS1479" s="6"/>
      <c r="AT1479" s="6"/>
      <c r="BD1479" s="6"/>
      <c r="BH1479" s="6"/>
    </row>
    <row r="1480" spans="1:60" hidden="1" x14ac:dyDescent="0.25">
      <c r="A1480" s="3">
        <v>473</v>
      </c>
      <c r="N1480" s="6"/>
      <c r="O1480" s="6"/>
      <c r="Q1480" s="6"/>
      <c r="S1480" s="6"/>
      <c r="T1480" s="6"/>
      <c r="V1480" s="6"/>
      <c r="AI1480" s="6"/>
      <c r="AL1480" s="6"/>
      <c r="AM1480" s="6"/>
      <c r="AN1480" s="6"/>
      <c r="AO1480" s="6"/>
      <c r="AQ1480" s="6"/>
      <c r="AR1480" s="6"/>
      <c r="AS1480" s="6"/>
      <c r="BC1480" s="6"/>
      <c r="BD1480" s="6"/>
    </row>
    <row r="1481" spans="1:60" hidden="1" x14ac:dyDescent="0.25">
      <c r="A1481" s="3">
        <v>474</v>
      </c>
      <c r="D1481" s="6"/>
      <c r="I1481" s="6"/>
      <c r="J1481" s="6"/>
      <c r="K1481" s="6"/>
      <c r="L1481" s="6"/>
      <c r="M1481" s="6"/>
      <c r="N1481" s="6"/>
      <c r="P1481" s="6"/>
      <c r="Q1481" s="6"/>
      <c r="R1481" s="6"/>
      <c r="S1481" s="6"/>
      <c r="T1481" s="6"/>
      <c r="U1481" s="6"/>
      <c r="V1481" s="6"/>
      <c r="X1481" s="6"/>
      <c r="Y1481" s="6"/>
      <c r="AB1481" s="6"/>
      <c r="AC1481" s="6"/>
      <c r="AD1481" s="6"/>
      <c r="AE1481" s="6"/>
      <c r="AF1481" s="6"/>
      <c r="AG1481" s="6"/>
      <c r="AH1481" s="6"/>
      <c r="AI1481" s="6"/>
      <c r="AJ1481" s="6"/>
      <c r="AK1481" s="6"/>
      <c r="AL1481" s="6"/>
      <c r="AM1481" s="6"/>
      <c r="AN1481" s="6"/>
      <c r="AQ1481" s="6"/>
      <c r="AR1481" s="6"/>
      <c r="AW1481" s="6"/>
      <c r="BB1481" s="6"/>
      <c r="BC1481" s="6"/>
      <c r="BH1481" s="6"/>
    </row>
    <row r="1482" spans="1:60" hidden="1" x14ac:dyDescent="0.25">
      <c r="A1482" s="3">
        <v>475</v>
      </c>
      <c r="L1482" s="6"/>
      <c r="M1482" s="6"/>
      <c r="N1482" s="6"/>
      <c r="O1482" s="6"/>
      <c r="P1482" s="6"/>
      <c r="T1482" s="6"/>
      <c r="U1482" s="6"/>
      <c r="X1482" s="6"/>
      <c r="AF1482" s="6"/>
      <c r="AG1482" s="6"/>
      <c r="AH1482" s="6"/>
      <c r="AI1482" s="6"/>
      <c r="AJ1482" s="6"/>
      <c r="AL1482" s="6"/>
      <c r="AP1482" s="6"/>
      <c r="AQ1482" s="6"/>
      <c r="AV1482" s="6"/>
      <c r="AZ1482" s="6"/>
      <c r="BA1482" s="6"/>
      <c r="BB1482" s="6"/>
    </row>
    <row r="1483" spans="1:60" hidden="1" x14ac:dyDescent="0.25">
      <c r="A1483" s="3">
        <v>476</v>
      </c>
      <c r="D1483" s="6"/>
      <c r="M1483" s="6"/>
      <c r="O1483" s="6"/>
      <c r="P1483" s="6"/>
      <c r="Q1483" s="6"/>
      <c r="R1483" s="6"/>
      <c r="S1483" s="6"/>
      <c r="T1483" s="6"/>
      <c r="AR1483" s="6"/>
      <c r="AT1483" s="6"/>
      <c r="AU1483" s="6"/>
      <c r="AY1483" s="6"/>
      <c r="AZ1483" s="6"/>
      <c r="BA1483" s="6"/>
    </row>
    <row r="1484" spans="1:60" hidden="1" x14ac:dyDescent="0.25">
      <c r="A1484" s="3">
        <v>477</v>
      </c>
      <c r="C1484" s="6"/>
      <c r="M1484" s="6"/>
      <c r="N1484" s="6"/>
      <c r="O1484" s="6"/>
      <c r="Q1484" s="6"/>
      <c r="R1484" s="6"/>
      <c r="S1484" s="6"/>
      <c r="AK1484" s="6"/>
      <c r="AM1484" s="6"/>
      <c r="AN1484" s="6"/>
      <c r="AO1484" s="6"/>
      <c r="AP1484" s="6"/>
      <c r="AR1484" s="6"/>
      <c r="AU1484" s="6"/>
      <c r="AY1484" s="6"/>
      <c r="AZ1484" s="6"/>
      <c r="BH1484" s="6"/>
    </row>
    <row r="1485" spans="1:60" hidden="1" x14ac:dyDescent="0.25">
      <c r="A1485" s="3">
        <v>478</v>
      </c>
      <c r="B1485" s="6"/>
      <c r="I1485" s="6"/>
      <c r="J1485" s="6"/>
      <c r="K1485" s="6"/>
      <c r="L1485" s="6"/>
      <c r="M1485" s="6"/>
      <c r="P1485" s="6"/>
      <c r="Q1485" s="6"/>
      <c r="R1485" s="6"/>
      <c r="W1485" s="6"/>
      <c r="X1485" s="6"/>
      <c r="Y1485" s="6"/>
      <c r="Z1485" s="6"/>
      <c r="AL1485" s="6"/>
      <c r="AM1485" s="6"/>
      <c r="AN1485" s="6"/>
      <c r="AO1485" s="6"/>
      <c r="AQ1485" s="6"/>
      <c r="AS1485" s="6"/>
      <c r="AT1485" s="6"/>
      <c r="AW1485" s="6"/>
      <c r="AX1485" s="6"/>
      <c r="AY1485" s="6"/>
      <c r="BH1485" s="6"/>
    </row>
    <row r="1486" spans="1:60" hidden="1" x14ac:dyDescent="0.25">
      <c r="A1486" s="3">
        <v>479</v>
      </c>
      <c r="M1486" s="6"/>
      <c r="N1486" s="6"/>
      <c r="V1486" s="6"/>
      <c r="W1486" s="6"/>
      <c r="Z1486" s="6"/>
      <c r="AA1486" s="6"/>
      <c r="AH1486" s="6"/>
      <c r="AJ1486" s="6"/>
      <c r="AL1486" s="6"/>
      <c r="AM1486" s="6"/>
      <c r="AN1486" s="6"/>
      <c r="AO1486" s="6"/>
      <c r="AQ1486" s="6"/>
      <c r="AR1486" s="6"/>
      <c r="AV1486" s="6"/>
      <c r="AW1486" s="6"/>
      <c r="AX1486" s="6"/>
    </row>
    <row r="1487" spans="1:60" hidden="1" x14ac:dyDescent="0.25">
      <c r="A1487" s="3">
        <v>480</v>
      </c>
      <c r="K1487" s="6"/>
      <c r="N1487" s="6"/>
      <c r="O1487" s="6"/>
      <c r="P1487" s="6"/>
      <c r="W1487" s="6"/>
      <c r="AH1487" s="6"/>
      <c r="AJ1487" s="6"/>
      <c r="AK1487" s="6"/>
      <c r="AL1487" s="6"/>
      <c r="AM1487" s="6"/>
      <c r="AO1487" s="6"/>
      <c r="AQ1487" s="6"/>
      <c r="AR1487" s="6"/>
      <c r="AU1487" s="6"/>
      <c r="AV1487" s="6"/>
      <c r="AW1487" s="6"/>
    </row>
    <row r="1488" spans="1:60" hidden="1" x14ac:dyDescent="0.25">
      <c r="A1488" s="3">
        <v>481</v>
      </c>
      <c r="H1488" s="6"/>
      <c r="I1488" s="6"/>
      <c r="J1488" s="6"/>
      <c r="K1488" s="6"/>
      <c r="L1488" s="6"/>
      <c r="M1488" s="6"/>
      <c r="N1488" s="6"/>
      <c r="Q1488" s="6"/>
      <c r="R1488" s="6"/>
      <c r="U1488" s="6"/>
      <c r="AI1488" s="6"/>
      <c r="AJ1488" s="6"/>
      <c r="AK1488" s="6"/>
      <c r="AL1488" s="6"/>
      <c r="AN1488" s="6"/>
      <c r="AP1488" s="6"/>
      <c r="AQ1488" s="6"/>
      <c r="AT1488" s="6"/>
      <c r="AU1488" s="6"/>
      <c r="AV1488" s="6"/>
      <c r="BB1488" s="6"/>
      <c r="BH1488" s="6"/>
    </row>
    <row r="1489" spans="1:60" hidden="1" x14ac:dyDescent="0.25">
      <c r="A1489" s="3">
        <v>482</v>
      </c>
      <c r="L1489" s="6"/>
      <c r="M1489" s="6"/>
      <c r="N1489" s="6"/>
      <c r="O1489" s="6"/>
      <c r="P1489" s="6"/>
      <c r="Q1489" s="6"/>
      <c r="R1489" s="6"/>
      <c r="X1489" s="6"/>
      <c r="Y1489" s="6"/>
      <c r="Z1489" s="6"/>
      <c r="AH1489" s="6"/>
      <c r="AI1489" s="6"/>
      <c r="AJ1489" s="6"/>
      <c r="AK1489" s="6"/>
      <c r="AM1489" s="6"/>
      <c r="AN1489" s="6"/>
      <c r="AO1489" s="6"/>
      <c r="AP1489" s="6"/>
      <c r="AS1489" s="6"/>
      <c r="AT1489" s="6"/>
      <c r="AU1489" s="6"/>
      <c r="BA1489" s="6"/>
      <c r="BH1489" s="6"/>
    </row>
    <row r="1490" spans="1:60" hidden="1" x14ac:dyDescent="0.25">
      <c r="A1490" s="3">
        <v>483</v>
      </c>
      <c r="J1490" s="6"/>
      <c r="M1490" s="6"/>
      <c r="N1490" s="6"/>
      <c r="R1490" s="6"/>
      <c r="U1490" s="6"/>
      <c r="AK1490" s="6"/>
      <c r="AM1490" s="6"/>
      <c r="AN1490" s="6"/>
      <c r="AR1490" s="6"/>
      <c r="AS1490" s="6"/>
      <c r="AT1490" s="6"/>
      <c r="AZ1490" s="6"/>
      <c r="BH1490" s="6"/>
    </row>
    <row r="1491" spans="1:60" hidden="1" x14ac:dyDescent="0.25">
      <c r="A1491" s="3">
        <v>484</v>
      </c>
      <c r="G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AB1491" s="6"/>
      <c r="AC1491" s="6"/>
      <c r="AD1491" s="6"/>
      <c r="AF1491" s="6"/>
      <c r="AG1491" s="6"/>
      <c r="AH1491" s="6"/>
      <c r="AI1491" s="6"/>
      <c r="AJ1491" s="6"/>
      <c r="AK1491" s="6"/>
      <c r="AL1491" s="6"/>
      <c r="AM1491" s="6"/>
      <c r="AN1491" s="6"/>
      <c r="AQ1491" s="6"/>
      <c r="AR1491" s="6"/>
      <c r="AS1491" s="6"/>
      <c r="AY1491" s="6"/>
    </row>
    <row r="1492" spans="1:60" hidden="1" x14ac:dyDescent="0.25">
      <c r="A1492" s="3">
        <v>485</v>
      </c>
      <c r="D1492" s="6"/>
      <c r="H1492" s="6"/>
      <c r="I1492" s="6"/>
      <c r="J1492" s="6"/>
      <c r="O1492" s="6"/>
      <c r="P1492" s="6"/>
      <c r="Q1492" s="6"/>
      <c r="R1492" s="6"/>
      <c r="W1492" s="6"/>
      <c r="Y1492" s="6"/>
      <c r="Z1492" s="6"/>
      <c r="AJ1492" s="6"/>
      <c r="AM1492" s="6"/>
      <c r="AP1492" s="6"/>
      <c r="AQ1492" s="6"/>
      <c r="AR1492" s="6"/>
      <c r="AX1492" s="6"/>
      <c r="BH1492" s="6"/>
    </row>
    <row r="1493" spans="1:60" hidden="1" x14ac:dyDescent="0.25">
      <c r="A1493" s="3">
        <v>486</v>
      </c>
      <c r="H1493" s="6"/>
      <c r="I1493" s="6"/>
      <c r="K1493" s="6"/>
      <c r="M1493" s="6"/>
      <c r="N1493" s="6"/>
      <c r="O1493" s="6"/>
      <c r="P1493" s="6"/>
      <c r="Q1493" s="6"/>
      <c r="AM1493" s="6"/>
      <c r="AO1493" s="6"/>
      <c r="AP1493" s="6"/>
      <c r="AQ1493" s="6"/>
      <c r="AW1493" s="6"/>
      <c r="BA1493" s="6"/>
    </row>
    <row r="1494" spans="1:60" hidden="1" x14ac:dyDescent="0.25">
      <c r="A1494" s="3">
        <v>487</v>
      </c>
      <c r="L1494" s="6"/>
      <c r="M1494" s="6"/>
      <c r="O1494" s="6"/>
      <c r="Q1494" s="6"/>
      <c r="R1494" s="6"/>
      <c r="T1494" s="6"/>
      <c r="U1494" s="6"/>
      <c r="V1494" s="6"/>
      <c r="W1494" s="6"/>
      <c r="X1494" s="6"/>
      <c r="Y1494" s="6"/>
      <c r="AL1494" s="6"/>
      <c r="AN1494" s="6"/>
      <c r="AO1494" s="6"/>
      <c r="AS1494" s="6"/>
      <c r="AV1494" s="6"/>
      <c r="AZ1494" s="6"/>
    </row>
    <row r="1495" spans="1:60" hidden="1" x14ac:dyDescent="0.25">
      <c r="A1495" s="3">
        <v>488</v>
      </c>
      <c r="L1495" s="6"/>
      <c r="M1495" s="6"/>
      <c r="R1495" s="6"/>
      <c r="T1495" s="6"/>
      <c r="U1495" s="6"/>
      <c r="AK1495" s="6"/>
      <c r="AM1495" s="6"/>
      <c r="AN1495" s="6"/>
      <c r="AO1495" s="6"/>
      <c r="AR1495" s="6"/>
      <c r="AU1495" s="6"/>
      <c r="AY1495" s="6"/>
      <c r="BH1495" s="6"/>
    </row>
    <row r="1496" spans="1:60" hidden="1" x14ac:dyDescent="0.25">
      <c r="A1496" s="3">
        <v>489</v>
      </c>
      <c r="D1496" s="6"/>
      <c r="I1496" s="6"/>
      <c r="J1496" s="6"/>
      <c r="K1496" s="6"/>
      <c r="L1496" s="6"/>
      <c r="N1496" s="6"/>
      <c r="R1496" s="6"/>
      <c r="AG1496" s="6"/>
      <c r="AH1496" s="6"/>
      <c r="AJ1496" s="6"/>
      <c r="AL1496" s="6"/>
      <c r="AM1496" s="6"/>
      <c r="AN1496" s="6"/>
      <c r="AQ1496" s="6"/>
      <c r="AT1496" s="6"/>
      <c r="AX1496" s="6"/>
      <c r="BH1496" s="6"/>
    </row>
    <row r="1497" spans="1:60" hidden="1" x14ac:dyDescent="0.25">
      <c r="A1497" s="3">
        <v>490</v>
      </c>
      <c r="D1497" s="6"/>
      <c r="K1497" s="6"/>
      <c r="L1497" s="6"/>
      <c r="M1497" s="6"/>
      <c r="P1497" s="6"/>
      <c r="S1497" s="6"/>
      <c r="T1497" s="6"/>
      <c r="AF1497" s="6"/>
      <c r="AG1497" s="6"/>
      <c r="AH1497" s="6"/>
      <c r="AI1497" s="6"/>
      <c r="AK1497" s="6"/>
      <c r="AL1497" s="6"/>
      <c r="AM1497" s="6"/>
      <c r="AP1497" s="6"/>
      <c r="AS1497" s="6"/>
      <c r="AW1497" s="6"/>
      <c r="BH1497" s="6"/>
    </row>
    <row r="1498" spans="1:60" hidden="1" x14ac:dyDescent="0.25">
      <c r="A1498" s="3">
        <v>491</v>
      </c>
      <c r="F1498" s="6"/>
      <c r="G1498" s="6"/>
      <c r="H1498" s="6"/>
      <c r="I1498" s="6"/>
      <c r="J1498" s="6"/>
      <c r="K1498" s="6"/>
      <c r="L1498" s="6"/>
      <c r="M1498" s="6"/>
      <c r="O1498" s="6"/>
      <c r="P1498" s="6"/>
      <c r="S1498" s="6"/>
      <c r="W1498" s="6"/>
      <c r="AB1498" s="6"/>
      <c r="AC1498" s="6"/>
      <c r="AE1498" s="6"/>
      <c r="AF1498" s="6"/>
      <c r="AH1498" s="6"/>
      <c r="AJ1498" s="6"/>
      <c r="AK1498" s="6"/>
      <c r="AL1498" s="6"/>
      <c r="AN1498" s="6"/>
      <c r="AO1498" s="6"/>
      <c r="AR1498" s="6"/>
      <c r="AT1498" s="6"/>
      <c r="AU1498" s="6"/>
      <c r="AV1498" s="6"/>
    </row>
    <row r="1499" spans="1:60" hidden="1" x14ac:dyDescent="0.25">
      <c r="A1499" s="3">
        <v>492</v>
      </c>
      <c r="F1499" s="6"/>
      <c r="J1499" s="6"/>
      <c r="L1499" s="6"/>
      <c r="O1499" s="6"/>
      <c r="Q1499" s="6"/>
      <c r="AM1499" s="6"/>
      <c r="AQ1499" s="6"/>
      <c r="AR1499" s="6"/>
      <c r="AU1499" s="6"/>
    </row>
    <row r="1500" spans="1:60" hidden="1" x14ac:dyDescent="0.25">
      <c r="A1500" s="3">
        <v>493</v>
      </c>
      <c r="J1500" s="6"/>
      <c r="M1500" s="6"/>
      <c r="S1500" s="6"/>
      <c r="V1500" s="6"/>
      <c r="W1500" s="6"/>
      <c r="X1500" s="6"/>
      <c r="Z1500" s="6"/>
      <c r="AF1500" s="6"/>
      <c r="AH1500" s="6"/>
      <c r="AI1500" s="6"/>
      <c r="AJ1500" s="6"/>
      <c r="AK1500" s="6"/>
      <c r="AM1500" s="6"/>
      <c r="AO1500" s="6"/>
      <c r="AP1500" s="6"/>
      <c r="AR1500" s="6"/>
      <c r="AS1500" s="6"/>
      <c r="AT1500" s="6"/>
      <c r="BD1500" s="6"/>
      <c r="BH1500" s="6"/>
    </row>
    <row r="1501" spans="1:60" hidden="1" x14ac:dyDescent="0.25">
      <c r="A1501" s="3">
        <v>494</v>
      </c>
      <c r="C1501" s="6"/>
      <c r="I1501" s="6"/>
      <c r="J1501" s="6"/>
      <c r="L1501" s="6"/>
      <c r="M1501" s="6"/>
      <c r="O1501" s="6"/>
      <c r="X1501" s="6"/>
      <c r="AB1501" s="6"/>
      <c r="AC1501" s="6"/>
      <c r="AD1501" s="6"/>
      <c r="AF1501" s="6"/>
      <c r="AG1501" s="6"/>
      <c r="AH1501" s="6"/>
      <c r="AI1501" s="6"/>
      <c r="AK1501" s="6"/>
      <c r="AL1501" s="6"/>
      <c r="AO1501" s="6"/>
      <c r="AP1501" s="6"/>
      <c r="AQ1501" s="6"/>
      <c r="AR1501" s="6"/>
      <c r="AS1501" s="6"/>
      <c r="BC1501" s="6"/>
      <c r="BH1501" s="6"/>
    </row>
    <row r="1502" spans="1:60" hidden="1" x14ac:dyDescent="0.25">
      <c r="A1502" s="3">
        <v>495</v>
      </c>
      <c r="B1502" s="6"/>
      <c r="K1502" s="6"/>
      <c r="L1502" s="6"/>
      <c r="S1502" s="6"/>
      <c r="T1502" s="6"/>
      <c r="U1502" s="6"/>
      <c r="AE1502" s="6"/>
      <c r="AJ1502" s="6"/>
      <c r="AL1502" s="6"/>
      <c r="AN1502" s="6"/>
      <c r="AO1502" s="6"/>
      <c r="AP1502" s="6"/>
      <c r="AQ1502" s="6"/>
      <c r="AR1502" s="6"/>
      <c r="BB1502" s="6"/>
      <c r="BH1502" s="6"/>
    </row>
    <row r="1503" spans="1:60" hidden="1" x14ac:dyDescent="0.25">
      <c r="A1503" s="3">
        <v>496</v>
      </c>
      <c r="E1503" s="6"/>
      <c r="K1503" s="6"/>
      <c r="Q1503" s="6"/>
      <c r="T1503" s="6"/>
      <c r="U1503" s="6"/>
      <c r="V1503" s="6"/>
      <c r="AA1503" s="6"/>
      <c r="AK1503" s="6"/>
      <c r="AN1503" s="6"/>
      <c r="AQ1503" s="6"/>
      <c r="AR1503" s="6"/>
      <c r="BA1503" s="6"/>
      <c r="BH1503" s="6"/>
    </row>
    <row r="1504" spans="1:60" hidden="1" x14ac:dyDescent="0.25">
      <c r="A1504" s="3">
        <v>497</v>
      </c>
      <c r="H1504" s="6"/>
      <c r="J1504" s="6"/>
      <c r="X1504" s="6"/>
      <c r="AJ1504" s="6"/>
      <c r="AM1504" s="6"/>
      <c r="AQ1504" s="6"/>
      <c r="AZ1504" s="6"/>
      <c r="BH1504" s="6"/>
    </row>
    <row r="1505" spans="1:60" hidden="1" x14ac:dyDescent="0.25">
      <c r="A1505" s="3">
        <v>498</v>
      </c>
      <c r="D1505" s="6"/>
      <c r="J1505" s="6"/>
      <c r="K1505" s="6"/>
      <c r="O1505" s="6"/>
      <c r="P1505" s="6"/>
      <c r="Q1505" s="6"/>
      <c r="S1505" s="6"/>
      <c r="T1505" s="6"/>
      <c r="AM1505" s="6"/>
      <c r="AN1505" s="6"/>
      <c r="AO1505" s="6"/>
      <c r="AR1505" s="6"/>
      <c r="AY1505" s="6"/>
      <c r="BH1505" s="6"/>
    </row>
    <row r="1506" spans="1:60" hidden="1" x14ac:dyDescent="0.25">
      <c r="A1506" s="3">
        <v>499</v>
      </c>
      <c r="H1506" s="6"/>
      <c r="J1506" s="6"/>
      <c r="R1506" s="6"/>
      <c r="S1506" s="6"/>
      <c r="V1506" s="6"/>
      <c r="W1506" s="6"/>
      <c r="Y1506" s="6"/>
      <c r="AE1506" s="6"/>
      <c r="AG1506" s="6"/>
      <c r="AI1506" s="6"/>
      <c r="AJ1506" s="6"/>
      <c r="AK1506" s="6"/>
      <c r="AL1506" s="6"/>
      <c r="AM1506" s="6"/>
      <c r="AN1506" s="6"/>
      <c r="AQ1506" s="6"/>
      <c r="AX1506" s="6"/>
      <c r="BH1506" s="6"/>
    </row>
    <row r="1507" spans="1:60" hidden="1" x14ac:dyDescent="0.25">
      <c r="A1507" s="3">
        <v>500</v>
      </c>
      <c r="D1507" s="6"/>
      <c r="G1507" s="6"/>
      <c r="H1507" s="6"/>
      <c r="I1507" s="6"/>
      <c r="K1507" s="6"/>
      <c r="L1507" s="6"/>
      <c r="N1507" s="6"/>
      <c r="Q1507" s="6"/>
      <c r="R1507" s="6"/>
      <c r="S1507" s="6"/>
      <c r="V1507" s="6"/>
      <c r="AB1507" s="6"/>
      <c r="AC1507" s="6"/>
      <c r="AD1507" s="6"/>
      <c r="AE1507" s="6"/>
      <c r="AF1507" s="6"/>
      <c r="AG1507" s="6"/>
      <c r="AH1507" s="6"/>
      <c r="AI1507" s="6"/>
      <c r="AJ1507" s="6"/>
      <c r="AK1507" s="6"/>
      <c r="AL1507" s="6"/>
      <c r="AM1507" s="6"/>
      <c r="AN1507" s="6"/>
      <c r="AP1507" s="6"/>
      <c r="AW1507" s="6"/>
      <c r="BH1507" s="6"/>
    </row>
    <row r="1508" spans="1:60" hidden="1" x14ac:dyDescent="0.25">
      <c r="A1508" s="3">
        <v>501</v>
      </c>
    </row>
    <row r="1509" spans="1:60" hidden="1" x14ac:dyDescent="0.25">
      <c r="A1509" s="3">
        <v>502</v>
      </c>
      <c r="BH1509" s="6"/>
    </row>
    <row r="1510" spans="1:60" hidden="1" x14ac:dyDescent="0.25">
      <c r="A1510" s="3">
        <v>503</v>
      </c>
      <c r="BH1510" s="6"/>
    </row>
    <row r="1511" spans="1:60" hidden="1" x14ac:dyDescent="0.25">
      <c r="A1511" s="3">
        <v>504</v>
      </c>
    </row>
    <row r="1512" spans="1:60" hidden="1" x14ac:dyDescent="0.25">
      <c r="A1512" s="3">
        <v>505</v>
      </c>
    </row>
    <row r="1513" spans="1:60" hidden="1" x14ac:dyDescent="0.25">
      <c r="A1513" s="3">
        <v>506</v>
      </c>
    </row>
    <row r="1514" spans="1:60" hidden="1" x14ac:dyDescent="0.25">
      <c r="A1514" s="3">
        <v>507</v>
      </c>
    </row>
    <row r="1515" spans="1:60" hidden="1" x14ac:dyDescent="0.25">
      <c r="A1515" s="3">
        <v>508</v>
      </c>
    </row>
    <row r="1516" spans="1:60" hidden="1" x14ac:dyDescent="0.25">
      <c r="A1516" s="3">
        <v>509</v>
      </c>
    </row>
    <row r="1517" spans="1:60" hidden="1" x14ac:dyDescent="0.25">
      <c r="A1517" s="3">
        <v>510</v>
      </c>
      <c r="BH1517" s="6"/>
    </row>
    <row r="1518" spans="1:60" hidden="1" x14ac:dyDescent="0.25">
      <c r="A1518" s="3">
        <v>511</v>
      </c>
    </row>
    <row r="1519" spans="1:60" hidden="1" x14ac:dyDescent="0.25">
      <c r="A1519" s="3">
        <v>512</v>
      </c>
      <c r="BH1519" s="6"/>
    </row>
    <row r="1520" spans="1:60" hidden="1" x14ac:dyDescent="0.25">
      <c r="A1520" s="3">
        <v>513</v>
      </c>
      <c r="BH1520" s="6"/>
    </row>
    <row r="1521" spans="1:60" hidden="1" x14ac:dyDescent="0.25">
      <c r="A1521" s="3">
        <v>514</v>
      </c>
    </row>
    <row r="1522" spans="1:60" hidden="1" x14ac:dyDescent="0.25">
      <c r="A1522" s="3">
        <v>515</v>
      </c>
    </row>
    <row r="1523" spans="1:60" hidden="1" x14ac:dyDescent="0.25">
      <c r="A1523" s="3">
        <v>516</v>
      </c>
    </row>
    <row r="1524" spans="1:60" hidden="1" x14ac:dyDescent="0.25">
      <c r="A1524" s="3">
        <v>517</v>
      </c>
    </row>
    <row r="1525" spans="1:60" hidden="1" x14ac:dyDescent="0.25">
      <c r="A1525" s="3">
        <v>518</v>
      </c>
      <c r="BH1525" s="6"/>
    </row>
    <row r="1526" spans="1:60" hidden="1" x14ac:dyDescent="0.25">
      <c r="A1526" s="3">
        <v>519</v>
      </c>
      <c r="BH1526" s="6"/>
    </row>
    <row r="1527" spans="1:60" hidden="1" x14ac:dyDescent="0.25">
      <c r="A1527" s="3">
        <v>520</v>
      </c>
    </row>
    <row r="1528" spans="1:60" hidden="1" x14ac:dyDescent="0.25">
      <c r="A1528" s="3">
        <v>521</v>
      </c>
    </row>
    <row r="1529" spans="1:60" hidden="1" x14ac:dyDescent="0.25">
      <c r="A1529" s="3">
        <v>522</v>
      </c>
      <c r="BH1529" s="6"/>
    </row>
    <row r="1530" spans="1:60" hidden="1" x14ac:dyDescent="0.25">
      <c r="A1530" s="3">
        <v>523</v>
      </c>
      <c r="BH1530" s="6"/>
    </row>
    <row r="1531" spans="1:60" hidden="1" x14ac:dyDescent="0.25">
      <c r="A1531" s="3">
        <v>524</v>
      </c>
      <c r="BH1531" s="6"/>
    </row>
    <row r="1532" spans="1:60" hidden="1" x14ac:dyDescent="0.25">
      <c r="A1532" s="3">
        <v>525</v>
      </c>
      <c r="BH1532" s="6"/>
    </row>
    <row r="1533" spans="1:60" hidden="1" x14ac:dyDescent="0.25">
      <c r="A1533" s="3">
        <v>526</v>
      </c>
      <c r="BH1533" s="6"/>
    </row>
    <row r="1534" spans="1:60" hidden="1" x14ac:dyDescent="0.25">
      <c r="A1534" s="3">
        <v>527</v>
      </c>
      <c r="BH1534" s="6"/>
    </row>
    <row r="1535" spans="1:60" hidden="1" x14ac:dyDescent="0.25">
      <c r="A1535" s="3">
        <v>528</v>
      </c>
      <c r="BH1535" s="6"/>
    </row>
    <row r="1536" spans="1:60" hidden="1" x14ac:dyDescent="0.25">
      <c r="A1536" s="3">
        <v>529</v>
      </c>
      <c r="BH1536" s="6"/>
    </row>
    <row r="1537" spans="1:60" hidden="1" x14ac:dyDescent="0.25">
      <c r="A1537" s="3">
        <v>530</v>
      </c>
      <c r="BH1537" s="6"/>
    </row>
    <row r="1538" spans="1:60" hidden="1" x14ac:dyDescent="0.25">
      <c r="A1538" s="3">
        <v>531</v>
      </c>
      <c r="BH1538" s="6"/>
    </row>
    <row r="1539" spans="1:60" hidden="1" x14ac:dyDescent="0.25">
      <c r="A1539" s="3">
        <v>532</v>
      </c>
      <c r="BC1539" s="6"/>
      <c r="BH1539" s="6"/>
    </row>
    <row r="1540" spans="1:60" hidden="1" x14ac:dyDescent="0.25">
      <c r="A1540" s="3">
        <v>533</v>
      </c>
      <c r="BH1540" s="6"/>
    </row>
    <row r="1541" spans="1:60" hidden="1" x14ac:dyDescent="0.25">
      <c r="A1541" s="3">
        <v>534</v>
      </c>
      <c r="BH1541" s="6"/>
    </row>
    <row r="1542" spans="1:60" hidden="1" x14ac:dyDescent="0.25">
      <c r="A1542" s="3">
        <v>535</v>
      </c>
      <c r="BH1542" s="6"/>
    </row>
    <row r="1543" spans="1:60" hidden="1" x14ac:dyDescent="0.25">
      <c r="A1543" s="3">
        <v>536</v>
      </c>
    </row>
    <row r="1544" spans="1:60" hidden="1" x14ac:dyDescent="0.25">
      <c r="A1544" s="3">
        <v>537</v>
      </c>
      <c r="BD1544" s="6"/>
    </row>
    <row r="1545" spans="1:60" hidden="1" x14ac:dyDescent="0.25">
      <c r="A1545" s="3">
        <v>538</v>
      </c>
      <c r="BC1545" s="6"/>
      <c r="BH1545" s="6"/>
    </row>
    <row r="1546" spans="1:60" hidden="1" x14ac:dyDescent="0.25">
      <c r="A1546" s="3">
        <v>539</v>
      </c>
      <c r="BH1546" s="6"/>
    </row>
    <row r="1547" spans="1:60" hidden="1" x14ac:dyDescent="0.25">
      <c r="A1547" s="3">
        <v>540</v>
      </c>
      <c r="BH1547" s="6"/>
    </row>
    <row r="1548" spans="1:60" hidden="1" x14ac:dyDescent="0.25">
      <c r="A1548" s="3">
        <v>541</v>
      </c>
    </row>
    <row r="1549" spans="1:60" hidden="1" x14ac:dyDescent="0.25">
      <c r="A1549" s="3">
        <v>542</v>
      </c>
    </row>
    <row r="1550" spans="1:60" hidden="1" x14ac:dyDescent="0.25">
      <c r="A1550" s="3">
        <v>543</v>
      </c>
      <c r="BC1550" s="6"/>
    </row>
    <row r="1551" spans="1:60" hidden="1" x14ac:dyDescent="0.25">
      <c r="A1551" s="3">
        <v>544</v>
      </c>
      <c r="BB1551" s="6"/>
    </row>
    <row r="1552" spans="1:60" hidden="1" x14ac:dyDescent="0.25">
      <c r="A1552" s="3">
        <v>545</v>
      </c>
      <c r="BA1552" s="6"/>
    </row>
    <row r="1553" spans="1:60" hidden="1" x14ac:dyDescent="0.25">
      <c r="A1553" s="3">
        <v>546</v>
      </c>
      <c r="AZ1553" s="6"/>
      <c r="BH1553" s="6"/>
    </row>
    <row r="1554" spans="1:60" hidden="1" x14ac:dyDescent="0.25">
      <c r="A1554" s="3">
        <v>547</v>
      </c>
      <c r="AY1554" s="6"/>
    </row>
    <row r="1555" spans="1:60" hidden="1" x14ac:dyDescent="0.25">
      <c r="A1555" s="3">
        <v>548</v>
      </c>
      <c r="AU1555" s="6"/>
      <c r="AX1555" s="6"/>
    </row>
    <row r="1556" spans="1:60" hidden="1" x14ac:dyDescent="0.25">
      <c r="A1556" s="3">
        <v>549</v>
      </c>
      <c r="AT1556" s="6"/>
      <c r="AW1556" s="6"/>
    </row>
    <row r="1557" spans="1:60" hidden="1" x14ac:dyDescent="0.25">
      <c r="A1557" s="3">
        <v>550</v>
      </c>
      <c r="AS1557" s="6"/>
      <c r="AV1557" s="6"/>
      <c r="BH1557" s="6"/>
    </row>
    <row r="1558" spans="1:60" hidden="1" x14ac:dyDescent="0.25">
      <c r="A1558" s="3">
        <v>551</v>
      </c>
      <c r="AP1558" s="6"/>
      <c r="AU1558" s="6"/>
      <c r="BH1558" s="6"/>
    </row>
    <row r="1559" spans="1:60" hidden="1" x14ac:dyDescent="0.25">
      <c r="A1559" s="3">
        <v>552</v>
      </c>
      <c r="AQ1559" s="6"/>
      <c r="AT1559" s="6"/>
      <c r="AX1559" s="6"/>
      <c r="BH1559" s="6"/>
    </row>
    <row r="1560" spans="1:60" hidden="1" x14ac:dyDescent="0.25">
      <c r="A1560" s="3">
        <v>553</v>
      </c>
      <c r="AN1560" s="6"/>
      <c r="AP1560" s="6"/>
      <c r="AS1560" s="6"/>
      <c r="AW1560" s="6"/>
      <c r="BH1560" s="6"/>
    </row>
    <row r="1561" spans="1:60" hidden="1" x14ac:dyDescent="0.25">
      <c r="A1561" s="3">
        <v>554</v>
      </c>
      <c r="AO1561" s="6"/>
      <c r="AR1561" s="6"/>
      <c r="AV1561" s="6"/>
      <c r="BG1561" s="6"/>
      <c r="BH1561" s="6"/>
    </row>
    <row r="1562" spans="1:60" hidden="1" x14ac:dyDescent="0.25">
      <c r="A1562" s="3">
        <v>555</v>
      </c>
      <c r="AF1562" s="6"/>
      <c r="AG1562" s="6"/>
      <c r="AH1562" s="6"/>
      <c r="AI1562" s="6"/>
      <c r="AJ1562" s="6"/>
      <c r="AK1562" s="6"/>
      <c r="AL1562" s="6"/>
      <c r="AM1562" s="6"/>
      <c r="AQ1562" s="6"/>
      <c r="AS1562" s="6"/>
      <c r="AT1562" s="6"/>
      <c r="AU1562" s="6"/>
      <c r="BF1562" s="6"/>
    </row>
    <row r="1563" spans="1:60" hidden="1" x14ac:dyDescent="0.25">
      <c r="A1563" s="3">
        <v>556</v>
      </c>
      <c r="AM1563" s="6"/>
      <c r="AP1563" s="6"/>
      <c r="AT1563" s="6"/>
      <c r="BE1563" s="6"/>
    </row>
    <row r="1564" spans="1:60" hidden="1" x14ac:dyDescent="0.25">
      <c r="A1564" s="3">
        <v>557</v>
      </c>
      <c r="AD1564" s="6"/>
      <c r="AE1564" s="6"/>
      <c r="AF1564" s="6"/>
      <c r="AG1564" s="6"/>
      <c r="AH1564" s="6"/>
      <c r="AI1564" s="6"/>
      <c r="AJ1564" s="6"/>
      <c r="AK1564" s="6"/>
      <c r="AL1564" s="6"/>
      <c r="AM1564" s="6"/>
      <c r="AN1564" s="6"/>
      <c r="AO1564" s="6"/>
      <c r="AQ1564" s="6"/>
      <c r="AR1564" s="6"/>
      <c r="AS1564" s="6"/>
      <c r="AT1564" s="6"/>
      <c r="AY1564" s="6"/>
      <c r="BD1564" s="6"/>
      <c r="BH1564" s="6"/>
    </row>
    <row r="1565" spans="1:60" hidden="1" x14ac:dyDescent="0.25">
      <c r="A1565" s="3">
        <v>558</v>
      </c>
      <c r="Y1565" s="6"/>
      <c r="AA1565" s="6"/>
      <c r="AB1565" s="6"/>
      <c r="AC1565" s="6"/>
      <c r="AD1565" s="6"/>
      <c r="AE1565" s="6"/>
      <c r="AF1565" s="6"/>
      <c r="AG1565" s="6"/>
      <c r="AH1565" s="6"/>
      <c r="AI1565" s="6"/>
      <c r="AJ1565" s="6"/>
      <c r="AK1565" s="6"/>
      <c r="AL1565" s="6"/>
      <c r="AN1565" s="6"/>
      <c r="AP1565" s="6"/>
      <c r="AQ1565" s="6"/>
      <c r="AR1565" s="6"/>
      <c r="AS1565" s="6"/>
      <c r="AX1565" s="6"/>
      <c r="BC1565" s="6"/>
      <c r="BH1565" s="6"/>
    </row>
    <row r="1566" spans="1:60" hidden="1" x14ac:dyDescent="0.25">
      <c r="A1566" s="3">
        <v>559</v>
      </c>
      <c r="V1566" s="6"/>
      <c r="AI1566" s="6"/>
      <c r="AK1566" s="6"/>
      <c r="AL1566" s="6"/>
      <c r="AM1566" s="6"/>
      <c r="AO1566" s="6"/>
      <c r="AP1566" s="6"/>
      <c r="AQ1566" s="6"/>
      <c r="AR1566" s="6"/>
      <c r="AW1566" s="6"/>
      <c r="BB1566" s="6"/>
    </row>
    <row r="1567" spans="1:60" hidden="1" x14ac:dyDescent="0.25">
      <c r="A1567" s="3">
        <v>560</v>
      </c>
      <c r="T1567" s="6"/>
      <c r="U1567" s="6"/>
      <c r="W1567" s="6"/>
      <c r="X1567" s="6"/>
      <c r="AM1567" s="6"/>
      <c r="AP1567" s="6"/>
      <c r="AS1567" s="6"/>
      <c r="BA1567" s="6"/>
    </row>
    <row r="1568" spans="1:60" hidden="1" x14ac:dyDescent="0.25">
      <c r="A1568" s="3">
        <v>561</v>
      </c>
      <c r="S1568" s="6"/>
      <c r="T1568" s="6"/>
      <c r="V1568" s="6"/>
      <c r="W1568" s="6"/>
      <c r="AL1568" s="6"/>
      <c r="AO1568" s="6"/>
      <c r="AR1568" s="6"/>
      <c r="AW1568" s="6"/>
      <c r="AZ1568" s="6"/>
    </row>
    <row r="1569" spans="1:60" hidden="1" x14ac:dyDescent="0.25">
      <c r="A1569" s="3">
        <v>562</v>
      </c>
      <c r="Q1569" s="6"/>
      <c r="R1569" s="6"/>
      <c r="S1569" s="6"/>
      <c r="AK1569" s="6"/>
      <c r="AN1569" s="6"/>
      <c r="AQ1569" s="6"/>
      <c r="AT1569" s="6"/>
      <c r="AV1569" s="6"/>
      <c r="AY1569" s="6"/>
    </row>
    <row r="1570" spans="1:60" hidden="1" x14ac:dyDescent="0.25">
      <c r="A1570" s="3">
        <v>563</v>
      </c>
      <c r="P1570" s="6"/>
      <c r="R1570" s="6"/>
      <c r="X1570" s="6"/>
      <c r="AA1570" s="6"/>
      <c r="AH1570" s="6"/>
      <c r="AK1570" s="6"/>
      <c r="AL1570" s="6"/>
      <c r="AM1570" s="6"/>
      <c r="AN1570" s="6"/>
      <c r="AO1570" s="6"/>
      <c r="AQ1570" s="6"/>
      <c r="AS1570" s="6"/>
      <c r="AX1570" s="6"/>
      <c r="BH1570" s="6"/>
    </row>
    <row r="1571" spans="1:60" hidden="1" x14ac:dyDescent="0.25">
      <c r="A1571" s="3">
        <v>564</v>
      </c>
      <c r="P1571" s="6"/>
      <c r="R1571" s="6"/>
      <c r="S1571" s="6"/>
      <c r="W1571" s="6"/>
      <c r="Y1571" s="6"/>
      <c r="AN1571" s="6"/>
      <c r="AP1571" s="6"/>
      <c r="AR1571" s="6"/>
      <c r="AW1571" s="6"/>
    </row>
    <row r="1572" spans="1:60" hidden="1" x14ac:dyDescent="0.25">
      <c r="A1572" s="3">
        <v>565</v>
      </c>
      <c r="G1572" s="6"/>
      <c r="H1572" s="6"/>
      <c r="K1572" s="6"/>
      <c r="N1572" s="6"/>
      <c r="R1572" s="6"/>
      <c r="V1572" s="6"/>
      <c r="X1572" s="6"/>
      <c r="AO1572" s="6"/>
      <c r="AQ1572" s="6"/>
      <c r="AV1572" s="6"/>
      <c r="AZ1572" s="6"/>
    </row>
    <row r="1573" spans="1:60" hidden="1" x14ac:dyDescent="0.25">
      <c r="A1573" s="3">
        <v>566</v>
      </c>
      <c r="C1573" s="6"/>
      <c r="H1573" s="6"/>
      <c r="I1573" s="6"/>
      <c r="J1573" s="6"/>
      <c r="M1573" s="6"/>
      <c r="N1573" s="6"/>
      <c r="P1573" s="6"/>
      <c r="W1573" s="6"/>
      <c r="AE1573" s="6"/>
      <c r="AH1573" s="6"/>
      <c r="AI1573" s="6"/>
      <c r="AJ1573" s="6"/>
      <c r="AK1573" s="6"/>
      <c r="AL1573" s="6"/>
      <c r="AN1573" s="6"/>
      <c r="AP1573" s="6"/>
      <c r="AR1573" s="6"/>
      <c r="AU1573" s="6"/>
      <c r="AY1573" s="6"/>
      <c r="BH1573" s="6"/>
    </row>
    <row r="1574" spans="1:60" hidden="1" x14ac:dyDescent="0.25">
      <c r="A1574" s="3">
        <v>567</v>
      </c>
      <c r="B1574" s="6"/>
      <c r="I1574" s="6"/>
      <c r="J1574" s="6"/>
      <c r="K1574" s="6"/>
      <c r="L1574" s="6"/>
      <c r="O1574" s="6"/>
      <c r="S1574" s="6"/>
      <c r="T1574" s="6"/>
      <c r="V1574" s="6"/>
      <c r="X1574" s="6"/>
      <c r="Y1574" s="6"/>
      <c r="AF1574" s="6"/>
      <c r="AI1574" s="6"/>
      <c r="AJ1574" s="6"/>
      <c r="AL1574" s="6"/>
      <c r="AN1574" s="6"/>
      <c r="AO1574" s="6"/>
      <c r="AP1574" s="6"/>
      <c r="AQ1574" s="6"/>
      <c r="AT1574" s="6"/>
      <c r="AX1574" s="6"/>
      <c r="BH1574" s="6"/>
    </row>
    <row r="1575" spans="1:60" hidden="1" x14ac:dyDescent="0.25">
      <c r="A1575" s="3">
        <v>568</v>
      </c>
      <c r="E1575" s="6"/>
      <c r="N1575" s="6"/>
      <c r="U1575" s="6"/>
      <c r="V1575" s="6"/>
      <c r="Z1575" s="6"/>
      <c r="AK1575" s="6"/>
      <c r="AM1575" s="6"/>
      <c r="AN1575" s="6"/>
      <c r="AO1575" s="6"/>
      <c r="AP1575" s="6"/>
      <c r="AS1575" s="6"/>
      <c r="AW1575" s="6"/>
    </row>
    <row r="1576" spans="1:60" hidden="1" x14ac:dyDescent="0.25">
      <c r="A1576" s="3">
        <v>569</v>
      </c>
      <c r="J1576" s="6"/>
      <c r="K1576" s="6"/>
      <c r="M1576" s="6"/>
      <c r="Q1576" s="6"/>
      <c r="R1576" s="6"/>
      <c r="T1576" s="6"/>
      <c r="V1576" s="6"/>
      <c r="X1576" s="6"/>
      <c r="AI1576" s="6"/>
      <c r="AK1576" s="6"/>
      <c r="AM1576" s="6"/>
      <c r="AO1576" s="6"/>
      <c r="AP1576" s="6"/>
      <c r="AR1576" s="6"/>
      <c r="AV1576" s="6"/>
      <c r="AW1576" s="6"/>
      <c r="BG1576" s="6"/>
      <c r="BH1576" s="6"/>
    </row>
    <row r="1577" spans="1:60" hidden="1" x14ac:dyDescent="0.25">
      <c r="A1577" s="3">
        <v>570</v>
      </c>
      <c r="L1577" s="6"/>
      <c r="Q1577" s="6"/>
      <c r="R1577" s="6"/>
      <c r="S1577" s="6"/>
      <c r="U1577" s="6"/>
      <c r="W1577" s="6"/>
      <c r="X1577" s="6"/>
      <c r="Y1577" s="6"/>
      <c r="AI1577" s="6"/>
      <c r="AK1577" s="6"/>
      <c r="AL1577" s="6"/>
      <c r="AM1577" s="6"/>
      <c r="AN1577" s="6"/>
      <c r="AQ1577" s="6"/>
      <c r="AU1577" s="6"/>
      <c r="AV1577" s="6"/>
      <c r="BF1577" s="6"/>
      <c r="BH1577" s="6"/>
    </row>
    <row r="1578" spans="1:60" hidden="1" x14ac:dyDescent="0.25">
      <c r="A1578" s="3">
        <v>571</v>
      </c>
      <c r="J1578" s="6"/>
      <c r="P1578" s="6"/>
      <c r="Q1578" s="6"/>
      <c r="R1578" s="6"/>
      <c r="S1578" s="6"/>
      <c r="T1578" s="6"/>
      <c r="V1578" s="6"/>
      <c r="W1578" s="6"/>
      <c r="X1578" s="6"/>
      <c r="Y1578" s="6"/>
      <c r="AN1578" s="6"/>
      <c r="AO1578" s="6"/>
      <c r="AQ1578" s="6"/>
      <c r="AT1578" s="6"/>
      <c r="AU1578" s="6"/>
      <c r="BE1578" s="6"/>
      <c r="BH1578" s="6"/>
    </row>
    <row r="1579" spans="1:60" hidden="1" x14ac:dyDescent="0.25">
      <c r="A1579" s="3">
        <v>572</v>
      </c>
      <c r="E1579" s="6"/>
      <c r="F1579" s="6"/>
      <c r="G1579" s="6"/>
      <c r="H1579" s="6"/>
      <c r="J1579" s="6"/>
      <c r="K1579" s="6"/>
      <c r="N1579" s="6"/>
      <c r="O1579" s="6"/>
      <c r="P1579" s="6"/>
      <c r="Q1579" s="6"/>
      <c r="S1579" s="6"/>
      <c r="T1579" s="6"/>
      <c r="U1579" s="6"/>
      <c r="V1579" s="6"/>
      <c r="Y1579" s="6"/>
      <c r="Z1579" s="6"/>
      <c r="AA1579" s="6"/>
      <c r="AG1579" s="6"/>
      <c r="AI1579" s="6"/>
      <c r="AJ1579" s="6"/>
      <c r="AK1579" s="6"/>
      <c r="AL1579" s="6"/>
      <c r="AO1579" s="6"/>
      <c r="AS1579" s="6"/>
      <c r="AT1579" s="6"/>
      <c r="BD1579" s="6"/>
      <c r="BH1579" s="6"/>
    </row>
    <row r="1580" spans="1:60" hidden="1" x14ac:dyDescent="0.25">
      <c r="A1580" s="3">
        <v>573</v>
      </c>
      <c r="N1580" s="6"/>
      <c r="O1580" s="6"/>
      <c r="Q1580" s="6"/>
      <c r="S1580" s="6"/>
      <c r="T1580" s="6"/>
      <c r="V1580" s="6"/>
      <c r="AI1580" s="6"/>
      <c r="AL1580" s="6"/>
      <c r="AM1580" s="6"/>
      <c r="AN1580" s="6"/>
      <c r="AO1580" s="6"/>
      <c r="AQ1580" s="6"/>
      <c r="AR1580" s="6"/>
      <c r="AS1580" s="6"/>
      <c r="BC1580" s="6"/>
      <c r="BD1580" s="6"/>
    </row>
    <row r="1581" spans="1:60" hidden="1" x14ac:dyDescent="0.25">
      <c r="A1581" s="3">
        <v>574</v>
      </c>
      <c r="D1581" s="6"/>
      <c r="I1581" s="6"/>
      <c r="J1581" s="6"/>
      <c r="K1581" s="6"/>
      <c r="L1581" s="6"/>
      <c r="M1581" s="6"/>
      <c r="N1581" s="6"/>
      <c r="P1581" s="6"/>
      <c r="Q1581" s="6"/>
      <c r="R1581" s="6"/>
      <c r="S1581" s="6"/>
      <c r="T1581" s="6"/>
      <c r="U1581" s="6"/>
      <c r="V1581" s="6"/>
      <c r="X1581" s="6"/>
      <c r="Y1581" s="6"/>
      <c r="AB1581" s="6"/>
      <c r="AC1581" s="6"/>
      <c r="AD1581" s="6"/>
      <c r="AE1581" s="6"/>
      <c r="AF1581" s="6"/>
      <c r="AG1581" s="6"/>
      <c r="AH1581" s="6"/>
      <c r="AI1581" s="6"/>
      <c r="AJ1581" s="6"/>
      <c r="AK1581" s="6"/>
      <c r="AL1581" s="6"/>
      <c r="AM1581" s="6"/>
      <c r="AN1581" s="6"/>
      <c r="AQ1581" s="6"/>
      <c r="AR1581" s="6"/>
      <c r="AW1581" s="6"/>
      <c r="BB1581" s="6"/>
      <c r="BC1581" s="6"/>
      <c r="BH1581" s="6"/>
    </row>
    <row r="1582" spans="1:60" hidden="1" x14ac:dyDescent="0.25">
      <c r="A1582" s="3">
        <v>575</v>
      </c>
      <c r="L1582" s="6"/>
      <c r="M1582" s="6"/>
      <c r="N1582" s="6"/>
      <c r="O1582" s="6"/>
      <c r="P1582" s="6"/>
      <c r="T1582" s="6"/>
      <c r="U1582" s="6"/>
      <c r="X1582" s="6"/>
      <c r="AF1582" s="6"/>
      <c r="AG1582" s="6"/>
      <c r="AH1582" s="6"/>
      <c r="AI1582" s="6"/>
      <c r="AJ1582" s="6"/>
      <c r="AL1582" s="6"/>
      <c r="AP1582" s="6"/>
      <c r="AQ1582" s="6"/>
      <c r="AV1582" s="6"/>
      <c r="AZ1582" s="6"/>
      <c r="BA1582" s="6"/>
      <c r="BB1582" s="6"/>
    </row>
    <row r="1583" spans="1:60" hidden="1" x14ac:dyDescent="0.25">
      <c r="A1583" s="3">
        <v>576</v>
      </c>
      <c r="D1583" s="6"/>
      <c r="M1583" s="6"/>
      <c r="O1583" s="6"/>
      <c r="P1583" s="6"/>
      <c r="Q1583" s="6"/>
      <c r="R1583" s="6"/>
      <c r="S1583" s="6"/>
      <c r="T1583" s="6"/>
      <c r="AR1583" s="6"/>
      <c r="AT1583" s="6"/>
      <c r="AU1583" s="6"/>
      <c r="AY1583" s="6"/>
      <c r="AZ1583" s="6"/>
      <c r="BA1583" s="6"/>
    </row>
    <row r="1584" spans="1:60" hidden="1" x14ac:dyDescent="0.25">
      <c r="A1584" s="3">
        <v>577</v>
      </c>
      <c r="C1584" s="6"/>
      <c r="M1584" s="6"/>
      <c r="N1584" s="6"/>
      <c r="O1584" s="6"/>
      <c r="Q1584" s="6"/>
      <c r="R1584" s="6"/>
      <c r="S1584" s="6"/>
      <c r="AK1584" s="6"/>
      <c r="AM1584" s="6"/>
      <c r="AN1584" s="6"/>
      <c r="AO1584" s="6"/>
      <c r="AP1584" s="6"/>
      <c r="AR1584" s="6"/>
      <c r="AU1584" s="6"/>
      <c r="AY1584" s="6"/>
      <c r="AZ1584" s="6"/>
      <c r="BH1584" s="6"/>
    </row>
    <row r="1585" spans="1:60" hidden="1" x14ac:dyDescent="0.25">
      <c r="A1585" s="3">
        <v>578</v>
      </c>
      <c r="B1585" s="6"/>
      <c r="I1585" s="6"/>
      <c r="J1585" s="6"/>
      <c r="K1585" s="6"/>
      <c r="L1585" s="6"/>
      <c r="M1585" s="6"/>
      <c r="P1585" s="6"/>
      <c r="Q1585" s="6"/>
      <c r="R1585" s="6"/>
      <c r="W1585" s="6"/>
      <c r="X1585" s="6"/>
      <c r="Y1585" s="6"/>
      <c r="Z1585" s="6"/>
      <c r="AL1585" s="6"/>
      <c r="AM1585" s="6"/>
      <c r="AN1585" s="6"/>
      <c r="AO1585" s="6"/>
      <c r="AQ1585" s="6"/>
      <c r="AS1585" s="6"/>
      <c r="AT1585" s="6"/>
      <c r="AW1585" s="6"/>
      <c r="AX1585" s="6"/>
      <c r="AY1585" s="6"/>
      <c r="BH1585" s="6"/>
    </row>
    <row r="1586" spans="1:60" hidden="1" x14ac:dyDescent="0.25">
      <c r="A1586" s="3">
        <v>579</v>
      </c>
      <c r="M1586" s="6"/>
      <c r="N1586" s="6"/>
      <c r="V1586" s="6"/>
      <c r="W1586" s="6"/>
      <c r="Z1586" s="6"/>
      <c r="AA1586" s="6"/>
      <c r="AH1586" s="6"/>
      <c r="AJ1586" s="6"/>
      <c r="AL1586" s="6"/>
      <c r="AM1586" s="6"/>
      <c r="AN1586" s="6"/>
      <c r="AO1586" s="6"/>
      <c r="AQ1586" s="6"/>
      <c r="AR1586" s="6"/>
      <c r="AV1586" s="6"/>
      <c r="AW1586" s="6"/>
      <c r="AX1586" s="6"/>
    </row>
    <row r="1587" spans="1:60" hidden="1" x14ac:dyDescent="0.25">
      <c r="A1587" s="3">
        <v>580</v>
      </c>
      <c r="K1587" s="6"/>
      <c r="N1587" s="6"/>
      <c r="O1587" s="6"/>
      <c r="P1587" s="6"/>
      <c r="W1587" s="6"/>
      <c r="AH1587" s="6"/>
      <c r="AJ1587" s="6"/>
      <c r="AK1587" s="6"/>
      <c r="AL1587" s="6"/>
      <c r="AM1587" s="6"/>
      <c r="AO1587" s="6"/>
      <c r="AQ1587" s="6"/>
      <c r="AR1587" s="6"/>
      <c r="AU1587" s="6"/>
      <c r="AV1587" s="6"/>
      <c r="AW1587" s="6"/>
    </row>
    <row r="1588" spans="1:60" hidden="1" x14ac:dyDescent="0.25">
      <c r="A1588" s="3">
        <v>581</v>
      </c>
      <c r="H1588" s="6"/>
      <c r="I1588" s="6"/>
      <c r="J1588" s="6"/>
      <c r="K1588" s="6"/>
      <c r="L1588" s="6"/>
      <c r="M1588" s="6"/>
      <c r="N1588" s="6"/>
      <c r="Q1588" s="6"/>
      <c r="R1588" s="6"/>
      <c r="U1588" s="6"/>
      <c r="AI1588" s="6"/>
      <c r="AJ1588" s="6"/>
      <c r="AK1588" s="6"/>
      <c r="AL1588" s="6"/>
      <c r="AN1588" s="6"/>
      <c r="AP1588" s="6"/>
      <c r="AQ1588" s="6"/>
      <c r="AT1588" s="6"/>
      <c r="AU1588" s="6"/>
      <c r="AV1588" s="6"/>
      <c r="BB1588" s="6"/>
      <c r="BH1588" s="6"/>
    </row>
    <row r="1589" spans="1:60" hidden="1" x14ac:dyDescent="0.25">
      <c r="A1589" s="3">
        <v>582</v>
      </c>
      <c r="L1589" s="6"/>
      <c r="M1589" s="6"/>
      <c r="N1589" s="6"/>
      <c r="O1589" s="6"/>
      <c r="P1589" s="6"/>
      <c r="Q1589" s="6"/>
      <c r="R1589" s="6"/>
      <c r="X1589" s="6"/>
      <c r="Y1589" s="6"/>
      <c r="Z1589" s="6"/>
      <c r="AH1589" s="6"/>
      <c r="AI1589" s="6"/>
      <c r="AJ1589" s="6"/>
      <c r="AK1589" s="6"/>
      <c r="AM1589" s="6"/>
      <c r="AN1589" s="6"/>
      <c r="AO1589" s="6"/>
      <c r="AP1589" s="6"/>
      <c r="AS1589" s="6"/>
      <c r="AT1589" s="6"/>
      <c r="AU1589" s="6"/>
      <c r="BA1589" s="6"/>
      <c r="BH1589" s="6"/>
    </row>
    <row r="1590" spans="1:60" hidden="1" x14ac:dyDescent="0.25">
      <c r="A1590" s="3">
        <v>583</v>
      </c>
      <c r="J1590" s="6"/>
      <c r="M1590" s="6"/>
      <c r="N1590" s="6"/>
      <c r="R1590" s="6"/>
      <c r="U1590" s="6"/>
      <c r="AK1590" s="6"/>
      <c r="AM1590" s="6"/>
      <c r="AN1590" s="6"/>
      <c r="AR1590" s="6"/>
      <c r="AS1590" s="6"/>
      <c r="AT1590" s="6"/>
      <c r="AZ1590" s="6"/>
      <c r="BH1590" s="6"/>
    </row>
    <row r="1591" spans="1:60" hidden="1" x14ac:dyDescent="0.25">
      <c r="A1591" s="3">
        <v>584</v>
      </c>
      <c r="G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AB1591" s="6"/>
      <c r="AC1591" s="6"/>
      <c r="AD1591" s="6"/>
      <c r="AF1591" s="6"/>
      <c r="AG1591" s="6"/>
      <c r="AH1591" s="6"/>
      <c r="AI1591" s="6"/>
      <c r="AJ1591" s="6"/>
      <c r="AK1591" s="6"/>
      <c r="AL1591" s="6"/>
      <c r="AM1591" s="6"/>
      <c r="AN1591" s="6"/>
      <c r="AQ1591" s="6"/>
      <c r="AR1591" s="6"/>
      <c r="AS1591" s="6"/>
      <c r="AY1591" s="6"/>
    </row>
    <row r="1592" spans="1:60" hidden="1" x14ac:dyDescent="0.25">
      <c r="A1592" s="3">
        <v>585</v>
      </c>
      <c r="D1592" s="6"/>
      <c r="H1592" s="6"/>
      <c r="I1592" s="6"/>
      <c r="J1592" s="6"/>
      <c r="O1592" s="6"/>
      <c r="P1592" s="6"/>
      <c r="Q1592" s="6"/>
      <c r="R1592" s="6"/>
      <c r="W1592" s="6"/>
      <c r="Y1592" s="6"/>
      <c r="Z1592" s="6"/>
      <c r="AJ1592" s="6"/>
      <c r="AM1592" s="6"/>
      <c r="AP1592" s="6"/>
      <c r="AQ1592" s="6"/>
      <c r="AR1592" s="6"/>
      <c r="AX1592" s="6"/>
      <c r="BH1592" s="6"/>
    </row>
    <row r="1593" spans="1:60" hidden="1" x14ac:dyDescent="0.25">
      <c r="A1593" s="3">
        <v>586</v>
      </c>
      <c r="H1593" s="6"/>
      <c r="I1593" s="6"/>
      <c r="K1593" s="6"/>
      <c r="M1593" s="6"/>
      <c r="N1593" s="6"/>
      <c r="O1593" s="6"/>
      <c r="P1593" s="6"/>
      <c r="Q1593" s="6"/>
      <c r="AM1593" s="6"/>
      <c r="AO1593" s="6"/>
      <c r="AP1593" s="6"/>
      <c r="AQ1593" s="6"/>
      <c r="AW1593" s="6"/>
      <c r="BA1593" s="6"/>
    </row>
    <row r="1594" spans="1:60" hidden="1" x14ac:dyDescent="0.25">
      <c r="A1594" s="3">
        <v>587</v>
      </c>
      <c r="L1594" s="6"/>
      <c r="M1594" s="6"/>
      <c r="O1594" s="6"/>
      <c r="Q1594" s="6"/>
      <c r="R1594" s="6"/>
      <c r="T1594" s="6"/>
      <c r="U1594" s="6"/>
      <c r="V1594" s="6"/>
      <c r="W1594" s="6"/>
      <c r="X1594" s="6"/>
      <c r="Y1594" s="6"/>
      <c r="AL1594" s="6"/>
      <c r="AN1594" s="6"/>
      <c r="AO1594" s="6"/>
      <c r="AS1594" s="6"/>
      <c r="AV1594" s="6"/>
      <c r="AZ1594" s="6"/>
    </row>
    <row r="1595" spans="1:60" hidden="1" x14ac:dyDescent="0.25">
      <c r="A1595" s="3">
        <v>588</v>
      </c>
      <c r="L1595" s="6"/>
      <c r="M1595" s="6"/>
      <c r="R1595" s="6"/>
      <c r="T1595" s="6"/>
      <c r="U1595" s="6"/>
      <c r="AK1595" s="6"/>
      <c r="AM1595" s="6"/>
      <c r="AN1595" s="6"/>
      <c r="AO1595" s="6"/>
      <c r="AR1595" s="6"/>
      <c r="AU1595" s="6"/>
      <c r="AY1595" s="6"/>
      <c r="BH1595" s="6"/>
    </row>
    <row r="1596" spans="1:60" hidden="1" x14ac:dyDescent="0.25">
      <c r="A1596" s="3">
        <v>589</v>
      </c>
      <c r="D1596" s="6"/>
      <c r="I1596" s="6"/>
      <c r="J1596" s="6"/>
      <c r="K1596" s="6"/>
      <c r="L1596" s="6"/>
      <c r="N1596" s="6"/>
      <c r="R1596" s="6"/>
      <c r="AG1596" s="6"/>
      <c r="AH1596" s="6"/>
      <c r="AJ1596" s="6"/>
      <c r="AL1596" s="6"/>
      <c r="AM1596" s="6"/>
      <c r="AN1596" s="6"/>
      <c r="AQ1596" s="6"/>
      <c r="AT1596" s="6"/>
      <c r="AX1596" s="6"/>
      <c r="BH1596" s="6"/>
    </row>
    <row r="1597" spans="1:60" hidden="1" x14ac:dyDescent="0.25">
      <c r="A1597" s="3">
        <v>590</v>
      </c>
      <c r="D1597" s="6"/>
      <c r="K1597" s="6"/>
      <c r="L1597" s="6"/>
      <c r="M1597" s="6"/>
      <c r="P1597" s="6"/>
      <c r="S1597" s="6"/>
      <c r="T1597" s="6"/>
      <c r="AF1597" s="6"/>
      <c r="AG1597" s="6"/>
      <c r="AH1597" s="6"/>
      <c r="AI1597" s="6"/>
      <c r="AK1597" s="6"/>
      <c r="AL1597" s="6"/>
      <c r="AM1597" s="6"/>
      <c r="AP1597" s="6"/>
      <c r="AS1597" s="6"/>
      <c r="AW1597" s="6"/>
      <c r="BH1597" s="6"/>
    </row>
    <row r="1598" spans="1:60" hidden="1" x14ac:dyDescent="0.25">
      <c r="A1598" s="3">
        <v>591</v>
      </c>
      <c r="F1598" s="6"/>
      <c r="G1598" s="6"/>
      <c r="H1598" s="6"/>
      <c r="I1598" s="6"/>
      <c r="J1598" s="6"/>
      <c r="K1598" s="6"/>
      <c r="L1598" s="6"/>
      <c r="M1598" s="6"/>
      <c r="O1598" s="6"/>
      <c r="P1598" s="6"/>
      <c r="S1598" s="6"/>
      <c r="W1598" s="6"/>
      <c r="AB1598" s="6"/>
      <c r="AC1598" s="6"/>
      <c r="AE1598" s="6"/>
      <c r="AF1598" s="6"/>
      <c r="AH1598" s="6"/>
      <c r="AJ1598" s="6"/>
      <c r="AK1598" s="6"/>
      <c r="AL1598" s="6"/>
      <c r="AN1598" s="6"/>
      <c r="AO1598" s="6"/>
      <c r="AR1598" s="6"/>
      <c r="AT1598" s="6"/>
      <c r="AU1598" s="6"/>
      <c r="AV1598" s="6"/>
    </row>
    <row r="1599" spans="1:60" hidden="1" x14ac:dyDescent="0.25">
      <c r="A1599" s="3">
        <v>592</v>
      </c>
      <c r="F1599" s="6"/>
      <c r="J1599" s="6"/>
      <c r="L1599" s="6"/>
      <c r="O1599" s="6"/>
      <c r="Q1599" s="6"/>
      <c r="AM1599" s="6"/>
      <c r="AQ1599" s="6"/>
      <c r="AR1599" s="6"/>
      <c r="AU1599" s="6"/>
    </row>
    <row r="1600" spans="1:60" hidden="1" x14ac:dyDescent="0.25">
      <c r="A1600" s="3">
        <v>593</v>
      </c>
      <c r="J1600" s="6"/>
      <c r="M1600" s="6"/>
      <c r="S1600" s="6"/>
      <c r="V1600" s="6"/>
      <c r="W1600" s="6"/>
      <c r="X1600" s="6"/>
      <c r="Z1600" s="6"/>
      <c r="AF1600" s="6"/>
      <c r="AH1600" s="6"/>
      <c r="AI1600" s="6"/>
      <c r="AJ1600" s="6"/>
      <c r="AK1600" s="6"/>
      <c r="AM1600" s="6"/>
      <c r="AO1600" s="6"/>
      <c r="AP1600" s="6"/>
      <c r="AR1600" s="6"/>
      <c r="AS1600" s="6"/>
      <c r="AT1600" s="6"/>
      <c r="BD1600" s="6"/>
      <c r="BH1600" s="6"/>
    </row>
    <row r="1601" spans="1:60" hidden="1" x14ac:dyDescent="0.25">
      <c r="A1601" s="3">
        <v>594</v>
      </c>
      <c r="C1601" s="6"/>
      <c r="I1601" s="6"/>
      <c r="J1601" s="6"/>
      <c r="L1601" s="6"/>
      <c r="M1601" s="6"/>
      <c r="O1601" s="6"/>
      <c r="X1601" s="6"/>
      <c r="AB1601" s="6"/>
      <c r="AC1601" s="6"/>
      <c r="AD1601" s="6"/>
      <c r="AF1601" s="6"/>
      <c r="AG1601" s="6"/>
      <c r="AH1601" s="6"/>
      <c r="AI1601" s="6"/>
      <c r="AK1601" s="6"/>
      <c r="AL1601" s="6"/>
      <c r="AO1601" s="6"/>
      <c r="AP1601" s="6"/>
      <c r="AQ1601" s="6"/>
      <c r="AR1601" s="6"/>
      <c r="AS1601" s="6"/>
      <c r="BC1601" s="6"/>
      <c r="BH1601" s="6"/>
    </row>
    <row r="1602" spans="1:60" hidden="1" x14ac:dyDescent="0.25">
      <c r="A1602" s="3">
        <v>595</v>
      </c>
      <c r="B1602" s="6"/>
      <c r="K1602" s="6"/>
      <c r="L1602" s="6"/>
      <c r="S1602" s="6"/>
      <c r="T1602" s="6"/>
      <c r="U1602" s="6"/>
      <c r="AE1602" s="6"/>
      <c r="AJ1602" s="6"/>
      <c r="AL1602" s="6"/>
      <c r="AN1602" s="6"/>
      <c r="AO1602" s="6"/>
      <c r="AP1602" s="6"/>
      <c r="AQ1602" s="6"/>
      <c r="AR1602" s="6"/>
      <c r="BB1602" s="6"/>
      <c r="BH1602" s="6"/>
    </row>
    <row r="1603" spans="1:60" hidden="1" x14ac:dyDescent="0.25">
      <c r="A1603" s="3">
        <v>596</v>
      </c>
      <c r="E1603" s="6"/>
      <c r="K1603" s="6"/>
      <c r="Q1603" s="6"/>
      <c r="T1603" s="6"/>
      <c r="U1603" s="6"/>
      <c r="V1603" s="6"/>
      <c r="AA1603" s="6"/>
      <c r="AK1603" s="6"/>
      <c r="AN1603" s="6"/>
      <c r="AQ1603" s="6"/>
      <c r="AR1603" s="6"/>
      <c r="BA1603" s="6"/>
      <c r="BH1603" s="6"/>
    </row>
    <row r="1604" spans="1:60" hidden="1" x14ac:dyDescent="0.25">
      <c r="A1604" s="3">
        <v>597</v>
      </c>
      <c r="H1604" s="6"/>
      <c r="J1604" s="6"/>
      <c r="X1604" s="6"/>
      <c r="AJ1604" s="6"/>
      <c r="AM1604" s="6"/>
      <c r="AQ1604" s="6"/>
      <c r="AZ1604" s="6"/>
      <c r="BH1604" s="6"/>
    </row>
    <row r="1605" spans="1:60" hidden="1" x14ac:dyDescent="0.25">
      <c r="A1605" s="3">
        <v>598</v>
      </c>
      <c r="D1605" s="6"/>
      <c r="J1605" s="6"/>
      <c r="K1605" s="6"/>
      <c r="O1605" s="6"/>
      <c r="P1605" s="6"/>
      <c r="Q1605" s="6"/>
      <c r="S1605" s="6"/>
      <c r="T1605" s="6"/>
      <c r="AM1605" s="6"/>
      <c r="AN1605" s="6"/>
      <c r="AO1605" s="6"/>
      <c r="AR1605" s="6"/>
      <c r="AY1605" s="6"/>
      <c r="BH1605" s="6"/>
    </row>
    <row r="1606" spans="1:60" hidden="1" x14ac:dyDescent="0.25">
      <c r="A1606" s="3">
        <v>599</v>
      </c>
      <c r="H1606" s="6"/>
      <c r="J1606" s="6"/>
      <c r="R1606" s="6"/>
      <c r="S1606" s="6"/>
      <c r="V1606" s="6"/>
      <c r="W1606" s="6"/>
      <c r="Y1606" s="6"/>
      <c r="AE1606" s="6"/>
      <c r="AG1606" s="6"/>
      <c r="AI1606" s="6"/>
      <c r="AJ1606" s="6"/>
      <c r="AK1606" s="6"/>
      <c r="AL1606" s="6"/>
      <c r="AM1606" s="6"/>
      <c r="AN1606" s="6"/>
      <c r="AQ1606" s="6"/>
      <c r="AX1606" s="6"/>
      <c r="BH1606" s="6"/>
    </row>
    <row r="1607" spans="1:60" hidden="1" x14ac:dyDescent="0.25">
      <c r="A1607" s="3">
        <v>600</v>
      </c>
      <c r="D1607" s="6"/>
      <c r="G1607" s="6"/>
      <c r="H1607" s="6"/>
      <c r="I1607" s="6"/>
      <c r="K1607" s="6"/>
      <c r="L1607" s="6"/>
      <c r="N1607" s="6"/>
      <c r="Q1607" s="6"/>
      <c r="R1607" s="6"/>
      <c r="S1607" s="6"/>
      <c r="V1607" s="6"/>
      <c r="AB1607" s="6"/>
      <c r="AC1607" s="6"/>
      <c r="AD1607" s="6"/>
      <c r="AE1607" s="6"/>
      <c r="AF1607" s="6"/>
      <c r="AG1607" s="6"/>
      <c r="AH1607" s="6"/>
      <c r="AI1607" s="6"/>
      <c r="AJ1607" s="6"/>
      <c r="AK1607" s="6"/>
      <c r="AL1607" s="6"/>
      <c r="AM1607" s="6"/>
      <c r="AN1607" s="6"/>
      <c r="AP1607" s="6"/>
      <c r="AW1607" s="6"/>
      <c r="BH1607" s="6"/>
    </row>
    <row r="1608" spans="1:60" hidden="1" x14ac:dyDescent="0.25">
      <c r="A1608" s="3">
        <v>601</v>
      </c>
    </row>
    <row r="1609" spans="1:60" hidden="1" x14ac:dyDescent="0.25">
      <c r="A1609" s="3">
        <v>602</v>
      </c>
      <c r="BH1609" s="6"/>
    </row>
    <row r="1610" spans="1:60" hidden="1" x14ac:dyDescent="0.25">
      <c r="A1610" s="3">
        <v>603</v>
      </c>
      <c r="BH1610" s="6"/>
    </row>
    <row r="1611" spans="1:60" hidden="1" x14ac:dyDescent="0.25">
      <c r="A1611" s="3">
        <v>604</v>
      </c>
    </row>
    <row r="1612" spans="1:60" hidden="1" x14ac:dyDescent="0.25">
      <c r="A1612" s="3">
        <v>605</v>
      </c>
    </row>
    <row r="1613" spans="1:60" hidden="1" x14ac:dyDescent="0.25">
      <c r="A1613" s="3">
        <v>606</v>
      </c>
    </row>
    <row r="1614" spans="1:60" hidden="1" x14ac:dyDescent="0.25">
      <c r="A1614" s="3">
        <v>607</v>
      </c>
    </row>
    <row r="1615" spans="1:60" hidden="1" x14ac:dyDescent="0.25">
      <c r="A1615" s="3">
        <v>608</v>
      </c>
    </row>
    <row r="1616" spans="1:60" hidden="1" x14ac:dyDescent="0.25">
      <c r="A1616" s="3">
        <v>609</v>
      </c>
    </row>
    <row r="1617" spans="1:60" hidden="1" x14ac:dyDescent="0.25">
      <c r="A1617" s="3">
        <v>610</v>
      </c>
      <c r="BH1617" s="6"/>
    </row>
    <row r="1618" spans="1:60" hidden="1" x14ac:dyDescent="0.25">
      <c r="A1618" s="3">
        <v>611</v>
      </c>
    </row>
    <row r="1619" spans="1:60" hidden="1" x14ac:dyDescent="0.25">
      <c r="A1619" s="3">
        <v>612</v>
      </c>
      <c r="BH1619" s="6"/>
    </row>
    <row r="1620" spans="1:60" hidden="1" x14ac:dyDescent="0.25">
      <c r="A1620" s="3">
        <v>613</v>
      </c>
      <c r="BH1620" s="6"/>
    </row>
    <row r="1621" spans="1:60" hidden="1" x14ac:dyDescent="0.25">
      <c r="A1621" s="3">
        <v>614</v>
      </c>
    </row>
    <row r="1622" spans="1:60" hidden="1" x14ac:dyDescent="0.25">
      <c r="A1622" s="3">
        <v>615</v>
      </c>
    </row>
    <row r="1623" spans="1:60" hidden="1" x14ac:dyDescent="0.25">
      <c r="A1623" s="3">
        <v>616</v>
      </c>
    </row>
    <row r="1624" spans="1:60" hidden="1" x14ac:dyDescent="0.25">
      <c r="A1624" s="3">
        <v>617</v>
      </c>
    </row>
    <row r="1625" spans="1:60" hidden="1" x14ac:dyDescent="0.25">
      <c r="A1625" s="3">
        <v>618</v>
      </c>
      <c r="BH1625" s="6"/>
    </row>
    <row r="1626" spans="1:60" hidden="1" x14ac:dyDescent="0.25">
      <c r="A1626" s="3">
        <v>619</v>
      </c>
      <c r="BH1626" s="6"/>
    </row>
    <row r="1627" spans="1:60" hidden="1" x14ac:dyDescent="0.25">
      <c r="A1627" s="3">
        <v>620</v>
      </c>
    </row>
    <row r="1628" spans="1:60" hidden="1" x14ac:dyDescent="0.25">
      <c r="A1628" s="3">
        <v>621</v>
      </c>
    </row>
    <row r="1629" spans="1:60" hidden="1" x14ac:dyDescent="0.25">
      <c r="A1629" s="3">
        <v>622</v>
      </c>
      <c r="BH1629" s="6"/>
    </row>
    <row r="1630" spans="1:60" hidden="1" x14ac:dyDescent="0.25">
      <c r="A1630" s="3">
        <v>623</v>
      </c>
      <c r="BH1630" s="6"/>
    </row>
    <row r="1631" spans="1:60" hidden="1" x14ac:dyDescent="0.25">
      <c r="A1631" s="3">
        <v>624</v>
      </c>
      <c r="BH1631" s="6"/>
    </row>
    <row r="1632" spans="1:60" hidden="1" x14ac:dyDescent="0.25">
      <c r="A1632" s="3">
        <v>625</v>
      </c>
      <c r="BH1632" s="6"/>
    </row>
    <row r="1633" spans="1:60" hidden="1" x14ac:dyDescent="0.25">
      <c r="A1633" s="3">
        <v>626</v>
      </c>
      <c r="BH1633" s="6"/>
    </row>
    <row r="1634" spans="1:60" hidden="1" x14ac:dyDescent="0.25">
      <c r="A1634" s="3">
        <v>627</v>
      </c>
      <c r="BH1634" s="6"/>
    </row>
    <row r="1635" spans="1:60" hidden="1" x14ac:dyDescent="0.25">
      <c r="A1635" s="3">
        <v>628</v>
      </c>
      <c r="BH1635" s="6"/>
    </row>
    <row r="1636" spans="1:60" hidden="1" x14ac:dyDescent="0.25">
      <c r="A1636" s="3">
        <v>629</v>
      </c>
      <c r="BH1636" s="6"/>
    </row>
    <row r="1637" spans="1:60" hidden="1" x14ac:dyDescent="0.25">
      <c r="A1637" s="3">
        <v>630</v>
      </c>
      <c r="BH1637" s="6"/>
    </row>
    <row r="1638" spans="1:60" hidden="1" x14ac:dyDescent="0.25">
      <c r="A1638" s="3">
        <v>631</v>
      </c>
      <c r="BH1638" s="6"/>
    </row>
    <row r="1639" spans="1:60" hidden="1" x14ac:dyDescent="0.25">
      <c r="A1639" s="3">
        <v>632</v>
      </c>
      <c r="BC1639" s="6"/>
      <c r="BH1639" s="6"/>
    </row>
    <row r="1640" spans="1:60" hidden="1" x14ac:dyDescent="0.25">
      <c r="A1640" s="3">
        <v>633</v>
      </c>
      <c r="BH1640" s="6"/>
    </row>
    <row r="1641" spans="1:60" hidden="1" x14ac:dyDescent="0.25">
      <c r="A1641" s="3">
        <v>634</v>
      </c>
      <c r="BH1641" s="6"/>
    </row>
    <row r="1642" spans="1:60" hidden="1" x14ac:dyDescent="0.25">
      <c r="A1642" s="3">
        <v>635</v>
      </c>
      <c r="BH1642" s="6"/>
    </row>
    <row r="1643" spans="1:60" hidden="1" x14ac:dyDescent="0.25">
      <c r="A1643" s="3">
        <v>636</v>
      </c>
    </row>
    <row r="1644" spans="1:60" hidden="1" x14ac:dyDescent="0.25">
      <c r="A1644" s="3">
        <v>637</v>
      </c>
      <c r="BD1644" s="6"/>
    </row>
    <row r="1645" spans="1:60" hidden="1" x14ac:dyDescent="0.25">
      <c r="A1645" s="3">
        <v>638</v>
      </c>
      <c r="BC1645" s="6"/>
      <c r="BH1645" s="6"/>
    </row>
    <row r="1646" spans="1:60" hidden="1" x14ac:dyDescent="0.25">
      <c r="A1646" s="3">
        <v>639</v>
      </c>
      <c r="BH1646" s="6"/>
    </row>
    <row r="1647" spans="1:60" hidden="1" x14ac:dyDescent="0.25">
      <c r="A1647" s="3">
        <v>640</v>
      </c>
      <c r="BH1647" s="6"/>
    </row>
    <row r="1648" spans="1:60" hidden="1" x14ac:dyDescent="0.25">
      <c r="A1648" s="3">
        <v>641</v>
      </c>
    </row>
    <row r="1649" spans="1:60" hidden="1" x14ac:dyDescent="0.25">
      <c r="A1649" s="3">
        <v>642</v>
      </c>
    </row>
    <row r="1650" spans="1:60" hidden="1" x14ac:dyDescent="0.25">
      <c r="A1650" s="3">
        <v>643</v>
      </c>
      <c r="BC1650" s="6"/>
    </row>
    <row r="1651" spans="1:60" hidden="1" x14ac:dyDescent="0.25">
      <c r="A1651" s="3">
        <v>644</v>
      </c>
      <c r="BB1651" s="6"/>
    </row>
    <row r="1652" spans="1:60" hidden="1" x14ac:dyDescent="0.25">
      <c r="A1652" s="3">
        <v>645</v>
      </c>
      <c r="BA1652" s="6"/>
    </row>
    <row r="1653" spans="1:60" hidden="1" x14ac:dyDescent="0.25">
      <c r="A1653" s="3">
        <v>646</v>
      </c>
      <c r="AZ1653" s="6"/>
      <c r="BH1653" s="6"/>
    </row>
    <row r="1654" spans="1:60" hidden="1" x14ac:dyDescent="0.25">
      <c r="A1654" s="3">
        <v>647</v>
      </c>
      <c r="AY1654" s="6"/>
    </row>
    <row r="1655" spans="1:60" hidden="1" x14ac:dyDescent="0.25">
      <c r="A1655" s="3">
        <v>648</v>
      </c>
      <c r="AU1655" s="6"/>
      <c r="AX1655" s="6"/>
    </row>
    <row r="1656" spans="1:60" hidden="1" x14ac:dyDescent="0.25">
      <c r="A1656" s="3">
        <v>649</v>
      </c>
      <c r="AT1656" s="6"/>
      <c r="AW1656" s="6"/>
    </row>
    <row r="1657" spans="1:60" hidden="1" x14ac:dyDescent="0.25">
      <c r="A1657" s="3">
        <v>650</v>
      </c>
      <c r="AS1657" s="6"/>
      <c r="AV1657" s="6"/>
      <c r="BH1657" s="6"/>
    </row>
    <row r="1658" spans="1:60" hidden="1" x14ac:dyDescent="0.25">
      <c r="A1658" s="3">
        <v>651</v>
      </c>
      <c r="AP1658" s="6"/>
      <c r="AU1658" s="6"/>
      <c r="BH1658" s="6"/>
    </row>
    <row r="1659" spans="1:60" hidden="1" x14ac:dyDescent="0.25">
      <c r="A1659" s="3">
        <v>652</v>
      </c>
      <c r="AQ1659" s="6"/>
      <c r="AT1659" s="6"/>
      <c r="AX1659" s="6"/>
      <c r="BH1659" s="6"/>
    </row>
    <row r="1660" spans="1:60" hidden="1" x14ac:dyDescent="0.25">
      <c r="A1660" s="3">
        <v>653</v>
      </c>
      <c r="AN1660" s="6"/>
      <c r="AP1660" s="6"/>
      <c r="AS1660" s="6"/>
      <c r="AW1660" s="6"/>
      <c r="BH1660" s="6"/>
    </row>
    <row r="1661" spans="1:60" hidden="1" x14ac:dyDescent="0.25">
      <c r="A1661" s="3">
        <v>654</v>
      </c>
      <c r="AO1661" s="6"/>
      <c r="AR1661" s="6"/>
      <c r="AV1661" s="6"/>
      <c r="BG1661" s="6"/>
      <c r="BH1661" s="6"/>
    </row>
    <row r="1662" spans="1:60" hidden="1" x14ac:dyDescent="0.25">
      <c r="A1662" s="3">
        <v>655</v>
      </c>
      <c r="AF1662" s="6"/>
      <c r="AG1662" s="6"/>
      <c r="AH1662" s="6"/>
      <c r="AI1662" s="6"/>
      <c r="AJ1662" s="6"/>
      <c r="AK1662" s="6"/>
      <c r="AL1662" s="6"/>
      <c r="AM1662" s="6"/>
      <c r="AQ1662" s="6"/>
      <c r="AS1662" s="6"/>
      <c r="AT1662" s="6"/>
      <c r="AU1662" s="6"/>
      <c r="BF1662" s="6"/>
    </row>
    <row r="1663" spans="1:60" hidden="1" x14ac:dyDescent="0.25">
      <c r="A1663" s="3">
        <v>656</v>
      </c>
      <c r="AM1663" s="6"/>
      <c r="AP1663" s="6"/>
      <c r="AT1663" s="6"/>
      <c r="BE1663" s="6"/>
    </row>
    <row r="1664" spans="1:60" hidden="1" x14ac:dyDescent="0.25">
      <c r="A1664" s="3">
        <v>657</v>
      </c>
      <c r="AD1664" s="6"/>
      <c r="AE1664" s="6"/>
      <c r="AF1664" s="6"/>
      <c r="AG1664" s="6"/>
      <c r="AH1664" s="6"/>
      <c r="AI1664" s="6"/>
      <c r="AJ1664" s="6"/>
      <c r="AK1664" s="6"/>
      <c r="AL1664" s="6"/>
      <c r="AM1664" s="6"/>
      <c r="AN1664" s="6"/>
      <c r="AO1664" s="6"/>
      <c r="AQ1664" s="6"/>
      <c r="AR1664" s="6"/>
      <c r="AS1664" s="6"/>
      <c r="AT1664" s="6"/>
      <c r="AY1664" s="6"/>
      <c r="BD1664" s="6"/>
      <c r="BH1664" s="6"/>
    </row>
    <row r="1665" spans="1:60" hidden="1" x14ac:dyDescent="0.25">
      <c r="A1665" s="3">
        <v>658</v>
      </c>
      <c r="Y1665" s="6"/>
      <c r="AA1665" s="6"/>
      <c r="AB1665" s="6"/>
      <c r="AC1665" s="6"/>
      <c r="AD1665" s="6"/>
      <c r="AE1665" s="6"/>
      <c r="AF1665" s="6"/>
      <c r="AG1665" s="6"/>
      <c r="AH1665" s="6"/>
      <c r="AI1665" s="6"/>
      <c r="AJ1665" s="6"/>
      <c r="AK1665" s="6"/>
      <c r="AL1665" s="6"/>
      <c r="AN1665" s="6"/>
      <c r="AP1665" s="6"/>
      <c r="AQ1665" s="6"/>
      <c r="AR1665" s="6"/>
      <c r="AS1665" s="6"/>
      <c r="AX1665" s="6"/>
      <c r="BC1665" s="6"/>
      <c r="BH1665" s="6"/>
    </row>
    <row r="1666" spans="1:60" hidden="1" x14ac:dyDescent="0.25">
      <c r="A1666" s="3">
        <v>659</v>
      </c>
      <c r="V1666" s="6"/>
      <c r="AI1666" s="6"/>
      <c r="AK1666" s="6"/>
      <c r="AL1666" s="6"/>
      <c r="AM1666" s="6"/>
      <c r="AO1666" s="6"/>
      <c r="AP1666" s="6"/>
      <c r="AQ1666" s="6"/>
      <c r="AR1666" s="6"/>
      <c r="AW1666" s="6"/>
      <c r="BB1666" s="6"/>
    </row>
    <row r="1667" spans="1:60" hidden="1" x14ac:dyDescent="0.25">
      <c r="A1667" s="3">
        <v>660</v>
      </c>
      <c r="T1667" s="6"/>
      <c r="U1667" s="6"/>
      <c r="W1667" s="6"/>
      <c r="X1667" s="6"/>
      <c r="AM1667" s="6"/>
      <c r="AP1667" s="6"/>
      <c r="AS1667" s="6"/>
      <c r="BA1667" s="6"/>
    </row>
    <row r="1668" spans="1:60" hidden="1" x14ac:dyDescent="0.25">
      <c r="A1668" s="3">
        <v>661</v>
      </c>
      <c r="S1668" s="6"/>
      <c r="T1668" s="6"/>
      <c r="V1668" s="6"/>
      <c r="W1668" s="6"/>
      <c r="AL1668" s="6"/>
      <c r="AO1668" s="6"/>
      <c r="AR1668" s="6"/>
      <c r="AW1668" s="6"/>
      <c r="AZ1668" s="6"/>
    </row>
    <row r="1669" spans="1:60" hidden="1" x14ac:dyDescent="0.25">
      <c r="A1669" s="3">
        <v>662</v>
      </c>
      <c r="Q1669" s="6"/>
      <c r="R1669" s="6"/>
      <c r="S1669" s="6"/>
      <c r="AK1669" s="6"/>
      <c r="AN1669" s="6"/>
      <c r="AQ1669" s="6"/>
      <c r="AT1669" s="6"/>
      <c r="AV1669" s="6"/>
      <c r="AY1669" s="6"/>
    </row>
    <row r="1670" spans="1:60" hidden="1" x14ac:dyDescent="0.25">
      <c r="A1670" s="3">
        <v>663</v>
      </c>
      <c r="P1670" s="6"/>
      <c r="R1670" s="6"/>
      <c r="X1670" s="6"/>
      <c r="AA1670" s="6"/>
      <c r="AH1670" s="6"/>
      <c r="AK1670" s="6"/>
      <c r="AL1670" s="6"/>
      <c r="AM1670" s="6"/>
      <c r="AN1670" s="6"/>
      <c r="AO1670" s="6"/>
      <c r="AQ1670" s="6"/>
      <c r="AS1670" s="6"/>
      <c r="AX1670" s="6"/>
      <c r="BH1670" s="6"/>
    </row>
    <row r="1671" spans="1:60" hidden="1" x14ac:dyDescent="0.25">
      <c r="A1671" s="3">
        <v>664</v>
      </c>
      <c r="P1671" s="6"/>
      <c r="R1671" s="6"/>
      <c r="S1671" s="6"/>
      <c r="W1671" s="6"/>
      <c r="Y1671" s="6"/>
      <c r="AN1671" s="6"/>
      <c r="AP1671" s="6"/>
      <c r="AR1671" s="6"/>
      <c r="AW1671" s="6"/>
    </row>
    <row r="1672" spans="1:60" hidden="1" x14ac:dyDescent="0.25">
      <c r="A1672" s="3">
        <v>665</v>
      </c>
      <c r="G1672" s="6"/>
      <c r="H1672" s="6"/>
      <c r="K1672" s="6"/>
      <c r="N1672" s="6"/>
      <c r="R1672" s="6"/>
      <c r="V1672" s="6"/>
      <c r="X1672" s="6"/>
      <c r="AO1672" s="6"/>
      <c r="AQ1672" s="6"/>
      <c r="AV1672" s="6"/>
      <c r="AZ1672" s="6"/>
    </row>
    <row r="1673" spans="1:60" hidden="1" x14ac:dyDescent="0.25">
      <c r="A1673" s="3">
        <v>666</v>
      </c>
      <c r="C1673" s="6"/>
      <c r="H1673" s="6"/>
      <c r="I1673" s="6"/>
      <c r="J1673" s="6"/>
      <c r="M1673" s="6"/>
      <c r="N1673" s="6"/>
      <c r="P1673" s="6"/>
      <c r="W1673" s="6"/>
      <c r="AE1673" s="6"/>
      <c r="AH1673" s="6"/>
      <c r="AI1673" s="6"/>
      <c r="AJ1673" s="6"/>
      <c r="AK1673" s="6"/>
      <c r="AL1673" s="6"/>
      <c r="AN1673" s="6"/>
      <c r="AP1673" s="6"/>
      <c r="AR1673" s="6"/>
      <c r="AU1673" s="6"/>
      <c r="AY1673" s="6"/>
      <c r="BH1673" s="6"/>
    </row>
    <row r="1674" spans="1:60" hidden="1" x14ac:dyDescent="0.25">
      <c r="A1674" s="3">
        <v>667</v>
      </c>
      <c r="B1674" s="6"/>
      <c r="I1674" s="6"/>
      <c r="J1674" s="6"/>
      <c r="K1674" s="6"/>
      <c r="L1674" s="6"/>
      <c r="O1674" s="6"/>
      <c r="S1674" s="6"/>
      <c r="T1674" s="6"/>
      <c r="V1674" s="6"/>
      <c r="X1674" s="6"/>
      <c r="Y1674" s="6"/>
      <c r="AF1674" s="6"/>
      <c r="AI1674" s="6"/>
      <c r="AJ1674" s="6"/>
      <c r="AL1674" s="6"/>
      <c r="AN1674" s="6"/>
      <c r="AO1674" s="6"/>
      <c r="AP1674" s="6"/>
      <c r="AQ1674" s="6"/>
      <c r="AT1674" s="6"/>
      <c r="AX1674" s="6"/>
      <c r="BH1674" s="6"/>
    </row>
    <row r="1675" spans="1:60" hidden="1" x14ac:dyDescent="0.25">
      <c r="A1675" s="3">
        <v>668</v>
      </c>
      <c r="E1675" s="6"/>
      <c r="N1675" s="6"/>
      <c r="U1675" s="6"/>
      <c r="V1675" s="6"/>
      <c r="Z1675" s="6"/>
      <c r="AK1675" s="6"/>
      <c r="AM1675" s="6"/>
      <c r="AN1675" s="6"/>
      <c r="AO1675" s="6"/>
      <c r="AP1675" s="6"/>
      <c r="AS1675" s="6"/>
      <c r="AW1675" s="6"/>
    </row>
    <row r="1676" spans="1:60" hidden="1" x14ac:dyDescent="0.25">
      <c r="A1676" s="3">
        <v>669</v>
      </c>
      <c r="J1676" s="6"/>
      <c r="K1676" s="6"/>
      <c r="M1676" s="6"/>
      <c r="Q1676" s="6"/>
      <c r="R1676" s="6"/>
      <c r="T1676" s="6"/>
      <c r="V1676" s="6"/>
      <c r="X1676" s="6"/>
      <c r="AI1676" s="6"/>
      <c r="AK1676" s="6"/>
      <c r="AM1676" s="6"/>
      <c r="AO1676" s="6"/>
      <c r="AP1676" s="6"/>
      <c r="AR1676" s="6"/>
      <c r="AV1676" s="6"/>
      <c r="AW1676" s="6"/>
      <c r="BG1676" s="6"/>
      <c r="BH1676" s="6"/>
    </row>
    <row r="1677" spans="1:60" hidden="1" x14ac:dyDescent="0.25">
      <c r="A1677" s="3">
        <v>670</v>
      </c>
      <c r="L1677" s="6"/>
      <c r="Q1677" s="6"/>
      <c r="R1677" s="6"/>
      <c r="S1677" s="6"/>
      <c r="U1677" s="6"/>
      <c r="W1677" s="6"/>
      <c r="X1677" s="6"/>
      <c r="Y1677" s="6"/>
      <c r="AI1677" s="6"/>
      <c r="AK1677" s="6"/>
      <c r="AL1677" s="6"/>
      <c r="AM1677" s="6"/>
      <c r="AN1677" s="6"/>
      <c r="AQ1677" s="6"/>
      <c r="AU1677" s="6"/>
      <c r="AV1677" s="6"/>
      <c r="BF1677" s="6"/>
      <c r="BH1677" s="6"/>
    </row>
    <row r="1678" spans="1:60" hidden="1" x14ac:dyDescent="0.25">
      <c r="A1678" s="3">
        <v>671</v>
      </c>
      <c r="J1678" s="6"/>
      <c r="P1678" s="6"/>
      <c r="Q1678" s="6"/>
      <c r="R1678" s="6"/>
      <c r="S1678" s="6"/>
      <c r="T1678" s="6"/>
      <c r="V1678" s="6"/>
      <c r="W1678" s="6"/>
      <c r="X1678" s="6"/>
      <c r="Y1678" s="6"/>
      <c r="AN1678" s="6"/>
      <c r="AO1678" s="6"/>
      <c r="AQ1678" s="6"/>
      <c r="AT1678" s="6"/>
      <c r="AU1678" s="6"/>
      <c r="BE1678" s="6"/>
      <c r="BH1678" s="6"/>
    </row>
    <row r="1679" spans="1:60" hidden="1" x14ac:dyDescent="0.25">
      <c r="A1679" s="3">
        <v>672</v>
      </c>
      <c r="E1679" s="6"/>
      <c r="F1679" s="6"/>
      <c r="G1679" s="6"/>
      <c r="H1679" s="6"/>
      <c r="J1679" s="6"/>
      <c r="K1679" s="6"/>
      <c r="N1679" s="6"/>
      <c r="O1679" s="6"/>
      <c r="P1679" s="6"/>
      <c r="Q1679" s="6"/>
      <c r="S1679" s="6"/>
      <c r="T1679" s="6"/>
      <c r="U1679" s="6"/>
      <c r="V1679" s="6"/>
      <c r="Y1679" s="6"/>
      <c r="Z1679" s="6"/>
      <c r="AA1679" s="6"/>
      <c r="AG1679" s="6"/>
      <c r="AI1679" s="6"/>
      <c r="AJ1679" s="6"/>
      <c r="AK1679" s="6"/>
      <c r="AL1679" s="6"/>
      <c r="AO1679" s="6"/>
      <c r="AS1679" s="6"/>
      <c r="AT1679" s="6"/>
      <c r="BD1679" s="6"/>
      <c r="BH1679" s="6"/>
    </row>
    <row r="1680" spans="1:60" hidden="1" x14ac:dyDescent="0.25">
      <c r="A1680" s="3">
        <v>673</v>
      </c>
      <c r="N1680" s="6"/>
      <c r="O1680" s="6"/>
      <c r="Q1680" s="6"/>
      <c r="S1680" s="6"/>
      <c r="T1680" s="6"/>
      <c r="V1680" s="6"/>
      <c r="AI1680" s="6"/>
      <c r="AL1680" s="6"/>
      <c r="AM1680" s="6"/>
      <c r="AN1680" s="6"/>
      <c r="AO1680" s="6"/>
      <c r="AQ1680" s="6"/>
      <c r="AR1680" s="6"/>
      <c r="AS1680" s="6"/>
      <c r="BC1680" s="6"/>
      <c r="BD1680" s="6"/>
    </row>
    <row r="1681" spans="1:60" hidden="1" x14ac:dyDescent="0.25">
      <c r="A1681" s="3">
        <v>674</v>
      </c>
      <c r="D1681" s="6"/>
      <c r="I1681" s="6"/>
      <c r="J1681" s="6"/>
      <c r="K1681" s="6"/>
      <c r="L1681" s="6"/>
      <c r="M1681" s="6"/>
      <c r="N1681" s="6"/>
      <c r="P1681" s="6"/>
      <c r="Q1681" s="6"/>
      <c r="R1681" s="6"/>
      <c r="S1681" s="6"/>
      <c r="T1681" s="6"/>
      <c r="U1681" s="6"/>
      <c r="V1681" s="6"/>
      <c r="X1681" s="6"/>
      <c r="Y1681" s="6"/>
      <c r="AB1681" s="6"/>
      <c r="AC1681" s="6"/>
      <c r="AD1681" s="6"/>
      <c r="AE1681" s="6"/>
      <c r="AF1681" s="6"/>
      <c r="AG1681" s="6"/>
      <c r="AH1681" s="6"/>
      <c r="AI1681" s="6"/>
      <c r="AJ1681" s="6"/>
      <c r="AK1681" s="6"/>
      <c r="AL1681" s="6"/>
      <c r="AM1681" s="6"/>
      <c r="AN1681" s="6"/>
      <c r="AQ1681" s="6"/>
      <c r="AR1681" s="6"/>
      <c r="AW1681" s="6"/>
      <c r="BB1681" s="6"/>
      <c r="BC1681" s="6"/>
      <c r="BH1681" s="6"/>
    </row>
    <row r="1682" spans="1:60" hidden="1" x14ac:dyDescent="0.25">
      <c r="A1682" s="3">
        <v>675</v>
      </c>
      <c r="L1682" s="6"/>
      <c r="M1682" s="6"/>
      <c r="N1682" s="6"/>
      <c r="O1682" s="6"/>
      <c r="P1682" s="6"/>
      <c r="T1682" s="6"/>
      <c r="U1682" s="6"/>
      <c r="X1682" s="6"/>
      <c r="AF1682" s="6"/>
      <c r="AG1682" s="6"/>
      <c r="AH1682" s="6"/>
      <c r="AI1682" s="6"/>
      <c r="AJ1682" s="6"/>
      <c r="AL1682" s="6"/>
      <c r="AP1682" s="6"/>
      <c r="AQ1682" s="6"/>
      <c r="AV1682" s="6"/>
      <c r="AZ1682" s="6"/>
      <c r="BA1682" s="6"/>
      <c r="BB1682" s="6"/>
    </row>
    <row r="1683" spans="1:60" hidden="1" x14ac:dyDescent="0.25">
      <c r="A1683" s="3">
        <v>676</v>
      </c>
      <c r="D1683" s="6"/>
      <c r="M1683" s="6"/>
      <c r="O1683" s="6"/>
      <c r="P1683" s="6"/>
      <c r="Q1683" s="6"/>
      <c r="R1683" s="6"/>
      <c r="S1683" s="6"/>
      <c r="T1683" s="6"/>
      <c r="AR1683" s="6"/>
      <c r="AT1683" s="6"/>
      <c r="AU1683" s="6"/>
      <c r="AY1683" s="6"/>
      <c r="AZ1683" s="6"/>
      <c r="BA1683" s="6"/>
    </row>
    <row r="1684" spans="1:60" hidden="1" x14ac:dyDescent="0.25">
      <c r="A1684" s="3">
        <v>677</v>
      </c>
      <c r="C1684" s="6"/>
      <c r="M1684" s="6"/>
      <c r="N1684" s="6"/>
      <c r="O1684" s="6"/>
      <c r="Q1684" s="6"/>
      <c r="R1684" s="6"/>
      <c r="S1684" s="6"/>
      <c r="AK1684" s="6"/>
      <c r="AM1684" s="6"/>
      <c r="AN1684" s="6"/>
      <c r="AO1684" s="6"/>
      <c r="AP1684" s="6"/>
      <c r="AR1684" s="6"/>
      <c r="AU1684" s="6"/>
      <c r="AY1684" s="6"/>
      <c r="AZ1684" s="6"/>
      <c r="BH1684" s="6"/>
    </row>
    <row r="1685" spans="1:60" hidden="1" x14ac:dyDescent="0.25">
      <c r="A1685" s="3">
        <v>678</v>
      </c>
      <c r="B1685" s="6"/>
      <c r="I1685" s="6"/>
      <c r="J1685" s="6"/>
      <c r="K1685" s="6"/>
      <c r="L1685" s="6"/>
      <c r="M1685" s="6"/>
      <c r="P1685" s="6"/>
      <c r="Q1685" s="6"/>
      <c r="R1685" s="6"/>
      <c r="W1685" s="6"/>
      <c r="X1685" s="6"/>
      <c r="Y1685" s="6"/>
      <c r="Z1685" s="6"/>
      <c r="AL1685" s="6"/>
      <c r="AM1685" s="6"/>
      <c r="AN1685" s="6"/>
      <c r="AO1685" s="6"/>
      <c r="AQ1685" s="6"/>
      <c r="AS1685" s="6"/>
      <c r="AT1685" s="6"/>
      <c r="AW1685" s="6"/>
      <c r="AX1685" s="6"/>
      <c r="AY1685" s="6"/>
      <c r="BH1685" s="6"/>
    </row>
    <row r="1686" spans="1:60" hidden="1" x14ac:dyDescent="0.25">
      <c r="A1686" s="3">
        <v>679</v>
      </c>
      <c r="M1686" s="6"/>
      <c r="N1686" s="6"/>
      <c r="V1686" s="6"/>
      <c r="W1686" s="6"/>
      <c r="Z1686" s="6"/>
      <c r="AA1686" s="6"/>
      <c r="AH1686" s="6"/>
      <c r="AJ1686" s="6"/>
      <c r="AL1686" s="6"/>
      <c r="AM1686" s="6"/>
      <c r="AN1686" s="6"/>
      <c r="AO1686" s="6"/>
      <c r="AQ1686" s="6"/>
      <c r="AR1686" s="6"/>
      <c r="AV1686" s="6"/>
      <c r="AW1686" s="6"/>
      <c r="AX1686" s="6"/>
    </row>
    <row r="1687" spans="1:60" hidden="1" x14ac:dyDescent="0.25">
      <c r="A1687" s="3">
        <v>680</v>
      </c>
      <c r="K1687" s="6"/>
      <c r="N1687" s="6"/>
      <c r="O1687" s="6"/>
      <c r="P1687" s="6"/>
      <c r="W1687" s="6"/>
      <c r="AH1687" s="6"/>
      <c r="AJ1687" s="6"/>
      <c r="AK1687" s="6"/>
      <c r="AL1687" s="6"/>
      <c r="AM1687" s="6"/>
      <c r="AO1687" s="6"/>
      <c r="AQ1687" s="6"/>
      <c r="AR1687" s="6"/>
      <c r="AU1687" s="6"/>
      <c r="AV1687" s="6"/>
      <c r="AW1687" s="6"/>
    </row>
    <row r="1688" spans="1:60" hidden="1" x14ac:dyDescent="0.25">
      <c r="A1688" s="3">
        <v>681</v>
      </c>
      <c r="H1688" s="6"/>
      <c r="I1688" s="6"/>
      <c r="J1688" s="6"/>
      <c r="K1688" s="6"/>
      <c r="L1688" s="6"/>
      <c r="M1688" s="6"/>
      <c r="N1688" s="6"/>
      <c r="Q1688" s="6"/>
      <c r="R1688" s="6"/>
      <c r="U1688" s="6"/>
      <c r="AI1688" s="6"/>
      <c r="AJ1688" s="6"/>
      <c r="AK1688" s="6"/>
      <c r="AL1688" s="6"/>
      <c r="AN1688" s="6"/>
      <c r="AP1688" s="6"/>
      <c r="AQ1688" s="6"/>
      <c r="AT1688" s="6"/>
      <c r="AU1688" s="6"/>
      <c r="AV1688" s="6"/>
      <c r="BB1688" s="6"/>
      <c r="BH1688" s="6"/>
    </row>
    <row r="1689" spans="1:60" hidden="1" x14ac:dyDescent="0.25">
      <c r="A1689" s="3">
        <v>682</v>
      </c>
      <c r="L1689" s="6"/>
      <c r="M1689" s="6"/>
      <c r="N1689" s="6"/>
      <c r="O1689" s="6"/>
      <c r="P1689" s="6"/>
      <c r="Q1689" s="6"/>
      <c r="R1689" s="6"/>
      <c r="X1689" s="6"/>
      <c r="Y1689" s="6"/>
      <c r="Z1689" s="6"/>
      <c r="AH1689" s="6"/>
      <c r="AI1689" s="6"/>
      <c r="AJ1689" s="6"/>
      <c r="AK1689" s="6"/>
      <c r="AM1689" s="6"/>
      <c r="AN1689" s="6"/>
      <c r="AO1689" s="6"/>
      <c r="AP1689" s="6"/>
      <c r="AS1689" s="6"/>
      <c r="AT1689" s="6"/>
      <c r="AU1689" s="6"/>
      <c r="BA1689" s="6"/>
      <c r="BH1689" s="6"/>
    </row>
    <row r="1690" spans="1:60" hidden="1" x14ac:dyDescent="0.25">
      <c r="A1690" s="3">
        <v>683</v>
      </c>
      <c r="J1690" s="6"/>
      <c r="M1690" s="6"/>
      <c r="N1690" s="6"/>
      <c r="R1690" s="6"/>
      <c r="U1690" s="6"/>
      <c r="AK1690" s="6"/>
      <c r="AM1690" s="6"/>
      <c r="AN1690" s="6"/>
      <c r="AR1690" s="6"/>
      <c r="AS1690" s="6"/>
      <c r="AT1690" s="6"/>
      <c r="AZ1690" s="6"/>
      <c r="BH1690" s="6"/>
    </row>
    <row r="1691" spans="1:60" hidden="1" x14ac:dyDescent="0.25">
      <c r="A1691" s="3">
        <v>684</v>
      </c>
      <c r="G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AB1691" s="6"/>
      <c r="AC1691" s="6"/>
      <c r="AD1691" s="6"/>
      <c r="AF1691" s="6"/>
      <c r="AG1691" s="6"/>
      <c r="AH1691" s="6"/>
      <c r="AI1691" s="6"/>
      <c r="AJ1691" s="6"/>
      <c r="AK1691" s="6"/>
      <c r="AL1691" s="6"/>
      <c r="AM1691" s="6"/>
      <c r="AN1691" s="6"/>
      <c r="AQ1691" s="6"/>
      <c r="AR1691" s="6"/>
      <c r="AS1691" s="6"/>
      <c r="AY1691" s="6"/>
    </row>
    <row r="1692" spans="1:60" hidden="1" x14ac:dyDescent="0.25">
      <c r="A1692" s="3">
        <v>685</v>
      </c>
      <c r="D1692" s="6"/>
      <c r="H1692" s="6"/>
      <c r="I1692" s="6"/>
      <c r="J1692" s="6"/>
      <c r="O1692" s="6"/>
      <c r="P1692" s="6"/>
      <c r="Q1692" s="6"/>
      <c r="R1692" s="6"/>
      <c r="W1692" s="6"/>
      <c r="Y1692" s="6"/>
      <c r="Z1692" s="6"/>
      <c r="AJ1692" s="6"/>
      <c r="AM1692" s="6"/>
      <c r="AP1692" s="6"/>
      <c r="AQ1692" s="6"/>
      <c r="AR1692" s="6"/>
      <c r="AX1692" s="6"/>
      <c r="BH1692" s="6"/>
    </row>
    <row r="1693" spans="1:60" hidden="1" x14ac:dyDescent="0.25">
      <c r="A1693" s="3">
        <v>686</v>
      </c>
      <c r="H1693" s="6"/>
      <c r="I1693" s="6"/>
      <c r="K1693" s="6"/>
      <c r="M1693" s="6"/>
      <c r="N1693" s="6"/>
      <c r="O1693" s="6"/>
      <c r="P1693" s="6"/>
      <c r="Q1693" s="6"/>
      <c r="AM1693" s="6"/>
      <c r="AO1693" s="6"/>
      <c r="AP1693" s="6"/>
      <c r="AQ1693" s="6"/>
      <c r="AW1693" s="6"/>
      <c r="BA1693" s="6"/>
    </row>
    <row r="1694" spans="1:60" hidden="1" x14ac:dyDescent="0.25">
      <c r="A1694" s="3">
        <v>687</v>
      </c>
      <c r="L1694" s="6"/>
      <c r="M1694" s="6"/>
      <c r="O1694" s="6"/>
      <c r="Q1694" s="6"/>
      <c r="R1694" s="6"/>
      <c r="T1694" s="6"/>
      <c r="U1694" s="6"/>
      <c r="V1694" s="6"/>
      <c r="W1694" s="6"/>
      <c r="X1694" s="6"/>
      <c r="Y1694" s="6"/>
      <c r="AL1694" s="6"/>
      <c r="AN1694" s="6"/>
      <c r="AO1694" s="6"/>
      <c r="AS1694" s="6"/>
      <c r="AV1694" s="6"/>
      <c r="AZ1694" s="6"/>
    </row>
    <row r="1695" spans="1:60" hidden="1" x14ac:dyDescent="0.25">
      <c r="A1695" s="3">
        <v>688</v>
      </c>
      <c r="L1695" s="6"/>
      <c r="M1695" s="6"/>
      <c r="R1695" s="6"/>
      <c r="T1695" s="6"/>
      <c r="U1695" s="6"/>
      <c r="AK1695" s="6"/>
      <c r="AM1695" s="6"/>
      <c r="AN1695" s="6"/>
      <c r="AO1695" s="6"/>
      <c r="AR1695" s="6"/>
      <c r="AU1695" s="6"/>
      <c r="AY1695" s="6"/>
      <c r="BH1695" s="6"/>
    </row>
    <row r="1696" spans="1:60" hidden="1" x14ac:dyDescent="0.25">
      <c r="A1696" s="3">
        <v>689</v>
      </c>
      <c r="D1696" s="6"/>
      <c r="I1696" s="6"/>
      <c r="J1696" s="6"/>
      <c r="K1696" s="6"/>
      <c r="L1696" s="6"/>
      <c r="N1696" s="6"/>
      <c r="R1696" s="6"/>
      <c r="AG1696" s="6"/>
      <c r="AH1696" s="6"/>
      <c r="AJ1696" s="6"/>
      <c r="AL1696" s="6"/>
      <c r="AM1696" s="6"/>
      <c r="AN1696" s="6"/>
      <c r="AQ1696" s="6"/>
      <c r="AT1696" s="6"/>
      <c r="AX1696" s="6"/>
      <c r="BH1696" s="6"/>
    </row>
    <row r="1697" spans="1:60" hidden="1" x14ac:dyDescent="0.25">
      <c r="A1697" s="3">
        <v>690</v>
      </c>
      <c r="D1697" s="6"/>
      <c r="K1697" s="6"/>
      <c r="L1697" s="6"/>
      <c r="M1697" s="6"/>
      <c r="P1697" s="6"/>
      <c r="S1697" s="6"/>
      <c r="T1697" s="6"/>
      <c r="AF1697" s="6"/>
      <c r="AG1697" s="6"/>
      <c r="AH1697" s="6"/>
      <c r="AI1697" s="6"/>
      <c r="AK1697" s="6"/>
      <c r="AL1697" s="6"/>
      <c r="AM1697" s="6"/>
      <c r="AP1697" s="6"/>
      <c r="AS1697" s="6"/>
      <c r="AW1697" s="6"/>
      <c r="BH1697" s="6"/>
    </row>
    <row r="1698" spans="1:60" hidden="1" x14ac:dyDescent="0.25">
      <c r="A1698" s="3">
        <v>691</v>
      </c>
      <c r="F1698" s="6"/>
      <c r="G1698" s="6"/>
      <c r="H1698" s="6"/>
      <c r="I1698" s="6"/>
      <c r="J1698" s="6"/>
      <c r="K1698" s="6"/>
      <c r="L1698" s="6"/>
      <c r="M1698" s="6"/>
      <c r="O1698" s="6"/>
      <c r="P1698" s="6"/>
      <c r="S1698" s="6"/>
      <c r="W1698" s="6"/>
      <c r="AB1698" s="6"/>
      <c r="AC1698" s="6"/>
      <c r="AE1698" s="6"/>
      <c r="AF1698" s="6"/>
      <c r="AH1698" s="6"/>
      <c r="AJ1698" s="6"/>
      <c r="AK1698" s="6"/>
      <c r="AL1698" s="6"/>
      <c r="AN1698" s="6"/>
      <c r="AO1698" s="6"/>
      <c r="AR1698" s="6"/>
      <c r="AT1698" s="6"/>
      <c r="AU1698" s="6"/>
      <c r="AV1698" s="6"/>
    </row>
    <row r="1699" spans="1:60" hidden="1" x14ac:dyDescent="0.25">
      <c r="A1699" s="3">
        <v>692</v>
      </c>
      <c r="F1699" s="6"/>
      <c r="J1699" s="6"/>
      <c r="L1699" s="6"/>
      <c r="O1699" s="6"/>
      <c r="Q1699" s="6"/>
      <c r="AM1699" s="6"/>
      <c r="AQ1699" s="6"/>
      <c r="AR1699" s="6"/>
      <c r="AU1699" s="6"/>
    </row>
    <row r="1700" spans="1:60" hidden="1" x14ac:dyDescent="0.25">
      <c r="A1700" s="3">
        <v>693</v>
      </c>
      <c r="J1700" s="6"/>
      <c r="M1700" s="6"/>
      <c r="S1700" s="6"/>
      <c r="V1700" s="6"/>
      <c r="W1700" s="6"/>
      <c r="X1700" s="6"/>
      <c r="Z1700" s="6"/>
      <c r="AF1700" s="6"/>
      <c r="AH1700" s="6"/>
      <c r="AI1700" s="6"/>
      <c r="AJ1700" s="6"/>
      <c r="AK1700" s="6"/>
      <c r="AM1700" s="6"/>
      <c r="AO1700" s="6"/>
      <c r="AP1700" s="6"/>
      <c r="AR1700" s="6"/>
      <c r="AS1700" s="6"/>
      <c r="AT1700" s="6"/>
      <c r="BD1700" s="6"/>
      <c r="BH1700" s="6"/>
    </row>
    <row r="1701" spans="1:60" hidden="1" x14ac:dyDescent="0.25">
      <c r="A1701" s="3">
        <v>694</v>
      </c>
      <c r="C1701" s="6"/>
      <c r="I1701" s="6"/>
      <c r="J1701" s="6"/>
      <c r="L1701" s="6"/>
      <c r="M1701" s="6"/>
      <c r="O1701" s="6"/>
      <c r="X1701" s="6"/>
      <c r="AB1701" s="6"/>
      <c r="AC1701" s="6"/>
      <c r="AD1701" s="6"/>
      <c r="AF1701" s="6"/>
      <c r="AG1701" s="6"/>
      <c r="AH1701" s="6"/>
      <c r="AI1701" s="6"/>
      <c r="AK1701" s="6"/>
      <c r="AL1701" s="6"/>
      <c r="AO1701" s="6"/>
      <c r="AP1701" s="6"/>
      <c r="AQ1701" s="6"/>
      <c r="AR1701" s="6"/>
      <c r="AS1701" s="6"/>
      <c r="BC1701" s="6"/>
      <c r="BH1701" s="6"/>
    </row>
    <row r="1702" spans="1:60" hidden="1" x14ac:dyDescent="0.25">
      <c r="A1702" s="3">
        <v>695</v>
      </c>
      <c r="B1702" s="6"/>
      <c r="K1702" s="6"/>
      <c r="L1702" s="6"/>
      <c r="S1702" s="6"/>
      <c r="T1702" s="6"/>
      <c r="U1702" s="6"/>
      <c r="AE1702" s="6"/>
      <c r="AJ1702" s="6"/>
      <c r="AL1702" s="6"/>
      <c r="AN1702" s="6"/>
      <c r="AO1702" s="6"/>
      <c r="AP1702" s="6"/>
      <c r="AQ1702" s="6"/>
      <c r="AR1702" s="6"/>
      <c r="BB1702" s="6"/>
      <c r="BH1702" s="6"/>
    </row>
    <row r="1703" spans="1:60" hidden="1" x14ac:dyDescent="0.25">
      <c r="A1703" s="3">
        <v>696</v>
      </c>
      <c r="E1703" s="6"/>
      <c r="K1703" s="6"/>
      <c r="Q1703" s="6"/>
      <c r="T1703" s="6"/>
      <c r="U1703" s="6"/>
      <c r="V1703" s="6"/>
      <c r="AA1703" s="6"/>
      <c r="AK1703" s="6"/>
      <c r="AN1703" s="6"/>
      <c r="AQ1703" s="6"/>
      <c r="AR1703" s="6"/>
      <c r="BA1703" s="6"/>
      <c r="BH1703" s="6"/>
    </row>
    <row r="1704" spans="1:60" hidden="1" x14ac:dyDescent="0.25">
      <c r="A1704" s="3">
        <v>697</v>
      </c>
      <c r="H1704" s="6"/>
      <c r="J1704" s="6"/>
      <c r="X1704" s="6"/>
      <c r="AJ1704" s="6"/>
      <c r="AM1704" s="6"/>
      <c r="AQ1704" s="6"/>
      <c r="AZ1704" s="6"/>
      <c r="BH1704" s="6"/>
    </row>
    <row r="1705" spans="1:60" hidden="1" x14ac:dyDescent="0.25">
      <c r="A1705" s="3">
        <v>698</v>
      </c>
      <c r="D1705" s="6"/>
      <c r="J1705" s="6"/>
      <c r="K1705" s="6"/>
      <c r="O1705" s="6"/>
      <c r="P1705" s="6"/>
      <c r="Q1705" s="6"/>
      <c r="S1705" s="6"/>
      <c r="T1705" s="6"/>
      <c r="AM1705" s="6"/>
      <c r="AN1705" s="6"/>
      <c r="AO1705" s="6"/>
      <c r="AR1705" s="6"/>
      <c r="AY1705" s="6"/>
      <c r="BH1705" s="6"/>
    </row>
    <row r="1706" spans="1:60" hidden="1" x14ac:dyDescent="0.25">
      <c r="A1706" s="3">
        <v>699</v>
      </c>
      <c r="H1706" s="6"/>
      <c r="J1706" s="6"/>
      <c r="R1706" s="6"/>
      <c r="S1706" s="6"/>
      <c r="V1706" s="6"/>
      <c r="W1706" s="6"/>
      <c r="Y1706" s="6"/>
      <c r="AE1706" s="6"/>
      <c r="AG1706" s="6"/>
      <c r="AI1706" s="6"/>
      <c r="AJ1706" s="6"/>
      <c r="AK1706" s="6"/>
      <c r="AL1706" s="6"/>
      <c r="AM1706" s="6"/>
      <c r="AN1706" s="6"/>
      <c r="AQ1706" s="6"/>
      <c r="AX1706" s="6"/>
      <c r="BH1706" s="6"/>
    </row>
    <row r="1707" spans="1:60" hidden="1" x14ac:dyDescent="0.25">
      <c r="A1707" s="3">
        <v>700</v>
      </c>
      <c r="D1707" s="6"/>
      <c r="G1707" s="6"/>
      <c r="H1707" s="6"/>
      <c r="I1707" s="6"/>
      <c r="K1707" s="6"/>
      <c r="L1707" s="6"/>
      <c r="N1707" s="6"/>
      <c r="Q1707" s="6"/>
      <c r="R1707" s="6"/>
      <c r="S1707" s="6"/>
      <c r="V1707" s="6"/>
      <c r="AB1707" s="6"/>
      <c r="AC1707" s="6"/>
      <c r="AD1707" s="6"/>
      <c r="AE1707" s="6"/>
      <c r="AF1707" s="6"/>
      <c r="AG1707" s="6"/>
      <c r="AH1707" s="6"/>
      <c r="AI1707" s="6"/>
      <c r="AJ1707" s="6"/>
      <c r="AK1707" s="6"/>
      <c r="AL1707" s="6"/>
      <c r="AM1707" s="6"/>
      <c r="AN1707" s="6"/>
      <c r="AP1707" s="6"/>
      <c r="AW1707" s="6"/>
      <c r="BH1707" s="6"/>
    </row>
    <row r="1708" spans="1:60" hidden="1" x14ac:dyDescent="0.25">
      <c r="A1708" s="3">
        <v>701</v>
      </c>
    </row>
    <row r="1709" spans="1:60" hidden="1" x14ac:dyDescent="0.25">
      <c r="A1709" s="3">
        <v>702</v>
      </c>
      <c r="BH1709" s="6"/>
    </row>
    <row r="1710" spans="1:60" hidden="1" x14ac:dyDescent="0.25">
      <c r="A1710" s="3">
        <v>703</v>
      </c>
      <c r="BH1710" s="6"/>
    </row>
    <row r="1711" spans="1:60" hidden="1" x14ac:dyDescent="0.25">
      <c r="A1711" s="3">
        <v>704</v>
      </c>
    </row>
    <row r="1712" spans="1:60" hidden="1" x14ac:dyDescent="0.25">
      <c r="A1712" s="3">
        <v>705</v>
      </c>
    </row>
    <row r="1713" spans="1:60" hidden="1" x14ac:dyDescent="0.25">
      <c r="A1713" s="3">
        <v>706</v>
      </c>
    </row>
    <row r="1714" spans="1:60" hidden="1" x14ac:dyDescent="0.25">
      <c r="A1714" s="3">
        <v>707</v>
      </c>
    </row>
    <row r="1715" spans="1:60" hidden="1" x14ac:dyDescent="0.25">
      <c r="A1715" s="3">
        <v>708</v>
      </c>
    </row>
    <row r="1716" spans="1:60" hidden="1" x14ac:dyDescent="0.25">
      <c r="A1716" s="3">
        <v>709</v>
      </c>
    </row>
    <row r="1717" spans="1:60" hidden="1" x14ac:dyDescent="0.25">
      <c r="A1717" s="3">
        <v>710</v>
      </c>
      <c r="BH1717" s="6"/>
    </row>
    <row r="1718" spans="1:60" hidden="1" x14ac:dyDescent="0.25">
      <c r="A1718" s="3">
        <v>711</v>
      </c>
    </row>
    <row r="1719" spans="1:60" hidden="1" x14ac:dyDescent="0.25">
      <c r="A1719" s="3">
        <v>712</v>
      </c>
      <c r="BH1719" s="6"/>
    </row>
    <row r="1720" spans="1:60" hidden="1" x14ac:dyDescent="0.25">
      <c r="A1720" s="3">
        <v>713</v>
      </c>
      <c r="BH1720" s="6"/>
    </row>
    <row r="1721" spans="1:60" hidden="1" x14ac:dyDescent="0.25">
      <c r="A1721" s="3">
        <v>714</v>
      </c>
    </row>
    <row r="1722" spans="1:60" hidden="1" x14ac:dyDescent="0.25">
      <c r="A1722" s="3">
        <v>715</v>
      </c>
    </row>
    <row r="1723" spans="1:60" hidden="1" x14ac:dyDescent="0.25">
      <c r="A1723" s="3">
        <v>716</v>
      </c>
    </row>
    <row r="1724" spans="1:60" hidden="1" x14ac:dyDescent="0.25">
      <c r="A1724" s="3">
        <v>717</v>
      </c>
    </row>
    <row r="1725" spans="1:60" hidden="1" x14ac:dyDescent="0.25">
      <c r="A1725" s="3">
        <v>718</v>
      </c>
      <c r="BH1725" s="6"/>
    </row>
    <row r="1726" spans="1:60" hidden="1" x14ac:dyDescent="0.25">
      <c r="A1726" s="3">
        <v>719</v>
      </c>
      <c r="BH1726" s="6"/>
    </row>
    <row r="1727" spans="1:60" hidden="1" x14ac:dyDescent="0.25">
      <c r="A1727" s="3">
        <v>720</v>
      </c>
    </row>
    <row r="1728" spans="1:60" hidden="1" x14ac:dyDescent="0.25">
      <c r="A1728" s="3">
        <v>721</v>
      </c>
    </row>
    <row r="1729" spans="1:60" hidden="1" x14ac:dyDescent="0.25">
      <c r="A1729" s="3">
        <v>722</v>
      </c>
      <c r="BH1729" s="6"/>
    </row>
    <row r="1730" spans="1:60" hidden="1" x14ac:dyDescent="0.25">
      <c r="A1730" s="3">
        <v>723</v>
      </c>
      <c r="BH1730" s="6"/>
    </row>
    <row r="1731" spans="1:60" hidden="1" x14ac:dyDescent="0.25">
      <c r="A1731" s="3">
        <v>724</v>
      </c>
      <c r="BH1731" s="6"/>
    </row>
    <row r="1732" spans="1:60" hidden="1" x14ac:dyDescent="0.25">
      <c r="A1732" s="3">
        <v>725</v>
      </c>
      <c r="BH1732" s="6"/>
    </row>
    <row r="1733" spans="1:60" hidden="1" x14ac:dyDescent="0.25">
      <c r="A1733" s="3">
        <v>726</v>
      </c>
      <c r="BH1733" s="6"/>
    </row>
    <row r="1734" spans="1:60" hidden="1" x14ac:dyDescent="0.25">
      <c r="A1734" s="3">
        <v>727</v>
      </c>
      <c r="BH1734" s="6"/>
    </row>
    <row r="1735" spans="1:60" hidden="1" x14ac:dyDescent="0.25">
      <c r="A1735" s="3">
        <v>728</v>
      </c>
      <c r="BH1735" s="6"/>
    </row>
    <row r="1736" spans="1:60" hidden="1" x14ac:dyDescent="0.25">
      <c r="A1736" s="3">
        <v>729</v>
      </c>
      <c r="BH1736" s="6"/>
    </row>
    <row r="1737" spans="1:60" hidden="1" x14ac:dyDescent="0.25">
      <c r="A1737" s="3">
        <v>730</v>
      </c>
      <c r="BH1737" s="6"/>
    </row>
    <row r="1738" spans="1:60" hidden="1" x14ac:dyDescent="0.25">
      <c r="A1738" s="3">
        <v>731</v>
      </c>
      <c r="BH1738" s="6"/>
    </row>
    <row r="1739" spans="1:60" hidden="1" x14ac:dyDescent="0.25">
      <c r="A1739" s="3">
        <v>732</v>
      </c>
      <c r="BC1739" s="6"/>
      <c r="BH1739" s="6"/>
    </row>
    <row r="1740" spans="1:60" hidden="1" x14ac:dyDescent="0.25">
      <c r="A1740" s="3">
        <v>733</v>
      </c>
      <c r="BH1740" s="6"/>
    </row>
    <row r="1741" spans="1:60" hidden="1" x14ac:dyDescent="0.25">
      <c r="A1741" s="3">
        <v>734</v>
      </c>
      <c r="BH1741" s="6"/>
    </row>
    <row r="1742" spans="1:60" hidden="1" x14ac:dyDescent="0.25">
      <c r="A1742" s="3">
        <v>735</v>
      </c>
      <c r="BH1742" s="6"/>
    </row>
    <row r="1743" spans="1:60" hidden="1" x14ac:dyDescent="0.25">
      <c r="A1743" s="3">
        <v>736</v>
      </c>
    </row>
    <row r="1744" spans="1:60" hidden="1" x14ac:dyDescent="0.25">
      <c r="A1744" s="3">
        <v>737</v>
      </c>
      <c r="BD1744" s="6"/>
    </row>
    <row r="1745" spans="1:60" hidden="1" x14ac:dyDescent="0.25">
      <c r="A1745" s="3">
        <v>738</v>
      </c>
      <c r="BC1745" s="6"/>
      <c r="BH1745" s="6"/>
    </row>
    <row r="1746" spans="1:60" hidden="1" x14ac:dyDescent="0.25">
      <c r="A1746" s="3">
        <v>739</v>
      </c>
      <c r="BH1746" s="6"/>
    </row>
    <row r="1747" spans="1:60" hidden="1" x14ac:dyDescent="0.25">
      <c r="A1747" s="3">
        <v>740</v>
      </c>
      <c r="BH1747" s="6"/>
    </row>
    <row r="1748" spans="1:60" hidden="1" x14ac:dyDescent="0.25">
      <c r="A1748" s="3">
        <v>741</v>
      </c>
    </row>
    <row r="1749" spans="1:60" hidden="1" x14ac:dyDescent="0.25">
      <c r="A1749" s="3">
        <v>742</v>
      </c>
    </row>
    <row r="1750" spans="1:60" hidden="1" x14ac:dyDescent="0.25">
      <c r="A1750" s="3">
        <v>743</v>
      </c>
      <c r="BC1750" s="6"/>
    </row>
    <row r="1751" spans="1:60" hidden="1" x14ac:dyDescent="0.25">
      <c r="A1751" s="3">
        <v>744</v>
      </c>
      <c r="BB1751" s="6"/>
    </row>
    <row r="1752" spans="1:60" hidden="1" x14ac:dyDescent="0.25">
      <c r="A1752" s="3">
        <v>745</v>
      </c>
      <c r="BA1752" s="6"/>
    </row>
    <row r="1753" spans="1:60" hidden="1" x14ac:dyDescent="0.25">
      <c r="A1753" s="3">
        <v>746</v>
      </c>
      <c r="AZ1753" s="6"/>
      <c r="BH1753" s="6"/>
    </row>
    <row r="1754" spans="1:60" hidden="1" x14ac:dyDescent="0.25">
      <c r="A1754" s="3">
        <v>747</v>
      </c>
      <c r="AY1754" s="6"/>
    </row>
    <row r="1755" spans="1:60" hidden="1" x14ac:dyDescent="0.25">
      <c r="A1755" s="3">
        <v>748</v>
      </c>
      <c r="AU1755" s="6"/>
      <c r="AX1755" s="6"/>
    </row>
    <row r="1756" spans="1:60" hidden="1" x14ac:dyDescent="0.25">
      <c r="A1756" s="3">
        <v>749</v>
      </c>
      <c r="AT1756" s="6"/>
      <c r="AW1756" s="6"/>
    </row>
    <row r="1757" spans="1:60" hidden="1" x14ac:dyDescent="0.25">
      <c r="A1757" s="3">
        <v>750</v>
      </c>
      <c r="AS1757" s="6"/>
      <c r="AV1757" s="6"/>
      <c r="BH1757" s="6"/>
    </row>
    <row r="1758" spans="1:60" hidden="1" x14ac:dyDescent="0.25">
      <c r="A1758" s="3">
        <v>751</v>
      </c>
      <c r="AP1758" s="6"/>
      <c r="AU1758" s="6"/>
      <c r="BH1758" s="6"/>
    </row>
    <row r="1759" spans="1:60" hidden="1" x14ac:dyDescent="0.25">
      <c r="A1759" s="3">
        <v>752</v>
      </c>
      <c r="AQ1759" s="6"/>
      <c r="AT1759" s="6"/>
      <c r="AX1759" s="6"/>
      <c r="BH1759" s="6"/>
    </row>
    <row r="1760" spans="1:60" hidden="1" x14ac:dyDescent="0.25">
      <c r="A1760" s="3">
        <v>753</v>
      </c>
      <c r="AN1760" s="6"/>
      <c r="AP1760" s="6"/>
      <c r="AS1760" s="6"/>
      <c r="AW1760" s="6"/>
      <c r="BH1760" s="6"/>
    </row>
    <row r="1761" spans="1:60" hidden="1" x14ac:dyDescent="0.25">
      <c r="A1761" s="3">
        <v>754</v>
      </c>
      <c r="AO1761" s="6"/>
      <c r="AR1761" s="6"/>
      <c r="AV1761" s="6"/>
      <c r="BG1761" s="6"/>
      <c r="BH1761" s="6"/>
    </row>
    <row r="1762" spans="1:60" hidden="1" x14ac:dyDescent="0.25">
      <c r="A1762" s="3">
        <v>755</v>
      </c>
      <c r="AF1762" s="6"/>
      <c r="AG1762" s="6"/>
      <c r="AH1762" s="6"/>
      <c r="AI1762" s="6"/>
      <c r="AJ1762" s="6"/>
      <c r="AK1762" s="6"/>
      <c r="AL1762" s="6"/>
      <c r="AM1762" s="6"/>
      <c r="AQ1762" s="6"/>
      <c r="AS1762" s="6"/>
      <c r="AT1762" s="6"/>
      <c r="AU1762" s="6"/>
      <c r="BF1762" s="6"/>
    </row>
    <row r="1763" spans="1:60" hidden="1" x14ac:dyDescent="0.25">
      <c r="A1763" s="3">
        <v>756</v>
      </c>
      <c r="AM1763" s="6"/>
      <c r="AP1763" s="6"/>
      <c r="AT1763" s="6"/>
      <c r="BE1763" s="6"/>
    </row>
    <row r="1764" spans="1:60" hidden="1" x14ac:dyDescent="0.25">
      <c r="A1764" s="3">
        <v>757</v>
      </c>
      <c r="AD1764" s="6"/>
      <c r="AE1764" s="6"/>
      <c r="AF1764" s="6"/>
      <c r="AG1764" s="6"/>
      <c r="AH1764" s="6"/>
      <c r="AI1764" s="6"/>
      <c r="AJ1764" s="6"/>
      <c r="AK1764" s="6"/>
      <c r="AL1764" s="6"/>
      <c r="AM1764" s="6"/>
      <c r="AN1764" s="6"/>
      <c r="AO1764" s="6"/>
      <c r="AQ1764" s="6"/>
      <c r="AR1764" s="6"/>
      <c r="AS1764" s="6"/>
      <c r="AT1764" s="6"/>
      <c r="AY1764" s="6"/>
      <c r="BD1764" s="6"/>
      <c r="BH1764" s="6"/>
    </row>
    <row r="1765" spans="1:60" hidden="1" x14ac:dyDescent="0.25">
      <c r="A1765" s="3">
        <v>758</v>
      </c>
      <c r="Y1765" s="6"/>
      <c r="AA1765" s="6"/>
      <c r="AB1765" s="6"/>
      <c r="AC1765" s="6"/>
      <c r="AD1765" s="6"/>
      <c r="AE1765" s="6"/>
      <c r="AF1765" s="6"/>
      <c r="AG1765" s="6"/>
      <c r="AH1765" s="6"/>
      <c r="AI1765" s="6"/>
      <c r="AJ1765" s="6"/>
      <c r="AK1765" s="6"/>
      <c r="AL1765" s="6"/>
      <c r="AN1765" s="6"/>
      <c r="AP1765" s="6"/>
      <c r="AQ1765" s="6"/>
      <c r="AR1765" s="6"/>
      <c r="AS1765" s="6"/>
      <c r="AX1765" s="6"/>
      <c r="BC1765" s="6"/>
      <c r="BH1765" s="6"/>
    </row>
    <row r="1766" spans="1:60" hidden="1" x14ac:dyDescent="0.25">
      <c r="A1766" s="3">
        <v>759</v>
      </c>
      <c r="V1766" s="6"/>
      <c r="AI1766" s="6"/>
      <c r="AK1766" s="6"/>
      <c r="AL1766" s="6"/>
      <c r="AM1766" s="6"/>
      <c r="AO1766" s="6"/>
      <c r="AP1766" s="6"/>
      <c r="AQ1766" s="6"/>
      <c r="AR1766" s="6"/>
      <c r="AW1766" s="6"/>
      <c r="BB1766" s="6"/>
    </row>
    <row r="1767" spans="1:60" hidden="1" x14ac:dyDescent="0.25">
      <c r="A1767" s="3">
        <v>760</v>
      </c>
      <c r="T1767" s="6"/>
      <c r="U1767" s="6"/>
      <c r="W1767" s="6"/>
      <c r="X1767" s="6"/>
      <c r="AM1767" s="6"/>
      <c r="AP1767" s="6"/>
      <c r="AS1767" s="6"/>
      <c r="BA1767" s="6"/>
    </row>
    <row r="1768" spans="1:60" hidden="1" x14ac:dyDescent="0.25">
      <c r="A1768" s="3">
        <v>761</v>
      </c>
      <c r="S1768" s="6"/>
      <c r="T1768" s="6"/>
      <c r="V1768" s="6"/>
      <c r="W1768" s="6"/>
      <c r="AL1768" s="6"/>
      <c r="AO1768" s="6"/>
      <c r="AR1768" s="6"/>
      <c r="AW1768" s="6"/>
      <c r="AZ1768" s="6"/>
    </row>
    <row r="1769" spans="1:60" hidden="1" x14ac:dyDescent="0.25">
      <c r="A1769" s="3">
        <v>762</v>
      </c>
      <c r="Q1769" s="6"/>
      <c r="R1769" s="6"/>
      <c r="S1769" s="6"/>
      <c r="AK1769" s="6"/>
      <c r="AN1769" s="6"/>
      <c r="AQ1769" s="6"/>
      <c r="AT1769" s="6"/>
      <c r="AV1769" s="6"/>
      <c r="AY1769" s="6"/>
    </row>
    <row r="1770" spans="1:60" hidden="1" x14ac:dyDescent="0.25">
      <c r="A1770" s="3">
        <v>763</v>
      </c>
      <c r="P1770" s="6"/>
      <c r="R1770" s="6"/>
      <c r="X1770" s="6"/>
      <c r="AA1770" s="6"/>
      <c r="AH1770" s="6"/>
      <c r="AK1770" s="6"/>
      <c r="AL1770" s="6"/>
      <c r="AM1770" s="6"/>
      <c r="AN1770" s="6"/>
      <c r="AO1770" s="6"/>
      <c r="AQ1770" s="6"/>
      <c r="AS1770" s="6"/>
      <c r="AX1770" s="6"/>
      <c r="BH1770" s="6"/>
    </row>
    <row r="1771" spans="1:60" hidden="1" x14ac:dyDescent="0.25">
      <c r="A1771" s="3">
        <v>764</v>
      </c>
      <c r="P1771" s="6"/>
      <c r="R1771" s="6"/>
      <c r="S1771" s="6"/>
      <c r="W1771" s="6"/>
      <c r="Y1771" s="6"/>
      <c r="AN1771" s="6"/>
      <c r="AP1771" s="6"/>
      <c r="AR1771" s="6"/>
      <c r="AW1771" s="6"/>
    </row>
    <row r="1772" spans="1:60" hidden="1" x14ac:dyDescent="0.25">
      <c r="A1772" s="3">
        <v>765</v>
      </c>
      <c r="G1772" s="6"/>
      <c r="H1772" s="6"/>
      <c r="K1772" s="6"/>
      <c r="N1772" s="6"/>
      <c r="R1772" s="6"/>
      <c r="V1772" s="6"/>
      <c r="X1772" s="6"/>
      <c r="AO1772" s="6"/>
      <c r="AQ1772" s="6"/>
      <c r="AV1772" s="6"/>
      <c r="AZ1772" s="6"/>
    </row>
    <row r="1773" spans="1:60" hidden="1" x14ac:dyDescent="0.25">
      <c r="A1773" s="3">
        <v>766</v>
      </c>
      <c r="C1773" s="6"/>
      <c r="H1773" s="6"/>
      <c r="I1773" s="6"/>
      <c r="J1773" s="6"/>
      <c r="M1773" s="6"/>
      <c r="N1773" s="6"/>
      <c r="P1773" s="6"/>
      <c r="W1773" s="6"/>
      <c r="AE1773" s="6"/>
      <c r="AH1773" s="6"/>
      <c r="AI1773" s="6"/>
      <c r="AJ1773" s="6"/>
      <c r="AK1773" s="6"/>
      <c r="AL1773" s="6"/>
      <c r="AN1773" s="6"/>
      <c r="AP1773" s="6"/>
      <c r="AR1773" s="6"/>
      <c r="AU1773" s="6"/>
      <c r="AY1773" s="6"/>
      <c r="BH1773" s="6"/>
    </row>
    <row r="1774" spans="1:60" hidden="1" x14ac:dyDescent="0.25">
      <c r="A1774" s="3">
        <v>767</v>
      </c>
      <c r="B1774" s="6"/>
      <c r="I1774" s="6"/>
      <c r="J1774" s="6"/>
      <c r="K1774" s="6"/>
      <c r="L1774" s="6"/>
      <c r="O1774" s="6"/>
      <c r="S1774" s="6"/>
      <c r="T1774" s="6"/>
      <c r="V1774" s="6"/>
      <c r="X1774" s="6"/>
      <c r="Y1774" s="6"/>
      <c r="AF1774" s="6"/>
      <c r="AI1774" s="6"/>
      <c r="AJ1774" s="6"/>
      <c r="AL1774" s="6"/>
      <c r="AN1774" s="6"/>
      <c r="AO1774" s="6"/>
      <c r="AP1774" s="6"/>
      <c r="AQ1774" s="6"/>
      <c r="AT1774" s="6"/>
      <c r="AX1774" s="6"/>
      <c r="BH1774" s="6"/>
    </row>
    <row r="1775" spans="1:60" hidden="1" x14ac:dyDescent="0.25">
      <c r="A1775" s="3">
        <v>768</v>
      </c>
      <c r="E1775" s="6"/>
      <c r="N1775" s="6"/>
      <c r="U1775" s="6"/>
      <c r="V1775" s="6"/>
      <c r="Z1775" s="6"/>
      <c r="AK1775" s="6"/>
      <c r="AM1775" s="6"/>
      <c r="AN1775" s="6"/>
      <c r="AO1775" s="6"/>
      <c r="AP1775" s="6"/>
      <c r="AS1775" s="6"/>
      <c r="AW1775" s="6"/>
    </row>
    <row r="1776" spans="1:60" hidden="1" x14ac:dyDescent="0.25">
      <c r="A1776" s="3">
        <v>769</v>
      </c>
      <c r="J1776" s="6"/>
      <c r="K1776" s="6"/>
      <c r="M1776" s="6"/>
      <c r="Q1776" s="6"/>
      <c r="R1776" s="6"/>
      <c r="T1776" s="6"/>
      <c r="V1776" s="6"/>
      <c r="X1776" s="6"/>
      <c r="AI1776" s="6"/>
      <c r="AK1776" s="6"/>
      <c r="AM1776" s="6"/>
      <c r="AO1776" s="6"/>
      <c r="AP1776" s="6"/>
      <c r="AR1776" s="6"/>
      <c r="AV1776" s="6"/>
      <c r="AW1776" s="6"/>
      <c r="BG1776" s="6"/>
      <c r="BH1776" s="6"/>
    </row>
    <row r="1777" spans="1:60" hidden="1" x14ac:dyDescent="0.25">
      <c r="A1777" s="3">
        <v>770</v>
      </c>
      <c r="L1777" s="6"/>
      <c r="Q1777" s="6"/>
      <c r="R1777" s="6"/>
      <c r="S1777" s="6"/>
      <c r="U1777" s="6"/>
      <c r="W1777" s="6"/>
      <c r="X1777" s="6"/>
      <c r="Y1777" s="6"/>
      <c r="AI1777" s="6"/>
      <c r="AK1777" s="6"/>
      <c r="AL1777" s="6"/>
      <c r="AM1777" s="6"/>
      <c r="AN1777" s="6"/>
      <c r="AQ1777" s="6"/>
      <c r="AU1777" s="6"/>
      <c r="AV1777" s="6"/>
      <c r="BF1777" s="6"/>
      <c r="BH1777" s="6"/>
    </row>
    <row r="1778" spans="1:60" hidden="1" x14ac:dyDescent="0.25">
      <c r="A1778" s="3">
        <v>771</v>
      </c>
      <c r="J1778" s="6"/>
      <c r="P1778" s="6"/>
      <c r="Q1778" s="6"/>
      <c r="R1778" s="6"/>
      <c r="S1778" s="6"/>
      <c r="T1778" s="6"/>
      <c r="V1778" s="6"/>
      <c r="W1778" s="6"/>
      <c r="X1778" s="6"/>
      <c r="Y1778" s="6"/>
      <c r="AN1778" s="6"/>
      <c r="AO1778" s="6"/>
      <c r="AQ1778" s="6"/>
      <c r="AT1778" s="6"/>
      <c r="AU1778" s="6"/>
      <c r="BE1778" s="6"/>
      <c r="BH1778" s="6"/>
    </row>
    <row r="1779" spans="1:60" hidden="1" x14ac:dyDescent="0.25">
      <c r="A1779" s="3">
        <v>772</v>
      </c>
      <c r="E1779" s="6"/>
      <c r="F1779" s="6"/>
      <c r="G1779" s="6"/>
      <c r="H1779" s="6"/>
      <c r="J1779" s="6"/>
      <c r="K1779" s="6"/>
      <c r="N1779" s="6"/>
      <c r="O1779" s="6"/>
      <c r="P1779" s="6"/>
      <c r="Q1779" s="6"/>
      <c r="S1779" s="6"/>
      <c r="T1779" s="6"/>
      <c r="U1779" s="6"/>
      <c r="V1779" s="6"/>
      <c r="Y1779" s="6"/>
      <c r="Z1779" s="6"/>
      <c r="AA1779" s="6"/>
      <c r="AG1779" s="6"/>
      <c r="AI1779" s="6"/>
      <c r="AJ1779" s="6"/>
      <c r="AK1779" s="6"/>
      <c r="AL1779" s="6"/>
      <c r="AO1779" s="6"/>
      <c r="AS1779" s="6"/>
      <c r="AT1779" s="6"/>
      <c r="BD1779" s="6"/>
      <c r="BH1779" s="6"/>
    </row>
    <row r="1780" spans="1:60" hidden="1" x14ac:dyDescent="0.25">
      <c r="A1780" s="3">
        <v>773</v>
      </c>
      <c r="N1780" s="6"/>
      <c r="O1780" s="6"/>
      <c r="Q1780" s="6"/>
      <c r="S1780" s="6"/>
      <c r="T1780" s="6"/>
      <c r="V1780" s="6"/>
      <c r="AI1780" s="6"/>
      <c r="AL1780" s="6"/>
      <c r="AM1780" s="6"/>
      <c r="AN1780" s="6"/>
      <c r="AO1780" s="6"/>
      <c r="AQ1780" s="6"/>
      <c r="AR1780" s="6"/>
      <c r="AS1780" s="6"/>
      <c r="BC1780" s="6"/>
      <c r="BD1780" s="6"/>
    </row>
    <row r="1781" spans="1:60" hidden="1" x14ac:dyDescent="0.25">
      <c r="A1781" s="3">
        <v>774</v>
      </c>
      <c r="D1781" s="6"/>
      <c r="I1781" s="6"/>
      <c r="J1781" s="6"/>
      <c r="K1781" s="6"/>
      <c r="L1781" s="6"/>
      <c r="M1781" s="6"/>
      <c r="N1781" s="6"/>
      <c r="P1781" s="6"/>
      <c r="Q1781" s="6"/>
      <c r="R1781" s="6"/>
      <c r="S1781" s="6"/>
      <c r="T1781" s="6"/>
      <c r="U1781" s="6"/>
      <c r="V1781" s="6"/>
      <c r="X1781" s="6"/>
      <c r="Y1781" s="6"/>
      <c r="AB1781" s="6"/>
      <c r="AC1781" s="6"/>
      <c r="AD1781" s="6"/>
      <c r="AE1781" s="6"/>
      <c r="AF1781" s="6"/>
      <c r="AG1781" s="6"/>
      <c r="AH1781" s="6"/>
      <c r="AI1781" s="6"/>
      <c r="AJ1781" s="6"/>
      <c r="AK1781" s="6"/>
      <c r="AL1781" s="6"/>
      <c r="AM1781" s="6"/>
      <c r="AN1781" s="6"/>
      <c r="AQ1781" s="6"/>
      <c r="AR1781" s="6"/>
      <c r="AW1781" s="6"/>
      <c r="BB1781" s="6"/>
      <c r="BC1781" s="6"/>
      <c r="BH1781" s="6"/>
    </row>
    <row r="1782" spans="1:60" hidden="1" x14ac:dyDescent="0.25">
      <c r="A1782" s="3">
        <v>775</v>
      </c>
      <c r="L1782" s="6"/>
      <c r="M1782" s="6"/>
      <c r="N1782" s="6"/>
      <c r="O1782" s="6"/>
      <c r="P1782" s="6"/>
      <c r="T1782" s="6"/>
      <c r="U1782" s="6"/>
      <c r="X1782" s="6"/>
      <c r="AF1782" s="6"/>
      <c r="AG1782" s="6"/>
      <c r="AH1782" s="6"/>
      <c r="AI1782" s="6"/>
      <c r="AJ1782" s="6"/>
      <c r="AL1782" s="6"/>
      <c r="AP1782" s="6"/>
      <c r="AQ1782" s="6"/>
      <c r="AV1782" s="6"/>
      <c r="AZ1782" s="6"/>
      <c r="BA1782" s="6"/>
      <c r="BB1782" s="6"/>
    </row>
    <row r="1783" spans="1:60" hidden="1" x14ac:dyDescent="0.25">
      <c r="A1783" s="3">
        <v>776</v>
      </c>
      <c r="D1783" s="6"/>
      <c r="M1783" s="6"/>
      <c r="O1783" s="6"/>
      <c r="P1783" s="6"/>
      <c r="Q1783" s="6"/>
      <c r="R1783" s="6"/>
      <c r="S1783" s="6"/>
      <c r="T1783" s="6"/>
      <c r="AR1783" s="6"/>
      <c r="AT1783" s="6"/>
      <c r="AU1783" s="6"/>
      <c r="AY1783" s="6"/>
      <c r="AZ1783" s="6"/>
      <c r="BA1783" s="6"/>
    </row>
    <row r="1784" spans="1:60" hidden="1" x14ac:dyDescent="0.25">
      <c r="A1784" s="3">
        <v>777</v>
      </c>
      <c r="C1784" s="6"/>
      <c r="M1784" s="6"/>
      <c r="N1784" s="6"/>
      <c r="O1784" s="6"/>
      <c r="Q1784" s="6"/>
      <c r="R1784" s="6"/>
      <c r="S1784" s="6"/>
      <c r="AK1784" s="6"/>
      <c r="AM1784" s="6"/>
      <c r="AN1784" s="6"/>
      <c r="AO1784" s="6"/>
      <c r="AP1784" s="6"/>
      <c r="AR1784" s="6"/>
      <c r="AU1784" s="6"/>
      <c r="AY1784" s="6"/>
      <c r="AZ1784" s="6"/>
      <c r="BH1784" s="6"/>
    </row>
    <row r="1785" spans="1:60" hidden="1" x14ac:dyDescent="0.25">
      <c r="A1785" s="3">
        <v>778</v>
      </c>
      <c r="B1785" s="6"/>
      <c r="I1785" s="6"/>
      <c r="J1785" s="6"/>
      <c r="K1785" s="6"/>
      <c r="L1785" s="6"/>
      <c r="M1785" s="6"/>
      <c r="P1785" s="6"/>
      <c r="Q1785" s="6"/>
      <c r="R1785" s="6"/>
      <c r="W1785" s="6"/>
      <c r="X1785" s="6"/>
      <c r="Y1785" s="6"/>
      <c r="Z1785" s="6"/>
      <c r="AL1785" s="6"/>
      <c r="AM1785" s="6"/>
      <c r="AN1785" s="6"/>
      <c r="AO1785" s="6"/>
      <c r="AQ1785" s="6"/>
      <c r="AS1785" s="6"/>
      <c r="AT1785" s="6"/>
      <c r="AW1785" s="6"/>
      <c r="AX1785" s="6"/>
      <c r="AY1785" s="6"/>
      <c r="BH1785" s="6"/>
    </row>
    <row r="1786" spans="1:60" hidden="1" x14ac:dyDescent="0.25">
      <c r="A1786" s="3">
        <v>779</v>
      </c>
      <c r="M1786" s="6"/>
      <c r="N1786" s="6"/>
      <c r="V1786" s="6"/>
      <c r="W1786" s="6"/>
      <c r="Z1786" s="6"/>
      <c r="AA1786" s="6"/>
      <c r="AH1786" s="6"/>
      <c r="AJ1786" s="6"/>
      <c r="AL1786" s="6"/>
      <c r="AM1786" s="6"/>
      <c r="AN1786" s="6"/>
      <c r="AO1786" s="6"/>
      <c r="AQ1786" s="6"/>
      <c r="AR1786" s="6"/>
      <c r="AV1786" s="6"/>
      <c r="AW1786" s="6"/>
      <c r="AX1786" s="6"/>
    </row>
    <row r="1787" spans="1:60" hidden="1" x14ac:dyDescent="0.25">
      <c r="A1787" s="3">
        <v>780</v>
      </c>
      <c r="K1787" s="6"/>
      <c r="N1787" s="6"/>
      <c r="O1787" s="6"/>
      <c r="P1787" s="6"/>
      <c r="W1787" s="6"/>
      <c r="AH1787" s="6"/>
      <c r="AJ1787" s="6"/>
      <c r="AK1787" s="6"/>
      <c r="AL1787" s="6"/>
      <c r="AM1787" s="6"/>
      <c r="AO1787" s="6"/>
      <c r="AQ1787" s="6"/>
      <c r="AR1787" s="6"/>
      <c r="AU1787" s="6"/>
      <c r="AV1787" s="6"/>
      <c r="AW1787" s="6"/>
    </row>
    <row r="1788" spans="1:60" hidden="1" x14ac:dyDescent="0.25">
      <c r="A1788" s="3">
        <v>781</v>
      </c>
      <c r="H1788" s="6"/>
      <c r="I1788" s="6"/>
      <c r="J1788" s="6"/>
      <c r="K1788" s="6"/>
      <c r="L1788" s="6"/>
      <c r="M1788" s="6"/>
      <c r="N1788" s="6"/>
      <c r="Q1788" s="6"/>
      <c r="R1788" s="6"/>
      <c r="U1788" s="6"/>
      <c r="AI1788" s="6"/>
      <c r="AJ1788" s="6"/>
      <c r="AK1788" s="6"/>
      <c r="AL1788" s="6"/>
      <c r="AN1788" s="6"/>
      <c r="AP1788" s="6"/>
      <c r="AQ1788" s="6"/>
      <c r="AT1788" s="6"/>
      <c r="AU1788" s="6"/>
      <c r="AV1788" s="6"/>
      <c r="BB1788" s="6"/>
      <c r="BH1788" s="6"/>
    </row>
    <row r="1789" spans="1:60" hidden="1" x14ac:dyDescent="0.25">
      <c r="A1789" s="3">
        <v>782</v>
      </c>
      <c r="L1789" s="6"/>
      <c r="M1789" s="6"/>
      <c r="N1789" s="6"/>
      <c r="O1789" s="6"/>
      <c r="P1789" s="6"/>
      <c r="Q1789" s="6"/>
      <c r="R1789" s="6"/>
      <c r="X1789" s="6"/>
      <c r="Y1789" s="6"/>
      <c r="Z1789" s="6"/>
      <c r="AH1789" s="6"/>
      <c r="AI1789" s="6"/>
      <c r="AJ1789" s="6"/>
      <c r="AK1789" s="6"/>
      <c r="AM1789" s="6"/>
      <c r="AN1789" s="6"/>
      <c r="AO1789" s="6"/>
      <c r="AP1789" s="6"/>
      <c r="AS1789" s="6"/>
      <c r="AT1789" s="6"/>
      <c r="AU1789" s="6"/>
      <c r="BA1789" s="6"/>
      <c r="BH1789" s="6"/>
    </row>
    <row r="1790" spans="1:60" hidden="1" x14ac:dyDescent="0.25">
      <c r="A1790" s="3">
        <v>783</v>
      </c>
      <c r="J1790" s="6"/>
      <c r="M1790" s="6"/>
      <c r="N1790" s="6"/>
      <c r="R1790" s="6"/>
      <c r="U1790" s="6"/>
      <c r="AK1790" s="6"/>
      <c r="AM1790" s="6"/>
      <c r="AN1790" s="6"/>
      <c r="AR1790" s="6"/>
      <c r="AS1790" s="6"/>
      <c r="AT1790" s="6"/>
      <c r="AZ1790" s="6"/>
      <c r="BH1790" s="6"/>
    </row>
    <row r="1791" spans="1:60" hidden="1" x14ac:dyDescent="0.25">
      <c r="A1791" s="3">
        <v>784</v>
      </c>
      <c r="G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AB1791" s="6"/>
      <c r="AC1791" s="6"/>
      <c r="AD1791" s="6"/>
      <c r="AF1791" s="6"/>
      <c r="AG1791" s="6"/>
      <c r="AH1791" s="6"/>
      <c r="AI1791" s="6"/>
      <c r="AJ1791" s="6"/>
      <c r="AK1791" s="6"/>
      <c r="AL1791" s="6"/>
      <c r="AM1791" s="6"/>
      <c r="AN1791" s="6"/>
      <c r="AQ1791" s="6"/>
      <c r="AR1791" s="6"/>
      <c r="AS1791" s="6"/>
      <c r="AY1791" s="6"/>
    </row>
    <row r="1792" spans="1:60" hidden="1" x14ac:dyDescent="0.25">
      <c r="A1792" s="3">
        <v>785</v>
      </c>
      <c r="D1792" s="6"/>
      <c r="H1792" s="6"/>
      <c r="I1792" s="6"/>
      <c r="J1792" s="6"/>
      <c r="O1792" s="6"/>
      <c r="P1792" s="6"/>
      <c r="Q1792" s="6"/>
      <c r="R1792" s="6"/>
      <c r="W1792" s="6"/>
      <c r="Y1792" s="6"/>
      <c r="Z1792" s="6"/>
      <c r="AJ1792" s="6"/>
      <c r="AM1792" s="6"/>
      <c r="AP1792" s="6"/>
      <c r="AQ1792" s="6"/>
      <c r="AR1792" s="6"/>
      <c r="AX1792" s="6"/>
      <c r="BH1792" s="6"/>
    </row>
    <row r="1793" spans="1:60" hidden="1" x14ac:dyDescent="0.25">
      <c r="A1793" s="3">
        <v>786</v>
      </c>
      <c r="H1793" s="6"/>
      <c r="I1793" s="6"/>
      <c r="K1793" s="6"/>
      <c r="M1793" s="6"/>
      <c r="N1793" s="6"/>
      <c r="O1793" s="6"/>
      <c r="P1793" s="6"/>
      <c r="Q1793" s="6"/>
      <c r="AM1793" s="6"/>
      <c r="AO1793" s="6"/>
      <c r="AP1793" s="6"/>
      <c r="AQ1793" s="6"/>
      <c r="AW1793" s="6"/>
      <c r="BA1793" s="6"/>
    </row>
    <row r="1794" spans="1:60" hidden="1" x14ac:dyDescent="0.25">
      <c r="A1794" s="3">
        <v>787</v>
      </c>
      <c r="L1794" s="6"/>
      <c r="M1794" s="6"/>
      <c r="O1794" s="6"/>
      <c r="Q1794" s="6"/>
      <c r="R1794" s="6"/>
      <c r="T1794" s="6"/>
      <c r="U1794" s="6"/>
      <c r="V1794" s="6"/>
      <c r="W1794" s="6"/>
      <c r="X1794" s="6"/>
      <c r="Y1794" s="6"/>
      <c r="AL1794" s="6"/>
      <c r="AN1794" s="6"/>
      <c r="AO1794" s="6"/>
      <c r="AS1794" s="6"/>
      <c r="AV1794" s="6"/>
      <c r="AZ1794" s="6"/>
    </row>
    <row r="1795" spans="1:60" hidden="1" x14ac:dyDescent="0.25">
      <c r="A1795" s="3">
        <v>788</v>
      </c>
      <c r="L1795" s="6"/>
      <c r="M1795" s="6"/>
      <c r="R1795" s="6"/>
      <c r="T1795" s="6"/>
      <c r="U1795" s="6"/>
      <c r="AK1795" s="6"/>
      <c r="AM1795" s="6"/>
      <c r="AN1795" s="6"/>
      <c r="AO1795" s="6"/>
      <c r="AR1795" s="6"/>
      <c r="AU1795" s="6"/>
      <c r="AY1795" s="6"/>
      <c r="BH1795" s="6"/>
    </row>
    <row r="1796" spans="1:60" hidden="1" x14ac:dyDescent="0.25">
      <c r="A1796" s="3">
        <v>789</v>
      </c>
      <c r="D1796" s="6"/>
      <c r="I1796" s="6"/>
      <c r="J1796" s="6"/>
      <c r="K1796" s="6"/>
      <c r="L1796" s="6"/>
      <c r="N1796" s="6"/>
      <c r="R1796" s="6"/>
      <c r="AG1796" s="6"/>
      <c r="AH1796" s="6"/>
      <c r="AJ1796" s="6"/>
      <c r="AL1796" s="6"/>
      <c r="AM1796" s="6"/>
      <c r="AN1796" s="6"/>
      <c r="AQ1796" s="6"/>
      <c r="AT1796" s="6"/>
      <c r="AX1796" s="6"/>
      <c r="BH1796" s="6"/>
    </row>
    <row r="1797" spans="1:60" hidden="1" x14ac:dyDescent="0.25">
      <c r="A1797" s="3">
        <v>790</v>
      </c>
      <c r="D1797" s="6"/>
      <c r="K1797" s="6"/>
      <c r="L1797" s="6"/>
      <c r="M1797" s="6"/>
      <c r="P1797" s="6"/>
      <c r="S1797" s="6"/>
      <c r="T1797" s="6"/>
      <c r="AF1797" s="6"/>
      <c r="AG1797" s="6"/>
      <c r="AH1797" s="6"/>
      <c r="AI1797" s="6"/>
      <c r="AK1797" s="6"/>
      <c r="AL1797" s="6"/>
      <c r="AM1797" s="6"/>
      <c r="AP1797" s="6"/>
      <c r="AS1797" s="6"/>
      <c r="AW1797" s="6"/>
      <c r="BH1797" s="6"/>
    </row>
    <row r="1798" spans="1:60" hidden="1" x14ac:dyDescent="0.25">
      <c r="A1798" s="3">
        <v>791</v>
      </c>
      <c r="F1798" s="6"/>
      <c r="G1798" s="6"/>
      <c r="H1798" s="6"/>
      <c r="I1798" s="6"/>
      <c r="J1798" s="6"/>
      <c r="K1798" s="6"/>
      <c r="L1798" s="6"/>
      <c r="M1798" s="6"/>
      <c r="O1798" s="6"/>
      <c r="P1798" s="6"/>
      <c r="S1798" s="6"/>
      <c r="W1798" s="6"/>
      <c r="AB1798" s="6"/>
      <c r="AC1798" s="6"/>
      <c r="AE1798" s="6"/>
      <c r="AF1798" s="6"/>
      <c r="AH1798" s="6"/>
      <c r="AJ1798" s="6"/>
      <c r="AK1798" s="6"/>
      <c r="AL1798" s="6"/>
      <c r="AN1798" s="6"/>
      <c r="AO1798" s="6"/>
      <c r="AR1798" s="6"/>
      <c r="AT1798" s="6"/>
      <c r="AU1798" s="6"/>
      <c r="AV1798" s="6"/>
    </row>
    <row r="1799" spans="1:60" hidden="1" x14ac:dyDescent="0.25">
      <c r="A1799" s="3">
        <v>792</v>
      </c>
      <c r="F1799" s="6"/>
      <c r="J1799" s="6"/>
      <c r="L1799" s="6"/>
      <c r="O1799" s="6"/>
      <c r="Q1799" s="6"/>
      <c r="AM1799" s="6"/>
      <c r="AQ1799" s="6"/>
      <c r="AR1799" s="6"/>
      <c r="AU1799" s="6"/>
    </row>
    <row r="1800" spans="1:60" hidden="1" x14ac:dyDescent="0.25">
      <c r="A1800" s="3">
        <v>793</v>
      </c>
      <c r="J1800" s="6"/>
      <c r="M1800" s="6"/>
      <c r="S1800" s="6"/>
      <c r="V1800" s="6"/>
      <c r="W1800" s="6"/>
      <c r="X1800" s="6"/>
      <c r="Z1800" s="6"/>
      <c r="AF1800" s="6"/>
      <c r="AH1800" s="6"/>
      <c r="AI1800" s="6"/>
      <c r="AJ1800" s="6"/>
      <c r="AK1800" s="6"/>
      <c r="AM1800" s="6"/>
      <c r="AO1800" s="6"/>
      <c r="AP1800" s="6"/>
      <c r="AR1800" s="6"/>
      <c r="AS1800" s="6"/>
      <c r="AT1800" s="6"/>
      <c r="BD1800" s="6"/>
      <c r="BH1800" s="6"/>
    </row>
    <row r="1801" spans="1:60" hidden="1" x14ac:dyDescent="0.25">
      <c r="A1801" s="3">
        <v>794</v>
      </c>
      <c r="C1801" s="6"/>
      <c r="I1801" s="6"/>
      <c r="J1801" s="6"/>
      <c r="L1801" s="6"/>
      <c r="M1801" s="6"/>
      <c r="O1801" s="6"/>
      <c r="X1801" s="6"/>
      <c r="AB1801" s="6"/>
      <c r="AC1801" s="6"/>
      <c r="AD1801" s="6"/>
      <c r="AF1801" s="6"/>
      <c r="AG1801" s="6"/>
      <c r="AH1801" s="6"/>
      <c r="AI1801" s="6"/>
      <c r="AK1801" s="6"/>
      <c r="AL1801" s="6"/>
      <c r="AO1801" s="6"/>
      <c r="AP1801" s="6"/>
      <c r="AQ1801" s="6"/>
      <c r="AR1801" s="6"/>
      <c r="AS1801" s="6"/>
      <c r="BC1801" s="6"/>
      <c r="BH1801" s="6"/>
    </row>
    <row r="1802" spans="1:60" hidden="1" x14ac:dyDescent="0.25">
      <c r="A1802" s="3">
        <v>795</v>
      </c>
      <c r="B1802" s="6"/>
      <c r="K1802" s="6"/>
      <c r="L1802" s="6"/>
      <c r="S1802" s="6"/>
      <c r="T1802" s="6"/>
      <c r="U1802" s="6"/>
      <c r="AE1802" s="6"/>
      <c r="AJ1802" s="6"/>
      <c r="AL1802" s="6"/>
      <c r="AN1802" s="6"/>
      <c r="AO1802" s="6"/>
      <c r="AP1802" s="6"/>
      <c r="AQ1802" s="6"/>
      <c r="AR1802" s="6"/>
      <c r="BB1802" s="6"/>
      <c r="BH1802" s="6"/>
    </row>
    <row r="1803" spans="1:60" hidden="1" x14ac:dyDescent="0.25">
      <c r="A1803" s="3">
        <v>796</v>
      </c>
      <c r="E1803" s="6"/>
      <c r="K1803" s="6"/>
      <c r="Q1803" s="6"/>
      <c r="T1803" s="6"/>
      <c r="U1803" s="6"/>
      <c r="V1803" s="6"/>
      <c r="AA1803" s="6"/>
      <c r="AK1803" s="6"/>
      <c r="AN1803" s="6"/>
      <c r="AQ1803" s="6"/>
      <c r="AR1803" s="6"/>
      <c r="BA1803" s="6"/>
      <c r="BH1803" s="6"/>
    </row>
    <row r="1804" spans="1:60" hidden="1" x14ac:dyDescent="0.25">
      <c r="A1804" s="3">
        <v>797</v>
      </c>
      <c r="H1804" s="6"/>
      <c r="J1804" s="6"/>
      <c r="X1804" s="6"/>
      <c r="AJ1804" s="6"/>
      <c r="AM1804" s="6"/>
      <c r="AQ1804" s="6"/>
      <c r="AZ1804" s="6"/>
      <c r="BH1804" s="6"/>
    </row>
    <row r="1805" spans="1:60" hidden="1" x14ac:dyDescent="0.25">
      <c r="A1805" s="3">
        <v>798</v>
      </c>
      <c r="D1805" s="6"/>
      <c r="J1805" s="6"/>
      <c r="K1805" s="6"/>
      <c r="O1805" s="6"/>
      <c r="P1805" s="6"/>
      <c r="Q1805" s="6"/>
      <c r="S1805" s="6"/>
      <c r="T1805" s="6"/>
      <c r="AM1805" s="6"/>
      <c r="AN1805" s="6"/>
      <c r="AO1805" s="6"/>
      <c r="AR1805" s="6"/>
      <c r="AY1805" s="6"/>
      <c r="BH1805" s="6"/>
    </row>
    <row r="1806" spans="1:60" hidden="1" x14ac:dyDescent="0.25">
      <c r="A1806" s="3">
        <v>799</v>
      </c>
      <c r="H1806" s="6"/>
      <c r="J1806" s="6"/>
      <c r="R1806" s="6"/>
      <c r="S1806" s="6"/>
      <c r="V1806" s="6"/>
      <c r="W1806" s="6"/>
      <c r="Y1806" s="6"/>
      <c r="AE1806" s="6"/>
      <c r="AG1806" s="6"/>
      <c r="AI1806" s="6"/>
      <c r="AJ1806" s="6"/>
      <c r="AK1806" s="6"/>
      <c r="AL1806" s="6"/>
      <c r="AM1806" s="6"/>
      <c r="AN1806" s="6"/>
      <c r="AQ1806" s="6"/>
      <c r="AX1806" s="6"/>
      <c r="BH1806" s="6"/>
    </row>
    <row r="1807" spans="1:60" hidden="1" x14ac:dyDescent="0.25">
      <c r="A1807" s="3">
        <v>800</v>
      </c>
      <c r="D1807" s="6"/>
      <c r="G1807" s="6"/>
      <c r="H1807" s="6"/>
      <c r="I1807" s="6"/>
      <c r="K1807" s="6"/>
      <c r="L1807" s="6"/>
      <c r="N1807" s="6"/>
      <c r="Q1807" s="6"/>
      <c r="R1807" s="6"/>
      <c r="S1807" s="6"/>
      <c r="V1807" s="6"/>
      <c r="AB1807" s="6"/>
      <c r="AC1807" s="6"/>
      <c r="AD1807" s="6"/>
      <c r="AE1807" s="6"/>
      <c r="AF1807" s="6"/>
      <c r="AG1807" s="6"/>
      <c r="AH1807" s="6"/>
      <c r="AI1807" s="6"/>
      <c r="AJ1807" s="6"/>
      <c r="AK1807" s="6"/>
      <c r="AL1807" s="6"/>
      <c r="AM1807" s="6"/>
      <c r="AN1807" s="6"/>
      <c r="AP1807" s="6"/>
      <c r="AW1807" s="6"/>
      <c r="BH1807" s="6"/>
    </row>
    <row r="1808" spans="1:60" hidden="1" x14ac:dyDescent="0.25">
      <c r="A1808" s="3">
        <v>801</v>
      </c>
    </row>
    <row r="1809" spans="1:60" hidden="1" x14ac:dyDescent="0.25">
      <c r="A1809" s="3">
        <v>802</v>
      </c>
      <c r="BH1809" s="6"/>
    </row>
    <row r="1810" spans="1:60" hidden="1" x14ac:dyDescent="0.25">
      <c r="A1810" s="3">
        <v>803</v>
      </c>
      <c r="BH1810" s="6"/>
    </row>
    <row r="1811" spans="1:60" hidden="1" x14ac:dyDescent="0.25">
      <c r="A1811" s="3">
        <v>804</v>
      </c>
    </row>
    <row r="1812" spans="1:60" hidden="1" x14ac:dyDescent="0.25">
      <c r="A1812" s="3">
        <v>805</v>
      </c>
    </row>
    <row r="1813" spans="1:60" hidden="1" x14ac:dyDescent="0.25">
      <c r="A1813" s="3">
        <v>806</v>
      </c>
    </row>
    <row r="1814" spans="1:60" hidden="1" x14ac:dyDescent="0.25">
      <c r="A1814" s="3">
        <v>807</v>
      </c>
    </row>
    <row r="1815" spans="1:60" hidden="1" x14ac:dyDescent="0.25">
      <c r="A1815" s="3">
        <v>808</v>
      </c>
    </row>
    <row r="1816" spans="1:60" hidden="1" x14ac:dyDescent="0.25">
      <c r="A1816" s="3">
        <v>809</v>
      </c>
    </row>
    <row r="1817" spans="1:60" hidden="1" x14ac:dyDescent="0.25">
      <c r="A1817" s="3">
        <v>810</v>
      </c>
      <c r="BH1817" s="6"/>
    </row>
    <row r="1818" spans="1:60" hidden="1" x14ac:dyDescent="0.25">
      <c r="A1818" s="3">
        <v>811</v>
      </c>
    </row>
    <row r="1819" spans="1:60" hidden="1" x14ac:dyDescent="0.25">
      <c r="A1819" s="3">
        <v>812</v>
      </c>
      <c r="BH1819" s="6"/>
    </row>
    <row r="1820" spans="1:60" hidden="1" x14ac:dyDescent="0.25">
      <c r="A1820" s="3">
        <v>813</v>
      </c>
      <c r="BH1820" s="6"/>
    </row>
    <row r="1821" spans="1:60" hidden="1" x14ac:dyDescent="0.25">
      <c r="A1821" s="3">
        <v>814</v>
      </c>
    </row>
    <row r="1822" spans="1:60" hidden="1" x14ac:dyDescent="0.25">
      <c r="A1822" s="3">
        <v>815</v>
      </c>
    </row>
    <row r="1823" spans="1:60" hidden="1" x14ac:dyDescent="0.25">
      <c r="A1823" s="3">
        <v>816</v>
      </c>
    </row>
    <row r="1824" spans="1:60" hidden="1" x14ac:dyDescent="0.25">
      <c r="A1824" s="3">
        <v>817</v>
      </c>
    </row>
    <row r="1825" spans="1:60" hidden="1" x14ac:dyDescent="0.25">
      <c r="A1825" s="3">
        <v>818</v>
      </c>
      <c r="BH1825" s="6"/>
    </row>
    <row r="1826" spans="1:60" hidden="1" x14ac:dyDescent="0.25">
      <c r="A1826" s="3">
        <v>819</v>
      </c>
      <c r="BH1826" s="6"/>
    </row>
    <row r="1827" spans="1:60" hidden="1" x14ac:dyDescent="0.25">
      <c r="A1827" s="3">
        <v>820</v>
      </c>
    </row>
    <row r="1828" spans="1:60" hidden="1" x14ac:dyDescent="0.25">
      <c r="A1828" s="3">
        <v>821</v>
      </c>
    </row>
    <row r="1829" spans="1:60" hidden="1" x14ac:dyDescent="0.25">
      <c r="A1829" s="3">
        <v>822</v>
      </c>
      <c r="BH1829" s="6"/>
    </row>
    <row r="1830" spans="1:60" hidden="1" x14ac:dyDescent="0.25">
      <c r="A1830" s="3">
        <v>823</v>
      </c>
      <c r="BH1830" s="6"/>
    </row>
    <row r="1831" spans="1:60" hidden="1" x14ac:dyDescent="0.25">
      <c r="A1831" s="3">
        <v>824</v>
      </c>
      <c r="BH1831" s="6"/>
    </row>
    <row r="1832" spans="1:60" hidden="1" x14ac:dyDescent="0.25">
      <c r="A1832" s="3">
        <v>825</v>
      </c>
      <c r="BH1832" s="6"/>
    </row>
    <row r="1833" spans="1:60" hidden="1" x14ac:dyDescent="0.25">
      <c r="A1833" s="3">
        <v>826</v>
      </c>
      <c r="BH1833" s="6"/>
    </row>
    <row r="1834" spans="1:60" hidden="1" x14ac:dyDescent="0.25">
      <c r="A1834" s="3">
        <v>827</v>
      </c>
      <c r="BH1834" s="6"/>
    </row>
    <row r="1835" spans="1:60" hidden="1" x14ac:dyDescent="0.25">
      <c r="A1835" s="3">
        <v>828</v>
      </c>
      <c r="BH1835" s="6"/>
    </row>
    <row r="1836" spans="1:60" hidden="1" x14ac:dyDescent="0.25">
      <c r="A1836" s="3">
        <v>829</v>
      </c>
      <c r="BH1836" s="6"/>
    </row>
    <row r="1837" spans="1:60" hidden="1" x14ac:dyDescent="0.25">
      <c r="A1837" s="3">
        <v>830</v>
      </c>
      <c r="BH1837" s="6"/>
    </row>
    <row r="1838" spans="1:60" hidden="1" x14ac:dyDescent="0.25">
      <c r="A1838" s="3">
        <v>831</v>
      </c>
      <c r="BH1838" s="6"/>
    </row>
    <row r="1839" spans="1:60" hidden="1" x14ac:dyDescent="0.25">
      <c r="A1839" s="3">
        <v>832</v>
      </c>
      <c r="BC1839" s="6"/>
      <c r="BH1839" s="6"/>
    </row>
    <row r="1840" spans="1:60" hidden="1" x14ac:dyDescent="0.25">
      <c r="A1840" s="3">
        <v>833</v>
      </c>
      <c r="BH1840" s="6"/>
    </row>
    <row r="1841" spans="1:60" hidden="1" x14ac:dyDescent="0.25">
      <c r="A1841" s="3">
        <v>834</v>
      </c>
      <c r="BH1841" s="6"/>
    </row>
    <row r="1842" spans="1:60" hidden="1" x14ac:dyDescent="0.25">
      <c r="A1842" s="3">
        <v>835</v>
      </c>
      <c r="BH1842" s="6"/>
    </row>
    <row r="1843" spans="1:60" hidden="1" x14ac:dyDescent="0.25">
      <c r="A1843" s="3">
        <v>836</v>
      </c>
    </row>
    <row r="1844" spans="1:60" hidden="1" x14ac:dyDescent="0.25">
      <c r="A1844" s="3">
        <v>837</v>
      </c>
      <c r="BD1844" s="6"/>
    </row>
    <row r="1845" spans="1:60" hidden="1" x14ac:dyDescent="0.25">
      <c r="A1845" s="3">
        <v>838</v>
      </c>
      <c r="BC1845" s="6"/>
      <c r="BH1845" s="6"/>
    </row>
    <row r="1846" spans="1:60" hidden="1" x14ac:dyDescent="0.25">
      <c r="A1846" s="3">
        <v>839</v>
      </c>
      <c r="BH1846" s="6"/>
    </row>
    <row r="1847" spans="1:60" hidden="1" x14ac:dyDescent="0.25">
      <c r="A1847" s="3">
        <v>840</v>
      </c>
      <c r="BH1847" s="6"/>
    </row>
    <row r="1848" spans="1:60" hidden="1" x14ac:dyDescent="0.25">
      <c r="A1848" s="3">
        <v>841</v>
      </c>
    </row>
    <row r="1849" spans="1:60" hidden="1" x14ac:dyDescent="0.25">
      <c r="A1849" s="3">
        <v>842</v>
      </c>
    </row>
    <row r="1850" spans="1:60" hidden="1" x14ac:dyDescent="0.25">
      <c r="A1850" s="3">
        <v>843</v>
      </c>
      <c r="BC1850" s="6"/>
    </row>
    <row r="1851" spans="1:60" hidden="1" x14ac:dyDescent="0.25">
      <c r="A1851" s="3">
        <v>844</v>
      </c>
      <c r="BB1851" s="6"/>
    </row>
    <row r="1852" spans="1:60" hidden="1" x14ac:dyDescent="0.25">
      <c r="A1852" s="3">
        <v>845</v>
      </c>
      <c r="BA1852" s="6"/>
    </row>
    <row r="1853" spans="1:60" hidden="1" x14ac:dyDescent="0.25">
      <c r="A1853" s="3">
        <v>846</v>
      </c>
      <c r="AZ1853" s="6"/>
      <c r="BH1853" s="6"/>
    </row>
    <row r="1854" spans="1:60" hidden="1" x14ac:dyDescent="0.25">
      <c r="A1854" s="3">
        <v>847</v>
      </c>
      <c r="AY1854" s="6"/>
    </row>
    <row r="1855" spans="1:60" hidden="1" x14ac:dyDescent="0.25">
      <c r="A1855" s="3">
        <v>848</v>
      </c>
      <c r="AU1855" s="6"/>
      <c r="AX1855" s="6"/>
    </row>
    <row r="1856" spans="1:60" hidden="1" x14ac:dyDescent="0.25">
      <c r="A1856" s="3">
        <v>849</v>
      </c>
      <c r="AT1856" s="6"/>
      <c r="AW1856" s="6"/>
    </row>
    <row r="1857" spans="1:60" hidden="1" x14ac:dyDescent="0.25">
      <c r="A1857" s="3">
        <v>850</v>
      </c>
      <c r="AS1857" s="6"/>
      <c r="AV1857" s="6"/>
      <c r="BH1857" s="6"/>
    </row>
    <row r="1858" spans="1:60" hidden="1" x14ac:dyDescent="0.25">
      <c r="A1858" s="3">
        <v>851</v>
      </c>
      <c r="AP1858" s="6"/>
      <c r="AU1858" s="6"/>
      <c r="BH1858" s="6"/>
    </row>
    <row r="1859" spans="1:60" hidden="1" x14ac:dyDescent="0.25">
      <c r="A1859" s="3">
        <v>852</v>
      </c>
      <c r="AQ1859" s="6"/>
      <c r="AT1859" s="6"/>
      <c r="AX1859" s="6"/>
      <c r="BH1859" s="6"/>
    </row>
    <row r="1860" spans="1:60" hidden="1" x14ac:dyDescent="0.25">
      <c r="A1860" s="3">
        <v>853</v>
      </c>
      <c r="AN1860" s="6"/>
      <c r="AP1860" s="6"/>
      <c r="AS1860" s="6"/>
      <c r="AW1860" s="6"/>
      <c r="BH1860" s="6"/>
    </row>
    <row r="1861" spans="1:60" hidden="1" x14ac:dyDescent="0.25">
      <c r="A1861" s="3">
        <v>854</v>
      </c>
      <c r="AO1861" s="6"/>
      <c r="AR1861" s="6"/>
      <c r="AV1861" s="6"/>
      <c r="BG1861" s="6"/>
      <c r="BH1861" s="6"/>
    </row>
    <row r="1862" spans="1:60" hidden="1" x14ac:dyDescent="0.25">
      <c r="A1862" s="3">
        <v>855</v>
      </c>
      <c r="AF1862" s="6"/>
      <c r="AG1862" s="6"/>
      <c r="AH1862" s="6"/>
      <c r="AI1862" s="6"/>
      <c r="AJ1862" s="6"/>
      <c r="AK1862" s="6"/>
      <c r="AL1862" s="6"/>
      <c r="AM1862" s="6"/>
      <c r="AQ1862" s="6"/>
      <c r="AS1862" s="6"/>
      <c r="AT1862" s="6"/>
      <c r="AU1862" s="6"/>
      <c r="BF1862" s="6"/>
    </row>
    <row r="1863" spans="1:60" hidden="1" x14ac:dyDescent="0.25">
      <c r="A1863" s="3">
        <v>856</v>
      </c>
      <c r="AM1863" s="6"/>
      <c r="AP1863" s="6"/>
      <c r="AT1863" s="6"/>
      <c r="BE1863" s="6"/>
    </row>
    <row r="1864" spans="1:60" hidden="1" x14ac:dyDescent="0.25">
      <c r="A1864" s="3">
        <v>857</v>
      </c>
      <c r="AD1864" s="6"/>
      <c r="AE1864" s="6"/>
      <c r="AF1864" s="6"/>
      <c r="AG1864" s="6"/>
      <c r="AH1864" s="6"/>
      <c r="AI1864" s="6"/>
      <c r="AJ1864" s="6"/>
      <c r="AK1864" s="6"/>
      <c r="AL1864" s="6"/>
      <c r="AM1864" s="6"/>
      <c r="AN1864" s="6"/>
      <c r="AO1864" s="6"/>
      <c r="AQ1864" s="6"/>
      <c r="AR1864" s="6"/>
      <c r="AS1864" s="6"/>
      <c r="AT1864" s="6"/>
      <c r="AY1864" s="6"/>
      <c r="BD1864" s="6"/>
      <c r="BH1864" s="6"/>
    </row>
    <row r="1865" spans="1:60" hidden="1" x14ac:dyDescent="0.25">
      <c r="A1865" s="3">
        <v>858</v>
      </c>
      <c r="Y1865" s="6"/>
      <c r="AA1865" s="6"/>
      <c r="AB1865" s="6"/>
      <c r="AC1865" s="6"/>
      <c r="AD1865" s="6"/>
      <c r="AE1865" s="6"/>
      <c r="AF1865" s="6"/>
      <c r="AG1865" s="6"/>
      <c r="AH1865" s="6"/>
      <c r="AI1865" s="6"/>
      <c r="AJ1865" s="6"/>
      <c r="AK1865" s="6"/>
      <c r="AL1865" s="6"/>
      <c r="AN1865" s="6"/>
      <c r="AP1865" s="6"/>
      <c r="AQ1865" s="6"/>
      <c r="AR1865" s="6"/>
      <c r="AS1865" s="6"/>
      <c r="AX1865" s="6"/>
      <c r="BC1865" s="6"/>
      <c r="BH1865" s="6"/>
    </row>
    <row r="1866" spans="1:60" hidden="1" x14ac:dyDescent="0.25">
      <c r="A1866" s="3">
        <v>859</v>
      </c>
      <c r="V1866" s="6"/>
      <c r="AI1866" s="6"/>
      <c r="AK1866" s="6"/>
      <c r="AL1866" s="6"/>
      <c r="AM1866" s="6"/>
      <c r="AO1866" s="6"/>
      <c r="AP1866" s="6"/>
      <c r="AQ1866" s="6"/>
      <c r="AR1866" s="6"/>
      <c r="AW1866" s="6"/>
      <c r="BB1866" s="6"/>
    </row>
    <row r="1867" spans="1:60" hidden="1" x14ac:dyDescent="0.25">
      <c r="A1867" s="3">
        <v>860</v>
      </c>
      <c r="T1867" s="6"/>
      <c r="U1867" s="6"/>
      <c r="W1867" s="6"/>
      <c r="X1867" s="6"/>
      <c r="AM1867" s="6"/>
      <c r="AP1867" s="6"/>
      <c r="AS1867" s="6"/>
      <c r="BA1867" s="6"/>
    </row>
    <row r="1868" spans="1:60" hidden="1" x14ac:dyDescent="0.25">
      <c r="A1868" s="3">
        <v>861</v>
      </c>
      <c r="S1868" s="6"/>
      <c r="T1868" s="6"/>
      <c r="V1868" s="6"/>
      <c r="W1868" s="6"/>
      <c r="AL1868" s="6"/>
      <c r="AO1868" s="6"/>
      <c r="AR1868" s="6"/>
      <c r="AW1868" s="6"/>
      <c r="AZ1868" s="6"/>
    </row>
    <row r="1869" spans="1:60" hidden="1" x14ac:dyDescent="0.25">
      <c r="A1869" s="3">
        <v>862</v>
      </c>
      <c r="Q1869" s="6"/>
      <c r="R1869" s="6"/>
      <c r="S1869" s="6"/>
      <c r="AK1869" s="6"/>
      <c r="AN1869" s="6"/>
      <c r="AQ1869" s="6"/>
      <c r="AT1869" s="6"/>
      <c r="AV1869" s="6"/>
      <c r="AY1869" s="6"/>
    </row>
    <row r="1870" spans="1:60" hidden="1" x14ac:dyDescent="0.25">
      <c r="A1870" s="3">
        <v>863</v>
      </c>
      <c r="P1870" s="6"/>
      <c r="R1870" s="6"/>
      <c r="X1870" s="6"/>
      <c r="AA1870" s="6"/>
      <c r="AH1870" s="6"/>
      <c r="AK1870" s="6"/>
      <c r="AL1870" s="6"/>
      <c r="AM1870" s="6"/>
      <c r="AN1870" s="6"/>
      <c r="AO1870" s="6"/>
      <c r="AQ1870" s="6"/>
      <c r="AS1870" s="6"/>
      <c r="AX1870" s="6"/>
      <c r="BH1870" s="6"/>
    </row>
    <row r="1871" spans="1:60" hidden="1" x14ac:dyDescent="0.25">
      <c r="A1871" s="3">
        <v>864</v>
      </c>
      <c r="P1871" s="6"/>
      <c r="R1871" s="6"/>
      <c r="S1871" s="6"/>
      <c r="W1871" s="6"/>
      <c r="Y1871" s="6"/>
      <c r="AN1871" s="6"/>
      <c r="AP1871" s="6"/>
      <c r="AR1871" s="6"/>
      <c r="AW1871" s="6"/>
    </row>
    <row r="1872" spans="1:60" hidden="1" x14ac:dyDescent="0.25">
      <c r="A1872" s="3">
        <v>865</v>
      </c>
      <c r="G1872" s="6"/>
      <c r="H1872" s="6"/>
      <c r="K1872" s="6"/>
      <c r="N1872" s="6"/>
      <c r="R1872" s="6"/>
      <c r="V1872" s="6"/>
      <c r="X1872" s="6"/>
      <c r="AO1872" s="6"/>
      <c r="AQ1872" s="6"/>
      <c r="AV1872" s="6"/>
      <c r="AZ1872" s="6"/>
    </row>
    <row r="1873" spans="1:60" hidden="1" x14ac:dyDescent="0.25">
      <c r="A1873" s="3">
        <v>866</v>
      </c>
      <c r="C1873" s="6"/>
      <c r="H1873" s="6"/>
      <c r="I1873" s="6"/>
      <c r="J1873" s="6"/>
      <c r="M1873" s="6"/>
      <c r="N1873" s="6"/>
      <c r="P1873" s="6"/>
      <c r="W1873" s="6"/>
      <c r="AE1873" s="6"/>
      <c r="AH1873" s="6"/>
      <c r="AI1873" s="6"/>
      <c r="AJ1873" s="6"/>
      <c r="AK1873" s="6"/>
      <c r="AL1873" s="6"/>
      <c r="AN1873" s="6"/>
      <c r="AP1873" s="6"/>
      <c r="AR1873" s="6"/>
      <c r="AU1873" s="6"/>
      <c r="AY1873" s="6"/>
      <c r="BH1873" s="6"/>
    </row>
    <row r="1874" spans="1:60" hidden="1" x14ac:dyDescent="0.25">
      <c r="A1874" s="3">
        <v>867</v>
      </c>
      <c r="B1874" s="6"/>
      <c r="I1874" s="6"/>
      <c r="J1874" s="6"/>
      <c r="K1874" s="6"/>
      <c r="L1874" s="6"/>
      <c r="O1874" s="6"/>
      <c r="S1874" s="6"/>
      <c r="T1874" s="6"/>
      <c r="V1874" s="6"/>
      <c r="X1874" s="6"/>
      <c r="Y1874" s="6"/>
      <c r="AF1874" s="6"/>
      <c r="AI1874" s="6"/>
      <c r="AJ1874" s="6"/>
      <c r="AL1874" s="6"/>
      <c r="AN1874" s="6"/>
      <c r="AO1874" s="6"/>
      <c r="AP1874" s="6"/>
      <c r="AQ1874" s="6"/>
      <c r="AT1874" s="6"/>
      <c r="AX1874" s="6"/>
      <c r="BH1874" s="6"/>
    </row>
    <row r="1875" spans="1:60" hidden="1" x14ac:dyDescent="0.25">
      <c r="A1875" s="3">
        <v>868</v>
      </c>
      <c r="E1875" s="6"/>
      <c r="N1875" s="6"/>
      <c r="U1875" s="6"/>
      <c r="V1875" s="6"/>
      <c r="Z1875" s="6"/>
      <c r="AK1875" s="6"/>
      <c r="AM1875" s="6"/>
      <c r="AN1875" s="6"/>
      <c r="AO1875" s="6"/>
      <c r="AP1875" s="6"/>
      <c r="AS1875" s="6"/>
      <c r="AW1875" s="6"/>
    </row>
    <row r="1876" spans="1:60" hidden="1" x14ac:dyDescent="0.25">
      <c r="A1876" s="3">
        <v>869</v>
      </c>
      <c r="J1876" s="6"/>
      <c r="K1876" s="6"/>
      <c r="M1876" s="6"/>
      <c r="Q1876" s="6"/>
      <c r="R1876" s="6"/>
      <c r="T1876" s="6"/>
      <c r="V1876" s="6"/>
      <c r="X1876" s="6"/>
      <c r="AI1876" s="6"/>
      <c r="AK1876" s="6"/>
      <c r="AM1876" s="6"/>
      <c r="AO1876" s="6"/>
      <c r="AP1876" s="6"/>
      <c r="AR1876" s="6"/>
      <c r="AV1876" s="6"/>
      <c r="AW1876" s="6"/>
      <c r="BG1876" s="6"/>
      <c r="BH1876" s="6"/>
    </row>
    <row r="1877" spans="1:60" hidden="1" x14ac:dyDescent="0.25">
      <c r="A1877" s="3">
        <v>870</v>
      </c>
      <c r="L1877" s="6"/>
      <c r="Q1877" s="6"/>
      <c r="R1877" s="6"/>
      <c r="S1877" s="6"/>
      <c r="U1877" s="6"/>
      <c r="W1877" s="6"/>
      <c r="X1877" s="6"/>
      <c r="Y1877" s="6"/>
      <c r="AI1877" s="6"/>
      <c r="AK1877" s="6"/>
      <c r="AL1877" s="6"/>
      <c r="AM1877" s="6"/>
      <c r="AN1877" s="6"/>
      <c r="AQ1877" s="6"/>
      <c r="AU1877" s="6"/>
      <c r="AV1877" s="6"/>
      <c r="BF1877" s="6"/>
      <c r="BH1877" s="6"/>
    </row>
    <row r="1878" spans="1:60" hidden="1" x14ac:dyDescent="0.25">
      <c r="A1878" s="3">
        <v>871</v>
      </c>
      <c r="J1878" s="6"/>
      <c r="P1878" s="6"/>
      <c r="Q1878" s="6"/>
      <c r="R1878" s="6"/>
      <c r="S1878" s="6"/>
      <c r="T1878" s="6"/>
      <c r="V1878" s="6"/>
      <c r="W1878" s="6"/>
      <c r="X1878" s="6"/>
      <c r="Y1878" s="6"/>
      <c r="AN1878" s="6"/>
      <c r="AO1878" s="6"/>
      <c r="AQ1878" s="6"/>
      <c r="AT1878" s="6"/>
      <c r="AU1878" s="6"/>
      <c r="BE1878" s="6"/>
      <c r="BH1878" s="6"/>
    </row>
    <row r="1879" spans="1:60" hidden="1" x14ac:dyDescent="0.25">
      <c r="A1879" s="3">
        <v>872</v>
      </c>
      <c r="E1879" s="6"/>
      <c r="F1879" s="6"/>
      <c r="G1879" s="6"/>
      <c r="H1879" s="6"/>
      <c r="J1879" s="6"/>
      <c r="K1879" s="6"/>
      <c r="N1879" s="6"/>
      <c r="O1879" s="6"/>
      <c r="P1879" s="6"/>
      <c r="Q1879" s="6"/>
      <c r="S1879" s="6"/>
      <c r="T1879" s="6"/>
      <c r="U1879" s="6"/>
      <c r="V1879" s="6"/>
      <c r="Y1879" s="6"/>
      <c r="Z1879" s="6"/>
      <c r="AA1879" s="6"/>
      <c r="AG1879" s="6"/>
      <c r="AI1879" s="6"/>
      <c r="AJ1879" s="6"/>
      <c r="AK1879" s="6"/>
      <c r="AL1879" s="6"/>
      <c r="AO1879" s="6"/>
      <c r="AS1879" s="6"/>
      <c r="AT1879" s="6"/>
      <c r="BD1879" s="6"/>
      <c r="BH1879" s="6"/>
    </row>
    <row r="1880" spans="1:60" hidden="1" x14ac:dyDescent="0.25">
      <c r="A1880" s="3">
        <v>873</v>
      </c>
      <c r="N1880" s="6"/>
      <c r="O1880" s="6"/>
      <c r="Q1880" s="6"/>
      <c r="S1880" s="6"/>
      <c r="T1880" s="6"/>
      <c r="V1880" s="6"/>
      <c r="AI1880" s="6"/>
      <c r="AL1880" s="6"/>
      <c r="AM1880" s="6"/>
      <c r="AN1880" s="6"/>
      <c r="AO1880" s="6"/>
      <c r="AQ1880" s="6"/>
      <c r="AR1880" s="6"/>
      <c r="AS1880" s="6"/>
      <c r="BC1880" s="6"/>
      <c r="BD1880" s="6"/>
    </row>
    <row r="1881" spans="1:60" hidden="1" x14ac:dyDescent="0.25">
      <c r="A1881" s="3">
        <v>874</v>
      </c>
      <c r="D1881" s="6"/>
      <c r="I1881" s="6"/>
      <c r="J1881" s="6"/>
      <c r="K1881" s="6"/>
      <c r="L1881" s="6"/>
      <c r="M1881" s="6"/>
      <c r="N1881" s="6"/>
      <c r="P1881" s="6"/>
      <c r="Q1881" s="6"/>
      <c r="R1881" s="6"/>
      <c r="S1881" s="6"/>
      <c r="T1881" s="6"/>
      <c r="U1881" s="6"/>
      <c r="V1881" s="6"/>
      <c r="X1881" s="6"/>
      <c r="Y1881" s="6"/>
      <c r="AB1881" s="6"/>
      <c r="AC1881" s="6"/>
      <c r="AD1881" s="6"/>
      <c r="AE1881" s="6"/>
      <c r="AF1881" s="6"/>
      <c r="AG1881" s="6"/>
      <c r="AH1881" s="6"/>
      <c r="AI1881" s="6"/>
      <c r="AJ1881" s="6"/>
      <c r="AK1881" s="6"/>
      <c r="AL1881" s="6"/>
      <c r="AM1881" s="6"/>
      <c r="AN1881" s="6"/>
      <c r="AQ1881" s="6"/>
      <c r="AR1881" s="6"/>
      <c r="AW1881" s="6"/>
      <c r="BB1881" s="6"/>
      <c r="BC1881" s="6"/>
      <c r="BH1881" s="6"/>
    </row>
    <row r="1882" spans="1:60" hidden="1" x14ac:dyDescent="0.25">
      <c r="A1882" s="3">
        <v>875</v>
      </c>
      <c r="L1882" s="6"/>
      <c r="M1882" s="6"/>
      <c r="N1882" s="6"/>
      <c r="O1882" s="6"/>
      <c r="P1882" s="6"/>
      <c r="T1882" s="6"/>
      <c r="U1882" s="6"/>
      <c r="X1882" s="6"/>
      <c r="AF1882" s="6"/>
      <c r="AG1882" s="6"/>
      <c r="AH1882" s="6"/>
      <c r="AI1882" s="6"/>
      <c r="AJ1882" s="6"/>
      <c r="AL1882" s="6"/>
      <c r="AP1882" s="6"/>
      <c r="AQ1882" s="6"/>
      <c r="AV1882" s="6"/>
      <c r="AZ1882" s="6"/>
      <c r="BA1882" s="6"/>
      <c r="BB1882" s="6"/>
    </row>
    <row r="1883" spans="1:60" hidden="1" x14ac:dyDescent="0.25">
      <c r="A1883" s="3">
        <v>876</v>
      </c>
      <c r="D1883" s="6"/>
      <c r="M1883" s="6"/>
      <c r="O1883" s="6"/>
      <c r="P1883" s="6"/>
      <c r="Q1883" s="6"/>
      <c r="R1883" s="6"/>
      <c r="S1883" s="6"/>
      <c r="T1883" s="6"/>
      <c r="AR1883" s="6"/>
      <c r="AT1883" s="6"/>
      <c r="AU1883" s="6"/>
      <c r="AY1883" s="6"/>
      <c r="AZ1883" s="6"/>
      <c r="BA1883" s="6"/>
    </row>
    <row r="1884" spans="1:60" hidden="1" x14ac:dyDescent="0.25">
      <c r="A1884" s="3">
        <v>877</v>
      </c>
      <c r="C1884" s="6"/>
      <c r="M1884" s="6"/>
      <c r="N1884" s="6"/>
      <c r="O1884" s="6"/>
      <c r="Q1884" s="6"/>
      <c r="R1884" s="6"/>
      <c r="S1884" s="6"/>
      <c r="AK1884" s="6"/>
      <c r="AM1884" s="6"/>
      <c r="AN1884" s="6"/>
      <c r="AO1884" s="6"/>
      <c r="AP1884" s="6"/>
      <c r="AR1884" s="6"/>
      <c r="AU1884" s="6"/>
      <c r="AY1884" s="6"/>
      <c r="AZ1884" s="6"/>
      <c r="BH1884" s="6"/>
    </row>
    <row r="1885" spans="1:60" hidden="1" x14ac:dyDescent="0.25">
      <c r="A1885" s="3">
        <v>878</v>
      </c>
      <c r="B1885" s="6"/>
      <c r="I1885" s="6"/>
      <c r="J1885" s="6"/>
      <c r="K1885" s="6"/>
      <c r="L1885" s="6"/>
      <c r="M1885" s="6"/>
      <c r="P1885" s="6"/>
      <c r="Q1885" s="6"/>
      <c r="R1885" s="6"/>
      <c r="W1885" s="6"/>
      <c r="X1885" s="6"/>
      <c r="Y1885" s="6"/>
      <c r="Z1885" s="6"/>
      <c r="AL1885" s="6"/>
      <c r="AM1885" s="6"/>
      <c r="AN1885" s="6"/>
      <c r="AO1885" s="6"/>
      <c r="AQ1885" s="6"/>
      <c r="AS1885" s="6"/>
      <c r="AT1885" s="6"/>
      <c r="AW1885" s="6"/>
      <c r="AX1885" s="6"/>
      <c r="AY1885" s="6"/>
      <c r="BH1885" s="6"/>
    </row>
    <row r="1886" spans="1:60" hidden="1" x14ac:dyDescent="0.25">
      <c r="A1886" s="3">
        <v>879</v>
      </c>
      <c r="M1886" s="6"/>
      <c r="N1886" s="6"/>
      <c r="V1886" s="6"/>
      <c r="W1886" s="6"/>
      <c r="Z1886" s="6"/>
      <c r="AA1886" s="6"/>
      <c r="AH1886" s="6"/>
      <c r="AJ1886" s="6"/>
      <c r="AL1886" s="6"/>
      <c r="AM1886" s="6"/>
      <c r="AN1886" s="6"/>
      <c r="AO1886" s="6"/>
      <c r="AQ1886" s="6"/>
      <c r="AR1886" s="6"/>
      <c r="AV1886" s="6"/>
      <c r="AW1886" s="6"/>
      <c r="AX1886" s="6"/>
    </row>
    <row r="1887" spans="1:60" hidden="1" x14ac:dyDescent="0.25">
      <c r="A1887" s="3">
        <v>880</v>
      </c>
      <c r="K1887" s="6"/>
      <c r="N1887" s="6"/>
      <c r="O1887" s="6"/>
      <c r="P1887" s="6"/>
      <c r="W1887" s="6"/>
      <c r="AH1887" s="6"/>
      <c r="AJ1887" s="6"/>
      <c r="AK1887" s="6"/>
      <c r="AL1887" s="6"/>
      <c r="AM1887" s="6"/>
      <c r="AO1887" s="6"/>
      <c r="AQ1887" s="6"/>
      <c r="AR1887" s="6"/>
      <c r="AU1887" s="6"/>
      <c r="AV1887" s="6"/>
      <c r="AW1887" s="6"/>
    </row>
    <row r="1888" spans="1:60" hidden="1" x14ac:dyDescent="0.25">
      <c r="A1888" s="3">
        <v>881</v>
      </c>
      <c r="H1888" s="6"/>
      <c r="I1888" s="6"/>
      <c r="J1888" s="6"/>
      <c r="K1888" s="6"/>
      <c r="L1888" s="6"/>
      <c r="M1888" s="6"/>
      <c r="N1888" s="6"/>
      <c r="Q1888" s="6"/>
      <c r="R1888" s="6"/>
      <c r="U1888" s="6"/>
      <c r="AI1888" s="6"/>
      <c r="AJ1888" s="6"/>
      <c r="AK1888" s="6"/>
      <c r="AL1888" s="6"/>
      <c r="AN1888" s="6"/>
      <c r="AP1888" s="6"/>
      <c r="AQ1888" s="6"/>
      <c r="AT1888" s="6"/>
      <c r="AU1888" s="6"/>
      <c r="AV1888" s="6"/>
      <c r="BB1888" s="6"/>
      <c r="BH1888" s="6"/>
    </row>
    <row r="1889" spans="1:60" hidden="1" x14ac:dyDescent="0.25">
      <c r="A1889" s="3">
        <v>882</v>
      </c>
      <c r="L1889" s="6"/>
      <c r="M1889" s="6"/>
      <c r="N1889" s="6"/>
      <c r="O1889" s="6"/>
      <c r="P1889" s="6"/>
      <c r="Q1889" s="6"/>
      <c r="R1889" s="6"/>
      <c r="X1889" s="6"/>
      <c r="Y1889" s="6"/>
      <c r="Z1889" s="6"/>
      <c r="AH1889" s="6"/>
      <c r="AI1889" s="6"/>
      <c r="AJ1889" s="6"/>
      <c r="AK1889" s="6"/>
      <c r="AM1889" s="6"/>
      <c r="AN1889" s="6"/>
      <c r="AO1889" s="6"/>
      <c r="AP1889" s="6"/>
      <c r="AS1889" s="6"/>
      <c r="AT1889" s="6"/>
      <c r="AU1889" s="6"/>
      <c r="BA1889" s="6"/>
      <c r="BH1889" s="6"/>
    </row>
    <row r="1890" spans="1:60" hidden="1" x14ac:dyDescent="0.25">
      <c r="A1890" s="3">
        <v>883</v>
      </c>
      <c r="J1890" s="6"/>
      <c r="M1890" s="6"/>
      <c r="N1890" s="6"/>
      <c r="R1890" s="6"/>
      <c r="U1890" s="6"/>
      <c r="AK1890" s="6"/>
      <c r="AM1890" s="6"/>
      <c r="AN1890" s="6"/>
      <c r="AR1890" s="6"/>
      <c r="AS1890" s="6"/>
      <c r="AT1890" s="6"/>
      <c r="AZ1890" s="6"/>
      <c r="BH1890" s="6"/>
    </row>
    <row r="1891" spans="1:60" hidden="1" x14ac:dyDescent="0.25">
      <c r="A1891" s="3">
        <v>884</v>
      </c>
      <c r="G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AB1891" s="6"/>
      <c r="AC1891" s="6"/>
      <c r="AD1891" s="6"/>
      <c r="AF1891" s="6"/>
      <c r="AG1891" s="6"/>
      <c r="AH1891" s="6"/>
      <c r="AI1891" s="6"/>
      <c r="AJ1891" s="6"/>
      <c r="AK1891" s="6"/>
      <c r="AL1891" s="6"/>
      <c r="AM1891" s="6"/>
      <c r="AN1891" s="6"/>
      <c r="AQ1891" s="6"/>
      <c r="AR1891" s="6"/>
      <c r="AS1891" s="6"/>
      <c r="AY1891" s="6"/>
    </row>
    <row r="1892" spans="1:60" hidden="1" x14ac:dyDescent="0.25">
      <c r="A1892" s="3">
        <v>885</v>
      </c>
      <c r="D1892" s="6"/>
      <c r="H1892" s="6"/>
      <c r="I1892" s="6"/>
      <c r="J1892" s="6"/>
      <c r="O1892" s="6"/>
      <c r="P1892" s="6"/>
      <c r="Q1892" s="6"/>
      <c r="R1892" s="6"/>
      <c r="W1892" s="6"/>
      <c r="Y1892" s="6"/>
      <c r="Z1892" s="6"/>
      <c r="AJ1892" s="6"/>
      <c r="AM1892" s="6"/>
      <c r="AP1892" s="6"/>
      <c r="AQ1892" s="6"/>
      <c r="AR1892" s="6"/>
      <c r="AX1892" s="6"/>
      <c r="BH1892" s="6"/>
    </row>
    <row r="1893" spans="1:60" hidden="1" x14ac:dyDescent="0.25">
      <c r="A1893" s="3">
        <v>886</v>
      </c>
      <c r="H1893" s="6"/>
      <c r="I1893" s="6"/>
      <c r="K1893" s="6"/>
      <c r="M1893" s="6"/>
      <c r="N1893" s="6"/>
      <c r="O1893" s="6"/>
      <c r="P1893" s="6"/>
      <c r="Q1893" s="6"/>
      <c r="AM1893" s="6"/>
      <c r="AO1893" s="6"/>
      <c r="AP1893" s="6"/>
      <c r="AQ1893" s="6"/>
      <c r="AW1893" s="6"/>
      <c r="BA1893" s="6"/>
    </row>
    <row r="1894" spans="1:60" hidden="1" x14ac:dyDescent="0.25">
      <c r="A1894" s="3">
        <v>887</v>
      </c>
      <c r="L1894" s="6"/>
      <c r="M1894" s="6"/>
      <c r="O1894" s="6"/>
      <c r="Q1894" s="6"/>
      <c r="R1894" s="6"/>
      <c r="T1894" s="6"/>
      <c r="U1894" s="6"/>
      <c r="V1894" s="6"/>
      <c r="W1894" s="6"/>
      <c r="X1894" s="6"/>
      <c r="Y1894" s="6"/>
      <c r="AL1894" s="6"/>
      <c r="AN1894" s="6"/>
      <c r="AO1894" s="6"/>
      <c r="AS1894" s="6"/>
      <c r="AV1894" s="6"/>
      <c r="AZ1894" s="6"/>
    </row>
    <row r="1895" spans="1:60" hidden="1" x14ac:dyDescent="0.25">
      <c r="A1895" s="3">
        <v>888</v>
      </c>
      <c r="L1895" s="6"/>
      <c r="M1895" s="6"/>
      <c r="R1895" s="6"/>
      <c r="T1895" s="6"/>
      <c r="U1895" s="6"/>
      <c r="AK1895" s="6"/>
      <c r="AM1895" s="6"/>
      <c r="AN1895" s="6"/>
      <c r="AO1895" s="6"/>
      <c r="AR1895" s="6"/>
      <c r="AU1895" s="6"/>
      <c r="AY1895" s="6"/>
      <c r="BH1895" s="6"/>
    </row>
    <row r="1896" spans="1:60" hidden="1" x14ac:dyDescent="0.25">
      <c r="A1896" s="3">
        <v>889</v>
      </c>
      <c r="D1896" s="6"/>
      <c r="I1896" s="6"/>
      <c r="J1896" s="6"/>
      <c r="K1896" s="6"/>
      <c r="L1896" s="6"/>
      <c r="N1896" s="6"/>
      <c r="R1896" s="6"/>
      <c r="AG1896" s="6"/>
      <c r="AH1896" s="6"/>
      <c r="AJ1896" s="6"/>
      <c r="AL1896" s="6"/>
      <c r="AM1896" s="6"/>
      <c r="AN1896" s="6"/>
      <c r="AQ1896" s="6"/>
      <c r="AT1896" s="6"/>
      <c r="AX1896" s="6"/>
      <c r="BH1896" s="6"/>
    </row>
    <row r="1897" spans="1:60" hidden="1" x14ac:dyDescent="0.25">
      <c r="A1897" s="3">
        <v>890</v>
      </c>
      <c r="D1897" s="6"/>
      <c r="K1897" s="6"/>
      <c r="L1897" s="6"/>
      <c r="M1897" s="6"/>
      <c r="P1897" s="6"/>
      <c r="S1897" s="6"/>
      <c r="T1897" s="6"/>
      <c r="AF1897" s="6"/>
      <c r="AG1897" s="6"/>
      <c r="AH1897" s="6"/>
      <c r="AI1897" s="6"/>
      <c r="AK1897" s="6"/>
      <c r="AL1897" s="6"/>
      <c r="AM1897" s="6"/>
      <c r="AP1897" s="6"/>
      <c r="AS1897" s="6"/>
      <c r="AW1897" s="6"/>
      <c r="BH1897" s="6"/>
    </row>
    <row r="1898" spans="1:60" hidden="1" x14ac:dyDescent="0.25">
      <c r="A1898" s="3">
        <v>891</v>
      </c>
      <c r="F1898" s="6"/>
      <c r="G1898" s="6"/>
      <c r="H1898" s="6"/>
      <c r="I1898" s="6"/>
      <c r="J1898" s="6"/>
      <c r="K1898" s="6"/>
      <c r="L1898" s="6"/>
      <c r="M1898" s="6"/>
      <c r="O1898" s="6"/>
      <c r="P1898" s="6"/>
      <c r="S1898" s="6"/>
      <c r="W1898" s="6"/>
      <c r="AB1898" s="6"/>
      <c r="AC1898" s="6"/>
      <c r="AE1898" s="6"/>
      <c r="AF1898" s="6"/>
      <c r="AH1898" s="6"/>
      <c r="AJ1898" s="6"/>
      <c r="AK1898" s="6"/>
      <c r="AL1898" s="6"/>
      <c r="AN1898" s="6"/>
      <c r="AO1898" s="6"/>
      <c r="AR1898" s="6"/>
      <c r="AT1898" s="6"/>
      <c r="AU1898" s="6"/>
      <c r="AV1898" s="6"/>
    </row>
    <row r="1899" spans="1:60" hidden="1" x14ac:dyDescent="0.25">
      <c r="A1899" s="3">
        <v>892</v>
      </c>
      <c r="F1899" s="6"/>
      <c r="J1899" s="6"/>
      <c r="L1899" s="6"/>
      <c r="O1899" s="6"/>
      <c r="Q1899" s="6"/>
      <c r="AM1899" s="6"/>
      <c r="AQ1899" s="6"/>
      <c r="AR1899" s="6"/>
      <c r="AU1899" s="6"/>
    </row>
    <row r="1900" spans="1:60" hidden="1" x14ac:dyDescent="0.25">
      <c r="A1900" s="3">
        <v>893</v>
      </c>
      <c r="J1900" s="6"/>
      <c r="M1900" s="6"/>
      <c r="S1900" s="6"/>
      <c r="V1900" s="6"/>
      <c r="W1900" s="6"/>
      <c r="X1900" s="6"/>
      <c r="Z1900" s="6"/>
      <c r="AF1900" s="6"/>
      <c r="AH1900" s="6"/>
      <c r="AI1900" s="6"/>
      <c r="AJ1900" s="6"/>
      <c r="AK1900" s="6"/>
      <c r="AM1900" s="6"/>
      <c r="AO1900" s="6"/>
      <c r="AP1900" s="6"/>
      <c r="AR1900" s="6"/>
      <c r="AS1900" s="6"/>
      <c r="AT1900" s="6"/>
      <c r="BD1900" s="6"/>
      <c r="BH1900" s="6"/>
    </row>
    <row r="1901" spans="1:60" hidden="1" x14ac:dyDescent="0.25">
      <c r="A1901" s="3">
        <v>894</v>
      </c>
      <c r="C1901" s="6"/>
      <c r="I1901" s="6"/>
      <c r="J1901" s="6"/>
      <c r="L1901" s="6"/>
      <c r="M1901" s="6"/>
      <c r="O1901" s="6"/>
      <c r="X1901" s="6"/>
      <c r="AB1901" s="6"/>
      <c r="AC1901" s="6"/>
      <c r="AD1901" s="6"/>
      <c r="AF1901" s="6"/>
      <c r="AG1901" s="6"/>
      <c r="AH1901" s="6"/>
      <c r="AI1901" s="6"/>
      <c r="AK1901" s="6"/>
      <c r="AL1901" s="6"/>
      <c r="AO1901" s="6"/>
      <c r="AP1901" s="6"/>
      <c r="AQ1901" s="6"/>
      <c r="AR1901" s="6"/>
      <c r="AS1901" s="6"/>
      <c r="BC1901" s="6"/>
      <c r="BH1901" s="6"/>
    </row>
    <row r="1902" spans="1:60" hidden="1" x14ac:dyDescent="0.25">
      <c r="A1902" s="3">
        <v>895</v>
      </c>
      <c r="B1902" s="6"/>
      <c r="K1902" s="6"/>
      <c r="L1902" s="6"/>
      <c r="S1902" s="6"/>
      <c r="T1902" s="6"/>
      <c r="U1902" s="6"/>
      <c r="AE1902" s="6"/>
      <c r="AJ1902" s="6"/>
      <c r="AL1902" s="6"/>
      <c r="AN1902" s="6"/>
      <c r="AO1902" s="6"/>
      <c r="AP1902" s="6"/>
      <c r="AQ1902" s="6"/>
      <c r="AR1902" s="6"/>
      <c r="BB1902" s="6"/>
      <c r="BH1902" s="6"/>
    </row>
    <row r="1903" spans="1:60" hidden="1" x14ac:dyDescent="0.25">
      <c r="A1903" s="3">
        <v>896</v>
      </c>
      <c r="E1903" s="6"/>
      <c r="K1903" s="6"/>
      <c r="Q1903" s="6"/>
      <c r="T1903" s="6"/>
      <c r="U1903" s="6"/>
      <c r="V1903" s="6"/>
      <c r="AA1903" s="6"/>
      <c r="AK1903" s="6"/>
      <c r="AN1903" s="6"/>
      <c r="AQ1903" s="6"/>
      <c r="AR1903" s="6"/>
      <c r="BA1903" s="6"/>
      <c r="BH1903" s="6"/>
    </row>
    <row r="1904" spans="1:60" hidden="1" x14ac:dyDescent="0.25">
      <c r="A1904" s="3">
        <v>897</v>
      </c>
      <c r="H1904" s="6"/>
      <c r="J1904" s="6"/>
      <c r="X1904" s="6"/>
      <c r="AJ1904" s="6"/>
      <c r="AM1904" s="6"/>
      <c r="AQ1904" s="6"/>
      <c r="AZ1904" s="6"/>
      <c r="BH1904" s="6"/>
    </row>
    <row r="1905" spans="1:60" hidden="1" x14ac:dyDescent="0.25">
      <c r="A1905" s="3">
        <v>898</v>
      </c>
      <c r="D1905" s="6"/>
      <c r="J1905" s="6"/>
      <c r="K1905" s="6"/>
      <c r="O1905" s="6"/>
      <c r="P1905" s="6"/>
      <c r="Q1905" s="6"/>
      <c r="S1905" s="6"/>
      <c r="T1905" s="6"/>
      <c r="AM1905" s="6"/>
      <c r="AN1905" s="6"/>
      <c r="AO1905" s="6"/>
      <c r="AR1905" s="6"/>
      <c r="AY1905" s="6"/>
      <c r="BH1905" s="6"/>
    </row>
    <row r="1906" spans="1:60" hidden="1" x14ac:dyDescent="0.25">
      <c r="A1906" s="3">
        <v>899</v>
      </c>
      <c r="H1906" s="6"/>
      <c r="J1906" s="6"/>
      <c r="R1906" s="6"/>
      <c r="S1906" s="6"/>
      <c r="V1906" s="6"/>
      <c r="W1906" s="6"/>
      <c r="Y1906" s="6"/>
      <c r="AE1906" s="6"/>
      <c r="AG1906" s="6"/>
      <c r="AI1906" s="6"/>
      <c r="AJ1906" s="6"/>
      <c r="AK1906" s="6"/>
      <c r="AL1906" s="6"/>
      <c r="AM1906" s="6"/>
      <c r="AN1906" s="6"/>
      <c r="AQ1906" s="6"/>
      <c r="AX1906" s="6"/>
      <c r="BH1906" s="6"/>
    </row>
    <row r="1907" spans="1:60" hidden="1" x14ac:dyDescent="0.25">
      <c r="A1907" s="3">
        <v>900</v>
      </c>
      <c r="D1907" s="6"/>
      <c r="G1907" s="6"/>
      <c r="H1907" s="6"/>
      <c r="I1907" s="6"/>
      <c r="K1907" s="6"/>
      <c r="L1907" s="6"/>
      <c r="N1907" s="6"/>
      <c r="Q1907" s="6"/>
      <c r="R1907" s="6"/>
      <c r="S1907" s="6"/>
      <c r="V1907" s="6"/>
      <c r="AB1907" s="6"/>
      <c r="AC1907" s="6"/>
      <c r="AD1907" s="6"/>
      <c r="AE1907" s="6"/>
      <c r="AF1907" s="6"/>
      <c r="AG1907" s="6"/>
      <c r="AH1907" s="6"/>
      <c r="AI1907" s="6"/>
      <c r="AJ1907" s="6"/>
      <c r="AK1907" s="6"/>
      <c r="AL1907" s="6"/>
      <c r="AM1907" s="6"/>
      <c r="AN1907" s="6"/>
      <c r="AP1907" s="6"/>
      <c r="AW1907" s="6"/>
      <c r="BH1907" s="6"/>
    </row>
    <row r="1908" spans="1:60" hidden="1" x14ac:dyDescent="0.25">
      <c r="A1908" s="3">
        <v>901</v>
      </c>
    </row>
    <row r="1909" spans="1:60" hidden="1" x14ac:dyDescent="0.25">
      <c r="A1909" s="3">
        <v>902</v>
      </c>
      <c r="BH1909" s="6"/>
    </row>
    <row r="1910" spans="1:60" hidden="1" x14ac:dyDescent="0.25">
      <c r="A1910" s="3">
        <v>903</v>
      </c>
      <c r="BH1910" s="6"/>
    </row>
    <row r="1911" spans="1:60" hidden="1" x14ac:dyDescent="0.25">
      <c r="A1911" s="3">
        <v>904</v>
      </c>
    </row>
    <row r="1912" spans="1:60" hidden="1" x14ac:dyDescent="0.25">
      <c r="A1912" s="3">
        <v>905</v>
      </c>
    </row>
    <row r="1913" spans="1:60" hidden="1" x14ac:dyDescent="0.25">
      <c r="A1913" s="3">
        <v>906</v>
      </c>
    </row>
    <row r="1914" spans="1:60" hidden="1" x14ac:dyDescent="0.25">
      <c r="A1914" s="3">
        <v>907</v>
      </c>
    </row>
    <row r="1915" spans="1:60" hidden="1" x14ac:dyDescent="0.25">
      <c r="A1915" s="3">
        <v>908</v>
      </c>
    </row>
    <row r="1916" spans="1:60" hidden="1" x14ac:dyDescent="0.25">
      <c r="A1916" s="3">
        <v>909</v>
      </c>
    </row>
    <row r="1917" spans="1:60" hidden="1" x14ac:dyDescent="0.25">
      <c r="A1917" s="3">
        <v>910</v>
      </c>
    </row>
    <row r="1918" spans="1:60" hidden="1" x14ac:dyDescent="0.25">
      <c r="A1918" s="3">
        <v>911</v>
      </c>
    </row>
    <row r="1919" spans="1:60" hidden="1" x14ac:dyDescent="0.25">
      <c r="A1919" s="3">
        <v>912</v>
      </c>
    </row>
    <row r="1920" spans="1:60" hidden="1" x14ac:dyDescent="0.25">
      <c r="A1920" s="3">
        <v>913</v>
      </c>
    </row>
    <row r="1921" spans="1:1" hidden="1" x14ac:dyDescent="0.25">
      <c r="A1921" s="3">
        <v>914</v>
      </c>
    </row>
    <row r="1922" spans="1:1" hidden="1" x14ac:dyDescent="0.25">
      <c r="A1922" s="3">
        <v>915</v>
      </c>
    </row>
    <row r="1923" spans="1:1" hidden="1" x14ac:dyDescent="0.25">
      <c r="A1923" s="3">
        <v>916</v>
      </c>
    </row>
    <row r="1924" spans="1:1" hidden="1" x14ac:dyDescent="0.25">
      <c r="A1924" s="3">
        <v>917</v>
      </c>
    </row>
    <row r="1925" spans="1:1" hidden="1" x14ac:dyDescent="0.25">
      <c r="A1925" s="3">
        <v>918</v>
      </c>
    </row>
    <row r="1926" spans="1:1" hidden="1" x14ac:dyDescent="0.25">
      <c r="A1926" s="3">
        <v>919</v>
      </c>
    </row>
    <row r="1927" spans="1:1" hidden="1" x14ac:dyDescent="0.25">
      <c r="A1927" s="3">
        <v>920</v>
      </c>
    </row>
    <row r="1928" spans="1:1" hidden="1" x14ac:dyDescent="0.25">
      <c r="A1928" s="3">
        <v>921</v>
      </c>
    </row>
    <row r="1929" spans="1:1" hidden="1" x14ac:dyDescent="0.25">
      <c r="A1929" s="3">
        <v>922</v>
      </c>
    </row>
    <row r="1930" spans="1:1" hidden="1" x14ac:dyDescent="0.25">
      <c r="A1930" s="3">
        <v>923</v>
      </c>
    </row>
    <row r="1931" spans="1:1" hidden="1" x14ac:dyDescent="0.25">
      <c r="A1931" s="3">
        <v>924</v>
      </c>
    </row>
    <row r="1932" spans="1:1" hidden="1" x14ac:dyDescent="0.25">
      <c r="A1932" s="3">
        <v>925</v>
      </c>
    </row>
    <row r="1933" spans="1:1" hidden="1" x14ac:dyDescent="0.25">
      <c r="A1933" s="3">
        <v>926</v>
      </c>
    </row>
    <row r="1934" spans="1:1" hidden="1" x14ac:dyDescent="0.25">
      <c r="A1934" s="3">
        <v>927</v>
      </c>
    </row>
    <row r="1935" spans="1:1" hidden="1" x14ac:dyDescent="0.25">
      <c r="A1935" s="3">
        <v>928</v>
      </c>
    </row>
    <row r="1936" spans="1:1" hidden="1" x14ac:dyDescent="0.25">
      <c r="A1936" s="3">
        <v>929</v>
      </c>
    </row>
    <row r="1937" spans="1:1" hidden="1" x14ac:dyDescent="0.25">
      <c r="A1937" s="3">
        <v>930</v>
      </c>
    </row>
    <row r="1938" spans="1:1" hidden="1" x14ac:dyDescent="0.25">
      <c r="A1938" s="3">
        <v>931</v>
      </c>
    </row>
    <row r="1939" spans="1:1" hidden="1" x14ac:dyDescent="0.25">
      <c r="A1939" s="3">
        <v>932</v>
      </c>
    </row>
    <row r="1940" spans="1:1" hidden="1" x14ac:dyDescent="0.25">
      <c r="A1940" s="3">
        <v>933</v>
      </c>
    </row>
    <row r="1941" spans="1:1" hidden="1" x14ac:dyDescent="0.25">
      <c r="A1941" s="3">
        <v>934</v>
      </c>
    </row>
    <row r="1942" spans="1:1" hidden="1" x14ac:dyDescent="0.25">
      <c r="A1942" s="3">
        <v>935</v>
      </c>
    </row>
    <row r="1943" spans="1:1" hidden="1" x14ac:dyDescent="0.25">
      <c r="A1943" s="3">
        <v>936</v>
      </c>
    </row>
    <row r="1944" spans="1:1" hidden="1" x14ac:dyDescent="0.25">
      <c r="A1944" s="3">
        <v>937</v>
      </c>
    </row>
    <row r="1945" spans="1:1" hidden="1" x14ac:dyDescent="0.25">
      <c r="A1945" s="3">
        <v>938</v>
      </c>
    </row>
    <row r="1946" spans="1:1" hidden="1" x14ac:dyDescent="0.25">
      <c r="A1946" s="3">
        <v>939</v>
      </c>
    </row>
    <row r="1947" spans="1:1" hidden="1" x14ac:dyDescent="0.25">
      <c r="A1947" s="3">
        <v>940</v>
      </c>
    </row>
    <row r="1948" spans="1:1" hidden="1" x14ac:dyDescent="0.25">
      <c r="A1948" s="3">
        <v>941</v>
      </c>
    </row>
    <row r="1949" spans="1:1" hidden="1" x14ac:dyDescent="0.25">
      <c r="A1949" s="3">
        <v>942</v>
      </c>
    </row>
    <row r="1950" spans="1:1" hidden="1" x14ac:dyDescent="0.25">
      <c r="A1950" s="3">
        <v>943</v>
      </c>
    </row>
    <row r="1951" spans="1:1" hidden="1" x14ac:dyDescent="0.25">
      <c r="A1951" s="3">
        <v>944</v>
      </c>
    </row>
    <row r="1952" spans="1:1" hidden="1" x14ac:dyDescent="0.25">
      <c r="A1952" s="3">
        <v>945</v>
      </c>
    </row>
    <row r="1953" spans="1:1" hidden="1" x14ac:dyDescent="0.25">
      <c r="A1953" s="3">
        <v>946</v>
      </c>
    </row>
    <row r="1954" spans="1:1" hidden="1" x14ac:dyDescent="0.25">
      <c r="A1954" s="3">
        <v>947</v>
      </c>
    </row>
    <row r="1955" spans="1:1" hidden="1" x14ac:dyDescent="0.25">
      <c r="A1955" s="3">
        <v>948</v>
      </c>
    </row>
    <row r="1956" spans="1:1" hidden="1" x14ac:dyDescent="0.25">
      <c r="A1956" s="3">
        <v>949</v>
      </c>
    </row>
    <row r="1957" spans="1:1" hidden="1" x14ac:dyDescent="0.25">
      <c r="A1957" s="3">
        <v>950</v>
      </c>
    </row>
    <row r="1958" spans="1:1" hidden="1" x14ac:dyDescent="0.25">
      <c r="A1958" s="3">
        <v>951</v>
      </c>
    </row>
    <row r="1959" spans="1:1" hidden="1" x14ac:dyDescent="0.25">
      <c r="A1959" s="3">
        <v>952</v>
      </c>
    </row>
    <row r="1960" spans="1:1" hidden="1" x14ac:dyDescent="0.25">
      <c r="A1960" s="3">
        <v>953</v>
      </c>
    </row>
    <row r="1961" spans="1:1" hidden="1" x14ac:dyDescent="0.25">
      <c r="A1961" s="3">
        <v>954</v>
      </c>
    </row>
    <row r="1962" spans="1:1" hidden="1" x14ac:dyDescent="0.25">
      <c r="A1962" s="3">
        <v>955</v>
      </c>
    </row>
    <row r="1963" spans="1:1" hidden="1" x14ac:dyDescent="0.25">
      <c r="A1963" s="3">
        <v>956</v>
      </c>
    </row>
    <row r="1964" spans="1:1" hidden="1" x14ac:dyDescent="0.25">
      <c r="A1964" s="3">
        <v>957</v>
      </c>
    </row>
    <row r="1965" spans="1:1" hidden="1" x14ac:dyDescent="0.25">
      <c r="A1965" s="3">
        <v>958</v>
      </c>
    </row>
    <row r="1966" spans="1:1" hidden="1" x14ac:dyDescent="0.25">
      <c r="A1966" s="3">
        <v>959</v>
      </c>
    </row>
    <row r="1967" spans="1:1" hidden="1" x14ac:dyDescent="0.25">
      <c r="A1967" s="3">
        <v>960</v>
      </c>
    </row>
    <row r="1968" spans="1:1" hidden="1" x14ac:dyDescent="0.25">
      <c r="A1968" s="3">
        <v>961</v>
      </c>
    </row>
    <row r="1969" spans="1:1" hidden="1" x14ac:dyDescent="0.25">
      <c r="A1969" s="3">
        <v>962</v>
      </c>
    </row>
    <row r="1970" spans="1:1" hidden="1" x14ac:dyDescent="0.25">
      <c r="A1970" s="3">
        <v>963</v>
      </c>
    </row>
    <row r="1971" spans="1:1" hidden="1" x14ac:dyDescent="0.25">
      <c r="A1971" s="3">
        <v>964</v>
      </c>
    </row>
    <row r="1972" spans="1:1" hidden="1" x14ac:dyDescent="0.25">
      <c r="A1972" s="3">
        <v>965</v>
      </c>
    </row>
    <row r="1973" spans="1:1" hidden="1" x14ac:dyDescent="0.25">
      <c r="A1973" s="3">
        <v>966</v>
      </c>
    </row>
    <row r="1974" spans="1:1" hidden="1" x14ac:dyDescent="0.25">
      <c r="A1974" s="3">
        <v>967</v>
      </c>
    </row>
    <row r="1975" spans="1:1" hidden="1" x14ac:dyDescent="0.25">
      <c r="A1975" s="3">
        <v>968</v>
      </c>
    </row>
    <row r="1976" spans="1:1" hidden="1" x14ac:dyDescent="0.25">
      <c r="A1976" s="3">
        <v>969</v>
      </c>
    </row>
    <row r="1977" spans="1:1" hidden="1" x14ac:dyDescent="0.25">
      <c r="A1977" s="3">
        <v>970</v>
      </c>
    </row>
    <row r="1978" spans="1:1" hidden="1" x14ac:dyDescent="0.25">
      <c r="A1978" s="3">
        <v>971</v>
      </c>
    </row>
    <row r="1979" spans="1:1" hidden="1" x14ac:dyDescent="0.25">
      <c r="A1979" s="3">
        <v>972</v>
      </c>
    </row>
    <row r="1980" spans="1:1" hidden="1" x14ac:dyDescent="0.25">
      <c r="A1980" s="3">
        <v>973</v>
      </c>
    </row>
    <row r="1981" spans="1:1" hidden="1" x14ac:dyDescent="0.25">
      <c r="A1981" s="3">
        <v>974</v>
      </c>
    </row>
    <row r="1982" spans="1:1" hidden="1" x14ac:dyDescent="0.25">
      <c r="A1982" s="3">
        <v>975</v>
      </c>
    </row>
    <row r="1983" spans="1:1" hidden="1" x14ac:dyDescent="0.25">
      <c r="A1983" s="3">
        <v>976</v>
      </c>
    </row>
    <row r="1984" spans="1:1" hidden="1" x14ac:dyDescent="0.25">
      <c r="A1984" s="3">
        <v>977</v>
      </c>
    </row>
    <row r="1985" spans="1:1" hidden="1" x14ac:dyDescent="0.25">
      <c r="A1985" s="3">
        <v>978</v>
      </c>
    </row>
    <row r="1986" spans="1:1" hidden="1" x14ac:dyDescent="0.25">
      <c r="A1986" s="3">
        <v>979</v>
      </c>
    </row>
    <row r="1987" spans="1:1" hidden="1" x14ac:dyDescent="0.25">
      <c r="A1987" s="3">
        <v>980</v>
      </c>
    </row>
    <row r="1988" spans="1:1" hidden="1" x14ac:dyDescent="0.25">
      <c r="A1988" s="3">
        <v>981</v>
      </c>
    </row>
    <row r="1989" spans="1:1" hidden="1" x14ac:dyDescent="0.25">
      <c r="A1989" s="3">
        <v>982</v>
      </c>
    </row>
    <row r="1990" spans="1:1" hidden="1" x14ac:dyDescent="0.25">
      <c r="A1990" s="3">
        <v>983</v>
      </c>
    </row>
    <row r="1991" spans="1:1" hidden="1" x14ac:dyDescent="0.25">
      <c r="A1991" s="3">
        <v>984</v>
      </c>
    </row>
    <row r="1992" spans="1:1" hidden="1" x14ac:dyDescent="0.25">
      <c r="A1992" s="3">
        <v>985</v>
      </c>
    </row>
    <row r="1993" spans="1:1" hidden="1" x14ac:dyDescent="0.25">
      <c r="A1993" s="3">
        <v>986</v>
      </c>
    </row>
    <row r="1994" spans="1:1" hidden="1" x14ac:dyDescent="0.25">
      <c r="A1994" s="3">
        <v>987</v>
      </c>
    </row>
    <row r="1995" spans="1:1" hidden="1" x14ac:dyDescent="0.25">
      <c r="A1995" s="3">
        <v>988</v>
      </c>
    </row>
    <row r="1996" spans="1:1" hidden="1" x14ac:dyDescent="0.25">
      <c r="A1996" s="3">
        <v>989</v>
      </c>
    </row>
    <row r="1997" spans="1:1" hidden="1" x14ac:dyDescent="0.25">
      <c r="A1997" s="3">
        <v>990</v>
      </c>
    </row>
    <row r="1998" spans="1:1" hidden="1" x14ac:dyDescent="0.25">
      <c r="A1998" s="3">
        <v>991</v>
      </c>
    </row>
    <row r="1999" spans="1:1" hidden="1" x14ac:dyDescent="0.25">
      <c r="A1999" s="3">
        <v>992</v>
      </c>
    </row>
    <row r="2000" spans="1:1" hidden="1" x14ac:dyDescent="0.25">
      <c r="A2000" s="3">
        <v>993</v>
      </c>
    </row>
    <row r="2001" spans="1:61" hidden="1" x14ac:dyDescent="0.25">
      <c r="A2001" s="3">
        <v>994</v>
      </c>
    </row>
    <row r="2002" spans="1:61" hidden="1" x14ac:dyDescent="0.25">
      <c r="A2002" s="3">
        <v>995</v>
      </c>
    </row>
    <row r="2003" spans="1:61" hidden="1" x14ac:dyDescent="0.25">
      <c r="A2003" s="3">
        <v>996</v>
      </c>
    </row>
    <row r="2004" spans="1:61" hidden="1" x14ac:dyDescent="0.25">
      <c r="A2004" s="3">
        <v>997</v>
      </c>
    </row>
    <row r="2005" spans="1:61" hidden="1" x14ac:dyDescent="0.25">
      <c r="A2005" s="3">
        <v>998</v>
      </c>
    </row>
    <row r="2006" spans="1:61" hidden="1" x14ac:dyDescent="0.25">
      <c r="A2006" s="3">
        <v>999</v>
      </c>
    </row>
    <row r="2007" spans="1:61" ht="15.75" thickBot="1" x14ac:dyDescent="0.3">
      <c r="A2007" s="3">
        <v>1000</v>
      </c>
    </row>
    <row r="2008" spans="1:61" x14ac:dyDescent="0.25">
      <c r="A2008" s="10">
        <v>0.05</v>
      </c>
      <c r="B2008" s="13"/>
      <c r="C2008" s="13"/>
      <c r="D2008" s="13"/>
      <c r="E2008" s="13"/>
      <c r="F2008" s="13"/>
      <c r="G2008" s="13"/>
      <c r="H2008" s="13"/>
      <c r="I2008" s="13"/>
      <c r="J2008" s="13"/>
      <c r="K2008" s="13"/>
      <c r="L2008" s="13"/>
      <c r="M2008" s="13"/>
      <c r="N2008" s="13"/>
      <c r="O2008" s="13"/>
      <c r="P2008" s="13"/>
      <c r="Q2008" s="13"/>
      <c r="R2008" s="13"/>
      <c r="S2008" s="13"/>
      <c r="T2008" s="13"/>
      <c r="U2008" s="13"/>
      <c r="V2008" s="13"/>
      <c r="W2008" s="13"/>
      <c r="X2008" s="13"/>
      <c r="Y2008" s="13"/>
      <c r="Z2008" s="13"/>
      <c r="AA2008" s="13"/>
      <c r="AB2008" s="13"/>
      <c r="AC2008" s="13"/>
      <c r="AD2008" s="13"/>
      <c r="AE2008" s="13"/>
      <c r="AF2008" s="13"/>
      <c r="AG2008" s="13"/>
      <c r="AH2008" s="13"/>
      <c r="AI2008" s="13"/>
      <c r="AJ2008" s="13"/>
      <c r="AK2008" s="13"/>
      <c r="AL2008" s="13"/>
      <c r="AM2008" s="13"/>
      <c r="AN2008" s="13"/>
      <c r="AO2008" s="13"/>
      <c r="AP2008" s="13"/>
      <c r="AQ2008" s="13"/>
      <c r="AR2008" s="13"/>
      <c r="AS2008" s="13"/>
      <c r="AT2008" s="13"/>
      <c r="AU2008" s="13"/>
      <c r="AV2008" s="13"/>
      <c r="AW2008" s="13"/>
      <c r="AX2008" s="13"/>
      <c r="AY2008" s="13"/>
      <c r="AZ2008" s="13"/>
      <c r="BA2008" s="13"/>
      <c r="BB2008" s="13"/>
      <c r="BC2008" s="13"/>
      <c r="BD2008" s="13"/>
      <c r="BE2008" s="13"/>
      <c r="BF2008" s="13"/>
      <c r="BG2008" s="13"/>
      <c r="BH2008" s="13"/>
      <c r="BI2008" s="13"/>
    </row>
    <row r="2009" spans="1:61" x14ac:dyDescent="0.25">
      <c r="A2009" s="11">
        <v>0.95</v>
      </c>
      <c r="B2009" s="14"/>
      <c r="C2009" s="14"/>
      <c r="D2009" s="14"/>
      <c r="E2009" s="14"/>
      <c r="F2009" s="14"/>
      <c r="G2009" s="14"/>
      <c r="H2009" s="14"/>
      <c r="I2009" s="14"/>
      <c r="J2009" s="14"/>
      <c r="K2009" s="14"/>
      <c r="L2009" s="14"/>
      <c r="M2009" s="14"/>
      <c r="N2009" s="14"/>
      <c r="O2009" s="14"/>
      <c r="P2009" s="14"/>
      <c r="Q2009" s="14"/>
      <c r="R2009" s="14"/>
      <c r="S2009" s="14"/>
      <c r="T2009" s="14"/>
      <c r="U2009" s="14"/>
      <c r="V2009" s="14"/>
      <c r="W2009" s="14"/>
      <c r="X2009" s="14"/>
      <c r="Y2009" s="14"/>
      <c r="Z2009" s="14"/>
      <c r="AA2009" s="14"/>
      <c r="AB2009" s="14"/>
      <c r="AC2009" s="14"/>
      <c r="AD2009" s="14"/>
      <c r="AE2009" s="14"/>
      <c r="AF2009" s="14"/>
      <c r="AG2009" s="14"/>
      <c r="AH2009" s="14"/>
      <c r="AI2009" s="14"/>
      <c r="AJ2009" s="14"/>
      <c r="AK2009" s="14"/>
      <c r="AL2009" s="14"/>
      <c r="AM2009" s="14"/>
      <c r="AN2009" s="14"/>
      <c r="AO2009" s="14"/>
      <c r="AP2009" s="14"/>
      <c r="AQ2009" s="14"/>
      <c r="AR2009" s="14"/>
      <c r="AS2009" s="14"/>
      <c r="AT2009" s="14"/>
      <c r="AU2009" s="14"/>
      <c r="AV2009" s="14"/>
      <c r="AW2009" s="14"/>
      <c r="AX2009" s="14"/>
      <c r="AY2009" s="14"/>
      <c r="AZ2009" s="14"/>
      <c r="BA2009" s="14"/>
      <c r="BB2009" s="14"/>
      <c r="BC2009" s="14"/>
      <c r="BD2009" s="14"/>
      <c r="BE2009" s="14"/>
      <c r="BF2009" s="14"/>
      <c r="BG2009" s="14"/>
      <c r="BH2009" s="14"/>
      <c r="BI2009" s="14"/>
    </row>
    <row r="2010" spans="1:61" x14ac:dyDescent="0.25">
      <c r="A2010" s="8" t="s">
        <v>8</v>
      </c>
      <c r="B2010" s="14"/>
      <c r="C2010" s="14"/>
      <c r="D2010" s="14"/>
      <c r="E2010" s="14"/>
      <c r="F2010" s="14"/>
      <c r="G2010" s="14"/>
      <c r="H2010" s="14"/>
      <c r="I2010" s="14"/>
      <c r="J2010" s="14"/>
      <c r="K2010" s="14"/>
      <c r="L2010" s="14"/>
      <c r="M2010" s="14"/>
      <c r="N2010" s="14"/>
      <c r="O2010" s="14"/>
      <c r="P2010" s="14"/>
      <c r="Q2010" s="14"/>
      <c r="R2010" s="14"/>
      <c r="S2010" s="14"/>
      <c r="T2010" s="14"/>
      <c r="U2010" s="14"/>
      <c r="V2010" s="14"/>
      <c r="W2010" s="14"/>
      <c r="X2010" s="14"/>
      <c r="Y2010" s="14"/>
      <c r="Z2010" s="14"/>
      <c r="AA2010" s="14"/>
      <c r="AB2010" s="14"/>
      <c r="AC2010" s="14"/>
      <c r="AD2010" s="14"/>
      <c r="AE2010" s="14"/>
      <c r="AF2010" s="14"/>
      <c r="AG2010" s="14"/>
      <c r="AH2010" s="14"/>
      <c r="AI2010" s="14"/>
      <c r="AJ2010" s="14"/>
      <c r="AK2010" s="14"/>
      <c r="AL2010" s="14"/>
      <c r="AM2010" s="14"/>
      <c r="AN2010" s="14"/>
      <c r="AO2010" s="14"/>
      <c r="AP2010" s="14"/>
      <c r="AQ2010" s="14"/>
      <c r="AR2010" s="14"/>
      <c r="AS2010" s="14"/>
      <c r="AT2010" s="14"/>
      <c r="AU2010" s="14"/>
      <c r="AV2010" s="14"/>
      <c r="AW2010" s="14"/>
      <c r="AX2010" s="14"/>
      <c r="AY2010" s="14"/>
      <c r="AZ2010" s="14"/>
      <c r="BA2010" s="14"/>
      <c r="BB2010" s="14"/>
      <c r="BC2010" s="14"/>
      <c r="BD2010" s="14"/>
      <c r="BE2010" s="14"/>
      <c r="BF2010" s="14"/>
      <c r="BG2010" s="14"/>
      <c r="BH2010" s="14"/>
      <c r="BI2010" s="14"/>
    </row>
    <row r="2011" spans="1:61" ht="15.75" thickBot="1" x14ac:dyDescent="0.3">
      <c r="A2011" s="12" t="s">
        <v>9</v>
      </c>
      <c r="B2011" s="14"/>
      <c r="C2011" s="14"/>
      <c r="D2011" s="14"/>
      <c r="E2011" s="14"/>
      <c r="F2011" s="14"/>
      <c r="G2011" s="14"/>
      <c r="H2011" s="14"/>
      <c r="I2011" s="14"/>
      <c r="J2011" s="14"/>
      <c r="K2011" s="14"/>
      <c r="L2011" s="14"/>
      <c r="M2011" s="14"/>
      <c r="N2011" s="14"/>
      <c r="O2011" s="14"/>
      <c r="P2011" s="14"/>
      <c r="Q2011" s="14"/>
      <c r="R2011" s="14"/>
      <c r="S2011" s="14"/>
      <c r="T2011" s="14"/>
      <c r="U2011" s="14"/>
      <c r="V2011" s="14"/>
      <c r="W2011" s="14"/>
      <c r="X2011" s="14"/>
      <c r="Y2011" s="14"/>
      <c r="Z2011" s="14"/>
      <c r="AA2011" s="14"/>
      <c r="AB2011" s="14"/>
      <c r="AC2011" s="14"/>
      <c r="AD2011" s="14"/>
      <c r="AE2011" s="14"/>
      <c r="AF2011" s="14"/>
      <c r="AG2011" s="14"/>
      <c r="AH2011" s="14"/>
      <c r="AI2011" s="14"/>
      <c r="AJ2011" s="14"/>
      <c r="AK2011" s="14"/>
      <c r="AL2011" s="14"/>
      <c r="AM2011" s="14"/>
      <c r="AN2011" s="14"/>
      <c r="AO2011" s="14"/>
      <c r="AP2011" s="14"/>
      <c r="AQ2011" s="14"/>
      <c r="AR2011" s="14"/>
      <c r="AS2011" s="14"/>
      <c r="AT2011" s="14"/>
      <c r="AU2011" s="14"/>
      <c r="AV2011" s="14"/>
      <c r="AW2011" s="14"/>
      <c r="AX2011" s="14"/>
      <c r="AY2011" s="14"/>
      <c r="AZ2011" s="14"/>
      <c r="BA2011" s="14"/>
      <c r="BB2011" s="14"/>
      <c r="BC2011" s="14"/>
      <c r="BD2011" s="14"/>
      <c r="BE2011" s="14"/>
      <c r="BF2011" s="14"/>
      <c r="BG2011" s="14"/>
      <c r="BH2011" s="14"/>
      <c r="BI2011" s="14"/>
    </row>
    <row r="2012" spans="1:61" ht="15.75" thickBot="1" x14ac:dyDescent="0.3">
      <c r="A2012" s="15" t="s">
        <v>2</v>
      </c>
      <c r="B2012" s="1">
        <v>1</v>
      </c>
      <c r="C2012" s="1">
        <v>2</v>
      </c>
      <c r="D2012" s="1">
        <v>3</v>
      </c>
      <c r="E2012" s="1">
        <v>4</v>
      </c>
      <c r="F2012" s="1">
        <v>5</v>
      </c>
      <c r="G2012" s="1">
        <v>6</v>
      </c>
      <c r="H2012" s="1">
        <v>7</v>
      </c>
      <c r="I2012" s="1">
        <v>8</v>
      </c>
      <c r="J2012" s="1">
        <v>9</v>
      </c>
      <c r="K2012" s="1">
        <v>10</v>
      </c>
      <c r="L2012" s="1">
        <v>11</v>
      </c>
      <c r="M2012" s="1">
        <v>12</v>
      </c>
      <c r="N2012" s="1">
        <v>13</v>
      </c>
      <c r="O2012" s="1">
        <v>14</v>
      </c>
      <c r="P2012" s="1">
        <v>15</v>
      </c>
      <c r="Q2012" s="1">
        <v>16</v>
      </c>
      <c r="R2012" s="1">
        <v>17</v>
      </c>
      <c r="S2012" s="1">
        <v>18</v>
      </c>
      <c r="T2012" s="1">
        <v>19</v>
      </c>
      <c r="U2012" s="1">
        <v>20</v>
      </c>
      <c r="V2012" s="1">
        <v>21</v>
      </c>
      <c r="W2012" s="1">
        <v>22</v>
      </c>
      <c r="X2012" s="1">
        <v>23</v>
      </c>
      <c r="Y2012" s="1">
        <v>24</v>
      </c>
      <c r="Z2012" s="1">
        <v>25</v>
      </c>
      <c r="AA2012" s="1">
        <v>26</v>
      </c>
      <c r="AB2012" s="1">
        <v>27</v>
      </c>
      <c r="AC2012" s="1">
        <v>28</v>
      </c>
      <c r="AD2012" s="1">
        <v>29</v>
      </c>
      <c r="AE2012" s="1">
        <v>30</v>
      </c>
      <c r="AF2012" s="1">
        <v>31</v>
      </c>
      <c r="AG2012" s="1">
        <v>32</v>
      </c>
      <c r="AH2012" s="1">
        <v>33</v>
      </c>
      <c r="AI2012" s="1">
        <v>34</v>
      </c>
      <c r="AJ2012" s="1">
        <v>35</v>
      </c>
      <c r="AK2012" s="1">
        <v>36</v>
      </c>
      <c r="AL2012" s="1">
        <v>37</v>
      </c>
      <c r="AM2012" s="1">
        <v>38</v>
      </c>
      <c r="AN2012" s="1">
        <v>39</v>
      </c>
      <c r="AO2012" s="1">
        <v>40</v>
      </c>
      <c r="AP2012" s="1">
        <v>41</v>
      </c>
      <c r="AQ2012" s="1">
        <v>42</v>
      </c>
      <c r="AR2012" s="1">
        <v>43</v>
      </c>
      <c r="AS2012" s="1">
        <v>44</v>
      </c>
      <c r="AT2012" s="1">
        <v>45</v>
      </c>
      <c r="AU2012" s="1">
        <v>46</v>
      </c>
      <c r="AV2012" s="1">
        <v>47</v>
      </c>
      <c r="AW2012" s="1">
        <v>48</v>
      </c>
      <c r="AX2012" s="1">
        <v>49</v>
      </c>
      <c r="AY2012" s="1">
        <v>50</v>
      </c>
      <c r="AZ2012" s="1">
        <v>51</v>
      </c>
      <c r="BA2012" s="1">
        <v>52</v>
      </c>
      <c r="BB2012" s="1">
        <v>53</v>
      </c>
      <c r="BC2012" s="1">
        <v>54</v>
      </c>
      <c r="BD2012" s="1">
        <v>55</v>
      </c>
      <c r="BE2012" s="1">
        <v>56</v>
      </c>
      <c r="BF2012" s="1">
        <v>57</v>
      </c>
      <c r="BG2012" s="1">
        <v>58</v>
      </c>
      <c r="BH2012" s="1">
        <v>59</v>
      </c>
      <c r="BI2012" s="1">
        <v>60</v>
      </c>
    </row>
    <row r="2013" spans="1:61" x14ac:dyDescent="0.25">
      <c r="A2013" s="2">
        <v>1</v>
      </c>
    </row>
    <row r="2014" spans="1:61" hidden="1" x14ac:dyDescent="0.25">
      <c r="A2014" s="3">
        <v>2</v>
      </c>
      <c r="BH2014" s="6"/>
    </row>
    <row r="2015" spans="1:61" hidden="1" x14ac:dyDescent="0.25">
      <c r="A2015" s="3">
        <v>3</v>
      </c>
      <c r="BH2015" s="6"/>
    </row>
    <row r="2016" spans="1:61" hidden="1" x14ac:dyDescent="0.25">
      <c r="A2016" s="3">
        <v>4</v>
      </c>
    </row>
    <row r="2017" spans="1:60" hidden="1" x14ac:dyDescent="0.25">
      <c r="A2017" s="3">
        <v>5</v>
      </c>
    </row>
    <row r="2018" spans="1:60" hidden="1" x14ac:dyDescent="0.25">
      <c r="A2018" s="3">
        <v>6</v>
      </c>
    </row>
    <row r="2019" spans="1:60" hidden="1" x14ac:dyDescent="0.25">
      <c r="A2019" s="3">
        <v>7</v>
      </c>
    </row>
    <row r="2020" spans="1:60" hidden="1" x14ac:dyDescent="0.25">
      <c r="A2020" s="3">
        <v>8</v>
      </c>
    </row>
    <row r="2021" spans="1:60" hidden="1" x14ac:dyDescent="0.25">
      <c r="A2021" s="3">
        <v>9</v>
      </c>
    </row>
    <row r="2022" spans="1:60" hidden="1" x14ac:dyDescent="0.25">
      <c r="A2022" s="3">
        <v>10</v>
      </c>
      <c r="BH2022" s="6"/>
    </row>
    <row r="2023" spans="1:60" hidden="1" x14ac:dyDescent="0.25">
      <c r="A2023" s="3">
        <v>11</v>
      </c>
    </row>
    <row r="2024" spans="1:60" hidden="1" x14ac:dyDescent="0.25">
      <c r="A2024" s="3">
        <v>12</v>
      </c>
      <c r="BH2024" s="6"/>
    </row>
    <row r="2025" spans="1:60" hidden="1" x14ac:dyDescent="0.25">
      <c r="A2025" s="3">
        <v>13</v>
      </c>
      <c r="BH2025" s="6"/>
    </row>
    <row r="2026" spans="1:60" hidden="1" x14ac:dyDescent="0.25">
      <c r="A2026" s="3">
        <v>14</v>
      </c>
    </row>
    <row r="2027" spans="1:60" hidden="1" x14ac:dyDescent="0.25">
      <c r="A2027" s="3">
        <v>15</v>
      </c>
    </row>
    <row r="2028" spans="1:60" hidden="1" x14ac:dyDescent="0.25">
      <c r="A2028" s="3">
        <v>16</v>
      </c>
    </row>
    <row r="2029" spans="1:60" hidden="1" x14ac:dyDescent="0.25">
      <c r="A2029" s="3">
        <v>17</v>
      </c>
    </row>
    <row r="2030" spans="1:60" hidden="1" x14ac:dyDescent="0.25">
      <c r="A2030" s="3">
        <v>18</v>
      </c>
      <c r="BH2030" s="6"/>
    </row>
    <row r="2031" spans="1:60" hidden="1" x14ac:dyDescent="0.25">
      <c r="A2031" s="3">
        <v>19</v>
      </c>
      <c r="BH2031" s="6"/>
    </row>
    <row r="2032" spans="1:60" hidden="1" x14ac:dyDescent="0.25">
      <c r="A2032" s="3">
        <v>20</v>
      </c>
    </row>
    <row r="2033" spans="1:60" hidden="1" x14ac:dyDescent="0.25">
      <c r="A2033" s="3">
        <v>21</v>
      </c>
    </row>
    <row r="2034" spans="1:60" hidden="1" x14ac:dyDescent="0.25">
      <c r="A2034" s="3">
        <v>22</v>
      </c>
      <c r="BH2034" s="6"/>
    </row>
    <row r="2035" spans="1:60" hidden="1" x14ac:dyDescent="0.25">
      <c r="A2035" s="3">
        <v>23</v>
      </c>
      <c r="BH2035" s="6"/>
    </row>
    <row r="2036" spans="1:60" hidden="1" x14ac:dyDescent="0.25">
      <c r="A2036" s="3">
        <v>24</v>
      </c>
      <c r="BH2036" s="6"/>
    </row>
    <row r="2037" spans="1:60" hidden="1" x14ac:dyDescent="0.25">
      <c r="A2037" s="3">
        <v>25</v>
      </c>
      <c r="BH2037" s="6"/>
    </row>
    <row r="2038" spans="1:60" hidden="1" x14ac:dyDescent="0.25">
      <c r="A2038" s="3">
        <v>26</v>
      </c>
      <c r="BH2038" s="6"/>
    </row>
    <row r="2039" spans="1:60" hidden="1" x14ac:dyDescent="0.25">
      <c r="A2039" s="3">
        <v>27</v>
      </c>
      <c r="BH2039" s="6"/>
    </row>
    <row r="2040" spans="1:60" hidden="1" x14ac:dyDescent="0.25">
      <c r="A2040" s="3">
        <v>28</v>
      </c>
      <c r="BH2040" s="6"/>
    </row>
    <row r="2041" spans="1:60" hidden="1" x14ac:dyDescent="0.25">
      <c r="A2041" s="3">
        <v>29</v>
      </c>
      <c r="BH2041" s="6"/>
    </row>
    <row r="2042" spans="1:60" hidden="1" x14ac:dyDescent="0.25">
      <c r="A2042" s="3">
        <v>30</v>
      </c>
      <c r="BH2042" s="6"/>
    </row>
    <row r="2043" spans="1:60" hidden="1" x14ac:dyDescent="0.25">
      <c r="A2043" s="3">
        <v>31</v>
      </c>
      <c r="BH2043" s="6"/>
    </row>
    <row r="2044" spans="1:60" hidden="1" x14ac:dyDescent="0.25">
      <c r="A2044" s="3">
        <v>32</v>
      </c>
      <c r="BC2044" s="6"/>
      <c r="BH2044" s="6"/>
    </row>
    <row r="2045" spans="1:60" hidden="1" x14ac:dyDescent="0.25">
      <c r="A2045" s="3">
        <v>33</v>
      </c>
      <c r="BH2045" s="6"/>
    </row>
    <row r="2046" spans="1:60" hidden="1" x14ac:dyDescent="0.25">
      <c r="A2046" s="3">
        <v>34</v>
      </c>
      <c r="BH2046" s="6"/>
    </row>
    <row r="2047" spans="1:60" hidden="1" x14ac:dyDescent="0.25">
      <c r="A2047" s="3">
        <v>35</v>
      </c>
      <c r="BH2047" s="6"/>
    </row>
    <row r="2048" spans="1:60" hidden="1" x14ac:dyDescent="0.25">
      <c r="A2048" s="3">
        <v>36</v>
      </c>
    </row>
    <row r="2049" spans="1:60" hidden="1" x14ac:dyDescent="0.25">
      <c r="A2049" s="3">
        <v>37</v>
      </c>
      <c r="BD2049" s="6"/>
    </row>
    <row r="2050" spans="1:60" hidden="1" x14ac:dyDescent="0.25">
      <c r="A2050" s="3">
        <v>38</v>
      </c>
      <c r="BC2050" s="6"/>
      <c r="BH2050" s="6"/>
    </row>
    <row r="2051" spans="1:60" hidden="1" x14ac:dyDescent="0.25">
      <c r="A2051" s="3">
        <v>39</v>
      </c>
      <c r="BH2051" s="6"/>
    </row>
    <row r="2052" spans="1:60" hidden="1" x14ac:dyDescent="0.25">
      <c r="A2052" s="3">
        <v>40</v>
      </c>
      <c r="BH2052" s="6"/>
    </row>
    <row r="2053" spans="1:60" hidden="1" x14ac:dyDescent="0.25">
      <c r="A2053" s="3">
        <v>41</v>
      </c>
    </row>
    <row r="2054" spans="1:60" hidden="1" x14ac:dyDescent="0.25">
      <c r="A2054" s="3">
        <v>42</v>
      </c>
    </row>
    <row r="2055" spans="1:60" hidden="1" x14ac:dyDescent="0.25">
      <c r="A2055" s="3">
        <v>43</v>
      </c>
      <c r="BC2055" s="6"/>
    </row>
    <row r="2056" spans="1:60" hidden="1" x14ac:dyDescent="0.25">
      <c r="A2056" s="3">
        <v>44</v>
      </c>
      <c r="BB2056" s="6"/>
    </row>
    <row r="2057" spans="1:60" hidden="1" x14ac:dyDescent="0.25">
      <c r="A2057" s="3">
        <v>45</v>
      </c>
      <c r="BA2057" s="6"/>
    </row>
    <row r="2058" spans="1:60" hidden="1" x14ac:dyDescent="0.25">
      <c r="A2058" s="3">
        <v>46</v>
      </c>
      <c r="AZ2058" s="6"/>
      <c r="BH2058" s="6"/>
    </row>
    <row r="2059" spans="1:60" hidden="1" x14ac:dyDescent="0.25">
      <c r="A2059" s="3">
        <v>47</v>
      </c>
      <c r="AY2059" s="6"/>
    </row>
    <row r="2060" spans="1:60" hidden="1" x14ac:dyDescent="0.25">
      <c r="A2060" s="3">
        <v>48</v>
      </c>
      <c r="AU2060" s="6"/>
      <c r="AX2060" s="6"/>
    </row>
    <row r="2061" spans="1:60" hidden="1" x14ac:dyDescent="0.25">
      <c r="A2061" s="3">
        <v>49</v>
      </c>
      <c r="AT2061" s="6"/>
      <c r="AW2061" s="6"/>
    </row>
    <row r="2062" spans="1:60" hidden="1" x14ac:dyDescent="0.25">
      <c r="A2062" s="3">
        <v>50</v>
      </c>
      <c r="AS2062" s="6"/>
      <c r="AV2062" s="6"/>
      <c r="BH2062" s="6"/>
    </row>
    <row r="2063" spans="1:60" hidden="1" x14ac:dyDescent="0.25">
      <c r="A2063" s="3">
        <v>51</v>
      </c>
      <c r="AP2063" s="6"/>
      <c r="AU2063" s="6"/>
      <c r="BH2063" s="6"/>
    </row>
    <row r="2064" spans="1:60" hidden="1" x14ac:dyDescent="0.25">
      <c r="A2064" s="3">
        <v>52</v>
      </c>
      <c r="AQ2064" s="6"/>
      <c r="AT2064" s="6"/>
      <c r="AX2064" s="6"/>
      <c r="BH2064" s="6"/>
    </row>
    <row r="2065" spans="1:60" hidden="1" x14ac:dyDescent="0.25">
      <c r="A2065" s="3">
        <v>53</v>
      </c>
      <c r="AN2065" s="6"/>
      <c r="AP2065" s="6"/>
      <c r="AS2065" s="6"/>
      <c r="AW2065" s="6"/>
      <c r="BH2065" s="6"/>
    </row>
    <row r="2066" spans="1:60" hidden="1" x14ac:dyDescent="0.25">
      <c r="A2066" s="3">
        <v>54</v>
      </c>
      <c r="AO2066" s="6"/>
      <c r="AR2066" s="6"/>
      <c r="AV2066" s="6"/>
      <c r="BG2066" s="6"/>
      <c r="BH2066" s="6"/>
    </row>
    <row r="2067" spans="1:60" hidden="1" x14ac:dyDescent="0.25">
      <c r="A2067" s="3">
        <v>55</v>
      </c>
      <c r="AF2067" s="6"/>
      <c r="AG2067" s="6"/>
      <c r="AH2067" s="6"/>
      <c r="AI2067" s="6"/>
      <c r="AJ2067" s="6"/>
      <c r="AK2067" s="6"/>
      <c r="AL2067" s="6"/>
      <c r="AM2067" s="6"/>
      <c r="AQ2067" s="6"/>
      <c r="AS2067" s="6"/>
      <c r="AT2067" s="6"/>
      <c r="AU2067" s="6"/>
      <c r="BF2067" s="6"/>
    </row>
    <row r="2068" spans="1:60" hidden="1" x14ac:dyDescent="0.25">
      <c r="A2068" s="3">
        <v>56</v>
      </c>
      <c r="AM2068" s="6"/>
      <c r="AP2068" s="6"/>
      <c r="AT2068" s="6"/>
      <c r="BE2068" s="6"/>
    </row>
    <row r="2069" spans="1:60" hidden="1" x14ac:dyDescent="0.25">
      <c r="A2069" s="3">
        <v>57</v>
      </c>
      <c r="AD2069" s="6"/>
      <c r="AE2069" s="6"/>
      <c r="AF2069" s="6"/>
      <c r="AG2069" s="6"/>
      <c r="AH2069" s="6"/>
      <c r="AI2069" s="6"/>
      <c r="AJ2069" s="6"/>
      <c r="AK2069" s="6"/>
      <c r="AL2069" s="6"/>
      <c r="AM2069" s="6"/>
      <c r="AN2069" s="6"/>
      <c r="AO2069" s="6"/>
      <c r="AQ2069" s="6"/>
      <c r="AR2069" s="6"/>
      <c r="AS2069" s="6"/>
      <c r="AT2069" s="6"/>
      <c r="AY2069" s="6"/>
      <c r="BD2069" s="6"/>
      <c r="BH2069" s="6"/>
    </row>
    <row r="2070" spans="1:60" hidden="1" x14ac:dyDescent="0.25">
      <c r="A2070" s="3">
        <v>58</v>
      </c>
      <c r="Y2070" s="6"/>
      <c r="AA2070" s="6"/>
      <c r="AB2070" s="6"/>
      <c r="AC2070" s="6"/>
      <c r="AD2070" s="6"/>
      <c r="AE2070" s="6"/>
      <c r="AF2070" s="6"/>
      <c r="AG2070" s="6"/>
      <c r="AH2070" s="6"/>
      <c r="AI2070" s="6"/>
      <c r="AJ2070" s="6"/>
      <c r="AK2070" s="6"/>
      <c r="AL2070" s="6"/>
      <c r="AN2070" s="6"/>
      <c r="AP2070" s="6"/>
      <c r="AQ2070" s="6"/>
      <c r="AR2070" s="6"/>
      <c r="AS2070" s="6"/>
      <c r="AX2070" s="6"/>
      <c r="BC2070" s="6"/>
      <c r="BH2070" s="6"/>
    </row>
    <row r="2071" spans="1:60" hidden="1" x14ac:dyDescent="0.25">
      <c r="A2071" s="3">
        <v>59</v>
      </c>
      <c r="V2071" s="6"/>
      <c r="AI2071" s="6"/>
      <c r="AK2071" s="6"/>
      <c r="AL2071" s="6"/>
      <c r="AM2071" s="6"/>
      <c r="AO2071" s="6"/>
      <c r="AP2071" s="6"/>
      <c r="AQ2071" s="6"/>
      <c r="AR2071" s="6"/>
      <c r="AW2071" s="6"/>
      <c r="BB2071" s="6"/>
    </row>
    <row r="2072" spans="1:60" hidden="1" x14ac:dyDescent="0.25">
      <c r="A2072" s="3">
        <v>60</v>
      </c>
      <c r="T2072" s="6"/>
      <c r="U2072" s="6"/>
      <c r="W2072" s="6"/>
      <c r="X2072" s="6"/>
      <c r="AM2072" s="6"/>
      <c r="AP2072" s="6"/>
      <c r="AS2072" s="6"/>
      <c r="BA2072" s="6"/>
    </row>
    <row r="2073" spans="1:60" hidden="1" x14ac:dyDescent="0.25">
      <c r="A2073" s="3">
        <v>61</v>
      </c>
      <c r="S2073" s="6"/>
      <c r="T2073" s="6"/>
      <c r="V2073" s="6"/>
      <c r="W2073" s="6"/>
      <c r="AL2073" s="6"/>
      <c r="AO2073" s="6"/>
      <c r="AR2073" s="6"/>
      <c r="AW2073" s="6"/>
      <c r="AZ2073" s="6"/>
    </row>
    <row r="2074" spans="1:60" hidden="1" x14ac:dyDescent="0.25">
      <c r="A2074" s="3">
        <v>62</v>
      </c>
      <c r="Q2074" s="6"/>
      <c r="R2074" s="6"/>
      <c r="S2074" s="6"/>
      <c r="AK2074" s="6"/>
      <c r="AN2074" s="6"/>
      <c r="AQ2074" s="6"/>
      <c r="AT2074" s="6"/>
      <c r="AV2074" s="6"/>
      <c r="AY2074" s="6"/>
    </row>
    <row r="2075" spans="1:60" hidden="1" x14ac:dyDescent="0.25">
      <c r="A2075" s="3">
        <v>63</v>
      </c>
      <c r="P2075" s="6"/>
      <c r="R2075" s="6"/>
      <c r="X2075" s="6"/>
      <c r="AA2075" s="6"/>
      <c r="AH2075" s="6"/>
      <c r="AK2075" s="6"/>
      <c r="AL2075" s="6"/>
      <c r="AM2075" s="6"/>
      <c r="AN2075" s="6"/>
      <c r="AO2075" s="6"/>
      <c r="AQ2075" s="6"/>
      <c r="AS2075" s="6"/>
      <c r="AX2075" s="6"/>
      <c r="BH2075" s="6"/>
    </row>
    <row r="2076" spans="1:60" hidden="1" x14ac:dyDescent="0.25">
      <c r="A2076" s="3">
        <v>64</v>
      </c>
      <c r="P2076" s="6"/>
      <c r="R2076" s="6"/>
      <c r="S2076" s="6"/>
      <c r="W2076" s="6"/>
      <c r="Y2076" s="6"/>
      <c r="AN2076" s="6"/>
      <c r="AP2076" s="6"/>
      <c r="AR2076" s="6"/>
      <c r="AW2076" s="6"/>
    </row>
    <row r="2077" spans="1:60" hidden="1" x14ac:dyDescent="0.25">
      <c r="A2077" s="3">
        <v>65</v>
      </c>
      <c r="G2077" s="6"/>
      <c r="H2077" s="6"/>
      <c r="K2077" s="6"/>
      <c r="N2077" s="6"/>
      <c r="R2077" s="6"/>
      <c r="V2077" s="6"/>
      <c r="X2077" s="6"/>
      <c r="AO2077" s="6"/>
      <c r="AQ2077" s="6"/>
      <c r="AV2077" s="6"/>
      <c r="AZ2077" s="6"/>
    </row>
    <row r="2078" spans="1:60" hidden="1" x14ac:dyDescent="0.25">
      <c r="A2078" s="3">
        <v>66</v>
      </c>
      <c r="C2078" s="6"/>
      <c r="H2078" s="6"/>
      <c r="I2078" s="6"/>
      <c r="J2078" s="6"/>
      <c r="M2078" s="6"/>
      <c r="N2078" s="6"/>
      <c r="P2078" s="6"/>
      <c r="W2078" s="6"/>
      <c r="AE2078" s="6"/>
      <c r="AH2078" s="6"/>
      <c r="AI2078" s="6"/>
      <c r="AJ2078" s="6"/>
      <c r="AK2078" s="6"/>
      <c r="AL2078" s="6"/>
      <c r="AN2078" s="6"/>
      <c r="AP2078" s="6"/>
      <c r="AR2078" s="6"/>
      <c r="AU2078" s="6"/>
      <c r="AY2078" s="6"/>
      <c r="BH2078" s="6"/>
    </row>
    <row r="2079" spans="1:60" hidden="1" x14ac:dyDescent="0.25">
      <c r="A2079" s="3">
        <v>67</v>
      </c>
      <c r="B2079" s="6"/>
      <c r="I2079" s="6"/>
      <c r="J2079" s="6"/>
      <c r="K2079" s="6"/>
      <c r="L2079" s="6"/>
      <c r="O2079" s="6"/>
      <c r="S2079" s="6"/>
      <c r="T2079" s="6"/>
      <c r="V2079" s="6"/>
      <c r="X2079" s="6"/>
      <c r="Y2079" s="6"/>
      <c r="AF2079" s="6"/>
      <c r="AI2079" s="6"/>
      <c r="AJ2079" s="6"/>
      <c r="AL2079" s="6"/>
      <c r="AN2079" s="6"/>
      <c r="AO2079" s="6"/>
      <c r="AP2079" s="6"/>
      <c r="AQ2079" s="6"/>
      <c r="AT2079" s="6"/>
      <c r="AX2079" s="6"/>
      <c r="BH2079" s="6"/>
    </row>
    <row r="2080" spans="1:60" hidden="1" x14ac:dyDescent="0.25">
      <c r="A2080" s="3">
        <v>68</v>
      </c>
      <c r="E2080" s="6"/>
      <c r="N2080" s="6"/>
      <c r="U2080" s="6"/>
      <c r="V2080" s="6"/>
      <c r="Z2080" s="6"/>
      <c r="AK2080" s="6"/>
      <c r="AM2080" s="6"/>
      <c r="AN2080" s="6"/>
      <c r="AO2080" s="6"/>
      <c r="AP2080" s="6"/>
      <c r="AS2080" s="6"/>
      <c r="AW2080" s="6"/>
    </row>
    <row r="2081" spans="1:60" hidden="1" x14ac:dyDescent="0.25">
      <c r="A2081" s="3">
        <v>69</v>
      </c>
      <c r="J2081" s="6"/>
      <c r="K2081" s="6"/>
      <c r="M2081" s="6"/>
      <c r="Q2081" s="6"/>
      <c r="R2081" s="6"/>
      <c r="T2081" s="6"/>
      <c r="V2081" s="6"/>
      <c r="X2081" s="6"/>
      <c r="AI2081" s="6"/>
      <c r="AK2081" s="6"/>
      <c r="AM2081" s="6"/>
      <c r="AO2081" s="6"/>
      <c r="AP2081" s="6"/>
      <c r="AR2081" s="6"/>
      <c r="AV2081" s="6"/>
      <c r="AW2081" s="6"/>
      <c r="BG2081" s="6"/>
      <c r="BH2081" s="6"/>
    </row>
    <row r="2082" spans="1:60" hidden="1" x14ac:dyDescent="0.25">
      <c r="A2082" s="3">
        <v>70</v>
      </c>
      <c r="L2082" s="6"/>
      <c r="Q2082" s="6"/>
      <c r="R2082" s="6"/>
      <c r="S2082" s="6"/>
      <c r="U2082" s="6"/>
      <c r="W2082" s="6"/>
      <c r="X2082" s="6"/>
      <c r="Y2082" s="6"/>
      <c r="AI2082" s="6"/>
      <c r="AK2082" s="6"/>
      <c r="AL2082" s="6"/>
      <c r="AM2082" s="6"/>
      <c r="AN2082" s="6"/>
      <c r="AQ2082" s="6"/>
      <c r="AU2082" s="6"/>
      <c r="AV2082" s="6"/>
      <c r="BF2082" s="6"/>
      <c r="BH2082" s="6"/>
    </row>
    <row r="2083" spans="1:60" hidden="1" x14ac:dyDescent="0.25">
      <c r="A2083" s="3">
        <v>71</v>
      </c>
      <c r="J2083" s="6"/>
      <c r="P2083" s="6"/>
      <c r="Q2083" s="6"/>
      <c r="R2083" s="6"/>
      <c r="S2083" s="6"/>
      <c r="T2083" s="6"/>
      <c r="V2083" s="6"/>
      <c r="W2083" s="6"/>
      <c r="X2083" s="6"/>
      <c r="Y2083" s="6"/>
      <c r="AN2083" s="6"/>
      <c r="AO2083" s="6"/>
      <c r="AQ2083" s="6"/>
      <c r="AT2083" s="6"/>
      <c r="AU2083" s="6"/>
      <c r="BE2083" s="6"/>
      <c r="BH2083" s="6"/>
    </row>
    <row r="2084" spans="1:60" hidden="1" x14ac:dyDescent="0.25">
      <c r="A2084" s="3">
        <v>72</v>
      </c>
      <c r="E2084" s="6"/>
      <c r="F2084" s="6"/>
      <c r="G2084" s="6"/>
      <c r="H2084" s="6"/>
      <c r="J2084" s="6"/>
      <c r="K2084" s="6"/>
      <c r="N2084" s="6"/>
      <c r="O2084" s="6"/>
      <c r="P2084" s="6"/>
      <c r="Q2084" s="6"/>
      <c r="S2084" s="6"/>
      <c r="T2084" s="6"/>
      <c r="U2084" s="6"/>
      <c r="V2084" s="6"/>
      <c r="Y2084" s="6"/>
      <c r="Z2084" s="6"/>
      <c r="AA2084" s="6"/>
      <c r="AG2084" s="6"/>
      <c r="AI2084" s="6"/>
      <c r="AJ2084" s="6"/>
      <c r="AK2084" s="6"/>
      <c r="AL2084" s="6"/>
      <c r="AO2084" s="6"/>
      <c r="AS2084" s="6"/>
      <c r="AT2084" s="6"/>
      <c r="BD2084" s="6"/>
      <c r="BH2084" s="6"/>
    </row>
    <row r="2085" spans="1:60" hidden="1" x14ac:dyDescent="0.25">
      <c r="A2085" s="3">
        <v>73</v>
      </c>
      <c r="N2085" s="6"/>
      <c r="O2085" s="6"/>
      <c r="Q2085" s="6"/>
      <c r="S2085" s="6"/>
      <c r="T2085" s="6"/>
      <c r="V2085" s="6"/>
      <c r="AI2085" s="6"/>
      <c r="AL2085" s="6"/>
      <c r="AM2085" s="6"/>
      <c r="AN2085" s="6"/>
      <c r="AO2085" s="6"/>
      <c r="AQ2085" s="6"/>
      <c r="AR2085" s="6"/>
      <c r="AS2085" s="6"/>
      <c r="BC2085" s="6"/>
      <c r="BD2085" s="6"/>
    </row>
    <row r="2086" spans="1:60" hidden="1" x14ac:dyDescent="0.25">
      <c r="A2086" s="3">
        <v>74</v>
      </c>
      <c r="D2086" s="6"/>
      <c r="I2086" s="6"/>
      <c r="J2086" s="6"/>
      <c r="K2086" s="6"/>
      <c r="L2086" s="6"/>
      <c r="M2086" s="6"/>
      <c r="N2086" s="6"/>
      <c r="P2086" s="6"/>
      <c r="Q2086" s="6"/>
      <c r="R2086" s="6"/>
      <c r="S2086" s="6"/>
      <c r="T2086" s="6"/>
      <c r="U2086" s="6"/>
      <c r="V2086" s="6"/>
      <c r="X2086" s="6"/>
      <c r="Y2086" s="6"/>
      <c r="AB2086" s="6"/>
      <c r="AC2086" s="6"/>
      <c r="AD2086" s="6"/>
      <c r="AE2086" s="6"/>
      <c r="AF2086" s="6"/>
      <c r="AG2086" s="6"/>
      <c r="AH2086" s="6"/>
      <c r="AI2086" s="6"/>
      <c r="AJ2086" s="6"/>
      <c r="AK2086" s="6"/>
      <c r="AL2086" s="6"/>
      <c r="AM2086" s="6"/>
      <c r="AN2086" s="6"/>
      <c r="AQ2086" s="6"/>
      <c r="AR2086" s="6"/>
      <c r="AW2086" s="6"/>
      <c r="BB2086" s="6"/>
      <c r="BC2086" s="6"/>
      <c r="BH2086" s="6"/>
    </row>
    <row r="2087" spans="1:60" hidden="1" x14ac:dyDescent="0.25">
      <c r="A2087" s="3">
        <v>75</v>
      </c>
      <c r="L2087" s="6"/>
      <c r="M2087" s="6"/>
      <c r="N2087" s="6"/>
      <c r="O2087" s="6"/>
      <c r="P2087" s="6"/>
      <c r="T2087" s="6"/>
      <c r="U2087" s="6"/>
      <c r="X2087" s="6"/>
      <c r="AF2087" s="6"/>
      <c r="AG2087" s="6"/>
      <c r="AH2087" s="6"/>
      <c r="AI2087" s="6"/>
      <c r="AJ2087" s="6"/>
      <c r="AL2087" s="6"/>
      <c r="AP2087" s="6"/>
      <c r="AQ2087" s="6"/>
      <c r="AV2087" s="6"/>
      <c r="AZ2087" s="6"/>
      <c r="BA2087" s="6"/>
      <c r="BB2087" s="6"/>
    </row>
    <row r="2088" spans="1:60" hidden="1" x14ac:dyDescent="0.25">
      <c r="A2088" s="3">
        <v>76</v>
      </c>
      <c r="D2088" s="6"/>
      <c r="M2088" s="6"/>
      <c r="O2088" s="6"/>
      <c r="P2088" s="6"/>
      <c r="Q2088" s="6"/>
      <c r="R2088" s="6"/>
      <c r="S2088" s="6"/>
      <c r="T2088" s="6"/>
      <c r="AR2088" s="6"/>
      <c r="AT2088" s="6"/>
      <c r="AU2088" s="6"/>
      <c r="AY2088" s="6"/>
      <c r="AZ2088" s="6"/>
      <c r="BA2088" s="6"/>
    </row>
    <row r="2089" spans="1:60" hidden="1" x14ac:dyDescent="0.25">
      <c r="A2089" s="3">
        <v>77</v>
      </c>
      <c r="C2089" s="6"/>
      <c r="M2089" s="6"/>
      <c r="N2089" s="6"/>
      <c r="O2089" s="6"/>
      <c r="Q2089" s="6"/>
      <c r="R2089" s="6"/>
      <c r="S2089" s="6"/>
      <c r="AK2089" s="6"/>
      <c r="AM2089" s="6"/>
      <c r="AN2089" s="6"/>
      <c r="AO2089" s="6"/>
      <c r="AP2089" s="6"/>
      <c r="AR2089" s="6"/>
      <c r="AU2089" s="6"/>
      <c r="AY2089" s="6"/>
      <c r="AZ2089" s="6"/>
      <c r="BH2089" s="6"/>
    </row>
    <row r="2090" spans="1:60" hidden="1" x14ac:dyDescent="0.25">
      <c r="A2090" s="3">
        <v>78</v>
      </c>
      <c r="B2090" s="6"/>
      <c r="I2090" s="6"/>
      <c r="J2090" s="6"/>
      <c r="K2090" s="6"/>
      <c r="L2090" s="6"/>
      <c r="M2090" s="6"/>
      <c r="P2090" s="6"/>
      <c r="Q2090" s="6"/>
      <c r="R2090" s="6"/>
      <c r="W2090" s="6"/>
      <c r="X2090" s="6"/>
      <c r="Y2090" s="6"/>
      <c r="Z2090" s="6"/>
      <c r="AL2090" s="6"/>
      <c r="AM2090" s="6"/>
      <c r="AN2090" s="6"/>
      <c r="AO2090" s="6"/>
      <c r="AQ2090" s="6"/>
      <c r="AS2090" s="6"/>
      <c r="AT2090" s="6"/>
      <c r="AW2090" s="6"/>
      <c r="AX2090" s="6"/>
      <c r="AY2090" s="6"/>
      <c r="BH2090" s="6"/>
    </row>
    <row r="2091" spans="1:60" hidden="1" x14ac:dyDescent="0.25">
      <c r="A2091" s="3">
        <v>79</v>
      </c>
      <c r="M2091" s="6"/>
      <c r="N2091" s="6"/>
      <c r="V2091" s="6"/>
      <c r="W2091" s="6"/>
      <c r="Z2091" s="6"/>
      <c r="AA2091" s="6"/>
      <c r="AH2091" s="6"/>
      <c r="AJ2091" s="6"/>
      <c r="AL2091" s="6"/>
      <c r="AM2091" s="6"/>
      <c r="AN2091" s="6"/>
      <c r="AO2091" s="6"/>
      <c r="AQ2091" s="6"/>
      <c r="AR2091" s="6"/>
      <c r="AV2091" s="6"/>
      <c r="AW2091" s="6"/>
      <c r="AX2091" s="6"/>
    </row>
    <row r="2092" spans="1:60" hidden="1" x14ac:dyDescent="0.25">
      <c r="A2092" s="3">
        <v>80</v>
      </c>
      <c r="K2092" s="6"/>
      <c r="N2092" s="6"/>
      <c r="O2092" s="6"/>
      <c r="P2092" s="6"/>
      <c r="W2092" s="6"/>
      <c r="AH2092" s="6"/>
      <c r="AJ2092" s="6"/>
      <c r="AK2092" s="6"/>
      <c r="AL2092" s="6"/>
      <c r="AM2092" s="6"/>
      <c r="AO2092" s="6"/>
      <c r="AQ2092" s="6"/>
      <c r="AR2092" s="6"/>
      <c r="AU2092" s="6"/>
      <c r="AV2092" s="6"/>
      <c r="AW2092" s="6"/>
    </row>
    <row r="2093" spans="1:60" hidden="1" x14ac:dyDescent="0.25">
      <c r="A2093" s="3">
        <v>81</v>
      </c>
      <c r="H2093" s="6"/>
      <c r="I2093" s="6"/>
      <c r="J2093" s="6"/>
      <c r="K2093" s="6"/>
      <c r="L2093" s="6"/>
      <c r="M2093" s="6"/>
      <c r="N2093" s="6"/>
      <c r="Q2093" s="6"/>
      <c r="R2093" s="6"/>
      <c r="U2093" s="6"/>
      <c r="AI2093" s="6"/>
      <c r="AJ2093" s="6"/>
      <c r="AK2093" s="6"/>
      <c r="AL2093" s="6"/>
      <c r="AN2093" s="6"/>
      <c r="AP2093" s="6"/>
      <c r="AQ2093" s="6"/>
      <c r="AT2093" s="6"/>
      <c r="AU2093" s="6"/>
      <c r="AV2093" s="6"/>
      <c r="BB2093" s="6"/>
      <c r="BH2093" s="6"/>
    </row>
    <row r="2094" spans="1:60" hidden="1" x14ac:dyDescent="0.25">
      <c r="A2094" s="3">
        <v>82</v>
      </c>
      <c r="L2094" s="6"/>
      <c r="M2094" s="6"/>
      <c r="N2094" s="6"/>
      <c r="O2094" s="6"/>
      <c r="P2094" s="6"/>
      <c r="Q2094" s="6"/>
      <c r="R2094" s="6"/>
      <c r="X2094" s="6"/>
      <c r="Y2094" s="6"/>
      <c r="Z2094" s="6"/>
      <c r="AH2094" s="6"/>
      <c r="AI2094" s="6"/>
      <c r="AJ2094" s="6"/>
      <c r="AK2094" s="6"/>
      <c r="AM2094" s="6"/>
      <c r="AN2094" s="6"/>
      <c r="AO2094" s="6"/>
      <c r="AP2094" s="6"/>
      <c r="AS2094" s="6"/>
      <c r="AT2094" s="6"/>
      <c r="AU2094" s="6"/>
      <c r="BA2094" s="6"/>
      <c r="BH2094" s="6"/>
    </row>
    <row r="2095" spans="1:60" hidden="1" x14ac:dyDescent="0.25">
      <c r="A2095" s="3">
        <v>83</v>
      </c>
      <c r="J2095" s="6"/>
      <c r="M2095" s="6"/>
      <c r="N2095" s="6"/>
      <c r="R2095" s="6"/>
      <c r="U2095" s="6"/>
      <c r="AK2095" s="6"/>
      <c r="AM2095" s="6"/>
      <c r="AN2095" s="6"/>
      <c r="AR2095" s="6"/>
      <c r="AS2095" s="6"/>
      <c r="AT2095" s="6"/>
      <c r="AZ2095" s="6"/>
      <c r="BH2095" s="6"/>
    </row>
    <row r="2096" spans="1:60" hidden="1" x14ac:dyDescent="0.25">
      <c r="A2096" s="3">
        <v>84</v>
      </c>
      <c r="G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AB2096" s="6"/>
      <c r="AC2096" s="6"/>
      <c r="AD2096" s="6"/>
      <c r="AF2096" s="6"/>
      <c r="AG2096" s="6"/>
      <c r="AH2096" s="6"/>
      <c r="AI2096" s="6"/>
      <c r="AJ2096" s="6"/>
      <c r="AK2096" s="6"/>
      <c r="AL2096" s="6"/>
      <c r="AM2096" s="6"/>
      <c r="AN2096" s="6"/>
      <c r="AQ2096" s="6"/>
      <c r="AR2096" s="6"/>
      <c r="AS2096" s="6"/>
      <c r="AY2096" s="6"/>
    </row>
    <row r="2097" spans="1:60" hidden="1" x14ac:dyDescent="0.25">
      <c r="A2097" s="3">
        <v>85</v>
      </c>
      <c r="D2097" s="6"/>
      <c r="H2097" s="6"/>
      <c r="I2097" s="6"/>
      <c r="J2097" s="6"/>
      <c r="O2097" s="6"/>
      <c r="P2097" s="6"/>
      <c r="Q2097" s="6"/>
      <c r="R2097" s="6"/>
      <c r="W2097" s="6"/>
      <c r="Y2097" s="6"/>
      <c r="Z2097" s="6"/>
      <c r="AJ2097" s="6"/>
      <c r="AM2097" s="6"/>
      <c r="AP2097" s="6"/>
      <c r="AQ2097" s="6"/>
      <c r="AR2097" s="6"/>
      <c r="AX2097" s="6"/>
      <c r="BH2097" s="6"/>
    </row>
    <row r="2098" spans="1:60" hidden="1" x14ac:dyDescent="0.25">
      <c r="A2098" s="3">
        <v>86</v>
      </c>
      <c r="H2098" s="6"/>
      <c r="I2098" s="6"/>
      <c r="K2098" s="6"/>
      <c r="M2098" s="6"/>
      <c r="N2098" s="6"/>
      <c r="O2098" s="6"/>
      <c r="P2098" s="6"/>
      <c r="Q2098" s="6"/>
      <c r="AM2098" s="6"/>
      <c r="AO2098" s="6"/>
      <c r="AP2098" s="6"/>
      <c r="AQ2098" s="6"/>
      <c r="AW2098" s="6"/>
      <c r="BA2098" s="6"/>
    </row>
    <row r="2099" spans="1:60" hidden="1" x14ac:dyDescent="0.25">
      <c r="A2099" s="3">
        <v>87</v>
      </c>
      <c r="L2099" s="6"/>
      <c r="M2099" s="6"/>
      <c r="O2099" s="6"/>
      <c r="Q2099" s="6"/>
      <c r="R2099" s="6"/>
      <c r="T2099" s="6"/>
      <c r="U2099" s="6"/>
      <c r="V2099" s="6"/>
      <c r="W2099" s="6"/>
      <c r="X2099" s="6"/>
      <c r="Y2099" s="6"/>
      <c r="AL2099" s="6"/>
      <c r="AN2099" s="6"/>
      <c r="AO2099" s="6"/>
      <c r="AS2099" s="6"/>
      <c r="AV2099" s="6"/>
      <c r="AZ2099" s="6"/>
    </row>
    <row r="2100" spans="1:60" hidden="1" x14ac:dyDescent="0.25">
      <c r="A2100" s="3">
        <v>88</v>
      </c>
      <c r="L2100" s="6"/>
      <c r="M2100" s="6"/>
      <c r="R2100" s="6"/>
      <c r="T2100" s="6"/>
      <c r="U2100" s="6"/>
      <c r="AK2100" s="6"/>
      <c r="AM2100" s="6"/>
      <c r="AN2100" s="6"/>
      <c r="AO2100" s="6"/>
      <c r="AR2100" s="6"/>
      <c r="AU2100" s="6"/>
      <c r="AY2100" s="6"/>
      <c r="BH2100" s="6"/>
    </row>
    <row r="2101" spans="1:60" hidden="1" x14ac:dyDescent="0.25">
      <c r="A2101" s="3">
        <v>89</v>
      </c>
      <c r="D2101" s="6"/>
      <c r="I2101" s="6"/>
      <c r="J2101" s="6"/>
      <c r="K2101" s="6"/>
      <c r="L2101" s="6"/>
      <c r="N2101" s="6"/>
      <c r="R2101" s="6"/>
      <c r="AG2101" s="6"/>
      <c r="AH2101" s="6"/>
      <c r="AJ2101" s="6"/>
      <c r="AL2101" s="6"/>
      <c r="AM2101" s="6"/>
      <c r="AN2101" s="6"/>
      <c r="AQ2101" s="6"/>
      <c r="AT2101" s="6"/>
      <c r="AX2101" s="6"/>
      <c r="BH2101" s="6"/>
    </row>
    <row r="2102" spans="1:60" hidden="1" x14ac:dyDescent="0.25">
      <c r="A2102" s="3">
        <v>90</v>
      </c>
      <c r="D2102" s="6"/>
      <c r="K2102" s="6"/>
      <c r="L2102" s="6"/>
      <c r="M2102" s="6"/>
      <c r="P2102" s="6"/>
      <c r="S2102" s="6"/>
      <c r="T2102" s="6"/>
      <c r="AF2102" s="6"/>
      <c r="AG2102" s="6"/>
      <c r="AH2102" s="6"/>
      <c r="AI2102" s="6"/>
      <c r="AK2102" s="6"/>
      <c r="AL2102" s="6"/>
      <c r="AM2102" s="6"/>
      <c r="AP2102" s="6"/>
      <c r="AS2102" s="6"/>
      <c r="AW2102" s="6"/>
      <c r="BH2102" s="6"/>
    </row>
    <row r="2103" spans="1:60" hidden="1" x14ac:dyDescent="0.25">
      <c r="A2103" s="3">
        <v>91</v>
      </c>
      <c r="F2103" s="6"/>
      <c r="G2103" s="6"/>
      <c r="H2103" s="6"/>
      <c r="I2103" s="6"/>
      <c r="J2103" s="6"/>
      <c r="K2103" s="6"/>
      <c r="L2103" s="6"/>
      <c r="M2103" s="6"/>
      <c r="O2103" s="6"/>
      <c r="P2103" s="6"/>
      <c r="S2103" s="6"/>
      <c r="W2103" s="6"/>
      <c r="AB2103" s="6"/>
      <c r="AC2103" s="6"/>
      <c r="AE2103" s="6"/>
      <c r="AF2103" s="6"/>
      <c r="AH2103" s="6"/>
      <c r="AJ2103" s="6"/>
      <c r="AK2103" s="6"/>
      <c r="AL2103" s="6"/>
      <c r="AN2103" s="6"/>
      <c r="AO2103" s="6"/>
      <c r="AR2103" s="6"/>
      <c r="AT2103" s="6"/>
      <c r="AU2103" s="6"/>
      <c r="AV2103" s="6"/>
    </row>
    <row r="2104" spans="1:60" hidden="1" x14ac:dyDescent="0.25">
      <c r="A2104" s="3">
        <v>92</v>
      </c>
      <c r="F2104" s="6"/>
      <c r="J2104" s="6"/>
      <c r="L2104" s="6"/>
      <c r="O2104" s="6"/>
      <c r="Q2104" s="6"/>
      <c r="AM2104" s="6"/>
      <c r="AQ2104" s="6"/>
      <c r="AR2104" s="6"/>
      <c r="AU2104" s="6"/>
    </row>
    <row r="2105" spans="1:60" hidden="1" x14ac:dyDescent="0.25">
      <c r="A2105" s="3">
        <v>93</v>
      </c>
      <c r="J2105" s="6"/>
      <c r="M2105" s="6"/>
      <c r="S2105" s="6"/>
      <c r="V2105" s="6"/>
      <c r="W2105" s="6"/>
      <c r="X2105" s="6"/>
      <c r="Z2105" s="6"/>
      <c r="AF2105" s="6"/>
      <c r="AH2105" s="6"/>
      <c r="AI2105" s="6"/>
      <c r="AJ2105" s="6"/>
      <c r="AK2105" s="6"/>
      <c r="AM2105" s="6"/>
      <c r="AO2105" s="6"/>
      <c r="AP2105" s="6"/>
      <c r="AR2105" s="6"/>
      <c r="AS2105" s="6"/>
      <c r="AT2105" s="6"/>
      <c r="BD2105" s="6"/>
      <c r="BH2105" s="6"/>
    </row>
    <row r="2106" spans="1:60" hidden="1" x14ac:dyDescent="0.25">
      <c r="A2106" s="3">
        <v>94</v>
      </c>
      <c r="C2106" s="6"/>
      <c r="I2106" s="6"/>
      <c r="J2106" s="6"/>
      <c r="L2106" s="6"/>
      <c r="M2106" s="6"/>
      <c r="O2106" s="6"/>
      <c r="X2106" s="6"/>
      <c r="AB2106" s="6"/>
      <c r="AC2106" s="6"/>
      <c r="AD2106" s="6"/>
      <c r="AF2106" s="6"/>
      <c r="AG2106" s="6"/>
      <c r="AH2106" s="6"/>
      <c r="AI2106" s="6"/>
      <c r="AK2106" s="6"/>
      <c r="AL2106" s="6"/>
      <c r="AO2106" s="6"/>
      <c r="AP2106" s="6"/>
      <c r="AQ2106" s="6"/>
      <c r="AR2106" s="6"/>
      <c r="AS2106" s="6"/>
      <c r="BC2106" s="6"/>
      <c r="BH2106" s="6"/>
    </row>
    <row r="2107" spans="1:60" hidden="1" x14ac:dyDescent="0.25">
      <c r="A2107" s="3">
        <v>95</v>
      </c>
      <c r="B2107" s="6"/>
      <c r="K2107" s="6"/>
      <c r="L2107" s="6"/>
      <c r="S2107" s="6"/>
      <c r="T2107" s="6"/>
      <c r="U2107" s="6"/>
      <c r="AE2107" s="6"/>
      <c r="AJ2107" s="6"/>
      <c r="AL2107" s="6"/>
      <c r="AN2107" s="6"/>
      <c r="AO2107" s="6"/>
      <c r="AP2107" s="6"/>
      <c r="AQ2107" s="6"/>
      <c r="AR2107" s="6"/>
      <c r="BB2107" s="6"/>
      <c r="BH2107" s="6"/>
    </row>
    <row r="2108" spans="1:60" hidden="1" x14ac:dyDescent="0.25">
      <c r="A2108" s="3">
        <v>96</v>
      </c>
      <c r="E2108" s="6"/>
      <c r="K2108" s="6"/>
      <c r="Q2108" s="6"/>
      <c r="T2108" s="6"/>
      <c r="U2108" s="6"/>
      <c r="V2108" s="6"/>
      <c r="AA2108" s="6"/>
      <c r="AK2108" s="6"/>
      <c r="AN2108" s="6"/>
      <c r="AQ2108" s="6"/>
      <c r="AR2108" s="6"/>
      <c r="BA2108" s="6"/>
      <c r="BH2108" s="6"/>
    </row>
    <row r="2109" spans="1:60" hidden="1" x14ac:dyDescent="0.25">
      <c r="A2109" s="3">
        <v>97</v>
      </c>
      <c r="H2109" s="6"/>
      <c r="J2109" s="6"/>
      <c r="X2109" s="6"/>
      <c r="AJ2109" s="6"/>
      <c r="AM2109" s="6"/>
      <c r="AQ2109" s="6"/>
      <c r="AZ2109" s="6"/>
      <c r="BH2109" s="6"/>
    </row>
    <row r="2110" spans="1:60" hidden="1" x14ac:dyDescent="0.25">
      <c r="A2110" s="3">
        <v>98</v>
      </c>
      <c r="D2110" s="6"/>
      <c r="J2110" s="6"/>
      <c r="K2110" s="6"/>
      <c r="O2110" s="6"/>
      <c r="P2110" s="6"/>
      <c r="Q2110" s="6"/>
      <c r="S2110" s="6"/>
      <c r="T2110" s="6"/>
      <c r="AM2110" s="6"/>
      <c r="AN2110" s="6"/>
      <c r="AO2110" s="6"/>
      <c r="AR2110" s="6"/>
      <c r="AY2110" s="6"/>
      <c r="BH2110" s="6"/>
    </row>
    <row r="2111" spans="1:60" hidden="1" x14ac:dyDescent="0.25">
      <c r="A2111" s="3">
        <v>99</v>
      </c>
      <c r="H2111" s="6"/>
      <c r="J2111" s="6"/>
      <c r="R2111" s="6"/>
      <c r="S2111" s="6"/>
      <c r="V2111" s="6"/>
      <c r="W2111" s="6"/>
      <c r="Y2111" s="6"/>
      <c r="AE2111" s="6"/>
      <c r="AG2111" s="6"/>
      <c r="AI2111" s="6"/>
      <c r="AJ2111" s="6"/>
      <c r="AK2111" s="6"/>
      <c r="AL2111" s="6"/>
      <c r="AM2111" s="6"/>
      <c r="AN2111" s="6"/>
      <c r="AQ2111" s="6"/>
      <c r="AX2111" s="6"/>
      <c r="BH2111" s="6"/>
    </row>
    <row r="2112" spans="1:60" hidden="1" x14ac:dyDescent="0.25">
      <c r="A2112" s="3">
        <v>100</v>
      </c>
      <c r="D2112" s="6"/>
      <c r="G2112" s="6"/>
      <c r="H2112" s="6"/>
      <c r="I2112" s="6"/>
      <c r="K2112" s="6"/>
      <c r="L2112" s="6"/>
      <c r="N2112" s="6"/>
      <c r="Q2112" s="6"/>
      <c r="R2112" s="6"/>
      <c r="S2112" s="6"/>
      <c r="V2112" s="6"/>
      <c r="AB2112" s="6"/>
      <c r="AC2112" s="6"/>
      <c r="AD2112" s="6"/>
      <c r="AE2112" s="6"/>
      <c r="AF2112" s="6"/>
      <c r="AG2112" s="6"/>
      <c r="AH2112" s="6"/>
      <c r="AI2112" s="6"/>
      <c r="AJ2112" s="6"/>
      <c r="AK2112" s="6"/>
      <c r="AL2112" s="6"/>
      <c r="AM2112" s="6"/>
      <c r="AN2112" s="6"/>
      <c r="AP2112" s="6"/>
      <c r="AW2112" s="6"/>
      <c r="BH2112" s="6"/>
    </row>
    <row r="2113" spans="1:60" hidden="1" x14ac:dyDescent="0.25">
      <c r="A2113" s="3">
        <v>101</v>
      </c>
    </row>
    <row r="2114" spans="1:60" hidden="1" x14ac:dyDescent="0.25">
      <c r="A2114" s="3">
        <v>102</v>
      </c>
      <c r="BH2114" s="6"/>
    </row>
    <row r="2115" spans="1:60" hidden="1" x14ac:dyDescent="0.25">
      <c r="A2115" s="3">
        <v>103</v>
      </c>
      <c r="BH2115" s="6"/>
    </row>
    <row r="2116" spans="1:60" hidden="1" x14ac:dyDescent="0.25">
      <c r="A2116" s="3">
        <v>104</v>
      </c>
    </row>
    <row r="2117" spans="1:60" hidden="1" x14ac:dyDescent="0.25">
      <c r="A2117" s="3">
        <v>105</v>
      </c>
    </row>
    <row r="2118" spans="1:60" hidden="1" x14ac:dyDescent="0.25">
      <c r="A2118" s="3">
        <v>106</v>
      </c>
    </row>
    <row r="2119" spans="1:60" hidden="1" x14ac:dyDescent="0.25">
      <c r="A2119" s="3">
        <v>107</v>
      </c>
    </row>
    <row r="2120" spans="1:60" hidden="1" x14ac:dyDescent="0.25">
      <c r="A2120" s="3">
        <v>108</v>
      </c>
    </row>
    <row r="2121" spans="1:60" hidden="1" x14ac:dyDescent="0.25">
      <c r="A2121" s="3">
        <v>109</v>
      </c>
    </row>
    <row r="2122" spans="1:60" hidden="1" x14ac:dyDescent="0.25">
      <c r="A2122" s="3">
        <v>110</v>
      </c>
      <c r="BH2122" s="6"/>
    </row>
    <row r="2123" spans="1:60" hidden="1" x14ac:dyDescent="0.25">
      <c r="A2123" s="3">
        <v>111</v>
      </c>
    </row>
    <row r="2124" spans="1:60" hidden="1" x14ac:dyDescent="0.25">
      <c r="A2124" s="3">
        <v>112</v>
      </c>
      <c r="BH2124" s="6"/>
    </row>
    <row r="2125" spans="1:60" hidden="1" x14ac:dyDescent="0.25">
      <c r="A2125" s="3">
        <v>113</v>
      </c>
      <c r="BH2125" s="6"/>
    </row>
    <row r="2126" spans="1:60" hidden="1" x14ac:dyDescent="0.25">
      <c r="A2126" s="3">
        <v>114</v>
      </c>
    </row>
    <row r="2127" spans="1:60" hidden="1" x14ac:dyDescent="0.25">
      <c r="A2127" s="3">
        <v>115</v>
      </c>
    </row>
    <row r="2128" spans="1:60" hidden="1" x14ac:dyDescent="0.25">
      <c r="A2128" s="3">
        <v>116</v>
      </c>
    </row>
    <row r="2129" spans="1:60" hidden="1" x14ac:dyDescent="0.25">
      <c r="A2129" s="3">
        <v>117</v>
      </c>
    </row>
    <row r="2130" spans="1:60" hidden="1" x14ac:dyDescent="0.25">
      <c r="A2130" s="3">
        <v>118</v>
      </c>
      <c r="BH2130" s="6"/>
    </row>
    <row r="2131" spans="1:60" hidden="1" x14ac:dyDescent="0.25">
      <c r="A2131" s="3">
        <v>119</v>
      </c>
      <c r="BH2131" s="6"/>
    </row>
    <row r="2132" spans="1:60" hidden="1" x14ac:dyDescent="0.25">
      <c r="A2132" s="3">
        <v>120</v>
      </c>
    </row>
    <row r="2133" spans="1:60" hidden="1" x14ac:dyDescent="0.25">
      <c r="A2133" s="3">
        <v>121</v>
      </c>
    </row>
    <row r="2134" spans="1:60" hidden="1" x14ac:dyDescent="0.25">
      <c r="A2134" s="3">
        <v>122</v>
      </c>
      <c r="BH2134" s="6"/>
    </row>
    <row r="2135" spans="1:60" hidden="1" x14ac:dyDescent="0.25">
      <c r="A2135" s="3">
        <v>123</v>
      </c>
      <c r="BH2135" s="6"/>
    </row>
    <row r="2136" spans="1:60" hidden="1" x14ac:dyDescent="0.25">
      <c r="A2136" s="3">
        <v>124</v>
      </c>
      <c r="BH2136" s="6"/>
    </row>
    <row r="2137" spans="1:60" hidden="1" x14ac:dyDescent="0.25">
      <c r="A2137" s="3">
        <v>125</v>
      </c>
      <c r="BH2137" s="6"/>
    </row>
    <row r="2138" spans="1:60" hidden="1" x14ac:dyDescent="0.25">
      <c r="A2138" s="3">
        <v>126</v>
      </c>
      <c r="BH2138" s="6"/>
    </row>
    <row r="2139" spans="1:60" hidden="1" x14ac:dyDescent="0.25">
      <c r="A2139" s="3">
        <v>127</v>
      </c>
      <c r="BH2139" s="6"/>
    </row>
    <row r="2140" spans="1:60" hidden="1" x14ac:dyDescent="0.25">
      <c r="A2140" s="3">
        <v>128</v>
      </c>
      <c r="BH2140" s="6"/>
    </row>
    <row r="2141" spans="1:60" hidden="1" x14ac:dyDescent="0.25">
      <c r="A2141" s="3">
        <v>129</v>
      </c>
      <c r="BH2141" s="6"/>
    </row>
    <row r="2142" spans="1:60" hidden="1" x14ac:dyDescent="0.25">
      <c r="A2142" s="3">
        <v>130</v>
      </c>
      <c r="BH2142" s="6"/>
    </row>
    <row r="2143" spans="1:60" hidden="1" x14ac:dyDescent="0.25">
      <c r="A2143" s="3">
        <v>131</v>
      </c>
      <c r="BH2143" s="6"/>
    </row>
    <row r="2144" spans="1:60" hidden="1" x14ac:dyDescent="0.25">
      <c r="A2144" s="3">
        <v>132</v>
      </c>
      <c r="BC2144" s="6"/>
      <c r="BH2144" s="6"/>
    </row>
    <row r="2145" spans="1:60" hidden="1" x14ac:dyDescent="0.25">
      <c r="A2145" s="3">
        <v>133</v>
      </c>
      <c r="BH2145" s="6"/>
    </row>
    <row r="2146" spans="1:60" hidden="1" x14ac:dyDescent="0.25">
      <c r="A2146" s="3">
        <v>134</v>
      </c>
      <c r="BH2146" s="6"/>
    </row>
    <row r="2147" spans="1:60" hidden="1" x14ac:dyDescent="0.25">
      <c r="A2147" s="3">
        <v>135</v>
      </c>
      <c r="BH2147" s="6"/>
    </row>
    <row r="2148" spans="1:60" hidden="1" x14ac:dyDescent="0.25">
      <c r="A2148" s="3">
        <v>136</v>
      </c>
    </row>
    <row r="2149" spans="1:60" hidden="1" x14ac:dyDescent="0.25">
      <c r="A2149" s="3">
        <v>137</v>
      </c>
      <c r="BD2149" s="6"/>
    </row>
    <row r="2150" spans="1:60" hidden="1" x14ac:dyDescent="0.25">
      <c r="A2150" s="3">
        <v>138</v>
      </c>
      <c r="BC2150" s="6"/>
      <c r="BH2150" s="6"/>
    </row>
    <row r="2151" spans="1:60" hidden="1" x14ac:dyDescent="0.25">
      <c r="A2151" s="3">
        <v>139</v>
      </c>
      <c r="BH2151" s="6"/>
    </row>
    <row r="2152" spans="1:60" hidden="1" x14ac:dyDescent="0.25">
      <c r="A2152" s="3">
        <v>140</v>
      </c>
      <c r="BH2152" s="6"/>
    </row>
    <row r="2153" spans="1:60" hidden="1" x14ac:dyDescent="0.25">
      <c r="A2153" s="3">
        <v>141</v>
      </c>
    </row>
    <row r="2154" spans="1:60" hidden="1" x14ac:dyDescent="0.25">
      <c r="A2154" s="3">
        <v>142</v>
      </c>
    </row>
    <row r="2155" spans="1:60" hidden="1" x14ac:dyDescent="0.25">
      <c r="A2155" s="3">
        <v>143</v>
      </c>
      <c r="BC2155" s="6"/>
    </row>
    <row r="2156" spans="1:60" hidden="1" x14ac:dyDescent="0.25">
      <c r="A2156" s="3">
        <v>144</v>
      </c>
      <c r="BB2156" s="6"/>
    </row>
    <row r="2157" spans="1:60" hidden="1" x14ac:dyDescent="0.25">
      <c r="A2157" s="3">
        <v>145</v>
      </c>
      <c r="BA2157" s="6"/>
    </row>
    <row r="2158" spans="1:60" hidden="1" x14ac:dyDescent="0.25">
      <c r="A2158" s="3">
        <v>146</v>
      </c>
      <c r="AZ2158" s="6"/>
      <c r="BH2158" s="6"/>
    </row>
    <row r="2159" spans="1:60" hidden="1" x14ac:dyDescent="0.25">
      <c r="A2159" s="3">
        <v>147</v>
      </c>
      <c r="AY2159" s="6"/>
    </row>
    <row r="2160" spans="1:60" hidden="1" x14ac:dyDescent="0.25">
      <c r="A2160" s="3">
        <v>148</v>
      </c>
      <c r="AU2160" s="6"/>
      <c r="AX2160" s="6"/>
    </row>
    <row r="2161" spans="1:60" hidden="1" x14ac:dyDescent="0.25">
      <c r="A2161" s="3">
        <v>149</v>
      </c>
      <c r="AT2161" s="6"/>
      <c r="AW2161" s="6"/>
    </row>
    <row r="2162" spans="1:60" hidden="1" x14ac:dyDescent="0.25">
      <c r="A2162" s="3">
        <v>150</v>
      </c>
      <c r="AS2162" s="6"/>
      <c r="AV2162" s="6"/>
      <c r="BH2162" s="6"/>
    </row>
    <row r="2163" spans="1:60" hidden="1" x14ac:dyDescent="0.25">
      <c r="A2163" s="3">
        <v>151</v>
      </c>
      <c r="AP2163" s="6"/>
      <c r="AU2163" s="6"/>
      <c r="BH2163" s="6"/>
    </row>
    <row r="2164" spans="1:60" hidden="1" x14ac:dyDescent="0.25">
      <c r="A2164" s="3">
        <v>152</v>
      </c>
      <c r="AQ2164" s="6"/>
      <c r="AT2164" s="6"/>
      <c r="AX2164" s="6"/>
      <c r="BH2164" s="6"/>
    </row>
    <row r="2165" spans="1:60" hidden="1" x14ac:dyDescent="0.25">
      <c r="A2165" s="3">
        <v>153</v>
      </c>
      <c r="AN2165" s="6"/>
      <c r="AP2165" s="6"/>
      <c r="AS2165" s="6"/>
      <c r="AW2165" s="6"/>
      <c r="BH2165" s="6"/>
    </row>
    <row r="2166" spans="1:60" hidden="1" x14ac:dyDescent="0.25">
      <c r="A2166" s="3">
        <v>154</v>
      </c>
      <c r="AO2166" s="6"/>
      <c r="AR2166" s="6"/>
      <c r="AV2166" s="6"/>
      <c r="BG2166" s="6"/>
      <c r="BH2166" s="6"/>
    </row>
    <row r="2167" spans="1:60" hidden="1" x14ac:dyDescent="0.25">
      <c r="A2167" s="3">
        <v>155</v>
      </c>
      <c r="AF2167" s="6"/>
      <c r="AG2167" s="6"/>
      <c r="AH2167" s="6"/>
      <c r="AI2167" s="6"/>
      <c r="AJ2167" s="6"/>
      <c r="AK2167" s="6"/>
      <c r="AL2167" s="6"/>
      <c r="AM2167" s="6"/>
      <c r="AQ2167" s="6"/>
      <c r="AS2167" s="6"/>
      <c r="AT2167" s="6"/>
      <c r="AU2167" s="6"/>
      <c r="BF2167" s="6"/>
    </row>
    <row r="2168" spans="1:60" hidden="1" x14ac:dyDescent="0.25">
      <c r="A2168" s="3">
        <v>156</v>
      </c>
      <c r="AM2168" s="6"/>
      <c r="AP2168" s="6"/>
      <c r="AT2168" s="6"/>
      <c r="BE2168" s="6"/>
    </row>
    <row r="2169" spans="1:60" hidden="1" x14ac:dyDescent="0.25">
      <c r="A2169" s="3">
        <v>157</v>
      </c>
      <c r="AD2169" s="6"/>
      <c r="AE2169" s="6"/>
      <c r="AF2169" s="6"/>
      <c r="AG2169" s="6"/>
      <c r="AH2169" s="6"/>
      <c r="AI2169" s="6"/>
      <c r="AJ2169" s="6"/>
      <c r="AK2169" s="6"/>
      <c r="AL2169" s="6"/>
      <c r="AM2169" s="6"/>
      <c r="AN2169" s="6"/>
      <c r="AO2169" s="6"/>
      <c r="AQ2169" s="6"/>
      <c r="AR2169" s="6"/>
      <c r="AS2169" s="6"/>
      <c r="AT2169" s="6"/>
      <c r="AY2169" s="6"/>
      <c r="BD2169" s="6"/>
      <c r="BH2169" s="6"/>
    </row>
    <row r="2170" spans="1:60" hidden="1" x14ac:dyDescent="0.25">
      <c r="A2170" s="3">
        <v>158</v>
      </c>
      <c r="Y2170" s="6"/>
      <c r="AA2170" s="6"/>
      <c r="AB2170" s="6"/>
      <c r="AC2170" s="6"/>
      <c r="AD2170" s="6"/>
      <c r="AE2170" s="6"/>
      <c r="AF2170" s="6"/>
      <c r="AG2170" s="6"/>
      <c r="AH2170" s="6"/>
      <c r="AI2170" s="6"/>
      <c r="AJ2170" s="6"/>
      <c r="AK2170" s="6"/>
      <c r="AL2170" s="6"/>
      <c r="AN2170" s="6"/>
      <c r="AP2170" s="6"/>
      <c r="AQ2170" s="6"/>
      <c r="AR2170" s="6"/>
      <c r="AS2170" s="6"/>
      <c r="AX2170" s="6"/>
      <c r="BC2170" s="6"/>
      <c r="BH2170" s="6"/>
    </row>
    <row r="2171" spans="1:60" hidden="1" x14ac:dyDescent="0.25">
      <c r="A2171" s="3">
        <v>159</v>
      </c>
      <c r="V2171" s="6"/>
      <c r="AI2171" s="6"/>
      <c r="AK2171" s="6"/>
      <c r="AL2171" s="6"/>
      <c r="AM2171" s="6"/>
      <c r="AO2171" s="6"/>
      <c r="AP2171" s="6"/>
      <c r="AQ2171" s="6"/>
      <c r="AR2171" s="6"/>
      <c r="AW2171" s="6"/>
      <c r="BB2171" s="6"/>
    </row>
    <row r="2172" spans="1:60" hidden="1" x14ac:dyDescent="0.25">
      <c r="A2172" s="3">
        <v>160</v>
      </c>
      <c r="T2172" s="6"/>
      <c r="U2172" s="6"/>
      <c r="W2172" s="6"/>
      <c r="X2172" s="6"/>
      <c r="AM2172" s="6"/>
      <c r="AP2172" s="6"/>
      <c r="AS2172" s="6"/>
      <c r="BA2172" s="6"/>
    </row>
    <row r="2173" spans="1:60" hidden="1" x14ac:dyDescent="0.25">
      <c r="A2173" s="3">
        <v>161</v>
      </c>
      <c r="S2173" s="6"/>
      <c r="T2173" s="6"/>
      <c r="V2173" s="6"/>
      <c r="W2173" s="6"/>
      <c r="AL2173" s="6"/>
      <c r="AO2173" s="6"/>
      <c r="AR2173" s="6"/>
      <c r="AW2173" s="6"/>
      <c r="AZ2173" s="6"/>
    </row>
    <row r="2174" spans="1:60" hidden="1" x14ac:dyDescent="0.25">
      <c r="A2174" s="3">
        <v>162</v>
      </c>
      <c r="Q2174" s="6"/>
      <c r="R2174" s="6"/>
      <c r="S2174" s="6"/>
      <c r="AK2174" s="6"/>
      <c r="AN2174" s="6"/>
      <c r="AQ2174" s="6"/>
      <c r="AT2174" s="6"/>
      <c r="AV2174" s="6"/>
      <c r="AY2174" s="6"/>
    </row>
    <row r="2175" spans="1:60" hidden="1" x14ac:dyDescent="0.25">
      <c r="A2175" s="3">
        <v>163</v>
      </c>
      <c r="P2175" s="6"/>
      <c r="R2175" s="6"/>
      <c r="X2175" s="6"/>
      <c r="AA2175" s="6"/>
      <c r="AH2175" s="6"/>
      <c r="AK2175" s="6"/>
      <c r="AL2175" s="6"/>
      <c r="AM2175" s="6"/>
      <c r="AN2175" s="6"/>
      <c r="AO2175" s="6"/>
      <c r="AQ2175" s="6"/>
      <c r="AS2175" s="6"/>
      <c r="AX2175" s="6"/>
      <c r="BH2175" s="6"/>
    </row>
    <row r="2176" spans="1:60" hidden="1" x14ac:dyDescent="0.25">
      <c r="A2176" s="3">
        <v>164</v>
      </c>
      <c r="P2176" s="6"/>
      <c r="R2176" s="6"/>
      <c r="S2176" s="6"/>
      <c r="W2176" s="6"/>
      <c r="Y2176" s="6"/>
      <c r="AN2176" s="6"/>
      <c r="AP2176" s="6"/>
      <c r="AR2176" s="6"/>
      <c r="AW2176" s="6"/>
    </row>
    <row r="2177" spans="1:60" hidden="1" x14ac:dyDescent="0.25">
      <c r="A2177" s="3">
        <v>165</v>
      </c>
      <c r="G2177" s="6"/>
      <c r="H2177" s="6"/>
      <c r="K2177" s="6"/>
      <c r="N2177" s="6"/>
      <c r="R2177" s="6"/>
      <c r="V2177" s="6"/>
      <c r="X2177" s="6"/>
      <c r="AO2177" s="6"/>
      <c r="AQ2177" s="6"/>
      <c r="AV2177" s="6"/>
      <c r="AZ2177" s="6"/>
    </row>
    <row r="2178" spans="1:60" hidden="1" x14ac:dyDescent="0.25">
      <c r="A2178" s="3">
        <v>166</v>
      </c>
      <c r="C2178" s="6"/>
      <c r="H2178" s="6"/>
      <c r="I2178" s="6"/>
      <c r="J2178" s="6"/>
      <c r="M2178" s="6"/>
      <c r="N2178" s="6"/>
      <c r="P2178" s="6"/>
      <c r="W2178" s="6"/>
      <c r="AE2178" s="6"/>
      <c r="AH2178" s="6"/>
      <c r="AI2178" s="6"/>
      <c r="AJ2178" s="6"/>
      <c r="AK2178" s="6"/>
      <c r="AL2178" s="6"/>
      <c r="AN2178" s="6"/>
      <c r="AP2178" s="6"/>
      <c r="AR2178" s="6"/>
      <c r="AU2178" s="6"/>
      <c r="AY2178" s="6"/>
      <c r="BH2178" s="6"/>
    </row>
    <row r="2179" spans="1:60" hidden="1" x14ac:dyDescent="0.25">
      <c r="A2179" s="3">
        <v>167</v>
      </c>
      <c r="B2179" s="6"/>
      <c r="I2179" s="6"/>
      <c r="J2179" s="6"/>
      <c r="K2179" s="6"/>
      <c r="L2179" s="6"/>
      <c r="O2179" s="6"/>
      <c r="S2179" s="6"/>
      <c r="T2179" s="6"/>
      <c r="V2179" s="6"/>
      <c r="X2179" s="6"/>
      <c r="Y2179" s="6"/>
      <c r="AF2179" s="6"/>
      <c r="AI2179" s="6"/>
      <c r="AJ2179" s="6"/>
      <c r="AL2179" s="6"/>
      <c r="AN2179" s="6"/>
      <c r="AO2179" s="6"/>
      <c r="AP2179" s="6"/>
      <c r="AQ2179" s="6"/>
      <c r="AT2179" s="6"/>
      <c r="AX2179" s="6"/>
      <c r="BH2179" s="6"/>
    </row>
    <row r="2180" spans="1:60" hidden="1" x14ac:dyDescent="0.25">
      <c r="A2180" s="3">
        <v>168</v>
      </c>
      <c r="E2180" s="6"/>
      <c r="N2180" s="6"/>
      <c r="U2180" s="6"/>
      <c r="V2180" s="6"/>
      <c r="Z2180" s="6"/>
      <c r="AK2180" s="6"/>
      <c r="AM2180" s="6"/>
      <c r="AN2180" s="6"/>
      <c r="AO2180" s="6"/>
      <c r="AP2180" s="6"/>
      <c r="AS2180" s="6"/>
      <c r="AW2180" s="6"/>
    </row>
    <row r="2181" spans="1:60" hidden="1" x14ac:dyDescent="0.25">
      <c r="A2181" s="3">
        <v>169</v>
      </c>
      <c r="J2181" s="6"/>
      <c r="K2181" s="6"/>
      <c r="M2181" s="6"/>
      <c r="Q2181" s="6"/>
      <c r="R2181" s="6"/>
      <c r="T2181" s="6"/>
      <c r="V2181" s="6"/>
      <c r="X2181" s="6"/>
      <c r="AI2181" s="6"/>
      <c r="AK2181" s="6"/>
      <c r="AM2181" s="6"/>
      <c r="AO2181" s="6"/>
      <c r="AP2181" s="6"/>
      <c r="AR2181" s="6"/>
      <c r="AV2181" s="6"/>
      <c r="AW2181" s="6"/>
      <c r="BG2181" s="6"/>
      <c r="BH2181" s="6"/>
    </row>
    <row r="2182" spans="1:60" hidden="1" x14ac:dyDescent="0.25">
      <c r="A2182" s="3">
        <v>170</v>
      </c>
      <c r="L2182" s="6"/>
      <c r="Q2182" s="6"/>
      <c r="R2182" s="6"/>
      <c r="S2182" s="6"/>
      <c r="U2182" s="6"/>
      <c r="W2182" s="6"/>
      <c r="X2182" s="6"/>
      <c r="Y2182" s="6"/>
      <c r="AI2182" s="6"/>
      <c r="AK2182" s="6"/>
      <c r="AL2182" s="6"/>
      <c r="AM2182" s="6"/>
      <c r="AN2182" s="6"/>
      <c r="AQ2182" s="6"/>
      <c r="AU2182" s="6"/>
      <c r="AV2182" s="6"/>
      <c r="BF2182" s="6"/>
      <c r="BH2182" s="6"/>
    </row>
    <row r="2183" spans="1:60" hidden="1" x14ac:dyDescent="0.25">
      <c r="A2183" s="3">
        <v>171</v>
      </c>
      <c r="J2183" s="6"/>
      <c r="P2183" s="6"/>
      <c r="Q2183" s="6"/>
      <c r="R2183" s="6"/>
      <c r="S2183" s="6"/>
      <c r="T2183" s="6"/>
      <c r="V2183" s="6"/>
      <c r="W2183" s="6"/>
      <c r="X2183" s="6"/>
      <c r="Y2183" s="6"/>
      <c r="AN2183" s="6"/>
      <c r="AO2183" s="6"/>
      <c r="AQ2183" s="6"/>
      <c r="AT2183" s="6"/>
      <c r="AU2183" s="6"/>
      <c r="BE2183" s="6"/>
      <c r="BH2183" s="6"/>
    </row>
    <row r="2184" spans="1:60" hidden="1" x14ac:dyDescent="0.25">
      <c r="A2184" s="3">
        <v>172</v>
      </c>
      <c r="E2184" s="6"/>
      <c r="F2184" s="6"/>
      <c r="G2184" s="6"/>
      <c r="H2184" s="6"/>
      <c r="J2184" s="6"/>
      <c r="K2184" s="6"/>
      <c r="N2184" s="6"/>
      <c r="O2184" s="6"/>
      <c r="P2184" s="6"/>
      <c r="Q2184" s="6"/>
      <c r="S2184" s="6"/>
      <c r="T2184" s="6"/>
      <c r="U2184" s="6"/>
      <c r="V2184" s="6"/>
      <c r="Y2184" s="6"/>
      <c r="Z2184" s="6"/>
      <c r="AA2184" s="6"/>
      <c r="AG2184" s="6"/>
      <c r="AI2184" s="6"/>
      <c r="AJ2184" s="6"/>
      <c r="AK2184" s="6"/>
      <c r="AL2184" s="6"/>
      <c r="AO2184" s="6"/>
      <c r="AS2184" s="6"/>
      <c r="AT2184" s="6"/>
      <c r="BD2184" s="6"/>
      <c r="BH2184" s="6"/>
    </row>
    <row r="2185" spans="1:60" hidden="1" x14ac:dyDescent="0.25">
      <c r="A2185" s="3">
        <v>173</v>
      </c>
      <c r="N2185" s="6"/>
      <c r="O2185" s="6"/>
      <c r="Q2185" s="6"/>
      <c r="S2185" s="6"/>
      <c r="T2185" s="6"/>
      <c r="V2185" s="6"/>
      <c r="AI2185" s="6"/>
      <c r="AL2185" s="6"/>
      <c r="AM2185" s="6"/>
      <c r="AN2185" s="6"/>
      <c r="AO2185" s="6"/>
      <c r="AQ2185" s="6"/>
      <c r="AR2185" s="6"/>
      <c r="AS2185" s="6"/>
      <c r="BC2185" s="6"/>
      <c r="BD2185" s="6"/>
    </row>
    <row r="2186" spans="1:60" hidden="1" x14ac:dyDescent="0.25">
      <c r="A2186" s="3">
        <v>174</v>
      </c>
      <c r="D2186" s="6"/>
      <c r="I2186" s="6"/>
      <c r="J2186" s="6"/>
      <c r="K2186" s="6"/>
      <c r="L2186" s="6"/>
      <c r="M2186" s="6"/>
      <c r="N2186" s="6"/>
      <c r="P2186" s="6"/>
      <c r="Q2186" s="6"/>
      <c r="R2186" s="6"/>
      <c r="S2186" s="6"/>
      <c r="T2186" s="6"/>
      <c r="U2186" s="6"/>
      <c r="V2186" s="6"/>
      <c r="X2186" s="6"/>
      <c r="Y2186" s="6"/>
      <c r="AB2186" s="6"/>
      <c r="AC2186" s="6"/>
      <c r="AD2186" s="6"/>
      <c r="AE2186" s="6"/>
      <c r="AF2186" s="6"/>
      <c r="AG2186" s="6"/>
      <c r="AH2186" s="6"/>
      <c r="AI2186" s="6"/>
      <c r="AJ2186" s="6"/>
      <c r="AK2186" s="6"/>
      <c r="AL2186" s="6"/>
      <c r="AM2186" s="6"/>
      <c r="AN2186" s="6"/>
      <c r="AQ2186" s="6"/>
      <c r="AR2186" s="6"/>
      <c r="AW2186" s="6"/>
      <c r="BB2186" s="6"/>
      <c r="BC2186" s="6"/>
      <c r="BH2186" s="6"/>
    </row>
    <row r="2187" spans="1:60" hidden="1" x14ac:dyDescent="0.25">
      <c r="A2187" s="3">
        <v>175</v>
      </c>
      <c r="L2187" s="6"/>
      <c r="M2187" s="6"/>
      <c r="N2187" s="6"/>
      <c r="O2187" s="6"/>
      <c r="P2187" s="6"/>
      <c r="T2187" s="6"/>
      <c r="U2187" s="6"/>
      <c r="X2187" s="6"/>
      <c r="AF2187" s="6"/>
      <c r="AG2187" s="6"/>
      <c r="AH2187" s="6"/>
      <c r="AI2187" s="6"/>
      <c r="AJ2187" s="6"/>
      <c r="AL2187" s="6"/>
      <c r="AP2187" s="6"/>
      <c r="AQ2187" s="6"/>
      <c r="AV2187" s="6"/>
      <c r="AZ2187" s="6"/>
      <c r="BA2187" s="6"/>
      <c r="BB2187" s="6"/>
    </row>
    <row r="2188" spans="1:60" hidden="1" x14ac:dyDescent="0.25">
      <c r="A2188" s="3">
        <v>176</v>
      </c>
      <c r="D2188" s="6"/>
      <c r="M2188" s="6"/>
      <c r="O2188" s="6"/>
      <c r="P2188" s="6"/>
      <c r="Q2188" s="6"/>
      <c r="R2188" s="6"/>
      <c r="S2188" s="6"/>
      <c r="T2188" s="6"/>
      <c r="AR2188" s="6"/>
      <c r="AT2188" s="6"/>
      <c r="AU2188" s="6"/>
      <c r="AY2188" s="6"/>
      <c r="AZ2188" s="6"/>
      <c r="BA2188" s="6"/>
    </row>
    <row r="2189" spans="1:60" hidden="1" x14ac:dyDescent="0.25">
      <c r="A2189" s="3">
        <v>177</v>
      </c>
      <c r="C2189" s="6"/>
      <c r="M2189" s="6"/>
      <c r="N2189" s="6"/>
      <c r="O2189" s="6"/>
      <c r="Q2189" s="6"/>
      <c r="R2189" s="6"/>
      <c r="S2189" s="6"/>
      <c r="AK2189" s="6"/>
      <c r="AM2189" s="6"/>
      <c r="AN2189" s="6"/>
      <c r="AO2189" s="6"/>
      <c r="AP2189" s="6"/>
      <c r="AR2189" s="6"/>
      <c r="AU2189" s="6"/>
      <c r="AY2189" s="6"/>
      <c r="AZ2189" s="6"/>
      <c r="BH2189" s="6"/>
    </row>
    <row r="2190" spans="1:60" hidden="1" x14ac:dyDescent="0.25">
      <c r="A2190" s="3">
        <v>178</v>
      </c>
      <c r="B2190" s="6"/>
      <c r="I2190" s="6"/>
      <c r="J2190" s="6"/>
      <c r="K2190" s="6"/>
      <c r="L2190" s="6"/>
      <c r="M2190" s="6"/>
      <c r="P2190" s="6"/>
      <c r="Q2190" s="6"/>
      <c r="R2190" s="6"/>
      <c r="W2190" s="6"/>
      <c r="X2190" s="6"/>
      <c r="Y2190" s="6"/>
      <c r="Z2190" s="6"/>
      <c r="AL2190" s="6"/>
      <c r="AM2190" s="6"/>
      <c r="AN2190" s="6"/>
      <c r="AO2190" s="6"/>
      <c r="AQ2190" s="6"/>
      <c r="AS2190" s="6"/>
      <c r="AT2190" s="6"/>
      <c r="AW2190" s="6"/>
      <c r="AX2190" s="6"/>
      <c r="AY2190" s="6"/>
      <c r="BH2190" s="6"/>
    </row>
    <row r="2191" spans="1:60" hidden="1" x14ac:dyDescent="0.25">
      <c r="A2191" s="3">
        <v>179</v>
      </c>
      <c r="M2191" s="6"/>
      <c r="N2191" s="6"/>
      <c r="V2191" s="6"/>
      <c r="W2191" s="6"/>
      <c r="Z2191" s="6"/>
      <c r="AA2191" s="6"/>
      <c r="AH2191" s="6"/>
      <c r="AJ2191" s="6"/>
      <c r="AL2191" s="6"/>
      <c r="AM2191" s="6"/>
      <c r="AN2191" s="6"/>
      <c r="AO2191" s="6"/>
      <c r="AQ2191" s="6"/>
      <c r="AR2191" s="6"/>
      <c r="AV2191" s="6"/>
      <c r="AW2191" s="6"/>
      <c r="AX2191" s="6"/>
    </row>
    <row r="2192" spans="1:60" hidden="1" x14ac:dyDescent="0.25">
      <c r="A2192" s="3">
        <v>180</v>
      </c>
      <c r="K2192" s="6"/>
      <c r="N2192" s="6"/>
      <c r="O2192" s="6"/>
      <c r="P2192" s="6"/>
      <c r="W2192" s="6"/>
      <c r="AH2192" s="6"/>
      <c r="AJ2192" s="6"/>
      <c r="AK2192" s="6"/>
      <c r="AL2192" s="6"/>
      <c r="AM2192" s="6"/>
      <c r="AO2192" s="6"/>
      <c r="AQ2192" s="6"/>
      <c r="AR2192" s="6"/>
      <c r="AU2192" s="6"/>
      <c r="AV2192" s="6"/>
      <c r="AW2192" s="6"/>
    </row>
    <row r="2193" spans="1:60" hidden="1" x14ac:dyDescent="0.25">
      <c r="A2193" s="3">
        <v>181</v>
      </c>
      <c r="H2193" s="6"/>
      <c r="I2193" s="6"/>
      <c r="J2193" s="6"/>
      <c r="K2193" s="6"/>
      <c r="L2193" s="6"/>
      <c r="M2193" s="6"/>
      <c r="N2193" s="6"/>
      <c r="Q2193" s="6"/>
      <c r="R2193" s="6"/>
      <c r="U2193" s="6"/>
      <c r="AI2193" s="6"/>
      <c r="AJ2193" s="6"/>
      <c r="AK2193" s="6"/>
      <c r="AL2193" s="6"/>
      <c r="AN2193" s="6"/>
      <c r="AP2193" s="6"/>
      <c r="AQ2193" s="6"/>
      <c r="AT2193" s="6"/>
      <c r="AU2193" s="6"/>
      <c r="AV2193" s="6"/>
      <c r="BB2193" s="6"/>
      <c r="BH2193" s="6"/>
    </row>
    <row r="2194" spans="1:60" hidden="1" x14ac:dyDescent="0.25">
      <c r="A2194" s="3">
        <v>182</v>
      </c>
      <c r="L2194" s="6"/>
      <c r="M2194" s="6"/>
      <c r="N2194" s="6"/>
      <c r="O2194" s="6"/>
      <c r="P2194" s="6"/>
      <c r="Q2194" s="6"/>
      <c r="R2194" s="6"/>
      <c r="X2194" s="6"/>
      <c r="Y2194" s="6"/>
      <c r="Z2194" s="6"/>
      <c r="AH2194" s="6"/>
      <c r="AI2194" s="6"/>
      <c r="AJ2194" s="6"/>
      <c r="AK2194" s="6"/>
      <c r="AM2194" s="6"/>
      <c r="AN2194" s="6"/>
      <c r="AO2194" s="6"/>
      <c r="AP2194" s="6"/>
      <c r="AS2194" s="6"/>
      <c r="AT2194" s="6"/>
      <c r="AU2194" s="6"/>
      <c r="BA2194" s="6"/>
      <c r="BH2194" s="6"/>
    </row>
    <row r="2195" spans="1:60" hidden="1" x14ac:dyDescent="0.25">
      <c r="A2195" s="3">
        <v>183</v>
      </c>
      <c r="J2195" s="6"/>
      <c r="M2195" s="6"/>
      <c r="N2195" s="6"/>
      <c r="R2195" s="6"/>
      <c r="U2195" s="6"/>
      <c r="AK2195" s="6"/>
      <c r="AM2195" s="6"/>
      <c r="AN2195" s="6"/>
      <c r="AR2195" s="6"/>
      <c r="AS2195" s="6"/>
      <c r="AT2195" s="6"/>
      <c r="AZ2195" s="6"/>
      <c r="BH2195" s="6"/>
    </row>
    <row r="2196" spans="1:60" hidden="1" x14ac:dyDescent="0.25">
      <c r="A2196" s="3">
        <v>184</v>
      </c>
      <c r="G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AB2196" s="6"/>
      <c r="AC2196" s="6"/>
      <c r="AD2196" s="6"/>
      <c r="AF2196" s="6"/>
      <c r="AG2196" s="6"/>
      <c r="AH2196" s="6"/>
      <c r="AI2196" s="6"/>
      <c r="AJ2196" s="6"/>
      <c r="AK2196" s="6"/>
      <c r="AL2196" s="6"/>
      <c r="AM2196" s="6"/>
      <c r="AN2196" s="6"/>
      <c r="AQ2196" s="6"/>
      <c r="AR2196" s="6"/>
      <c r="AS2196" s="6"/>
      <c r="AY2196" s="6"/>
    </row>
    <row r="2197" spans="1:60" hidden="1" x14ac:dyDescent="0.25">
      <c r="A2197" s="3">
        <v>185</v>
      </c>
      <c r="D2197" s="6"/>
      <c r="H2197" s="6"/>
      <c r="I2197" s="6"/>
      <c r="J2197" s="6"/>
      <c r="O2197" s="6"/>
      <c r="P2197" s="6"/>
      <c r="Q2197" s="6"/>
      <c r="R2197" s="6"/>
      <c r="W2197" s="6"/>
      <c r="Y2197" s="6"/>
      <c r="Z2197" s="6"/>
      <c r="AJ2197" s="6"/>
      <c r="AM2197" s="6"/>
      <c r="AP2197" s="6"/>
      <c r="AQ2197" s="6"/>
      <c r="AR2197" s="6"/>
      <c r="AX2197" s="6"/>
      <c r="BH2197" s="6"/>
    </row>
    <row r="2198" spans="1:60" hidden="1" x14ac:dyDescent="0.25">
      <c r="A2198" s="3">
        <v>186</v>
      </c>
      <c r="H2198" s="6"/>
      <c r="I2198" s="6"/>
      <c r="K2198" s="6"/>
      <c r="M2198" s="6"/>
      <c r="N2198" s="6"/>
      <c r="O2198" s="6"/>
      <c r="P2198" s="6"/>
      <c r="Q2198" s="6"/>
      <c r="AM2198" s="6"/>
      <c r="AO2198" s="6"/>
      <c r="AP2198" s="6"/>
      <c r="AQ2198" s="6"/>
      <c r="AW2198" s="6"/>
      <c r="BA2198" s="6"/>
    </row>
    <row r="2199" spans="1:60" hidden="1" x14ac:dyDescent="0.25">
      <c r="A2199" s="3">
        <v>187</v>
      </c>
      <c r="L2199" s="6"/>
      <c r="M2199" s="6"/>
      <c r="O2199" s="6"/>
      <c r="Q2199" s="6"/>
      <c r="R2199" s="6"/>
      <c r="T2199" s="6"/>
      <c r="U2199" s="6"/>
      <c r="V2199" s="6"/>
      <c r="W2199" s="6"/>
      <c r="X2199" s="6"/>
      <c r="Y2199" s="6"/>
      <c r="AL2199" s="6"/>
      <c r="AN2199" s="6"/>
      <c r="AO2199" s="6"/>
      <c r="AS2199" s="6"/>
      <c r="AV2199" s="6"/>
      <c r="AZ2199" s="6"/>
    </row>
    <row r="2200" spans="1:60" hidden="1" x14ac:dyDescent="0.25">
      <c r="A2200" s="3">
        <v>188</v>
      </c>
      <c r="L2200" s="6"/>
      <c r="M2200" s="6"/>
      <c r="R2200" s="6"/>
      <c r="T2200" s="6"/>
      <c r="U2200" s="6"/>
      <c r="AK2200" s="6"/>
      <c r="AM2200" s="6"/>
      <c r="AN2200" s="6"/>
      <c r="AO2200" s="6"/>
      <c r="AR2200" s="6"/>
      <c r="AU2200" s="6"/>
      <c r="AY2200" s="6"/>
      <c r="BH2200" s="6"/>
    </row>
    <row r="2201" spans="1:60" hidden="1" x14ac:dyDescent="0.25">
      <c r="A2201" s="3">
        <v>189</v>
      </c>
      <c r="D2201" s="6"/>
      <c r="I2201" s="6"/>
      <c r="J2201" s="6"/>
      <c r="K2201" s="6"/>
      <c r="L2201" s="6"/>
      <c r="N2201" s="6"/>
      <c r="R2201" s="6"/>
      <c r="AG2201" s="6"/>
      <c r="AH2201" s="6"/>
      <c r="AJ2201" s="6"/>
      <c r="AL2201" s="6"/>
      <c r="AM2201" s="6"/>
      <c r="AN2201" s="6"/>
      <c r="AQ2201" s="6"/>
      <c r="AT2201" s="6"/>
      <c r="AX2201" s="6"/>
      <c r="BH2201" s="6"/>
    </row>
    <row r="2202" spans="1:60" hidden="1" x14ac:dyDescent="0.25">
      <c r="A2202" s="3">
        <v>190</v>
      </c>
      <c r="D2202" s="6"/>
      <c r="K2202" s="6"/>
      <c r="L2202" s="6"/>
      <c r="M2202" s="6"/>
      <c r="P2202" s="6"/>
      <c r="S2202" s="6"/>
      <c r="T2202" s="6"/>
      <c r="AF2202" s="6"/>
      <c r="AG2202" s="6"/>
      <c r="AH2202" s="6"/>
      <c r="AI2202" s="6"/>
      <c r="AK2202" s="6"/>
      <c r="AL2202" s="6"/>
      <c r="AM2202" s="6"/>
      <c r="AP2202" s="6"/>
      <c r="AS2202" s="6"/>
      <c r="AW2202" s="6"/>
      <c r="BH2202" s="6"/>
    </row>
    <row r="2203" spans="1:60" hidden="1" x14ac:dyDescent="0.25">
      <c r="A2203" s="3">
        <v>191</v>
      </c>
      <c r="F2203" s="6"/>
      <c r="G2203" s="6"/>
      <c r="H2203" s="6"/>
      <c r="I2203" s="6"/>
      <c r="J2203" s="6"/>
      <c r="K2203" s="6"/>
      <c r="L2203" s="6"/>
      <c r="M2203" s="6"/>
      <c r="O2203" s="6"/>
      <c r="P2203" s="6"/>
      <c r="S2203" s="6"/>
      <c r="W2203" s="6"/>
      <c r="AB2203" s="6"/>
      <c r="AC2203" s="6"/>
      <c r="AE2203" s="6"/>
      <c r="AF2203" s="6"/>
      <c r="AH2203" s="6"/>
      <c r="AJ2203" s="6"/>
      <c r="AK2203" s="6"/>
      <c r="AL2203" s="6"/>
      <c r="AN2203" s="6"/>
      <c r="AO2203" s="6"/>
      <c r="AR2203" s="6"/>
      <c r="AT2203" s="6"/>
      <c r="AU2203" s="6"/>
      <c r="AV2203" s="6"/>
    </row>
    <row r="2204" spans="1:60" hidden="1" x14ac:dyDescent="0.25">
      <c r="A2204" s="3">
        <v>192</v>
      </c>
      <c r="F2204" s="6"/>
      <c r="J2204" s="6"/>
      <c r="L2204" s="6"/>
      <c r="O2204" s="6"/>
      <c r="Q2204" s="6"/>
      <c r="AM2204" s="6"/>
      <c r="AQ2204" s="6"/>
      <c r="AR2204" s="6"/>
      <c r="AU2204" s="6"/>
    </row>
    <row r="2205" spans="1:60" hidden="1" x14ac:dyDescent="0.25">
      <c r="A2205" s="3">
        <v>193</v>
      </c>
      <c r="J2205" s="6"/>
      <c r="M2205" s="6"/>
      <c r="S2205" s="6"/>
      <c r="V2205" s="6"/>
      <c r="W2205" s="6"/>
      <c r="X2205" s="6"/>
      <c r="Z2205" s="6"/>
      <c r="AF2205" s="6"/>
      <c r="AH2205" s="6"/>
      <c r="AI2205" s="6"/>
      <c r="AJ2205" s="6"/>
      <c r="AK2205" s="6"/>
      <c r="AM2205" s="6"/>
      <c r="AO2205" s="6"/>
      <c r="AP2205" s="6"/>
      <c r="AR2205" s="6"/>
      <c r="AS2205" s="6"/>
      <c r="AT2205" s="6"/>
      <c r="BD2205" s="6"/>
      <c r="BH2205" s="6"/>
    </row>
    <row r="2206" spans="1:60" hidden="1" x14ac:dyDescent="0.25">
      <c r="A2206" s="3">
        <v>194</v>
      </c>
      <c r="C2206" s="6"/>
      <c r="I2206" s="6"/>
      <c r="J2206" s="6"/>
      <c r="L2206" s="6"/>
      <c r="M2206" s="6"/>
      <c r="O2206" s="6"/>
      <c r="X2206" s="6"/>
      <c r="AB2206" s="6"/>
      <c r="AC2206" s="6"/>
      <c r="AD2206" s="6"/>
      <c r="AF2206" s="6"/>
      <c r="AG2206" s="6"/>
      <c r="AH2206" s="6"/>
      <c r="AI2206" s="6"/>
      <c r="AK2206" s="6"/>
      <c r="AL2206" s="6"/>
      <c r="AO2206" s="6"/>
      <c r="AP2206" s="6"/>
      <c r="AQ2206" s="6"/>
      <c r="AR2206" s="6"/>
      <c r="AS2206" s="6"/>
      <c r="BC2206" s="6"/>
      <c r="BH2206" s="6"/>
    </row>
    <row r="2207" spans="1:60" hidden="1" x14ac:dyDescent="0.25">
      <c r="A2207" s="3">
        <v>195</v>
      </c>
      <c r="B2207" s="6"/>
      <c r="K2207" s="6"/>
      <c r="L2207" s="6"/>
      <c r="S2207" s="6"/>
      <c r="T2207" s="6"/>
      <c r="U2207" s="6"/>
      <c r="AE2207" s="6"/>
      <c r="AJ2207" s="6"/>
      <c r="AL2207" s="6"/>
      <c r="AN2207" s="6"/>
      <c r="AO2207" s="6"/>
      <c r="AP2207" s="6"/>
      <c r="AQ2207" s="6"/>
      <c r="AR2207" s="6"/>
      <c r="BB2207" s="6"/>
      <c r="BH2207" s="6"/>
    </row>
    <row r="2208" spans="1:60" hidden="1" x14ac:dyDescent="0.25">
      <c r="A2208" s="3">
        <v>196</v>
      </c>
      <c r="E2208" s="6"/>
      <c r="K2208" s="6"/>
      <c r="Q2208" s="6"/>
      <c r="T2208" s="6"/>
      <c r="U2208" s="6"/>
      <c r="V2208" s="6"/>
      <c r="AA2208" s="6"/>
      <c r="AK2208" s="6"/>
      <c r="AN2208" s="6"/>
      <c r="AQ2208" s="6"/>
      <c r="AR2208" s="6"/>
      <c r="BA2208" s="6"/>
      <c r="BH2208" s="6"/>
    </row>
    <row r="2209" spans="1:60" hidden="1" x14ac:dyDescent="0.25">
      <c r="A2209" s="3">
        <v>197</v>
      </c>
      <c r="H2209" s="6"/>
      <c r="J2209" s="6"/>
      <c r="X2209" s="6"/>
      <c r="AJ2209" s="6"/>
      <c r="AM2209" s="6"/>
      <c r="AQ2209" s="6"/>
      <c r="AZ2209" s="6"/>
      <c r="BH2209" s="6"/>
    </row>
    <row r="2210" spans="1:60" hidden="1" x14ac:dyDescent="0.25">
      <c r="A2210" s="3">
        <v>198</v>
      </c>
      <c r="D2210" s="6"/>
      <c r="J2210" s="6"/>
      <c r="K2210" s="6"/>
      <c r="O2210" s="6"/>
      <c r="P2210" s="6"/>
      <c r="Q2210" s="6"/>
      <c r="S2210" s="6"/>
      <c r="T2210" s="6"/>
      <c r="AM2210" s="6"/>
      <c r="AN2210" s="6"/>
      <c r="AO2210" s="6"/>
      <c r="AR2210" s="6"/>
      <c r="AY2210" s="6"/>
      <c r="BH2210" s="6"/>
    </row>
    <row r="2211" spans="1:60" hidden="1" x14ac:dyDescent="0.25">
      <c r="A2211" s="3">
        <v>199</v>
      </c>
      <c r="H2211" s="6"/>
      <c r="J2211" s="6"/>
      <c r="R2211" s="6"/>
      <c r="S2211" s="6"/>
      <c r="V2211" s="6"/>
      <c r="W2211" s="6"/>
      <c r="Y2211" s="6"/>
      <c r="AE2211" s="6"/>
      <c r="AG2211" s="6"/>
      <c r="AI2211" s="6"/>
      <c r="AJ2211" s="6"/>
      <c r="AK2211" s="6"/>
      <c r="AL2211" s="6"/>
      <c r="AM2211" s="6"/>
      <c r="AN2211" s="6"/>
      <c r="AQ2211" s="6"/>
      <c r="AX2211" s="6"/>
      <c r="BH2211" s="6"/>
    </row>
    <row r="2212" spans="1:60" hidden="1" x14ac:dyDescent="0.25">
      <c r="A2212" s="3">
        <v>200</v>
      </c>
      <c r="D2212" s="6"/>
      <c r="G2212" s="6"/>
      <c r="H2212" s="6"/>
      <c r="I2212" s="6"/>
      <c r="K2212" s="6"/>
      <c r="L2212" s="6"/>
      <c r="N2212" s="6"/>
      <c r="Q2212" s="6"/>
      <c r="R2212" s="6"/>
      <c r="S2212" s="6"/>
      <c r="V2212" s="6"/>
      <c r="AB2212" s="6"/>
      <c r="AC2212" s="6"/>
      <c r="AD2212" s="6"/>
      <c r="AE2212" s="6"/>
      <c r="AF2212" s="6"/>
      <c r="AG2212" s="6"/>
      <c r="AH2212" s="6"/>
      <c r="AI2212" s="6"/>
      <c r="AJ2212" s="6"/>
      <c r="AK2212" s="6"/>
      <c r="AL2212" s="6"/>
      <c r="AM2212" s="6"/>
      <c r="AN2212" s="6"/>
      <c r="AP2212" s="6"/>
      <c r="AW2212" s="6"/>
      <c r="BH2212" s="6"/>
    </row>
    <row r="2213" spans="1:60" hidden="1" x14ac:dyDescent="0.25">
      <c r="A2213" s="3">
        <v>201</v>
      </c>
    </row>
    <row r="2214" spans="1:60" hidden="1" x14ac:dyDescent="0.25">
      <c r="A2214" s="3">
        <v>202</v>
      </c>
      <c r="BH2214" s="6"/>
    </row>
    <row r="2215" spans="1:60" hidden="1" x14ac:dyDescent="0.25">
      <c r="A2215" s="3">
        <v>203</v>
      </c>
      <c r="BH2215" s="6"/>
    </row>
    <row r="2216" spans="1:60" hidden="1" x14ac:dyDescent="0.25">
      <c r="A2216" s="3">
        <v>204</v>
      </c>
    </row>
    <row r="2217" spans="1:60" hidden="1" x14ac:dyDescent="0.25">
      <c r="A2217" s="3">
        <v>205</v>
      </c>
    </row>
    <row r="2218" spans="1:60" hidden="1" x14ac:dyDescent="0.25">
      <c r="A2218" s="3">
        <v>206</v>
      </c>
    </row>
    <row r="2219" spans="1:60" hidden="1" x14ac:dyDescent="0.25">
      <c r="A2219" s="3">
        <v>207</v>
      </c>
    </row>
    <row r="2220" spans="1:60" hidden="1" x14ac:dyDescent="0.25">
      <c r="A2220" s="3">
        <v>208</v>
      </c>
    </row>
    <row r="2221" spans="1:60" hidden="1" x14ac:dyDescent="0.25">
      <c r="A2221" s="3">
        <v>209</v>
      </c>
    </row>
    <row r="2222" spans="1:60" hidden="1" x14ac:dyDescent="0.25">
      <c r="A2222" s="3">
        <v>210</v>
      </c>
      <c r="BH2222" s="6"/>
    </row>
    <row r="2223" spans="1:60" hidden="1" x14ac:dyDescent="0.25">
      <c r="A2223" s="3">
        <v>211</v>
      </c>
    </row>
    <row r="2224" spans="1:60" hidden="1" x14ac:dyDescent="0.25">
      <c r="A2224" s="3">
        <v>212</v>
      </c>
      <c r="BH2224" s="6"/>
    </row>
    <row r="2225" spans="1:60" hidden="1" x14ac:dyDescent="0.25">
      <c r="A2225" s="3">
        <v>213</v>
      </c>
      <c r="BH2225" s="6"/>
    </row>
    <row r="2226" spans="1:60" hidden="1" x14ac:dyDescent="0.25">
      <c r="A2226" s="3">
        <v>214</v>
      </c>
    </row>
    <row r="2227" spans="1:60" hidden="1" x14ac:dyDescent="0.25">
      <c r="A2227" s="3">
        <v>215</v>
      </c>
    </row>
    <row r="2228" spans="1:60" hidden="1" x14ac:dyDescent="0.25">
      <c r="A2228" s="3">
        <v>216</v>
      </c>
    </row>
    <row r="2229" spans="1:60" hidden="1" x14ac:dyDescent="0.25">
      <c r="A2229" s="3">
        <v>217</v>
      </c>
    </row>
    <row r="2230" spans="1:60" hidden="1" x14ac:dyDescent="0.25">
      <c r="A2230" s="3">
        <v>218</v>
      </c>
      <c r="BH2230" s="6"/>
    </row>
    <row r="2231" spans="1:60" hidden="1" x14ac:dyDescent="0.25">
      <c r="A2231" s="3">
        <v>219</v>
      </c>
      <c r="BH2231" s="6"/>
    </row>
    <row r="2232" spans="1:60" hidden="1" x14ac:dyDescent="0.25">
      <c r="A2232" s="3">
        <v>220</v>
      </c>
    </row>
    <row r="2233" spans="1:60" hidden="1" x14ac:dyDescent="0.25">
      <c r="A2233" s="3">
        <v>221</v>
      </c>
    </row>
    <row r="2234" spans="1:60" hidden="1" x14ac:dyDescent="0.25">
      <c r="A2234" s="3">
        <v>222</v>
      </c>
      <c r="BH2234" s="6"/>
    </row>
    <row r="2235" spans="1:60" hidden="1" x14ac:dyDescent="0.25">
      <c r="A2235" s="3">
        <v>223</v>
      </c>
      <c r="BH2235" s="6"/>
    </row>
    <row r="2236" spans="1:60" hidden="1" x14ac:dyDescent="0.25">
      <c r="A2236" s="3">
        <v>224</v>
      </c>
      <c r="BH2236" s="6"/>
    </row>
    <row r="2237" spans="1:60" hidden="1" x14ac:dyDescent="0.25">
      <c r="A2237" s="3">
        <v>225</v>
      </c>
      <c r="BH2237" s="6"/>
    </row>
    <row r="2238" spans="1:60" hidden="1" x14ac:dyDescent="0.25">
      <c r="A2238" s="3">
        <v>226</v>
      </c>
      <c r="BH2238" s="6"/>
    </row>
    <row r="2239" spans="1:60" hidden="1" x14ac:dyDescent="0.25">
      <c r="A2239" s="3">
        <v>227</v>
      </c>
      <c r="BH2239" s="6"/>
    </row>
    <row r="2240" spans="1:60" hidden="1" x14ac:dyDescent="0.25">
      <c r="A2240" s="3">
        <v>228</v>
      </c>
      <c r="BH2240" s="6"/>
    </row>
    <row r="2241" spans="1:60" hidden="1" x14ac:dyDescent="0.25">
      <c r="A2241" s="3">
        <v>229</v>
      </c>
      <c r="BH2241" s="6"/>
    </row>
    <row r="2242" spans="1:60" hidden="1" x14ac:dyDescent="0.25">
      <c r="A2242" s="3">
        <v>230</v>
      </c>
      <c r="BH2242" s="6"/>
    </row>
    <row r="2243" spans="1:60" hidden="1" x14ac:dyDescent="0.25">
      <c r="A2243" s="3">
        <v>231</v>
      </c>
      <c r="BH2243" s="6"/>
    </row>
    <row r="2244" spans="1:60" hidden="1" x14ac:dyDescent="0.25">
      <c r="A2244" s="3">
        <v>232</v>
      </c>
      <c r="BC2244" s="6"/>
      <c r="BH2244" s="6"/>
    </row>
    <row r="2245" spans="1:60" hidden="1" x14ac:dyDescent="0.25">
      <c r="A2245" s="3">
        <v>233</v>
      </c>
      <c r="BH2245" s="6"/>
    </row>
    <row r="2246" spans="1:60" hidden="1" x14ac:dyDescent="0.25">
      <c r="A2246" s="3">
        <v>234</v>
      </c>
      <c r="BH2246" s="6"/>
    </row>
    <row r="2247" spans="1:60" hidden="1" x14ac:dyDescent="0.25">
      <c r="A2247" s="3">
        <v>235</v>
      </c>
      <c r="BH2247" s="6"/>
    </row>
    <row r="2248" spans="1:60" hidden="1" x14ac:dyDescent="0.25">
      <c r="A2248" s="3">
        <v>236</v>
      </c>
    </row>
    <row r="2249" spans="1:60" hidden="1" x14ac:dyDescent="0.25">
      <c r="A2249" s="3">
        <v>237</v>
      </c>
      <c r="BD2249" s="6"/>
    </row>
    <row r="2250" spans="1:60" hidden="1" x14ac:dyDescent="0.25">
      <c r="A2250" s="3">
        <v>238</v>
      </c>
      <c r="BC2250" s="6"/>
      <c r="BH2250" s="6"/>
    </row>
    <row r="2251" spans="1:60" hidden="1" x14ac:dyDescent="0.25">
      <c r="A2251" s="3">
        <v>239</v>
      </c>
      <c r="BH2251" s="6"/>
    </row>
    <row r="2252" spans="1:60" hidden="1" x14ac:dyDescent="0.25">
      <c r="A2252" s="3">
        <v>240</v>
      </c>
      <c r="BH2252" s="6"/>
    </row>
    <row r="2253" spans="1:60" hidden="1" x14ac:dyDescent="0.25">
      <c r="A2253" s="3">
        <v>241</v>
      </c>
    </row>
    <row r="2254" spans="1:60" hidden="1" x14ac:dyDescent="0.25">
      <c r="A2254" s="3">
        <v>242</v>
      </c>
    </row>
    <row r="2255" spans="1:60" hidden="1" x14ac:dyDescent="0.25">
      <c r="A2255" s="3">
        <v>243</v>
      </c>
      <c r="BC2255" s="6"/>
    </row>
    <row r="2256" spans="1:60" hidden="1" x14ac:dyDescent="0.25">
      <c r="A2256" s="3">
        <v>244</v>
      </c>
      <c r="BB2256" s="6"/>
    </row>
    <row r="2257" spans="1:60" hidden="1" x14ac:dyDescent="0.25">
      <c r="A2257" s="3">
        <v>245</v>
      </c>
      <c r="BA2257" s="6"/>
    </row>
    <row r="2258" spans="1:60" hidden="1" x14ac:dyDescent="0.25">
      <c r="A2258" s="3">
        <v>246</v>
      </c>
      <c r="AZ2258" s="6"/>
      <c r="BH2258" s="6"/>
    </row>
    <row r="2259" spans="1:60" hidden="1" x14ac:dyDescent="0.25">
      <c r="A2259" s="3">
        <v>247</v>
      </c>
      <c r="AY2259" s="6"/>
    </row>
    <row r="2260" spans="1:60" hidden="1" x14ac:dyDescent="0.25">
      <c r="A2260" s="3">
        <v>248</v>
      </c>
      <c r="AU2260" s="6"/>
      <c r="AX2260" s="6"/>
    </row>
    <row r="2261" spans="1:60" hidden="1" x14ac:dyDescent="0.25">
      <c r="A2261" s="3">
        <v>249</v>
      </c>
      <c r="AT2261" s="6"/>
      <c r="AW2261" s="6"/>
    </row>
    <row r="2262" spans="1:60" hidden="1" x14ac:dyDescent="0.25">
      <c r="A2262" s="3">
        <v>250</v>
      </c>
      <c r="AS2262" s="6"/>
      <c r="AV2262" s="6"/>
      <c r="BH2262" s="6"/>
    </row>
    <row r="2263" spans="1:60" hidden="1" x14ac:dyDescent="0.25">
      <c r="A2263" s="3">
        <v>251</v>
      </c>
      <c r="AP2263" s="6"/>
      <c r="AU2263" s="6"/>
      <c r="BH2263" s="6"/>
    </row>
    <row r="2264" spans="1:60" hidden="1" x14ac:dyDescent="0.25">
      <c r="A2264" s="3">
        <v>252</v>
      </c>
      <c r="AQ2264" s="6"/>
      <c r="AT2264" s="6"/>
      <c r="AX2264" s="6"/>
      <c r="BH2264" s="6"/>
    </row>
    <row r="2265" spans="1:60" hidden="1" x14ac:dyDescent="0.25">
      <c r="A2265" s="3">
        <v>253</v>
      </c>
      <c r="AN2265" s="6"/>
      <c r="AP2265" s="6"/>
      <c r="AS2265" s="6"/>
      <c r="AW2265" s="6"/>
      <c r="BH2265" s="6"/>
    </row>
    <row r="2266" spans="1:60" hidden="1" x14ac:dyDescent="0.25">
      <c r="A2266" s="3">
        <v>254</v>
      </c>
      <c r="AO2266" s="6"/>
      <c r="AR2266" s="6"/>
      <c r="AV2266" s="6"/>
      <c r="BG2266" s="6"/>
      <c r="BH2266" s="6"/>
    </row>
    <row r="2267" spans="1:60" hidden="1" x14ac:dyDescent="0.25">
      <c r="A2267" s="3">
        <v>255</v>
      </c>
      <c r="AF2267" s="6"/>
      <c r="AG2267" s="6"/>
      <c r="AH2267" s="6"/>
      <c r="AI2267" s="6"/>
      <c r="AJ2267" s="6"/>
      <c r="AK2267" s="6"/>
      <c r="AL2267" s="6"/>
      <c r="AM2267" s="6"/>
      <c r="AQ2267" s="6"/>
      <c r="AS2267" s="6"/>
      <c r="AT2267" s="6"/>
      <c r="AU2267" s="6"/>
      <c r="BF2267" s="6"/>
    </row>
    <row r="2268" spans="1:60" hidden="1" x14ac:dyDescent="0.25">
      <c r="A2268" s="3">
        <v>256</v>
      </c>
      <c r="AM2268" s="6"/>
      <c r="AP2268" s="6"/>
      <c r="AT2268" s="6"/>
      <c r="BE2268" s="6"/>
    </row>
    <row r="2269" spans="1:60" hidden="1" x14ac:dyDescent="0.25">
      <c r="A2269" s="3">
        <v>257</v>
      </c>
      <c r="AD2269" s="6"/>
      <c r="AE2269" s="6"/>
      <c r="AF2269" s="6"/>
      <c r="AG2269" s="6"/>
      <c r="AH2269" s="6"/>
      <c r="AI2269" s="6"/>
      <c r="AJ2269" s="6"/>
      <c r="AK2269" s="6"/>
      <c r="AL2269" s="6"/>
      <c r="AM2269" s="6"/>
      <c r="AN2269" s="6"/>
      <c r="AO2269" s="6"/>
      <c r="AQ2269" s="6"/>
      <c r="AR2269" s="6"/>
      <c r="AS2269" s="6"/>
      <c r="AT2269" s="6"/>
      <c r="AY2269" s="6"/>
      <c r="BD2269" s="6"/>
      <c r="BH2269" s="6"/>
    </row>
    <row r="2270" spans="1:60" hidden="1" x14ac:dyDescent="0.25">
      <c r="A2270" s="3">
        <v>258</v>
      </c>
      <c r="Y2270" s="6"/>
      <c r="AA2270" s="6"/>
      <c r="AB2270" s="6"/>
      <c r="AC2270" s="6"/>
      <c r="AD2270" s="6"/>
      <c r="AE2270" s="6"/>
      <c r="AF2270" s="6"/>
      <c r="AG2270" s="6"/>
      <c r="AH2270" s="6"/>
      <c r="AI2270" s="6"/>
      <c r="AJ2270" s="6"/>
      <c r="AK2270" s="6"/>
      <c r="AL2270" s="6"/>
      <c r="AN2270" s="6"/>
      <c r="AP2270" s="6"/>
      <c r="AQ2270" s="6"/>
      <c r="AR2270" s="6"/>
      <c r="AS2270" s="6"/>
      <c r="AX2270" s="6"/>
      <c r="BC2270" s="6"/>
      <c r="BH2270" s="6"/>
    </row>
    <row r="2271" spans="1:60" hidden="1" x14ac:dyDescent="0.25">
      <c r="A2271" s="3">
        <v>259</v>
      </c>
      <c r="V2271" s="6"/>
      <c r="AI2271" s="6"/>
      <c r="AK2271" s="6"/>
      <c r="AL2271" s="6"/>
      <c r="AM2271" s="6"/>
      <c r="AO2271" s="6"/>
      <c r="AP2271" s="6"/>
      <c r="AQ2271" s="6"/>
      <c r="AR2271" s="6"/>
      <c r="AW2271" s="6"/>
      <c r="BB2271" s="6"/>
    </row>
    <row r="2272" spans="1:60" hidden="1" x14ac:dyDescent="0.25">
      <c r="A2272" s="3">
        <v>260</v>
      </c>
      <c r="T2272" s="6"/>
      <c r="U2272" s="6"/>
      <c r="W2272" s="6"/>
      <c r="X2272" s="6"/>
      <c r="AM2272" s="6"/>
      <c r="AP2272" s="6"/>
      <c r="AS2272" s="6"/>
      <c r="BA2272" s="6"/>
    </row>
    <row r="2273" spans="1:60" hidden="1" x14ac:dyDescent="0.25">
      <c r="A2273" s="3">
        <v>261</v>
      </c>
      <c r="S2273" s="6"/>
      <c r="T2273" s="6"/>
      <c r="V2273" s="6"/>
      <c r="W2273" s="6"/>
      <c r="AL2273" s="6"/>
      <c r="AO2273" s="6"/>
      <c r="AR2273" s="6"/>
      <c r="AW2273" s="6"/>
      <c r="AZ2273" s="6"/>
    </row>
    <row r="2274" spans="1:60" hidden="1" x14ac:dyDescent="0.25">
      <c r="A2274" s="3">
        <v>262</v>
      </c>
      <c r="Q2274" s="6"/>
      <c r="R2274" s="6"/>
      <c r="S2274" s="6"/>
      <c r="AK2274" s="6"/>
      <c r="AN2274" s="6"/>
      <c r="AQ2274" s="6"/>
      <c r="AT2274" s="6"/>
      <c r="AV2274" s="6"/>
      <c r="AY2274" s="6"/>
    </row>
    <row r="2275" spans="1:60" hidden="1" x14ac:dyDescent="0.25">
      <c r="A2275" s="3">
        <v>263</v>
      </c>
      <c r="P2275" s="6"/>
      <c r="R2275" s="6"/>
      <c r="X2275" s="6"/>
      <c r="AA2275" s="6"/>
      <c r="AH2275" s="6"/>
      <c r="AK2275" s="6"/>
      <c r="AL2275" s="6"/>
      <c r="AM2275" s="6"/>
      <c r="AN2275" s="6"/>
      <c r="AO2275" s="6"/>
      <c r="AQ2275" s="6"/>
      <c r="AS2275" s="6"/>
      <c r="AX2275" s="6"/>
      <c r="BH2275" s="6"/>
    </row>
    <row r="2276" spans="1:60" hidden="1" x14ac:dyDescent="0.25">
      <c r="A2276" s="3">
        <v>264</v>
      </c>
      <c r="P2276" s="6"/>
      <c r="R2276" s="6"/>
      <c r="S2276" s="6"/>
      <c r="W2276" s="6"/>
      <c r="Y2276" s="6"/>
      <c r="AN2276" s="6"/>
      <c r="AP2276" s="6"/>
      <c r="AR2276" s="6"/>
      <c r="AW2276" s="6"/>
    </row>
    <row r="2277" spans="1:60" hidden="1" x14ac:dyDescent="0.25">
      <c r="A2277" s="3">
        <v>265</v>
      </c>
      <c r="G2277" s="6"/>
      <c r="H2277" s="6"/>
      <c r="K2277" s="6"/>
      <c r="N2277" s="6"/>
      <c r="R2277" s="6"/>
      <c r="V2277" s="6"/>
      <c r="X2277" s="6"/>
      <c r="AO2277" s="6"/>
      <c r="AQ2277" s="6"/>
      <c r="AV2277" s="6"/>
      <c r="AZ2277" s="6"/>
    </row>
    <row r="2278" spans="1:60" hidden="1" x14ac:dyDescent="0.25">
      <c r="A2278" s="3">
        <v>266</v>
      </c>
      <c r="C2278" s="6"/>
      <c r="H2278" s="6"/>
      <c r="I2278" s="6"/>
      <c r="J2278" s="6"/>
      <c r="M2278" s="6"/>
      <c r="N2278" s="6"/>
      <c r="P2278" s="6"/>
      <c r="W2278" s="6"/>
      <c r="AE2278" s="6"/>
      <c r="AH2278" s="6"/>
      <c r="AI2278" s="6"/>
      <c r="AJ2278" s="6"/>
      <c r="AK2278" s="6"/>
      <c r="AL2278" s="6"/>
      <c r="AN2278" s="6"/>
      <c r="AP2278" s="6"/>
      <c r="AR2278" s="6"/>
      <c r="AU2278" s="6"/>
      <c r="AY2278" s="6"/>
      <c r="BH2278" s="6"/>
    </row>
    <row r="2279" spans="1:60" hidden="1" x14ac:dyDescent="0.25">
      <c r="A2279" s="3">
        <v>267</v>
      </c>
      <c r="B2279" s="6"/>
      <c r="I2279" s="6"/>
      <c r="J2279" s="6"/>
      <c r="K2279" s="6"/>
      <c r="L2279" s="6"/>
      <c r="O2279" s="6"/>
      <c r="S2279" s="6"/>
      <c r="T2279" s="6"/>
      <c r="V2279" s="6"/>
      <c r="X2279" s="6"/>
      <c r="Y2279" s="6"/>
      <c r="AF2279" s="6"/>
      <c r="AI2279" s="6"/>
      <c r="AJ2279" s="6"/>
      <c r="AL2279" s="6"/>
      <c r="AN2279" s="6"/>
      <c r="AO2279" s="6"/>
      <c r="AP2279" s="6"/>
      <c r="AQ2279" s="6"/>
      <c r="AT2279" s="6"/>
      <c r="AX2279" s="6"/>
      <c r="BH2279" s="6"/>
    </row>
    <row r="2280" spans="1:60" hidden="1" x14ac:dyDescent="0.25">
      <c r="A2280" s="3">
        <v>268</v>
      </c>
      <c r="E2280" s="6"/>
      <c r="N2280" s="6"/>
      <c r="U2280" s="6"/>
      <c r="V2280" s="6"/>
      <c r="Z2280" s="6"/>
      <c r="AK2280" s="6"/>
      <c r="AM2280" s="6"/>
      <c r="AN2280" s="6"/>
      <c r="AO2280" s="6"/>
      <c r="AP2280" s="6"/>
      <c r="AS2280" s="6"/>
      <c r="AW2280" s="6"/>
    </row>
    <row r="2281" spans="1:60" hidden="1" x14ac:dyDescent="0.25">
      <c r="A2281" s="3">
        <v>269</v>
      </c>
      <c r="J2281" s="6"/>
      <c r="K2281" s="6"/>
      <c r="M2281" s="6"/>
      <c r="Q2281" s="6"/>
      <c r="R2281" s="6"/>
      <c r="T2281" s="6"/>
      <c r="V2281" s="6"/>
      <c r="X2281" s="6"/>
      <c r="AI2281" s="6"/>
      <c r="AK2281" s="6"/>
      <c r="AM2281" s="6"/>
      <c r="AO2281" s="6"/>
      <c r="AP2281" s="6"/>
      <c r="AR2281" s="6"/>
      <c r="AV2281" s="6"/>
      <c r="AW2281" s="6"/>
      <c r="BG2281" s="6"/>
      <c r="BH2281" s="6"/>
    </row>
    <row r="2282" spans="1:60" hidden="1" x14ac:dyDescent="0.25">
      <c r="A2282" s="3">
        <v>270</v>
      </c>
      <c r="L2282" s="6"/>
      <c r="Q2282" s="6"/>
      <c r="R2282" s="6"/>
      <c r="S2282" s="6"/>
      <c r="U2282" s="6"/>
      <c r="W2282" s="6"/>
      <c r="X2282" s="6"/>
      <c r="Y2282" s="6"/>
      <c r="AI2282" s="6"/>
      <c r="AK2282" s="6"/>
      <c r="AL2282" s="6"/>
      <c r="AM2282" s="6"/>
      <c r="AN2282" s="6"/>
      <c r="AQ2282" s="6"/>
      <c r="AU2282" s="6"/>
      <c r="AV2282" s="6"/>
      <c r="BF2282" s="6"/>
      <c r="BH2282" s="6"/>
    </row>
    <row r="2283" spans="1:60" hidden="1" x14ac:dyDescent="0.25">
      <c r="A2283" s="3">
        <v>271</v>
      </c>
      <c r="J2283" s="6"/>
      <c r="P2283" s="6"/>
      <c r="Q2283" s="6"/>
      <c r="R2283" s="6"/>
      <c r="S2283" s="6"/>
      <c r="T2283" s="6"/>
      <c r="V2283" s="6"/>
      <c r="W2283" s="6"/>
      <c r="X2283" s="6"/>
      <c r="Y2283" s="6"/>
      <c r="AN2283" s="6"/>
      <c r="AO2283" s="6"/>
      <c r="AQ2283" s="6"/>
      <c r="AT2283" s="6"/>
      <c r="AU2283" s="6"/>
      <c r="BE2283" s="6"/>
      <c r="BH2283" s="6"/>
    </row>
    <row r="2284" spans="1:60" hidden="1" x14ac:dyDescent="0.25">
      <c r="A2284" s="3">
        <v>272</v>
      </c>
      <c r="E2284" s="6"/>
      <c r="F2284" s="6"/>
      <c r="G2284" s="6"/>
      <c r="H2284" s="6"/>
      <c r="J2284" s="6"/>
      <c r="K2284" s="6"/>
      <c r="N2284" s="6"/>
      <c r="O2284" s="6"/>
      <c r="P2284" s="6"/>
      <c r="Q2284" s="6"/>
      <c r="S2284" s="6"/>
      <c r="T2284" s="6"/>
      <c r="U2284" s="6"/>
      <c r="V2284" s="6"/>
      <c r="Y2284" s="6"/>
      <c r="Z2284" s="6"/>
      <c r="AA2284" s="6"/>
      <c r="AG2284" s="6"/>
      <c r="AI2284" s="6"/>
      <c r="AJ2284" s="6"/>
      <c r="AK2284" s="6"/>
      <c r="AL2284" s="6"/>
      <c r="AO2284" s="6"/>
      <c r="AS2284" s="6"/>
      <c r="AT2284" s="6"/>
      <c r="BD2284" s="6"/>
      <c r="BH2284" s="6"/>
    </row>
    <row r="2285" spans="1:60" hidden="1" x14ac:dyDescent="0.25">
      <c r="A2285" s="3">
        <v>273</v>
      </c>
      <c r="N2285" s="6"/>
      <c r="O2285" s="6"/>
      <c r="Q2285" s="6"/>
      <c r="S2285" s="6"/>
      <c r="T2285" s="6"/>
      <c r="V2285" s="6"/>
      <c r="AI2285" s="6"/>
      <c r="AL2285" s="6"/>
      <c r="AM2285" s="6"/>
      <c r="AN2285" s="6"/>
      <c r="AO2285" s="6"/>
      <c r="AQ2285" s="6"/>
      <c r="AR2285" s="6"/>
      <c r="AS2285" s="6"/>
      <c r="BC2285" s="6"/>
      <c r="BD2285" s="6"/>
    </row>
    <row r="2286" spans="1:60" hidden="1" x14ac:dyDescent="0.25">
      <c r="A2286" s="3">
        <v>274</v>
      </c>
      <c r="D2286" s="6"/>
      <c r="I2286" s="6"/>
      <c r="J2286" s="6"/>
      <c r="K2286" s="6"/>
      <c r="L2286" s="6"/>
      <c r="M2286" s="6"/>
      <c r="N2286" s="6"/>
      <c r="P2286" s="6"/>
      <c r="Q2286" s="6"/>
      <c r="R2286" s="6"/>
      <c r="S2286" s="6"/>
      <c r="T2286" s="6"/>
      <c r="U2286" s="6"/>
      <c r="V2286" s="6"/>
      <c r="X2286" s="6"/>
      <c r="Y2286" s="6"/>
      <c r="AB2286" s="6"/>
      <c r="AC2286" s="6"/>
      <c r="AD2286" s="6"/>
      <c r="AE2286" s="6"/>
      <c r="AF2286" s="6"/>
      <c r="AG2286" s="6"/>
      <c r="AH2286" s="6"/>
      <c r="AI2286" s="6"/>
      <c r="AJ2286" s="6"/>
      <c r="AK2286" s="6"/>
      <c r="AL2286" s="6"/>
      <c r="AM2286" s="6"/>
      <c r="AN2286" s="6"/>
      <c r="AQ2286" s="6"/>
      <c r="AR2286" s="6"/>
      <c r="AW2286" s="6"/>
      <c r="BB2286" s="6"/>
      <c r="BC2286" s="6"/>
      <c r="BH2286" s="6"/>
    </row>
    <row r="2287" spans="1:60" hidden="1" x14ac:dyDescent="0.25">
      <c r="A2287" s="3">
        <v>275</v>
      </c>
      <c r="L2287" s="6"/>
      <c r="M2287" s="6"/>
      <c r="N2287" s="6"/>
      <c r="O2287" s="6"/>
      <c r="P2287" s="6"/>
      <c r="T2287" s="6"/>
      <c r="U2287" s="6"/>
      <c r="X2287" s="6"/>
      <c r="AF2287" s="6"/>
      <c r="AG2287" s="6"/>
      <c r="AH2287" s="6"/>
      <c r="AI2287" s="6"/>
      <c r="AJ2287" s="6"/>
      <c r="AL2287" s="6"/>
      <c r="AP2287" s="6"/>
      <c r="AQ2287" s="6"/>
      <c r="AV2287" s="6"/>
      <c r="AZ2287" s="6"/>
      <c r="BA2287" s="6"/>
      <c r="BB2287" s="6"/>
    </row>
    <row r="2288" spans="1:60" hidden="1" x14ac:dyDescent="0.25">
      <c r="A2288" s="3">
        <v>276</v>
      </c>
      <c r="D2288" s="6"/>
      <c r="M2288" s="6"/>
      <c r="O2288" s="6"/>
      <c r="P2288" s="6"/>
      <c r="Q2288" s="6"/>
      <c r="R2288" s="6"/>
      <c r="S2288" s="6"/>
      <c r="T2288" s="6"/>
      <c r="AR2288" s="6"/>
      <c r="AT2288" s="6"/>
      <c r="AU2288" s="6"/>
      <c r="AY2288" s="6"/>
      <c r="AZ2288" s="6"/>
      <c r="BA2288" s="6"/>
    </row>
    <row r="2289" spans="1:60" hidden="1" x14ac:dyDescent="0.25">
      <c r="A2289" s="3">
        <v>277</v>
      </c>
      <c r="C2289" s="6"/>
      <c r="M2289" s="6"/>
      <c r="N2289" s="6"/>
      <c r="O2289" s="6"/>
      <c r="Q2289" s="6"/>
      <c r="R2289" s="6"/>
      <c r="S2289" s="6"/>
      <c r="AK2289" s="6"/>
      <c r="AM2289" s="6"/>
      <c r="AN2289" s="6"/>
      <c r="AO2289" s="6"/>
      <c r="AP2289" s="6"/>
      <c r="AR2289" s="6"/>
      <c r="AU2289" s="6"/>
      <c r="AY2289" s="6"/>
      <c r="AZ2289" s="6"/>
      <c r="BH2289" s="6"/>
    </row>
    <row r="2290" spans="1:60" hidden="1" x14ac:dyDescent="0.25">
      <c r="A2290" s="3">
        <v>278</v>
      </c>
      <c r="B2290" s="6"/>
      <c r="I2290" s="6"/>
      <c r="J2290" s="6"/>
      <c r="K2290" s="6"/>
      <c r="L2290" s="6"/>
      <c r="M2290" s="6"/>
      <c r="P2290" s="6"/>
      <c r="Q2290" s="6"/>
      <c r="R2290" s="6"/>
      <c r="W2290" s="6"/>
      <c r="X2290" s="6"/>
      <c r="Y2290" s="6"/>
      <c r="Z2290" s="6"/>
      <c r="AL2290" s="6"/>
      <c r="AM2290" s="6"/>
      <c r="AN2290" s="6"/>
      <c r="AO2290" s="6"/>
      <c r="AQ2290" s="6"/>
      <c r="AS2290" s="6"/>
      <c r="AT2290" s="6"/>
      <c r="AW2290" s="6"/>
      <c r="AX2290" s="6"/>
      <c r="AY2290" s="6"/>
      <c r="BH2290" s="6"/>
    </row>
    <row r="2291" spans="1:60" hidden="1" x14ac:dyDescent="0.25">
      <c r="A2291" s="3">
        <v>279</v>
      </c>
      <c r="M2291" s="6"/>
      <c r="N2291" s="6"/>
      <c r="V2291" s="6"/>
      <c r="W2291" s="6"/>
      <c r="Z2291" s="6"/>
      <c r="AA2291" s="6"/>
      <c r="AH2291" s="6"/>
      <c r="AJ2291" s="6"/>
      <c r="AL2291" s="6"/>
      <c r="AM2291" s="6"/>
      <c r="AN2291" s="6"/>
      <c r="AO2291" s="6"/>
      <c r="AQ2291" s="6"/>
      <c r="AR2291" s="6"/>
      <c r="AV2291" s="6"/>
      <c r="AW2291" s="6"/>
      <c r="AX2291" s="6"/>
    </row>
    <row r="2292" spans="1:60" hidden="1" x14ac:dyDescent="0.25">
      <c r="A2292" s="3">
        <v>280</v>
      </c>
      <c r="K2292" s="6"/>
      <c r="N2292" s="6"/>
      <c r="O2292" s="6"/>
      <c r="P2292" s="6"/>
      <c r="W2292" s="6"/>
      <c r="AH2292" s="6"/>
      <c r="AJ2292" s="6"/>
      <c r="AK2292" s="6"/>
      <c r="AL2292" s="6"/>
      <c r="AM2292" s="6"/>
      <c r="AO2292" s="6"/>
      <c r="AQ2292" s="6"/>
      <c r="AR2292" s="6"/>
      <c r="AU2292" s="6"/>
      <c r="AV2292" s="6"/>
      <c r="AW2292" s="6"/>
    </row>
    <row r="2293" spans="1:60" hidden="1" x14ac:dyDescent="0.25">
      <c r="A2293" s="3">
        <v>281</v>
      </c>
      <c r="H2293" s="6"/>
      <c r="I2293" s="6"/>
      <c r="J2293" s="6"/>
      <c r="K2293" s="6"/>
      <c r="L2293" s="6"/>
      <c r="M2293" s="6"/>
      <c r="N2293" s="6"/>
      <c r="Q2293" s="6"/>
      <c r="R2293" s="6"/>
      <c r="U2293" s="6"/>
      <c r="AI2293" s="6"/>
      <c r="AJ2293" s="6"/>
      <c r="AK2293" s="6"/>
      <c r="AL2293" s="6"/>
      <c r="AN2293" s="6"/>
      <c r="AP2293" s="6"/>
      <c r="AQ2293" s="6"/>
      <c r="AT2293" s="6"/>
      <c r="AU2293" s="6"/>
      <c r="AV2293" s="6"/>
      <c r="BB2293" s="6"/>
      <c r="BH2293" s="6"/>
    </row>
    <row r="2294" spans="1:60" hidden="1" x14ac:dyDescent="0.25">
      <c r="A2294" s="3">
        <v>282</v>
      </c>
      <c r="L2294" s="6"/>
      <c r="M2294" s="6"/>
      <c r="N2294" s="6"/>
      <c r="O2294" s="6"/>
      <c r="P2294" s="6"/>
      <c r="Q2294" s="6"/>
      <c r="R2294" s="6"/>
      <c r="X2294" s="6"/>
      <c r="Y2294" s="6"/>
      <c r="Z2294" s="6"/>
      <c r="AH2294" s="6"/>
      <c r="AI2294" s="6"/>
      <c r="AJ2294" s="6"/>
      <c r="AK2294" s="6"/>
      <c r="AM2294" s="6"/>
      <c r="AN2294" s="6"/>
      <c r="AO2294" s="6"/>
      <c r="AP2294" s="6"/>
      <c r="AS2294" s="6"/>
      <c r="AT2294" s="6"/>
      <c r="AU2294" s="6"/>
      <c r="BA2294" s="6"/>
      <c r="BH2294" s="6"/>
    </row>
    <row r="2295" spans="1:60" hidden="1" x14ac:dyDescent="0.25">
      <c r="A2295" s="3">
        <v>283</v>
      </c>
      <c r="J2295" s="6"/>
      <c r="M2295" s="6"/>
      <c r="N2295" s="6"/>
      <c r="R2295" s="6"/>
      <c r="U2295" s="6"/>
      <c r="AK2295" s="6"/>
      <c r="AM2295" s="6"/>
      <c r="AN2295" s="6"/>
      <c r="AR2295" s="6"/>
      <c r="AS2295" s="6"/>
      <c r="AT2295" s="6"/>
      <c r="AZ2295" s="6"/>
      <c r="BH2295" s="6"/>
    </row>
    <row r="2296" spans="1:60" hidden="1" x14ac:dyDescent="0.25">
      <c r="A2296" s="3">
        <v>284</v>
      </c>
      <c r="G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AB2296" s="6"/>
      <c r="AC2296" s="6"/>
      <c r="AD2296" s="6"/>
      <c r="AF2296" s="6"/>
      <c r="AG2296" s="6"/>
      <c r="AH2296" s="6"/>
      <c r="AI2296" s="6"/>
      <c r="AJ2296" s="6"/>
      <c r="AK2296" s="6"/>
      <c r="AL2296" s="6"/>
      <c r="AM2296" s="6"/>
      <c r="AN2296" s="6"/>
      <c r="AQ2296" s="6"/>
      <c r="AR2296" s="6"/>
      <c r="AS2296" s="6"/>
      <c r="AY2296" s="6"/>
    </row>
    <row r="2297" spans="1:60" hidden="1" x14ac:dyDescent="0.25">
      <c r="A2297" s="3">
        <v>285</v>
      </c>
      <c r="D2297" s="6"/>
      <c r="H2297" s="6"/>
      <c r="I2297" s="6"/>
      <c r="J2297" s="6"/>
      <c r="O2297" s="6"/>
      <c r="P2297" s="6"/>
      <c r="Q2297" s="6"/>
      <c r="R2297" s="6"/>
      <c r="W2297" s="6"/>
      <c r="Y2297" s="6"/>
      <c r="Z2297" s="6"/>
      <c r="AJ2297" s="6"/>
      <c r="AM2297" s="6"/>
      <c r="AP2297" s="6"/>
      <c r="AQ2297" s="6"/>
      <c r="AR2297" s="6"/>
      <c r="AX2297" s="6"/>
      <c r="BH2297" s="6"/>
    </row>
    <row r="2298" spans="1:60" hidden="1" x14ac:dyDescent="0.25">
      <c r="A2298" s="3">
        <v>286</v>
      </c>
      <c r="H2298" s="6"/>
      <c r="I2298" s="6"/>
      <c r="K2298" s="6"/>
      <c r="M2298" s="6"/>
      <c r="N2298" s="6"/>
      <c r="O2298" s="6"/>
      <c r="P2298" s="6"/>
      <c r="Q2298" s="6"/>
      <c r="AM2298" s="6"/>
      <c r="AO2298" s="6"/>
      <c r="AP2298" s="6"/>
      <c r="AQ2298" s="6"/>
      <c r="AW2298" s="6"/>
      <c r="BA2298" s="6"/>
    </row>
    <row r="2299" spans="1:60" hidden="1" x14ac:dyDescent="0.25">
      <c r="A2299" s="3">
        <v>287</v>
      </c>
      <c r="L2299" s="6"/>
      <c r="M2299" s="6"/>
      <c r="O2299" s="6"/>
      <c r="Q2299" s="6"/>
      <c r="R2299" s="6"/>
      <c r="T2299" s="6"/>
      <c r="U2299" s="6"/>
      <c r="V2299" s="6"/>
      <c r="W2299" s="6"/>
      <c r="X2299" s="6"/>
      <c r="Y2299" s="6"/>
      <c r="AL2299" s="6"/>
      <c r="AN2299" s="6"/>
      <c r="AO2299" s="6"/>
      <c r="AS2299" s="6"/>
      <c r="AV2299" s="6"/>
      <c r="AZ2299" s="6"/>
    </row>
    <row r="2300" spans="1:60" hidden="1" x14ac:dyDescent="0.25">
      <c r="A2300" s="3">
        <v>288</v>
      </c>
      <c r="L2300" s="6"/>
      <c r="M2300" s="6"/>
      <c r="R2300" s="6"/>
      <c r="T2300" s="6"/>
      <c r="U2300" s="6"/>
      <c r="AK2300" s="6"/>
      <c r="AM2300" s="6"/>
      <c r="AN2300" s="6"/>
      <c r="AO2300" s="6"/>
      <c r="AR2300" s="6"/>
      <c r="AU2300" s="6"/>
      <c r="AY2300" s="6"/>
      <c r="BH2300" s="6"/>
    </row>
    <row r="2301" spans="1:60" hidden="1" x14ac:dyDescent="0.25">
      <c r="A2301" s="3">
        <v>289</v>
      </c>
      <c r="D2301" s="6"/>
      <c r="I2301" s="6"/>
      <c r="J2301" s="6"/>
      <c r="K2301" s="6"/>
      <c r="L2301" s="6"/>
      <c r="N2301" s="6"/>
      <c r="R2301" s="6"/>
      <c r="AG2301" s="6"/>
      <c r="AH2301" s="6"/>
      <c r="AJ2301" s="6"/>
      <c r="AL2301" s="6"/>
      <c r="AM2301" s="6"/>
      <c r="AN2301" s="6"/>
      <c r="AQ2301" s="6"/>
      <c r="AT2301" s="6"/>
      <c r="AX2301" s="6"/>
      <c r="BH2301" s="6"/>
    </row>
    <row r="2302" spans="1:60" hidden="1" x14ac:dyDescent="0.25">
      <c r="A2302" s="3">
        <v>290</v>
      </c>
      <c r="D2302" s="6"/>
      <c r="K2302" s="6"/>
      <c r="L2302" s="6"/>
      <c r="M2302" s="6"/>
      <c r="P2302" s="6"/>
      <c r="S2302" s="6"/>
      <c r="T2302" s="6"/>
      <c r="AF2302" s="6"/>
      <c r="AG2302" s="6"/>
      <c r="AH2302" s="6"/>
      <c r="AI2302" s="6"/>
      <c r="AK2302" s="6"/>
      <c r="AL2302" s="6"/>
      <c r="AM2302" s="6"/>
      <c r="AP2302" s="6"/>
      <c r="AS2302" s="6"/>
      <c r="AW2302" s="6"/>
      <c r="BH2302" s="6"/>
    </row>
    <row r="2303" spans="1:60" hidden="1" x14ac:dyDescent="0.25">
      <c r="A2303" s="3">
        <v>291</v>
      </c>
      <c r="F2303" s="6"/>
      <c r="G2303" s="6"/>
      <c r="H2303" s="6"/>
      <c r="I2303" s="6"/>
      <c r="J2303" s="6"/>
      <c r="K2303" s="6"/>
      <c r="L2303" s="6"/>
      <c r="M2303" s="6"/>
      <c r="O2303" s="6"/>
      <c r="P2303" s="6"/>
      <c r="S2303" s="6"/>
      <c r="W2303" s="6"/>
      <c r="AB2303" s="6"/>
      <c r="AC2303" s="6"/>
      <c r="AE2303" s="6"/>
      <c r="AF2303" s="6"/>
      <c r="AH2303" s="6"/>
      <c r="AJ2303" s="6"/>
      <c r="AK2303" s="6"/>
      <c r="AL2303" s="6"/>
      <c r="AN2303" s="6"/>
      <c r="AO2303" s="6"/>
      <c r="AR2303" s="6"/>
      <c r="AT2303" s="6"/>
      <c r="AU2303" s="6"/>
      <c r="AV2303" s="6"/>
    </row>
    <row r="2304" spans="1:60" hidden="1" x14ac:dyDescent="0.25">
      <c r="A2304" s="3">
        <v>292</v>
      </c>
      <c r="F2304" s="6"/>
      <c r="J2304" s="6"/>
      <c r="L2304" s="6"/>
      <c r="O2304" s="6"/>
      <c r="Q2304" s="6"/>
      <c r="AM2304" s="6"/>
      <c r="AQ2304" s="6"/>
      <c r="AR2304" s="6"/>
      <c r="AU2304" s="6"/>
    </row>
    <row r="2305" spans="1:60" hidden="1" x14ac:dyDescent="0.25">
      <c r="A2305" s="3">
        <v>293</v>
      </c>
      <c r="J2305" s="6"/>
      <c r="M2305" s="6"/>
      <c r="S2305" s="6"/>
      <c r="V2305" s="6"/>
      <c r="W2305" s="6"/>
      <c r="X2305" s="6"/>
      <c r="Z2305" s="6"/>
      <c r="AF2305" s="6"/>
      <c r="AH2305" s="6"/>
      <c r="AI2305" s="6"/>
      <c r="AJ2305" s="6"/>
      <c r="AK2305" s="6"/>
      <c r="AM2305" s="6"/>
      <c r="AO2305" s="6"/>
      <c r="AP2305" s="6"/>
      <c r="AR2305" s="6"/>
      <c r="AS2305" s="6"/>
      <c r="AT2305" s="6"/>
      <c r="BD2305" s="6"/>
      <c r="BH2305" s="6"/>
    </row>
    <row r="2306" spans="1:60" hidden="1" x14ac:dyDescent="0.25">
      <c r="A2306" s="3">
        <v>294</v>
      </c>
      <c r="C2306" s="6"/>
      <c r="I2306" s="6"/>
      <c r="J2306" s="6"/>
      <c r="L2306" s="6"/>
      <c r="M2306" s="6"/>
      <c r="O2306" s="6"/>
      <c r="X2306" s="6"/>
      <c r="AB2306" s="6"/>
      <c r="AC2306" s="6"/>
      <c r="AD2306" s="6"/>
      <c r="AF2306" s="6"/>
      <c r="AG2306" s="6"/>
      <c r="AH2306" s="6"/>
      <c r="AI2306" s="6"/>
      <c r="AK2306" s="6"/>
      <c r="AL2306" s="6"/>
      <c r="AO2306" s="6"/>
      <c r="AP2306" s="6"/>
      <c r="AQ2306" s="6"/>
      <c r="AR2306" s="6"/>
      <c r="AS2306" s="6"/>
      <c r="BC2306" s="6"/>
      <c r="BH2306" s="6"/>
    </row>
    <row r="2307" spans="1:60" hidden="1" x14ac:dyDescent="0.25">
      <c r="A2307" s="3">
        <v>295</v>
      </c>
      <c r="B2307" s="6"/>
      <c r="K2307" s="6"/>
      <c r="L2307" s="6"/>
      <c r="S2307" s="6"/>
      <c r="T2307" s="6"/>
      <c r="U2307" s="6"/>
      <c r="AE2307" s="6"/>
      <c r="AJ2307" s="6"/>
      <c r="AL2307" s="6"/>
      <c r="AN2307" s="6"/>
      <c r="AO2307" s="6"/>
      <c r="AP2307" s="6"/>
      <c r="AQ2307" s="6"/>
      <c r="AR2307" s="6"/>
      <c r="BB2307" s="6"/>
      <c r="BH2307" s="6"/>
    </row>
    <row r="2308" spans="1:60" hidden="1" x14ac:dyDescent="0.25">
      <c r="A2308" s="3">
        <v>296</v>
      </c>
      <c r="E2308" s="6"/>
      <c r="K2308" s="6"/>
      <c r="Q2308" s="6"/>
      <c r="T2308" s="6"/>
      <c r="U2308" s="6"/>
      <c r="V2308" s="6"/>
      <c r="AA2308" s="6"/>
      <c r="AK2308" s="6"/>
      <c r="AN2308" s="6"/>
      <c r="AQ2308" s="6"/>
      <c r="AR2308" s="6"/>
      <c r="BA2308" s="6"/>
      <c r="BH2308" s="6"/>
    </row>
    <row r="2309" spans="1:60" hidden="1" x14ac:dyDescent="0.25">
      <c r="A2309" s="3">
        <v>297</v>
      </c>
      <c r="H2309" s="6"/>
      <c r="J2309" s="6"/>
      <c r="X2309" s="6"/>
      <c r="AJ2309" s="6"/>
      <c r="AM2309" s="6"/>
      <c r="AQ2309" s="6"/>
      <c r="AZ2309" s="6"/>
      <c r="BH2309" s="6"/>
    </row>
    <row r="2310" spans="1:60" hidden="1" x14ac:dyDescent="0.25">
      <c r="A2310" s="3">
        <v>298</v>
      </c>
      <c r="D2310" s="6"/>
      <c r="J2310" s="6"/>
      <c r="K2310" s="6"/>
      <c r="O2310" s="6"/>
      <c r="P2310" s="6"/>
      <c r="Q2310" s="6"/>
      <c r="S2310" s="6"/>
      <c r="T2310" s="6"/>
      <c r="AM2310" s="6"/>
      <c r="AN2310" s="6"/>
      <c r="AO2310" s="6"/>
      <c r="AR2310" s="6"/>
      <c r="AY2310" s="6"/>
      <c r="BH2310" s="6"/>
    </row>
    <row r="2311" spans="1:60" hidden="1" x14ac:dyDescent="0.25">
      <c r="A2311" s="3">
        <v>299</v>
      </c>
      <c r="H2311" s="6"/>
      <c r="J2311" s="6"/>
      <c r="R2311" s="6"/>
      <c r="S2311" s="6"/>
      <c r="V2311" s="6"/>
      <c r="W2311" s="6"/>
      <c r="Y2311" s="6"/>
      <c r="AE2311" s="6"/>
      <c r="AG2311" s="6"/>
      <c r="AI2311" s="6"/>
      <c r="AJ2311" s="6"/>
      <c r="AK2311" s="6"/>
      <c r="AL2311" s="6"/>
      <c r="AM2311" s="6"/>
      <c r="AN2311" s="6"/>
      <c r="AQ2311" s="6"/>
      <c r="AX2311" s="6"/>
      <c r="BH2311" s="6"/>
    </row>
    <row r="2312" spans="1:60" hidden="1" x14ac:dyDescent="0.25">
      <c r="A2312" s="3">
        <v>300</v>
      </c>
      <c r="D2312" s="6"/>
      <c r="G2312" s="6"/>
      <c r="H2312" s="6"/>
      <c r="I2312" s="6"/>
      <c r="K2312" s="6"/>
      <c r="L2312" s="6"/>
      <c r="N2312" s="6"/>
      <c r="Q2312" s="6"/>
      <c r="R2312" s="6"/>
      <c r="S2312" s="6"/>
      <c r="V2312" s="6"/>
      <c r="AB2312" s="6"/>
      <c r="AC2312" s="6"/>
      <c r="AD2312" s="6"/>
      <c r="AE2312" s="6"/>
      <c r="AF2312" s="6"/>
      <c r="AG2312" s="6"/>
      <c r="AH2312" s="6"/>
      <c r="AI2312" s="6"/>
      <c r="AJ2312" s="6"/>
      <c r="AK2312" s="6"/>
      <c r="AL2312" s="6"/>
      <c r="AM2312" s="6"/>
      <c r="AN2312" s="6"/>
      <c r="AP2312" s="6"/>
      <c r="AW2312" s="6"/>
      <c r="BH2312" s="6"/>
    </row>
    <row r="2313" spans="1:60" hidden="1" x14ac:dyDescent="0.25">
      <c r="A2313" s="3">
        <v>301</v>
      </c>
    </row>
    <row r="2314" spans="1:60" hidden="1" x14ac:dyDescent="0.25">
      <c r="A2314" s="3">
        <v>302</v>
      </c>
      <c r="BH2314" s="6"/>
    </row>
    <row r="2315" spans="1:60" hidden="1" x14ac:dyDescent="0.25">
      <c r="A2315" s="3">
        <v>303</v>
      </c>
      <c r="BH2315" s="6"/>
    </row>
    <row r="2316" spans="1:60" hidden="1" x14ac:dyDescent="0.25">
      <c r="A2316" s="3">
        <v>304</v>
      </c>
    </row>
    <row r="2317" spans="1:60" hidden="1" x14ac:dyDescent="0.25">
      <c r="A2317" s="3">
        <v>305</v>
      </c>
    </row>
    <row r="2318" spans="1:60" hidden="1" x14ac:dyDescent="0.25">
      <c r="A2318" s="3">
        <v>306</v>
      </c>
    </row>
    <row r="2319" spans="1:60" hidden="1" x14ac:dyDescent="0.25">
      <c r="A2319" s="3">
        <v>307</v>
      </c>
    </row>
    <row r="2320" spans="1:60" hidden="1" x14ac:dyDescent="0.25">
      <c r="A2320" s="3">
        <v>308</v>
      </c>
    </row>
    <row r="2321" spans="1:60" hidden="1" x14ac:dyDescent="0.25">
      <c r="A2321" s="3">
        <v>309</v>
      </c>
    </row>
    <row r="2322" spans="1:60" hidden="1" x14ac:dyDescent="0.25">
      <c r="A2322" s="3">
        <v>310</v>
      </c>
      <c r="BH2322" s="6"/>
    </row>
    <row r="2323" spans="1:60" hidden="1" x14ac:dyDescent="0.25">
      <c r="A2323" s="3">
        <v>311</v>
      </c>
    </row>
    <row r="2324" spans="1:60" hidden="1" x14ac:dyDescent="0.25">
      <c r="A2324" s="3">
        <v>312</v>
      </c>
      <c r="BH2324" s="6"/>
    </row>
    <row r="2325" spans="1:60" hidden="1" x14ac:dyDescent="0.25">
      <c r="A2325" s="3">
        <v>313</v>
      </c>
      <c r="BH2325" s="6"/>
    </row>
    <row r="2326" spans="1:60" hidden="1" x14ac:dyDescent="0.25">
      <c r="A2326" s="3">
        <v>314</v>
      </c>
    </row>
    <row r="2327" spans="1:60" hidden="1" x14ac:dyDescent="0.25">
      <c r="A2327" s="3">
        <v>315</v>
      </c>
    </row>
    <row r="2328" spans="1:60" hidden="1" x14ac:dyDescent="0.25">
      <c r="A2328" s="3">
        <v>316</v>
      </c>
    </row>
    <row r="2329" spans="1:60" hidden="1" x14ac:dyDescent="0.25">
      <c r="A2329" s="3">
        <v>317</v>
      </c>
    </row>
    <row r="2330" spans="1:60" hidden="1" x14ac:dyDescent="0.25">
      <c r="A2330" s="3">
        <v>318</v>
      </c>
      <c r="BH2330" s="6"/>
    </row>
    <row r="2331" spans="1:60" hidden="1" x14ac:dyDescent="0.25">
      <c r="A2331" s="3">
        <v>319</v>
      </c>
      <c r="BH2331" s="6"/>
    </row>
    <row r="2332" spans="1:60" hidden="1" x14ac:dyDescent="0.25">
      <c r="A2332" s="3">
        <v>320</v>
      </c>
    </row>
    <row r="2333" spans="1:60" hidden="1" x14ac:dyDescent="0.25">
      <c r="A2333" s="3">
        <v>321</v>
      </c>
    </row>
    <row r="2334" spans="1:60" hidden="1" x14ac:dyDescent="0.25">
      <c r="A2334" s="3">
        <v>322</v>
      </c>
      <c r="BH2334" s="6"/>
    </row>
    <row r="2335" spans="1:60" hidden="1" x14ac:dyDescent="0.25">
      <c r="A2335" s="3">
        <v>323</v>
      </c>
      <c r="BH2335" s="6"/>
    </row>
    <row r="2336" spans="1:60" hidden="1" x14ac:dyDescent="0.25">
      <c r="A2336" s="3">
        <v>324</v>
      </c>
      <c r="BH2336" s="6"/>
    </row>
    <row r="2337" spans="1:60" hidden="1" x14ac:dyDescent="0.25">
      <c r="A2337" s="3">
        <v>325</v>
      </c>
      <c r="BH2337" s="6"/>
    </row>
    <row r="2338" spans="1:60" hidden="1" x14ac:dyDescent="0.25">
      <c r="A2338" s="3">
        <v>326</v>
      </c>
      <c r="BH2338" s="6"/>
    </row>
    <row r="2339" spans="1:60" hidden="1" x14ac:dyDescent="0.25">
      <c r="A2339" s="3">
        <v>327</v>
      </c>
      <c r="BH2339" s="6"/>
    </row>
    <row r="2340" spans="1:60" hidden="1" x14ac:dyDescent="0.25">
      <c r="A2340" s="3">
        <v>328</v>
      </c>
      <c r="BH2340" s="6"/>
    </row>
    <row r="2341" spans="1:60" hidden="1" x14ac:dyDescent="0.25">
      <c r="A2341" s="3">
        <v>329</v>
      </c>
      <c r="BH2341" s="6"/>
    </row>
    <row r="2342" spans="1:60" hidden="1" x14ac:dyDescent="0.25">
      <c r="A2342" s="3">
        <v>330</v>
      </c>
      <c r="BH2342" s="6"/>
    </row>
    <row r="2343" spans="1:60" hidden="1" x14ac:dyDescent="0.25">
      <c r="A2343" s="3">
        <v>331</v>
      </c>
      <c r="BH2343" s="6"/>
    </row>
    <row r="2344" spans="1:60" hidden="1" x14ac:dyDescent="0.25">
      <c r="A2344" s="3">
        <v>332</v>
      </c>
      <c r="BC2344" s="6"/>
      <c r="BH2344" s="6"/>
    </row>
    <row r="2345" spans="1:60" hidden="1" x14ac:dyDescent="0.25">
      <c r="A2345" s="3">
        <v>333</v>
      </c>
      <c r="BH2345" s="6"/>
    </row>
    <row r="2346" spans="1:60" hidden="1" x14ac:dyDescent="0.25">
      <c r="A2346" s="3">
        <v>334</v>
      </c>
      <c r="BH2346" s="6"/>
    </row>
    <row r="2347" spans="1:60" hidden="1" x14ac:dyDescent="0.25">
      <c r="A2347" s="3">
        <v>335</v>
      </c>
      <c r="BH2347" s="6"/>
    </row>
    <row r="2348" spans="1:60" hidden="1" x14ac:dyDescent="0.25">
      <c r="A2348" s="3">
        <v>336</v>
      </c>
    </row>
    <row r="2349" spans="1:60" hidden="1" x14ac:dyDescent="0.25">
      <c r="A2349" s="3">
        <v>337</v>
      </c>
      <c r="BD2349" s="6"/>
    </row>
    <row r="2350" spans="1:60" hidden="1" x14ac:dyDescent="0.25">
      <c r="A2350" s="3">
        <v>338</v>
      </c>
      <c r="BC2350" s="6"/>
      <c r="BH2350" s="6"/>
    </row>
    <row r="2351" spans="1:60" hidden="1" x14ac:dyDescent="0.25">
      <c r="A2351" s="3">
        <v>339</v>
      </c>
      <c r="BH2351" s="6"/>
    </row>
    <row r="2352" spans="1:60" hidden="1" x14ac:dyDescent="0.25">
      <c r="A2352" s="3">
        <v>340</v>
      </c>
      <c r="BH2352" s="6"/>
    </row>
    <row r="2353" spans="1:60" hidden="1" x14ac:dyDescent="0.25">
      <c r="A2353" s="3">
        <v>341</v>
      </c>
    </row>
    <row r="2354" spans="1:60" hidden="1" x14ac:dyDescent="0.25">
      <c r="A2354" s="3">
        <v>342</v>
      </c>
    </row>
    <row r="2355" spans="1:60" hidden="1" x14ac:dyDescent="0.25">
      <c r="A2355" s="3">
        <v>343</v>
      </c>
      <c r="BC2355" s="6"/>
    </row>
    <row r="2356" spans="1:60" hidden="1" x14ac:dyDescent="0.25">
      <c r="A2356" s="3">
        <v>344</v>
      </c>
      <c r="BB2356" s="6"/>
    </row>
    <row r="2357" spans="1:60" hidden="1" x14ac:dyDescent="0.25">
      <c r="A2357" s="3">
        <v>345</v>
      </c>
      <c r="BA2357" s="6"/>
    </row>
    <row r="2358" spans="1:60" hidden="1" x14ac:dyDescent="0.25">
      <c r="A2358" s="3">
        <v>346</v>
      </c>
      <c r="AZ2358" s="6"/>
      <c r="BH2358" s="6"/>
    </row>
    <row r="2359" spans="1:60" hidden="1" x14ac:dyDescent="0.25">
      <c r="A2359" s="3">
        <v>347</v>
      </c>
      <c r="AY2359" s="6"/>
    </row>
    <row r="2360" spans="1:60" hidden="1" x14ac:dyDescent="0.25">
      <c r="A2360" s="3">
        <v>348</v>
      </c>
      <c r="AU2360" s="6"/>
      <c r="AX2360" s="6"/>
    </row>
    <row r="2361" spans="1:60" hidden="1" x14ac:dyDescent="0.25">
      <c r="A2361" s="3">
        <v>349</v>
      </c>
      <c r="AT2361" s="6"/>
      <c r="AW2361" s="6"/>
    </row>
    <row r="2362" spans="1:60" hidden="1" x14ac:dyDescent="0.25">
      <c r="A2362" s="3">
        <v>350</v>
      </c>
      <c r="AS2362" s="6"/>
      <c r="AV2362" s="6"/>
      <c r="BH2362" s="6"/>
    </row>
    <row r="2363" spans="1:60" hidden="1" x14ac:dyDescent="0.25">
      <c r="A2363" s="3">
        <v>351</v>
      </c>
      <c r="AP2363" s="6"/>
      <c r="AU2363" s="6"/>
      <c r="BH2363" s="6"/>
    </row>
    <row r="2364" spans="1:60" hidden="1" x14ac:dyDescent="0.25">
      <c r="A2364" s="3">
        <v>352</v>
      </c>
      <c r="AQ2364" s="6"/>
      <c r="AT2364" s="6"/>
      <c r="AX2364" s="6"/>
      <c r="BH2364" s="6"/>
    </row>
    <row r="2365" spans="1:60" hidden="1" x14ac:dyDescent="0.25">
      <c r="A2365" s="3">
        <v>353</v>
      </c>
      <c r="AN2365" s="6"/>
      <c r="AP2365" s="6"/>
      <c r="AS2365" s="6"/>
      <c r="AW2365" s="6"/>
      <c r="BH2365" s="6"/>
    </row>
    <row r="2366" spans="1:60" hidden="1" x14ac:dyDescent="0.25">
      <c r="A2366" s="3">
        <v>354</v>
      </c>
      <c r="AO2366" s="6"/>
      <c r="AR2366" s="6"/>
      <c r="AV2366" s="6"/>
      <c r="BG2366" s="6"/>
      <c r="BH2366" s="6"/>
    </row>
    <row r="2367" spans="1:60" hidden="1" x14ac:dyDescent="0.25">
      <c r="A2367" s="3">
        <v>355</v>
      </c>
      <c r="AF2367" s="6"/>
      <c r="AG2367" s="6"/>
      <c r="AH2367" s="6"/>
      <c r="AI2367" s="6"/>
      <c r="AJ2367" s="6"/>
      <c r="AK2367" s="6"/>
      <c r="AL2367" s="6"/>
      <c r="AM2367" s="6"/>
      <c r="AQ2367" s="6"/>
      <c r="AS2367" s="6"/>
      <c r="AT2367" s="6"/>
      <c r="AU2367" s="6"/>
      <c r="BF2367" s="6"/>
    </row>
    <row r="2368" spans="1:60" hidden="1" x14ac:dyDescent="0.25">
      <c r="A2368" s="3">
        <v>356</v>
      </c>
      <c r="AM2368" s="6"/>
      <c r="AP2368" s="6"/>
      <c r="AT2368" s="6"/>
      <c r="BE2368" s="6"/>
    </row>
    <row r="2369" spans="1:60" hidden="1" x14ac:dyDescent="0.25">
      <c r="A2369" s="3">
        <v>357</v>
      </c>
      <c r="AD2369" s="6"/>
      <c r="AE2369" s="6"/>
      <c r="AF2369" s="6"/>
      <c r="AG2369" s="6"/>
      <c r="AH2369" s="6"/>
      <c r="AI2369" s="6"/>
      <c r="AJ2369" s="6"/>
      <c r="AK2369" s="6"/>
      <c r="AL2369" s="6"/>
      <c r="AM2369" s="6"/>
      <c r="AN2369" s="6"/>
      <c r="AO2369" s="6"/>
      <c r="AQ2369" s="6"/>
      <c r="AR2369" s="6"/>
      <c r="AS2369" s="6"/>
      <c r="AT2369" s="6"/>
      <c r="AY2369" s="6"/>
      <c r="BD2369" s="6"/>
      <c r="BH2369" s="6"/>
    </row>
    <row r="2370" spans="1:60" hidden="1" x14ac:dyDescent="0.25">
      <c r="A2370" s="3">
        <v>358</v>
      </c>
      <c r="Y2370" s="6"/>
      <c r="AA2370" s="6"/>
      <c r="AB2370" s="6"/>
      <c r="AC2370" s="6"/>
      <c r="AD2370" s="6"/>
      <c r="AE2370" s="6"/>
      <c r="AF2370" s="6"/>
      <c r="AG2370" s="6"/>
      <c r="AH2370" s="6"/>
      <c r="AI2370" s="6"/>
      <c r="AJ2370" s="6"/>
      <c r="AK2370" s="6"/>
      <c r="AL2370" s="6"/>
      <c r="AN2370" s="6"/>
      <c r="AP2370" s="6"/>
      <c r="AQ2370" s="6"/>
      <c r="AR2370" s="6"/>
      <c r="AS2370" s="6"/>
      <c r="AX2370" s="6"/>
      <c r="BC2370" s="6"/>
      <c r="BH2370" s="6"/>
    </row>
    <row r="2371" spans="1:60" hidden="1" x14ac:dyDescent="0.25">
      <c r="A2371" s="3">
        <v>359</v>
      </c>
      <c r="V2371" s="6"/>
      <c r="AI2371" s="6"/>
      <c r="AK2371" s="6"/>
      <c r="AL2371" s="6"/>
      <c r="AM2371" s="6"/>
      <c r="AO2371" s="6"/>
      <c r="AP2371" s="6"/>
      <c r="AQ2371" s="6"/>
      <c r="AR2371" s="6"/>
      <c r="AW2371" s="6"/>
      <c r="BB2371" s="6"/>
    </row>
    <row r="2372" spans="1:60" hidden="1" x14ac:dyDescent="0.25">
      <c r="A2372" s="3">
        <v>360</v>
      </c>
      <c r="T2372" s="6"/>
      <c r="U2372" s="6"/>
      <c r="W2372" s="6"/>
      <c r="X2372" s="6"/>
      <c r="AM2372" s="6"/>
      <c r="AP2372" s="6"/>
      <c r="AS2372" s="6"/>
      <c r="BA2372" s="6"/>
    </row>
    <row r="2373" spans="1:60" hidden="1" x14ac:dyDescent="0.25">
      <c r="A2373" s="3">
        <v>361</v>
      </c>
      <c r="S2373" s="6"/>
      <c r="T2373" s="6"/>
      <c r="V2373" s="6"/>
      <c r="W2373" s="6"/>
      <c r="AL2373" s="6"/>
      <c r="AO2373" s="6"/>
      <c r="AR2373" s="6"/>
      <c r="AW2373" s="6"/>
      <c r="AZ2373" s="6"/>
    </row>
    <row r="2374" spans="1:60" hidden="1" x14ac:dyDescent="0.25">
      <c r="A2374" s="3">
        <v>362</v>
      </c>
      <c r="Q2374" s="6"/>
      <c r="R2374" s="6"/>
      <c r="S2374" s="6"/>
      <c r="AK2374" s="6"/>
      <c r="AN2374" s="6"/>
      <c r="AQ2374" s="6"/>
      <c r="AT2374" s="6"/>
      <c r="AV2374" s="6"/>
      <c r="AY2374" s="6"/>
    </row>
    <row r="2375" spans="1:60" hidden="1" x14ac:dyDescent="0.25">
      <c r="A2375" s="3">
        <v>363</v>
      </c>
      <c r="P2375" s="6"/>
      <c r="R2375" s="6"/>
      <c r="X2375" s="6"/>
      <c r="AA2375" s="6"/>
      <c r="AH2375" s="6"/>
      <c r="AK2375" s="6"/>
      <c r="AL2375" s="6"/>
      <c r="AM2375" s="6"/>
      <c r="AN2375" s="6"/>
      <c r="AO2375" s="6"/>
      <c r="AQ2375" s="6"/>
      <c r="AS2375" s="6"/>
      <c r="AX2375" s="6"/>
      <c r="BH2375" s="6"/>
    </row>
    <row r="2376" spans="1:60" hidden="1" x14ac:dyDescent="0.25">
      <c r="A2376" s="3">
        <v>364</v>
      </c>
      <c r="P2376" s="6"/>
      <c r="R2376" s="6"/>
      <c r="S2376" s="6"/>
      <c r="W2376" s="6"/>
      <c r="Y2376" s="6"/>
      <c r="AN2376" s="6"/>
      <c r="AP2376" s="6"/>
      <c r="AR2376" s="6"/>
      <c r="AW2376" s="6"/>
    </row>
    <row r="2377" spans="1:60" hidden="1" x14ac:dyDescent="0.25">
      <c r="A2377" s="3">
        <v>365</v>
      </c>
      <c r="G2377" s="6"/>
      <c r="H2377" s="6"/>
      <c r="K2377" s="6"/>
      <c r="N2377" s="6"/>
      <c r="R2377" s="6"/>
      <c r="V2377" s="6"/>
      <c r="X2377" s="6"/>
      <c r="AO2377" s="6"/>
      <c r="AQ2377" s="6"/>
      <c r="AV2377" s="6"/>
      <c r="AZ2377" s="6"/>
    </row>
    <row r="2378" spans="1:60" hidden="1" x14ac:dyDescent="0.25">
      <c r="A2378" s="3">
        <v>366</v>
      </c>
      <c r="C2378" s="6"/>
      <c r="H2378" s="6"/>
      <c r="I2378" s="6"/>
      <c r="J2378" s="6"/>
      <c r="M2378" s="6"/>
      <c r="N2378" s="6"/>
      <c r="P2378" s="6"/>
      <c r="W2378" s="6"/>
      <c r="AE2378" s="6"/>
      <c r="AH2378" s="6"/>
      <c r="AI2378" s="6"/>
      <c r="AJ2378" s="6"/>
      <c r="AK2378" s="6"/>
      <c r="AL2378" s="6"/>
      <c r="AN2378" s="6"/>
      <c r="AP2378" s="6"/>
      <c r="AR2378" s="6"/>
      <c r="AU2378" s="6"/>
      <c r="AY2378" s="6"/>
      <c r="BH2378" s="6"/>
    </row>
    <row r="2379" spans="1:60" hidden="1" x14ac:dyDescent="0.25">
      <c r="A2379" s="3">
        <v>367</v>
      </c>
      <c r="B2379" s="6"/>
      <c r="I2379" s="6"/>
      <c r="J2379" s="6"/>
      <c r="K2379" s="6"/>
      <c r="L2379" s="6"/>
      <c r="O2379" s="6"/>
      <c r="S2379" s="6"/>
      <c r="T2379" s="6"/>
      <c r="V2379" s="6"/>
      <c r="X2379" s="6"/>
      <c r="Y2379" s="6"/>
      <c r="AF2379" s="6"/>
      <c r="AI2379" s="6"/>
      <c r="AJ2379" s="6"/>
      <c r="AL2379" s="6"/>
      <c r="AN2379" s="6"/>
      <c r="AO2379" s="6"/>
      <c r="AP2379" s="6"/>
      <c r="AQ2379" s="6"/>
      <c r="AT2379" s="6"/>
      <c r="AX2379" s="6"/>
      <c r="BH2379" s="6"/>
    </row>
    <row r="2380" spans="1:60" hidden="1" x14ac:dyDescent="0.25">
      <c r="A2380" s="3">
        <v>368</v>
      </c>
      <c r="E2380" s="6"/>
      <c r="N2380" s="6"/>
      <c r="U2380" s="6"/>
      <c r="V2380" s="6"/>
      <c r="Z2380" s="6"/>
      <c r="AK2380" s="6"/>
      <c r="AM2380" s="6"/>
      <c r="AN2380" s="6"/>
      <c r="AO2380" s="6"/>
      <c r="AP2380" s="6"/>
      <c r="AS2380" s="6"/>
      <c r="AW2380" s="6"/>
    </row>
    <row r="2381" spans="1:60" hidden="1" x14ac:dyDescent="0.25">
      <c r="A2381" s="3">
        <v>369</v>
      </c>
      <c r="J2381" s="6"/>
      <c r="K2381" s="6"/>
      <c r="M2381" s="6"/>
      <c r="Q2381" s="6"/>
      <c r="R2381" s="6"/>
      <c r="T2381" s="6"/>
      <c r="V2381" s="6"/>
      <c r="X2381" s="6"/>
      <c r="AI2381" s="6"/>
      <c r="AK2381" s="6"/>
      <c r="AM2381" s="6"/>
      <c r="AO2381" s="6"/>
      <c r="AP2381" s="6"/>
      <c r="AR2381" s="6"/>
      <c r="AV2381" s="6"/>
      <c r="AW2381" s="6"/>
      <c r="BG2381" s="6"/>
      <c r="BH2381" s="6"/>
    </row>
    <row r="2382" spans="1:60" hidden="1" x14ac:dyDescent="0.25">
      <c r="A2382" s="3">
        <v>370</v>
      </c>
      <c r="L2382" s="6"/>
      <c r="Q2382" s="6"/>
      <c r="R2382" s="6"/>
      <c r="S2382" s="6"/>
      <c r="U2382" s="6"/>
      <c r="W2382" s="6"/>
      <c r="X2382" s="6"/>
      <c r="Y2382" s="6"/>
      <c r="AI2382" s="6"/>
      <c r="AK2382" s="6"/>
      <c r="AL2382" s="6"/>
      <c r="AM2382" s="6"/>
      <c r="AN2382" s="6"/>
      <c r="AQ2382" s="6"/>
      <c r="AU2382" s="6"/>
      <c r="AV2382" s="6"/>
      <c r="BF2382" s="6"/>
      <c r="BH2382" s="6"/>
    </row>
    <row r="2383" spans="1:60" hidden="1" x14ac:dyDescent="0.25">
      <c r="A2383" s="3">
        <v>371</v>
      </c>
      <c r="J2383" s="6"/>
      <c r="P2383" s="6"/>
      <c r="Q2383" s="6"/>
      <c r="R2383" s="6"/>
      <c r="S2383" s="6"/>
      <c r="T2383" s="6"/>
      <c r="V2383" s="6"/>
      <c r="W2383" s="6"/>
      <c r="X2383" s="6"/>
      <c r="Y2383" s="6"/>
      <c r="AN2383" s="6"/>
      <c r="AO2383" s="6"/>
      <c r="AQ2383" s="6"/>
      <c r="AT2383" s="6"/>
      <c r="AU2383" s="6"/>
      <c r="BE2383" s="6"/>
      <c r="BH2383" s="6"/>
    </row>
    <row r="2384" spans="1:60" hidden="1" x14ac:dyDescent="0.25">
      <c r="A2384" s="3">
        <v>372</v>
      </c>
      <c r="E2384" s="6"/>
      <c r="F2384" s="6"/>
      <c r="G2384" s="6"/>
      <c r="H2384" s="6"/>
      <c r="J2384" s="6"/>
      <c r="K2384" s="6"/>
      <c r="N2384" s="6"/>
      <c r="O2384" s="6"/>
      <c r="P2384" s="6"/>
      <c r="Q2384" s="6"/>
      <c r="S2384" s="6"/>
      <c r="T2384" s="6"/>
      <c r="U2384" s="6"/>
      <c r="V2384" s="6"/>
      <c r="Y2384" s="6"/>
      <c r="Z2384" s="6"/>
      <c r="AA2384" s="6"/>
      <c r="AG2384" s="6"/>
      <c r="AI2384" s="6"/>
      <c r="AJ2384" s="6"/>
      <c r="AK2384" s="6"/>
      <c r="AL2384" s="6"/>
      <c r="AO2384" s="6"/>
      <c r="AS2384" s="6"/>
      <c r="AT2384" s="6"/>
      <c r="BD2384" s="6"/>
      <c r="BH2384" s="6"/>
    </row>
    <row r="2385" spans="1:60" hidden="1" x14ac:dyDescent="0.25">
      <c r="A2385" s="3">
        <v>373</v>
      </c>
      <c r="N2385" s="6"/>
      <c r="O2385" s="6"/>
      <c r="Q2385" s="6"/>
      <c r="S2385" s="6"/>
      <c r="T2385" s="6"/>
      <c r="V2385" s="6"/>
      <c r="AI2385" s="6"/>
      <c r="AL2385" s="6"/>
      <c r="AM2385" s="6"/>
      <c r="AN2385" s="6"/>
      <c r="AO2385" s="6"/>
      <c r="AQ2385" s="6"/>
      <c r="AR2385" s="6"/>
      <c r="AS2385" s="6"/>
      <c r="BC2385" s="6"/>
      <c r="BD2385" s="6"/>
    </row>
    <row r="2386" spans="1:60" hidden="1" x14ac:dyDescent="0.25">
      <c r="A2386" s="3">
        <v>374</v>
      </c>
      <c r="D2386" s="6"/>
      <c r="I2386" s="6"/>
      <c r="J2386" s="6"/>
      <c r="K2386" s="6"/>
      <c r="L2386" s="6"/>
      <c r="M2386" s="6"/>
      <c r="N2386" s="6"/>
      <c r="P2386" s="6"/>
      <c r="Q2386" s="6"/>
      <c r="R2386" s="6"/>
      <c r="S2386" s="6"/>
      <c r="T2386" s="6"/>
      <c r="U2386" s="6"/>
      <c r="V2386" s="6"/>
      <c r="X2386" s="6"/>
      <c r="Y2386" s="6"/>
      <c r="AB2386" s="6"/>
      <c r="AC2386" s="6"/>
      <c r="AD2386" s="6"/>
      <c r="AE2386" s="6"/>
      <c r="AF2386" s="6"/>
      <c r="AG2386" s="6"/>
      <c r="AH2386" s="6"/>
      <c r="AI2386" s="6"/>
      <c r="AJ2386" s="6"/>
      <c r="AK2386" s="6"/>
      <c r="AL2386" s="6"/>
      <c r="AM2386" s="6"/>
      <c r="AN2386" s="6"/>
      <c r="AQ2386" s="6"/>
      <c r="AR2386" s="6"/>
      <c r="AW2386" s="6"/>
      <c r="BB2386" s="6"/>
      <c r="BC2386" s="6"/>
      <c r="BH2386" s="6"/>
    </row>
    <row r="2387" spans="1:60" hidden="1" x14ac:dyDescent="0.25">
      <c r="A2387" s="3">
        <v>375</v>
      </c>
      <c r="L2387" s="6"/>
      <c r="M2387" s="6"/>
      <c r="N2387" s="6"/>
      <c r="O2387" s="6"/>
      <c r="P2387" s="6"/>
      <c r="T2387" s="6"/>
      <c r="U2387" s="6"/>
      <c r="X2387" s="6"/>
      <c r="AF2387" s="6"/>
      <c r="AG2387" s="6"/>
      <c r="AH2387" s="6"/>
      <c r="AI2387" s="6"/>
      <c r="AJ2387" s="6"/>
      <c r="AL2387" s="6"/>
      <c r="AP2387" s="6"/>
      <c r="AQ2387" s="6"/>
      <c r="AV2387" s="6"/>
      <c r="AZ2387" s="6"/>
      <c r="BA2387" s="6"/>
      <c r="BB2387" s="6"/>
    </row>
    <row r="2388" spans="1:60" hidden="1" x14ac:dyDescent="0.25">
      <c r="A2388" s="3">
        <v>376</v>
      </c>
      <c r="D2388" s="6"/>
      <c r="M2388" s="6"/>
      <c r="O2388" s="6"/>
      <c r="P2388" s="6"/>
      <c r="Q2388" s="6"/>
      <c r="R2388" s="6"/>
      <c r="S2388" s="6"/>
      <c r="T2388" s="6"/>
      <c r="AR2388" s="6"/>
      <c r="AT2388" s="6"/>
      <c r="AU2388" s="6"/>
      <c r="AY2388" s="6"/>
      <c r="AZ2388" s="6"/>
      <c r="BA2388" s="6"/>
    </row>
    <row r="2389" spans="1:60" hidden="1" x14ac:dyDescent="0.25">
      <c r="A2389" s="3">
        <v>377</v>
      </c>
      <c r="C2389" s="6"/>
      <c r="M2389" s="6"/>
      <c r="N2389" s="6"/>
      <c r="O2389" s="6"/>
      <c r="Q2389" s="6"/>
      <c r="R2389" s="6"/>
      <c r="S2389" s="6"/>
      <c r="AK2389" s="6"/>
      <c r="AM2389" s="6"/>
      <c r="AN2389" s="6"/>
      <c r="AO2389" s="6"/>
      <c r="AP2389" s="6"/>
      <c r="AR2389" s="6"/>
      <c r="AU2389" s="6"/>
      <c r="AY2389" s="6"/>
      <c r="AZ2389" s="6"/>
      <c r="BH2389" s="6"/>
    </row>
    <row r="2390" spans="1:60" hidden="1" x14ac:dyDescent="0.25">
      <c r="A2390" s="3">
        <v>378</v>
      </c>
      <c r="B2390" s="6"/>
      <c r="I2390" s="6"/>
      <c r="J2390" s="6"/>
      <c r="K2390" s="6"/>
      <c r="L2390" s="6"/>
      <c r="M2390" s="6"/>
      <c r="P2390" s="6"/>
      <c r="Q2390" s="6"/>
      <c r="R2390" s="6"/>
      <c r="W2390" s="6"/>
      <c r="X2390" s="6"/>
      <c r="Y2390" s="6"/>
      <c r="Z2390" s="6"/>
      <c r="AL2390" s="6"/>
      <c r="AM2390" s="6"/>
      <c r="AN2390" s="6"/>
      <c r="AO2390" s="6"/>
      <c r="AQ2390" s="6"/>
      <c r="AS2390" s="6"/>
      <c r="AT2390" s="6"/>
      <c r="AW2390" s="6"/>
      <c r="AX2390" s="6"/>
      <c r="AY2390" s="6"/>
      <c r="BH2390" s="6"/>
    </row>
    <row r="2391" spans="1:60" hidden="1" x14ac:dyDescent="0.25">
      <c r="A2391" s="3">
        <v>379</v>
      </c>
      <c r="M2391" s="6"/>
      <c r="N2391" s="6"/>
      <c r="V2391" s="6"/>
      <c r="W2391" s="6"/>
      <c r="Z2391" s="6"/>
      <c r="AA2391" s="6"/>
      <c r="AH2391" s="6"/>
      <c r="AJ2391" s="6"/>
      <c r="AL2391" s="6"/>
      <c r="AM2391" s="6"/>
      <c r="AN2391" s="6"/>
      <c r="AO2391" s="6"/>
      <c r="AQ2391" s="6"/>
      <c r="AR2391" s="6"/>
      <c r="AV2391" s="6"/>
      <c r="AW2391" s="6"/>
      <c r="AX2391" s="6"/>
    </row>
    <row r="2392" spans="1:60" hidden="1" x14ac:dyDescent="0.25">
      <c r="A2392" s="3">
        <v>380</v>
      </c>
      <c r="K2392" s="6"/>
      <c r="N2392" s="6"/>
      <c r="O2392" s="6"/>
      <c r="P2392" s="6"/>
      <c r="W2392" s="6"/>
      <c r="AH2392" s="6"/>
      <c r="AJ2392" s="6"/>
      <c r="AK2392" s="6"/>
      <c r="AL2392" s="6"/>
      <c r="AM2392" s="6"/>
      <c r="AO2392" s="6"/>
      <c r="AQ2392" s="6"/>
      <c r="AR2392" s="6"/>
      <c r="AU2392" s="6"/>
      <c r="AV2392" s="6"/>
      <c r="AW2392" s="6"/>
    </row>
    <row r="2393" spans="1:60" hidden="1" x14ac:dyDescent="0.25">
      <c r="A2393" s="3">
        <v>381</v>
      </c>
      <c r="H2393" s="6"/>
      <c r="I2393" s="6"/>
      <c r="J2393" s="6"/>
      <c r="K2393" s="6"/>
      <c r="L2393" s="6"/>
      <c r="M2393" s="6"/>
      <c r="N2393" s="6"/>
      <c r="Q2393" s="6"/>
      <c r="R2393" s="6"/>
      <c r="U2393" s="6"/>
      <c r="AI2393" s="6"/>
      <c r="AJ2393" s="6"/>
      <c r="AK2393" s="6"/>
      <c r="AL2393" s="6"/>
      <c r="AN2393" s="6"/>
      <c r="AP2393" s="6"/>
      <c r="AQ2393" s="6"/>
      <c r="AT2393" s="6"/>
      <c r="AU2393" s="6"/>
      <c r="AV2393" s="6"/>
      <c r="BB2393" s="6"/>
      <c r="BH2393" s="6"/>
    </row>
    <row r="2394" spans="1:60" hidden="1" x14ac:dyDescent="0.25">
      <c r="A2394" s="3">
        <v>382</v>
      </c>
      <c r="L2394" s="6"/>
      <c r="M2394" s="6"/>
      <c r="N2394" s="6"/>
      <c r="O2394" s="6"/>
      <c r="P2394" s="6"/>
      <c r="Q2394" s="6"/>
      <c r="R2394" s="6"/>
      <c r="X2394" s="6"/>
      <c r="Y2394" s="6"/>
      <c r="Z2394" s="6"/>
      <c r="AH2394" s="6"/>
      <c r="AI2394" s="6"/>
      <c r="AJ2394" s="6"/>
      <c r="AK2394" s="6"/>
      <c r="AM2394" s="6"/>
      <c r="AN2394" s="6"/>
      <c r="AO2394" s="6"/>
      <c r="AP2394" s="6"/>
      <c r="AS2394" s="6"/>
      <c r="AT2394" s="6"/>
      <c r="AU2394" s="6"/>
      <c r="BA2394" s="6"/>
      <c r="BH2394" s="6"/>
    </row>
    <row r="2395" spans="1:60" hidden="1" x14ac:dyDescent="0.25">
      <c r="A2395" s="3">
        <v>383</v>
      </c>
      <c r="J2395" s="6"/>
      <c r="M2395" s="6"/>
      <c r="N2395" s="6"/>
      <c r="R2395" s="6"/>
      <c r="U2395" s="6"/>
      <c r="AK2395" s="6"/>
      <c r="AM2395" s="6"/>
      <c r="AN2395" s="6"/>
      <c r="AR2395" s="6"/>
      <c r="AS2395" s="6"/>
      <c r="AT2395" s="6"/>
      <c r="AZ2395" s="6"/>
      <c r="BH2395" s="6"/>
    </row>
    <row r="2396" spans="1:60" hidden="1" x14ac:dyDescent="0.25">
      <c r="A2396" s="3">
        <v>384</v>
      </c>
      <c r="G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AB2396" s="6"/>
      <c r="AC2396" s="6"/>
      <c r="AD2396" s="6"/>
      <c r="AF2396" s="6"/>
      <c r="AG2396" s="6"/>
      <c r="AH2396" s="6"/>
      <c r="AI2396" s="6"/>
      <c r="AJ2396" s="6"/>
      <c r="AK2396" s="6"/>
      <c r="AL2396" s="6"/>
      <c r="AM2396" s="6"/>
      <c r="AN2396" s="6"/>
      <c r="AQ2396" s="6"/>
      <c r="AR2396" s="6"/>
      <c r="AS2396" s="6"/>
      <c r="AY2396" s="6"/>
    </row>
    <row r="2397" spans="1:60" hidden="1" x14ac:dyDescent="0.25">
      <c r="A2397" s="3">
        <v>385</v>
      </c>
      <c r="D2397" s="6"/>
      <c r="H2397" s="6"/>
      <c r="I2397" s="6"/>
      <c r="J2397" s="6"/>
      <c r="O2397" s="6"/>
      <c r="P2397" s="6"/>
      <c r="Q2397" s="6"/>
      <c r="R2397" s="6"/>
      <c r="W2397" s="6"/>
      <c r="Y2397" s="6"/>
      <c r="Z2397" s="6"/>
      <c r="AJ2397" s="6"/>
      <c r="AM2397" s="6"/>
      <c r="AP2397" s="6"/>
      <c r="AQ2397" s="6"/>
      <c r="AR2397" s="6"/>
      <c r="AX2397" s="6"/>
      <c r="BH2397" s="6"/>
    </row>
    <row r="2398" spans="1:60" hidden="1" x14ac:dyDescent="0.25">
      <c r="A2398" s="3">
        <v>386</v>
      </c>
      <c r="H2398" s="6"/>
      <c r="I2398" s="6"/>
      <c r="K2398" s="6"/>
      <c r="M2398" s="6"/>
      <c r="N2398" s="6"/>
      <c r="O2398" s="6"/>
      <c r="P2398" s="6"/>
      <c r="Q2398" s="6"/>
      <c r="AM2398" s="6"/>
      <c r="AO2398" s="6"/>
      <c r="AP2398" s="6"/>
      <c r="AQ2398" s="6"/>
      <c r="AW2398" s="6"/>
      <c r="BA2398" s="6"/>
    </row>
    <row r="2399" spans="1:60" hidden="1" x14ac:dyDescent="0.25">
      <c r="A2399" s="3">
        <v>387</v>
      </c>
      <c r="L2399" s="6"/>
      <c r="M2399" s="6"/>
      <c r="O2399" s="6"/>
      <c r="Q2399" s="6"/>
      <c r="R2399" s="6"/>
      <c r="T2399" s="6"/>
      <c r="U2399" s="6"/>
      <c r="V2399" s="6"/>
      <c r="W2399" s="6"/>
      <c r="X2399" s="6"/>
      <c r="Y2399" s="6"/>
      <c r="AL2399" s="6"/>
      <c r="AN2399" s="6"/>
      <c r="AO2399" s="6"/>
      <c r="AS2399" s="6"/>
      <c r="AV2399" s="6"/>
      <c r="AZ2399" s="6"/>
    </row>
    <row r="2400" spans="1:60" hidden="1" x14ac:dyDescent="0.25">
      <c r="A2400" s="3">
        <v>388</v>
      </c>
      <c r="L2400" s="6"/>
      <c r="M2400" s="6"/>
      <c r="R2400" s="6"/>
      <c r="T2400" s="6"/>
      <c r="U2400" s="6"/>
      <c r="AK2400" s="6"/>
      <c r="AM2400" s="6"/>
      <c r="AN2400" s="6"/>
      <c r="AO2400" s="6"/>
      <c r="AR2400" s="6"/>
      <c r="AU2400" s="6"/>
      <c r="AY2400" s="6"/>
      <c r="BH2400" s="6"/>
    </row>
    <row r="2401" spans="1:60" hidden="1" x14ac:dyDescent="0.25">
      <c r="A2401" s="3">
        <v>389</v>
      </c>
      <c r="D2401" s="6"/>
      <c r="I2401" s="6"/>
      <c r="J2401" s="6"/>
      <c r="K2401" s="6"/>
      <c r="L2401" s="6"/>
      <c r="N2401" s="6"/>
      <c r="R2401" s="6"/>
      <c r="AG2401" s="6"/>
      <c r="AH2401" s="6"/>
      <c r="AJ2401" s="6"/>
      <c r="AL2401" s="6"/>
      <c r="AM2401" s="6"/>
      <c r="AN2401" s="6"/>
      <c r="AQ2401" s="6"/>
      <c r="AT2401" s="6"/>
      <c r="AX2401" s="6"/>
      <c r="BH2401" s="6"/>
    </row>
    <row r="2402" spans="1:60" hidden="1" x14ac:dyDescent="0.25">
      <c r="A2402" s="3">
        <v>390</v>
      </c>
      <c r="D2402" s="6"/>
      <c r="K2402" s="6"/>
      <c r="L2402" s="6"/>
      <c r="M2402" s="6"/>
      <c r="P2402" s="6"/>
      <c r="S2402" s="6"/>
      <c r="T2402" s="6"/>
      <c r="AF2402" s="6"/>
      <c r="AG2402" s="6"/>
      <c r="AH2402" s="6"/>
      <c r="AI2402" s="6"/>
      <c r="AK2402" s="6"/>
      <c r="AL2402" s="6"/>
      <c r="AM2402" s="6"/>
      <c r="AP2402" s="6"/>
      <c r="AS2402" s="6"/>
      <c r="AW2402" s="6"/>
      <c r="BH2402" s="6"/>
    </row>
    <row r="2403" spans="1:60" hidden="1" x14ac:dyDescent="0.25">
      <c r="A2403" s="3">
        <v>391</v>
      </c>
      <c r="F2403" s="6"/>
      <c r="G2403" s="6"/>
      <c r="H2403" s="6"/>
      <c r="I2403" s="6"/>
      <c r="J2403" s="6"/>
      <c r="K2403" s="6"/>
      <c r="L2403" s="6"/>
      <c r="M2403" s="6"/>
      <c r="O2403" s="6"/>
      <c r="P2403" s="6"/>
      <c r="S2403" s="6"/>
      <c r="W2403" s="6"/>
      <c r="AB2403" s="6"/>
      <c r="AC2403" s="6"/>
      <c r="AE2403" s="6"/>
      <c r="AF2403" s="6"/>
      <c r="AH2403" s="6"/>
      <c r="AJ2403" s="6"/>
      <c r="AK2403" s="6"/>
      <c r="AL2403" s="6"/>
      <c r="AN2403" s="6"/>
      <c r="AO2403" s="6"/>
      <c r="AR2403" s="6"/>
      <c r="AT2403" s="6"/>
      <c r="AU2403" s="6"/>
      <c r="AV2403" s="6"/>
    </row>
    <row r="2404" spans="1:60" hidden="1" x14ac:dyDescent="0.25">
      <c r="A2404" s="3">
        <v>392</v>
      </c>
      <c r="F2404" s="6"/>
      <c r="J2404" s="6"/>
      <c r="L2404" s="6"/>
      <c r="O2404" s="6"/>
      <c r="Q2404" s="6"/>
      <c r="AM2404" s="6"/>
      <c r="AQ2404" s="6"/>
      <c r="AR2404" s="6"/>
      <c r="AU2404" s="6"/>
    </row>
    <row r="2405" spans="1:60" hidden="1" x14ac:dyDescent="0.25">
      <c r="A2405" s="3">
        <v>393</v>
      </c>
      <c r="J2405" s="6"/>
      <c r="M2405" s="6"/>
      <c r="S2405" s="6"/>
      <c r="V2405" s="6"/>
      <c r="W2405" s="6"/>
      <c r="X2405" s="6"/>
      <c r="Z2405" s="6"/>
      <c r="AF2405" s="6"/>
      <c r="AH2405" s="6"/>
      <c r="AI2405" s="6"/>
      <c r="AJ2405" s="6"/>
      <c r="AK2405" s="6"/>
      <c r="AM2405" s="6"/>
      <c r="AO2405" s="6"/>
      <c r="AP2405" s="6"/>
      <c r="AR2405" s="6"/>
      <c r="AS2405" s="6"/>
      <c r="AT2405" s="6"/>
      <c r="BD2405" s="6"/>
      <c r="BH2405" s="6"/>
    </row>
    <row r="2406" spans="1:60" hidden="1" x14ac:dyDescent="0.25">
      <c r="A2406" s="3">
        <v>394</v>
      </c>
      <c r="C2406" s="6"/>
      <c r="I2406" s="6"/>
      <c r="J2406" s="6"/>
      <c r="L2406" s="6"/>
      <c r="M2406" s="6"/>
      <c r="O2406" s="6"/>
      <c r="X2406" s="6"/>
      <c r="AB2406" s="6"/>
      <c r="AC2406" s="6"/>
      <c r="AD2406" s="6"/>
      <c r="AF2406" s="6"/>
      <c r="AG2406" s="6"/>
      <c r="AH2406" s="6"/>
      <c r="AI2406" s="6"/>
      <c r="AK2406" s="6"/>
      <c r="AL2406" s="6"/>
      <c r="AO2406" s="6"/>
      <c r="AP2406" s="6"/>
      <c r="AQ2406" s="6"/>
      <c r="AR2406" s="6"/>
      <c r="AS2406" s="6"/>
      <c r="BC2406" s="6"/>
      <c r="BH2406" s="6"/>
    </row>
    <row r="2407" spans="1:60" hidden="1" x14ac:dyDescent="0.25">
      <c r="A2407" s="3">
        <v>395</v>
      </c>
      <c r="B2407" s="6"/>
      <c r="K2407" s="6"/>
      <c r="L2407" s="6"/>
      <c r="S2407" s="6"/>
      <c r="T2407" s="6"/>
      <c r="U2407" s="6"/>
      <c r="AE2407" s="6"/>
      <c r="AJ2407" s="6"/>
      <c r="AL2407" s="6"/>
      <c r="AN2407" s="6"/>
      <c r="AO2407" s="6"/>
      <c r="AP2407" s="6"/>
      <c r="AQ2407" s="6"/>
      <c r="AR2407" s="6"/>
      <c r="BB2407" s="6"/>
      <c r="BH2407" s="6"/>
    </row>
    <row r="2408" spans="1:60" hidden="1" x14ac:dyDescent="0.25">
      <c r="A2408" s="3">
        <v>396</v>
      </c>
      <c r="E2408" s="6"/>
      <c r="K2408" s="6"/>
      <c r="Q2408" s="6"/>
      <c r="T2408" s="6"/>
      <c r="U2408" s="6"/>
      <c r="V2408" s="6"/>
      <c r="AA2408" s="6"/>
      <c r="AK2408" s="6"/>
      <c r="AN2408" s="6"/>
      <c r="AQ2408" s="6"/>
      <c r="AR2408" s="6"/>
      <c r="BA2408" s="6"/>
      <c r="BH2408" s="6"/>
    </row>
    <row r="2409" spans="1:60" hidden="1" x14ac:dyDescent="0.25">
      <c r="A2409" s="3">
        <v>397</v>
      </c>
      <c r="H2409" s="6"/>
      <c r="J2409" s="6"/>
      <c r="X2409" s="6"/>
      <c r="AJ2409" s="6"/>
      <c r="AM2409" s="6"/>
      <c r="AQ2409" s="6"/>
      <c r="AZ2409" s="6"/>
      <c r="BH2409" s="6"/>
    </row>
    <row r="2410" spans="1:60" hidden="1" x14ac:dyDescent="0.25">
      <c r="A2410" s="3">
        <v>398</v>
      </c>
      <c r="D2410" s="6"/>
      <c r="J2410" s="6"/>
      <c r="K2410" s="6"/>
      <c r="O2410" s="6"/>
      <c r="P2410" s="6"/>
      <c r="Q2410" s="6"/>
      <c r="S2410" s="6"/>
      <c r="T2410" s="6"/>
      <c r="AM2410" s="6"/>
      <c r="AN2410" s="6"/>
      <c r="AO2410" s="6"/>
      <c r="AR2410" s="6"/>
      <c r="AY2410" s="6"/>
      <c r="BH2410" s="6"/>
    </row>
    <row r="2411" spans="1:60" hidden="1" x14ac:dyDescent="0.25">
      <c r="A2411" s="3">
        <v>399</v>
      </c>
      <c r="H2411" s="6"/>
      <c r="J2411" s="6"/>
      <c r="R2411" s="6"/>
      <c r="S2411" s="6"/>
      <c r="V2411" s="6"/>
      <c r="W2411" s="6"/>
      <c r="Y2411" s="6"/>
      <c r="AE2411" s="6"/>
      <c r="AG2411" s="6"/>
      <c r="AI2411" s="6"/>
      <c r="AJ2411" s="6"/>
      <c r="AK2411" s="6"/>
      <c r="AL2411" s="6"/>
      <c r="AM2411" s="6"/>
      <c r="AN2411" s="6"/>
      <c r="AQ2411" s="6"/>
      <c r="AX2411" s="6"/>
      <c r="BH2411" s="6"/>
    </row>
    <row r="2412" spans="1:60" hidden="1" x14ac:dyDescent="0.25">
      <c r="A2412" s="3">
        <v>400</v>
      </c>
      <c r="D2412" s="6"/>
      <c r="G2412" s="6"/>
      <c r="H2412" s="6"/>
      <c r="I2412" s="6"/>
      <c r="K2412" s="6"/>
      <c r="L2412" s="6"/>
      <c r="N2412" s="6"/>
      <c r="Q2412" s="6"/>
      <c r="R2412" s="6"/>
      <c r="S2412" s="6"/>
      <c r="V2412" s="6"/>
      <c r="AB2412" s="6"/>
      <c r="AC2412" s="6"/>
      <c r="AD2412" s="6"/>
      <c r="AE2412" s="6"/>
      <c r="AF2412" s="6"/>
      <c r="AG2412" s="6"/>
      <c r="AH2412" s="6"/>
      <c r="AI2412" s="6"/>
      <c r="AJ2412" s="6"/>
      <c r="AK2412" s="6"/>
      <c r="AL2412" s="6"/>
      <c r="AM2412" s="6"/>
      <c r="AN2412" s="6"/>
      <c r="AP2412" s="6"/>
      <c r="AW2412" s="6"/>
      <c r="BH2412" s="6"/>
    </row>
    <row r="2413" spans="1:60" hidden="1" x14ac:dyDescent="0.25">
      <c r="A2413" s="3">
        <v>401</v>
      </c>
    </row>
    <row r="2414" spans="1:60" hidden="1" x14ac:dyDescent="0.25">
      <c r="A2414" s="3">
        <v>402</v>
      </c>
      <c r="BH2414" s="6"/>
    </row>
    <row r="2415" spans="1:60" hidden="1" x14ac:dyDescent="0.25">
      <c r="A2415" s="3">
        <v>403</v>
      </c>
      <c r="BH2415" s="6"/>
    </row>
    <row r="2416" spans="1:60" hidden="1" x14ac:dyDescent="0.25">
      <c r="A2416" s="3">
        <v>404</v>
      </c>
    </row>
    <row r="2417" spans="1:60" hidden="1" x14ac:dyDescent="0.25">
      <c r="A2417" s="3">
        <v>405</v>
      </c>
    </row>
    <row r="2418" spans="1:60" hidden="1" x14ac:dyDescent="0.25">
      <c r="A2418" s="3">
        <v>406</v>
      </c>
    </row>
    <row r="2419" spans="1:60" hidden="1" x14ac:dyDescent="0.25">
      <c r="A2419" s="3">
        <v>407</v>
      </c>
    </row>
    <row r="2420" spans="1:60" hidden="1" x14ac:dyDescent="0.25">
      <c r="A2420" s="3">
        <v>408</v>
      </c>
    </row>
    <row r="2421" spans="1:60" hidden="1" x14ac:dyDescent="0.25">
      <c r="A2421" s="3">
        <v>409</v>
      </c>
    </row>
    <row r="2422" spans="1:60" hidden="1" x14ac:dyDescent="0.25">
      <c r="A2422" s="3">
        <v>410</v>
      </c>
      <c r="BH2422" s="6"/>
    </row>
    <row r="2423" spans="1:60" hidden="1" x14ac:dyDescent="0.25">
      <c r="A2423" s="3">
        <v>411</v>
      </c>
    </row>
    <row r="2424" spans="1:60" hidden="1" x14ac:dyDescent="0.25">
      <c r="A2424" s="3">
        <v>412</v>
      </c>
      <c r="BH2424" s="6"/>
    </row>
    <row r="2425" spans="1:60" hidden="1" x14ac:dyDescent="0.25">
      <c r="A2425" s="3">
        <v>413</v>
      </c>
      <c r="BH2425" s="6"/>
    </row>
    <row r="2426" spans="1:60" hidden="1" x14ac:dyDescent="0.25">
      <c r="A2426" s="3">
        <v>414</v>
      </c>
    </row>
    <row r="2427" spans="1:60" hidden="1" x14ac:dyDescent="0.25">
      <c r="A2427" s="3">
        <v>415</v>
      </c>
    </row>
    <row r="2428" spans="1:60" hidden="1" x14ac:dyDescent="0.25">
      <c r="A2428" s="3">
        <v>416</v>
      </c>
    </row>
    <row r="2429" spans="1:60" hidden="1" x14ac:dyDescent="0.25">
      <c r="A2429" s="3">
        <v>417</v>
      </c>
    </row>
    <row r="2430" spans="1:60" hidden="1" x14ac:dyDescent="0.25">
      <c r="A2430" s="3">
        <v>418</v>
      </c>
      <c r="BH2430" s="6"/>
    </row>
    <row r="2431" spans="1:60" hidden="1" x14ac:dyDescent="0.25">
      <c r="A2431" s="3">
        <v>419</v>
      </c>
      <c r="BH2431" s="6"/>
    </row>
    <row r="2432" spans="1:60" hidden="1" x14ac:dyDescent="0.25">
      <c r="A2432" s="3">
        <v>420</v>
      </c>
    </row>
    <row r="2433" spans="1:60" hidden="1" x14ac:dyDescent="0.25">
      <c r="A2433" s="3">
        <v>421</v>
      </c>
    </row>
    <row r="2434" spans="1:60" hidden="1" x14ac:dyDescent="0.25">
      <c r="A2434" s="3">
        <v>422</v>
      </c>
      <c r="BH2434" s="6"/>
    </row>
    <row r="2435" spans="1:60" hidden="1" x14ac:dyDescent="0.25">
      <c r="A2435" s="3">
        <v>423</v>
      </c>
      <c r="BH2435" s="6"/>
    </row>
    <row r="2436" spans="1:60" hidden="1" x14ac:dyDescent="0.25">
      <c r="A2436" s="3">
        <v>424</v>
      </c>
      <c r="BH2436" s="6"/>
    </row>
    <row r="2437" spans="1:60" hidden="1" x14ac:dyDescent="0.25">
      <c r="A2437" s="3">
        <v>425</v>
      </c>
      <c r="BH2437" s="6"/>
    </row>
    <row r="2438" spans="1:60" hidden="1" x14ac:dyDescent="0.25">
      <c r="A2438" s="3">
        <v>426</v>
      </c>
      <c r="BH2438" s="6"/>
    </row>
    <row r="2439" spans="1:60" hidden="1" x14ac:dyDescent="0.25">
      <c r="A2439" s="3">
        <v>427</v>
      </c>
      <c r="BH2439" s="6"/>
    </row>
    <row r="2440" spans="1:60" hidden="1" x14ac:dyDescent="0.25">
      <c r="A2440" s="3">
        <v>428</v>
      </c>
      <c r="BH2440" s="6"/>
    </row>
    <row r="2441" spans="1:60" hidden="1" x14ac:dyDescent="0.25">
      <c r="A2441" s="3">
        <v>429</v>
      </c>
      <c r="BH2441" s="6"/>
    </row>
    <row r="2442" spans="1:60" hidden="1" x14ac:dyDescent="0.25">
      <c r="A2442" s="3">
        <v>430</v>
      </c>
      <c r="BH2442" s="6"/>
    </row>
    <row r="2443" spans="1:60" hidden="1" x14ac:dyDescent="0.25">
      <c r="A2443" s="3">
        <v>431</v>
      </c>
      <c r="BH2443" s="6"/>
    </row>
    <row r="2444" spans="1:60" hidden="1" x14ac:dyDescent="0.25">
      <c r="A2444" s="3">
        <v>432</v>
      </c>
      <c r="BC2444" s="6"/>
      <c r="BH2444" s="6"/>
    </row>
    <row r="2445" spans="1:60" hidden="1" x14ac:dyDescent="0.25">
      <c r="A2445" s="3">
        <v>433</v>
      </c>
      <c r="BH2445" s="6"/>
    </row>
    <row r="2446" spans="1:60" hidden="1" x14ac:dyDescent="0.25">
      <c r="A2446" s="3">
        <v>434</v>
      </c>
      <c r="BH2446" s="6"/>
    </row>
    <row r="2447" spans="1:60" hidden="1" x14ac:dyDescent="0.25">
      <c r="A2447" s="3">
        <v>435</v>
      </c>
      <c r="BH2447" s="6"/>
    </row>
    <row r="2448" spans="1:60" hidden="1" x14ac:dyDescent="0.25">
      <c r="A2448" s="3">
        <v>436</v>
      </c>
    </row>
    <row r="2449" spans="1:60" hidden="1" x14ac:dyDescent="0.25">
      <c r="A2449" s="3">
        <v>437</v>
      </c>
      <c r="BD2449" s="6"/>
    </row>
    <row r="2450" spans="1:60" hidden="1" x14ac:dyDescent="0.25">
      <c r="A2450" s="3">
        <v>438</v>
      </c>
      <c r="BC2450" s="6"/>
      <c r="BH2450" s="6"/>
    </row>
    <row r="2451" spans="1:60" hidden="1" x14ac:dyDescent="0.25">
      <c r="A2451" s="3">
        <v>439</v>
      </c>
      <c r="BH2451" s="6"/>
    </row>
    <row r="2452" spans="1:60" hidden="1" x14ac:dyDescent="0.25">
      <c r="A2452" s="3">
        <v>440</v>
      </c>
      <c r="BH2452" s="6"/>
    </row>
    <row r="2453" spans="1:60" hidden="1" x14ac:dyDescent="0.25">
      <c r="A2453" s="3">
        <v>441</v>
      </c>
    </row>
    <row r="2454" spans="1:60" hidden="1" x14ac:dyDescent="0.25">
      <c r="A2454" s="3">
        <v>442</v>
      </c>
    </row>
    <row r="2455" spans="1:60" hidden="1" x14ac:dyDescent="0.25">
      <c r="A2455" s="3">
        <v>443</v>
      </c>
      <c r="BC2455" s="6"/>
    </row>
    <row r="2456" spans="1:60" hidden="1" x14ac:dyDescent="0.25">
      <c r="A2456" s="3">
        <v>444</v>
      </c>
      <c r="BB2456" s="6"/>
    </row>
    <row r="2457" spans="1:60" hidden="1" x14ac:dyDescent="0.25">
      <c r="A2457" s="3">
        <v>445</v>
      </c>
      <c r="BA2457" s="6"/>
    </row>
    <row r="2458" spans="1:60" hidden="1" x14ac:dyDescent="0.25">
      <c r="A2458" s="3">
        <v>446</v>
      </c>
      <c r="AZ2458" s="6"/>
      <c r="BH2458" s="6"/>
    </row>
    <row r="2459" spans="1:60" hidden="1" x14ac:dyDescent="0.25">
      <c r="A2459" s="3">
        <v>447</v>
      </c>
      <c r="AY2459" s="6"/>
    </row>
    <row r="2460" spans="1:60" hidden="1" x14ac:dyDescent="0.25">
      <c r="A2460" s="3">
        <v>448</v>
      </c>
      <c r="AU2460" s="6"/>
      <c r="AX2460" s="6"/>
    </row>
    <row r="2461" spans="1:60" hidden="1" x14ac:dyDescent="0.25">
      <c r="A2461" s="3">
        <v>449</v>
      </c>
      <c r="AT2461" s="6"/>
      <c r="AW2461" s="6"/>
    </row>
    <row r="2462" spans="1:60" hidden="1" x14ac:dyDescent="0.25">
      <c r="A2462" s="3">
        <v>450</v>
      </c>
      <c r="AS2462" s="6"/>
      <c r="AV2462" s="6"/>
      <c r="BH2462" s="6"/>
    </row>
    <row r="2463" spans="1:60" hidden="1" x14ac:dyDescent="0.25">
      <c r="A2463" s="3">
        <v>451</v>
      </c>
      <c r="AP2463" s="6"/>
      <c r="AU2463" s="6"/>
      <c r="BH2463" s="6"/>
    </row>
    <row r="2464" spans="1:60" hidden="1" x14ac:dyDescent="0.25">
      <c r="A2464" s="3">
        <v>452</v>
      </c>
      <c r="AQ2464" s="6"/>
      <c r="AT2464" s="6"/>
      <c r="AX2464" s="6"/>
      <c r="BH2464" s="6"/>
    </row>
    <row r="2465" spans="1:60" hidden="1" x14ac:dyDescent="0.25">
      <c r="A2465" s="3">
        <v>453</v>
      </c>
      <c r="AN2465" s="6"/>
      <c r="AP2465" s="6"/>
      <c r="AS2465" s="6"/>
      <c r="AW2465" s="6"/>
      <c r="BH2465" s="6"/>
    </row>
    <row r="2466" spans="1:60" hidden="1" x14ac:dyDescent="0.25">
      <c r="A2466" s="3">
        <v>454</v>
      </c>
      <c r="AO2466" s="6"/>
      <c r="AR2466" s="6"/>
      <c r="AV2466" s="6"/>
      <c r="BG2466" s="6"/>
      <c r="BH2466" s="6"/>
    </row>
    <row r="2467" spans="1:60" hidden="1" x14ac:dyDescent="0.25">
      <c r="A2467" s="3">
        <v>455</v>
      </c>
      <c r="AF2467" s="6"/>
      <c r="AG2467" s="6"/>
      <c r="AH2467" s="6"/>
      <c r="AI2467" s="6"/>
      <c r="AJ2467" s="6"/>
      <c r="AK2467" s="6"/>
      <c r="AL2467" s="6"/>
      <c r="AM2467" s="6"/>
      <c r="AQ2467" s="6"/>
      <c r="AS2467" s="6"/>
      <c r="AT2467" s="6"/>
      <c r="AU2467" s="6"/>
      <c r="BF2467" s="6"/>
    </row>
    <row r="2468" spans="1:60" hidden="1" x14ac:dyDescent="0.25">
      <c r="A2468" s="3">
        <v>456</v>
      </c>
      <c r="AM2468" s="6"/>
      <c r="AP2468" s="6"/>
      <c r="AT2468" s="6"/>
      <c r="BE2468" s="6"/>
    </row>
    <row r="2469" spans="1:60" hidden="1" x14ac:dyDescent="0.25">
      <c r="A2469" s="3">
        <v>457</v>
      </c>
      <c r="AD2469" s="6"/>
      <c r="AE2469" s="6"/>
      <c r="AF2469" s="6"/>
      <c r="AG2469" s="6"/>
      <c r="AH2469" s="6"/>
      <c r="AI2469" s="6"/>
      <c r="AJ2469" s="6"/>
      <c r="AK2469" s="6"/>
      <c r="AL2469" s="6"/>
      <c r="AM2469" s="6"/>
      <c r="AN2469" s="6"/>
      <c r="AO2469" s="6"/>
      <c r="AQ2469" s="6"/>
      <c r="AR2469" s="6"/>
      <c r="AS2469" s="6"/>
      <c r="AT2469" s="6"/>
      <c r="AY2469" s="6"/>
      <c r="BD2469" s="6"/>
      <c r="BH2469" s="6"/>
    </row>
    <row r="2470" spans="1:60" hidden="1" x14ac:dyDescent="0.25">
      <c r="A2470" s="3">
        <v>458</v>
      </c>
      <c r="Y2470" s="6"/>
      <c r="AA2470" s="6"/>
      <c r="AB2470" s="6"/>
      <c r="AC2470" s="6"/>
      <c r="AD2470" s="6"/>
      <c r="AE2470" s="6"/>
      <c r="AF2470" s="6"/>
      <c r="AG2470" s="6"/>
      <c r="AH2470" s="6"/>
      <c r="AI2470" s="6"/>
      <c r="AJ2470" s="6"/>
      <c r="AK2470" s="6"/>
      <c r="AL2470" s="6"/>
      <c r="AN2470" s="6"/>
      <c r="AP2470" s="6"/>
      <c r="AQ2470" s="6"/>
      <c r="AR2470" s="6"/>
      <c r="AS2470" s="6"/>
      <c r="AX2470" s="6"/>
      <c r="BC2470" s="6"/>
      <c r="BH2470" s="6"/>
    </row>
    <row r="2471" spans="1:60" hidden="1" x14ac:dyDescent="0.25">
      <c r="A2471" s="3">
        <v>459</v>
      </c>
      <c r="V2471" s="6"/>
      <c r="AI2471" s="6"/>
      <c r="AK2471" s="6"/>
      <c r="AL2471" s="6"/>
      <c r="AM2471" s="6"/>
      <c r="AO2471" s="6"/>
      <c r="AP2471" s="6"/>
      <c r="AQ2471" s="6"/>
      <c r="AR2471" s="6"/>
      <c r="AW2471" s="6"/>
      <c r="BB2471" s="6"/>
    </row>
    <row r="2472" spans="1:60" hidden="1" x14ac:dyDescent="0.25">
      <c r="A2472" s="3">
        <v>460</v>
      </c>
      <c r="T2472" s="6"/>
      <c r="U2472" s="6"/>
      <c r="W2472" s="6"/>
      <c r="X2472" s="6"/>
      <c r="AM2472" s="6"/>
      <c r="AP2472" s="6"/>
      <c r="AS2472" s="6"/>
      <c r="BA2472" s="6"/>
    </row>
    <row r="2473" spans="1:60" hidden="1" x14ac:dyDescent="0.25">
      <c r="A2473" s="3">
        <v>461</v>
      </c>
      <c r="S2473" s="6"/>
      <c r="T2473" s="6"/>
      <c r="V2473" s="6"/>
      <c r="W2473" s="6"/>
      <c r="AL2473" s="6"/>
      <c r="AO2473" s="6"/>
      <c r="AR2473" s="6"/>
      <c r="AW2473" s="6"/>
      <c r="AZ2473" s="6"/>
    </row>
    <row r="2474" spans="1:60" hidden="1" x14ac:dyDescent="0.25">
      <c r="A2474" s="3">
        <v>462</v>
      </c>
      <c r="Q2474" s="6"/>
      <c r="R2474" s="6"/>
      <c r="S2474" s="6"/>
      <c r="AK2474" s="6"/>
      <c r="AN2474" s="6"/>
      <c r="AQ2474" s="6"/>
      <c r="AT2474" s="6"/>
      <c r="AV2474" s="6"/>
      <c r="AY2474" s="6"/>
    </row>
    <row r="2475" spans="1:60" hidden="1" x14ac:dyDescent="0.25">
      <c r="A2475" s="3">
        <v>463</v>
      </c>
      <c r="P2475" s="6"/>
      <c r="R2475" s="6"/>
      <c r="X2475" s="6"/>
      <c r="AA2475" s="6"/>
      <c r="AH2475" s="6"/>
      <c r="AK2475" s="6"/>
      <c r="AL2475" s="6"/>
      <c r="AM2475" s="6"/>
      <c r="AN2475" s="6"/>
      <c r="AO2475" s="6"/>
      <c r="AQ2475" s="6"/>
      <c r="AS2475" s="6"/>
      <c r="AX2475" s="6"/>
      <c r="BH2475" s="6"/>
    </row>
    <row r="2476" spans="1:60" hidden="1" x14ac:dyDescent="0.25">
      <c r="A2476" s="3">
        <v>464</v>
      </c>
      <c r="P2476" s="6"/>
      <c r="R2476" s="6"/>
      <c r="S2476" s="6"/>
      <c r="W2476" s="6"/>
      <c r="Y2476" s="6"/>
      <c r="AN2476" s="6"/>
      <c r="AP2476" s="6"/>
      <c r="AR2476" s="6"/>
      <c r="AW2476" s="6"/>
    </row>
    <row r="2477" spans="1:60" hidden="1" x14ac:dyDescent="0.25">
      <c r="A2477" s="3">
        <v>465</v>
      </c>
      <c r="G2477" s="6"/>
      <c r="H2477" s="6"/>
      <c r="K2477" s="6"/>
      <c r="N2477" s="6"/>
      <c r="R2477" s="6"/>
      <c r="V2477" s="6"/>
      <c r="X2477" s="6"/>
      <c r="AO2477" s="6"/>
      <c r="AQ2477" s="6"/>
      <c r="AV2477" s="6"/>
      <c r="AZ2477" s="6"/>
    </row>
    <row r="2478" spans="1:60" hidden="1" x14ac:dyDescent="0.25">
      <c r="A2478" s="3">
        <v>466</v>
      </c>
      <c r="C2478" s="6"/>
      <c r="H2478" s="6"/>
      <c r="I2478" s="6"/>
      <c r="J2478" s="6"/>
      <c r="M2478" s="6"/>
      <c r="N2478" s="6"/>
      <c r="P2478" s="6"/>
      <c r="W2478" s="6"/>
      <c r="AE2478" s="6"/>
      <c r="AH2478" s="6"/>
      <c r="AI2478" s="6"/>
      <c r="AJ2478" s="6"/>
      <c r="AK2478" s="6"/>
      <c r="AL2478" s="6"/>
      <c r="AN2478" s="6"/>
      <c r="AP2478" s="6"/>
      <c r="AR2478" s="6"/>
      <c r="AU2478" s="6"/>
      <c r="AY2478" s="6"/>
      <c r="BH2478" s="6"/>
    </row>
    <row r="2479" spans="1:60" hidden="1" x14ac:dyDescent="0.25">
      <c r="A2479" s="3">
        <v>467</v>
      </c>
      <c r="B2479" s="6"/>
      <c r="I2479" s="6"/>
      <c r="J2479" s="6"/>
      <c r="K2479" s="6"/>
      <c r="L2479" s="6"/>
      <c r="O2479" s="6"/>
      <c r="S2479" s="6"/>
      <c r="T2479" s="6"/>
      <c r="V2479" s="6"/>
      <c r="X2479" s="6"/>
      <c r="Y2479" s="6"/>
      <c r="AF2479" s="6"/>
      <c r="AI2479" s="6"/>
      <c r="AJ2479" s="6"/>
      <c r="AL2479" s="6"/>
      <c r="AN2479" s="6"/>
      <c r="AO2479" s="6"/>
      <c r="AP2479" s="6"/>
      <c r="AQ2479" s="6"/>
      <c r="AT2479" s="6"/>
      <c r="AX2479" s="6"/>
      <c r="BH2479" s="6"/>
    </row>
    <row r="2480" spans="1:60" hidden="1" x14ac:dyDescent="0.25">
      <c r="A2480" s="3">
        <v>468</v>
      </c>
      <c r="E2480" s="6"/>
      <c r="N2480" s="6"/>
      <c r="U2480" s="6"/>
      <c r="V2480" s="6"/>
      <c r="Z2480" s="6"/>
      <c r="AK2480" s="6"/>
      <c r="AM2480" s="6"/>
      <c r="AN2480" s="6"/>
      <c r="AO2480" s="6"/>
      <c r="AP2480" s="6"/>
      <c r="AS2480" s="6"/>
      <c r="AW2480" s="6"/>
    </row>
    <row r="2481" spans="1:60" hidden="1" x14ac:dyDescent="0.25">
      <c r="A2481" s="3">
        <v>469</v>
      </c>
      <c r="J2481" s="6"/>
      <c r="K2481" s="6"/>
      <c r="M2481" s="6"/>
      <c r="Q2481" s="6"/>
      <c r="R2481" s="6"/>
      <c r="T2481" s="6"/>
      <c r="V2481" s="6"/>
      <c r="X2481" s="6"/>
      <c r="AI2481" s="6"/>
      <c r="AK2481" s="6"/>
      <c r="AM2481" s="6"/>
      <c r="AO2481" s="6"/>
      <c r="AP2481" s="6"/>
      <c r="AR2481" s="6"/>
      <c r="AV2481" s="6"/>
      <c r="AW2481" s="6"/>
      <c r="BG2481" s="6"/>
      <c r="BH2481" s="6"/>
    </row>
    <row r="2482" spans="1:60" hidden="1" x14ac:dyDescent="0.25">
      <c r="A2482" s="3">
        <v>470</v>
      </c>
      <c r="L2482" s="6"/>
      <c r="Q2482" s="6"/>
      <c r="R2482" s="6"/>
      <c r="S2482" s="6"/>
      <c r="U2482" s="6"/>
      <c r="W2482" s="6"/>
      <c r="X2482" s="6"/>
      <c r="Y2482" s="6"/>
      <c r="AI2482" s="6"/>
      <c r="AK2482" s="6"/>
      <c r="AL2482" s="6"/>
      <c r="AM2482" s="6"/>
      <c r="AN2482" s="6"/>
      <c r="AQ2482" s="6"/>
      <c r="AU2482" s="6"/>
      <c r="AV2482" s="6"/>
      <c r="BF2482" s="6"/>
      <c r="BH2482" s="6"/>
    </row>
    <row r="2483" spans="1:60" hidden="1" x14ac:dyDescent="0.25">
      <c r="A2483" s="3">
        <v>471</v>
      </c>
      <c r="J2483" s="6"/>
      <c r="P2483" s="6"/>
      <c r="Q2483" s="6"/>
      <c r="R2483" s="6"/>
      <c r="S2483" s="6"/>
      <c r="T2483" s="6"/>
      <c r="V2483" s="6"/>
      <c r="W2483" s="6"/>
      <c r="X2483" s="6"/>
      <c r="Y2483" s="6"/>
      <c r="AN2483" s="6"/>
      <c r="AO2483" s="6"/>
      <c r="AQ2483" s="6"/>
      <c r="AT2483" s="6"/>
      <c r="AU2483" s="6"/>
      <c r="BE2483" s="6"/>
      <c r="BH2483" s="6"/>
    </row>
    <row r="2484" spans="1:60" hidden="1" x14ac:dyDescent="0.25">
      <c r="A2484" s="3">
        <v>472</v>
      </c>
      <c r="E2484" s="6"/>
      <c r="F2484" s="6"/>
      <c r="G2484" s="6"/>
      <c r="H2484" s="6"/>
      <c r="J2484" s="6"/>
      <c r="K2484" s="6"/>
      <c r="N2484" s="6"/>
      <c r="O2484" s="6"/>
      <c r="P2484" s="6"/>
      <c r="Q2484" s="6"/>
      <c r="S2484" s="6"/>
      <c r="T2484" s="6"/>
      <c r="U2484" s="6"/>
      <c r="V2484" s="6"/>
      <c r="Y2484" s="6"/>
      <c r="Z2484" s="6"/>
      <c r="AA2484" s="6"/>
      <c r="AG2484" s="6"/>
      <c r="AI2484" s="6"/>
      <c r="AJ2484" s="6"/>
      <c r="AK2484" s="6"/>
      <c r="AL2484" s="6"/>
      <c r="AO2484" s="6"/>
      <c r="AS2484" s="6"/>
      <c r="AT2484" s="6"/>
      <c r="BD2484" s="6"/>
      <c r="BH2484" s="6"/>
    </row>
    <row r="2485" spans="1:60" hidden="1" x14ac:dyDescent="0.25">
      <c r="A2485" s="3">
        <v>473</v>
      </c>
      <c r="N2485" s="6"/>
      <c r="O2485" s="6"/>
      <c r="Q2485" s="6"/>
      <c r="S2485" s="6"/>
      <c r="T2485" s="6"/>
      <c r="V2485" s="6"/>
      <c r="AI2485" s="6"/>
      <c r="AL2485" s="6"/>
      <c r="AM2485" s="6"/>
      <c r="AN2485" s="6"/>
      <c r="AO2485" s="6"/>
      <c r="AQ2485" s="6"/>
      <c r="AR2485" s="6"/>
      <c r="AS2485" s="6"/>
      <c r="BC2485" s="6"/>
      <c r="BD2485" s="6"/>
    </row>
    <row r="2486" spans="1:60" hidden="1" x14ac:dyDescent="0.25">
      <c r="A2486" s="3">
        <v>474</v>
      </c>
      <c r="D2486" s="6"/>
      <c r="I2486" s="6"/>
      <c r="J2486" s="6"/>
      <c r="K2486" s="6"/>
      <c r="L2486" s="6"/>
      <c r="M2486" s="6"/>
      <c r="N2486" s="6"/>
      <c r="P2486" s="6"/>
      <c r="Q2486" s="6"/>
      <c r="R2486" s="6"/>
      <c r="S2486" s="6"/>
      <c r="T2486" s="6"/>
      <c r="U2486" s="6"/>
      <c r="V2486" s="6"/>
      <c r="X2486" s="6"/>
      <c r="Y2486" s="6"/>
      <c r="AB2486" s="6"/>
      <c r="AC2486" s="6"/>
      <c r="AD2486" s="6"/>
      <c r="AE2486" s="6"/>
      <c r="AF2486" s="6"/>
      <c r="AG2486" s="6"/>
      <c r="AH2486" s="6"/>
      <c r="AI2486" s="6"/>
      <c r="AJ2486" s="6"/>
      <c r="AK2486" s="6"/>
      <c r="AL2486" s="6"/>
      <c r="AM2486" s="6"/>
      <c r="AN2486" s="6"/>
      <c r="AQ2486" s="6"/>
      <c r="AR2486" s="6"/>
      <c r="AW2486" s="6"/>
      <c r="BB2486" s="6"/>
      <c r="BC2486" s="6"/>
      <c r="BH2486" s="6"/>
    </row>
    <row r="2487" spans="1:60" hidden="1" x14ac:dyDescent="0.25">
      <c r="A2487" s="3">
        <v>475</v>
      </c>
      <c r="L2487" s="6"/>
      <c r="M2487" s="6"/>
      <c r="N2487" s="6"/>
      <c r="O2487" s="6"/>
      <c r="P2487" s="6"/>
      <c r="T2487" s="6"/>
      <c r="U2487" s="6"/>
      <c r="X2487" s="6"/>
      <c r="AF2487" s="6"/>
      <c r="AG2487" s="6"/>
      <c r="AH2487" s="6"/>
      <c r="AI2487" s="6"/>
      <c r="AJ2487" s="6"/>
      <c r="AL2487" s="6"/>
      <c r="AP2487" s="6"/>
      <c r="AQ2487" s="6"/>
      <c r="AV2487" s="6"/>
      <c r="AZ2487" s="6"/>
      <c r="BA2487" s="6"/>
      <c r="BB2487" s="6"/>
    </row>
    <row r="2488" spans="1:60" hidden="1" x14ac:dyDescent="0.25">
      <c r="A2488" s="3">
        <v>476</v>
      </c>
      <c r="D2488" s="6"/>
      <c r="M2488" s="6"/>
      <c r="O2488" s="6"/>
      <c r="P2488" s="6"/>
      <c r="Q2488" s="6"/>
      <c r="R2488" s="6"/>
      <c r="S2488" s="6"/>
      <c r="T2488" s="6"/>
      <c r="AR2488" s="6"/>
      <c r="AT2488" s="6"/>
      <c r="AU2488" s="6"/>
      <c r="AY2488" s="6"/>
      <c r="AZ2488" s="6"/>
      <c r="BA2488" s="6"/>
    </row>
    <row r="2489" spans="1:60" hidden="1" x14ac:dyDescent="0.25">
      <c r="A2489" s="3">
        <v>477</v>
      </c>
      <c r="C2489" s="6"/>
      <c r="M2489" s="6"/>
      <c r="N2489" s="6"/>
      <c r="O2489" s="6"/>
      <c r="Q2489" s="6"/>
      <c r="R2489" s="6"/>
      <c r="S2489" s="6"/>
      <c r="AK2489" s="6"/>
      <c r="AM2489" s="6"/>
      <c r="AN2489" s="6"/>
      <c r="AO2489" s="6"/>
      <c r="AP2489" s="6"/>
      <c r="AR2489" s="6"/>
      <c r="AU2489" s="6"/>
      <c r="AY2489" s="6"/>
      <c r="AZ2489" s="6"/>
      <c r="BH2489" s="6"/>
    </row>
    <row r="2490" spans="1:60" hidden="1" x14ac:dyDescent="0.25">
      <c r="A2490" s="3">
        <v>478</v>
      </c>
      <c r="B2490" s="6"/>
      <c r="I2490" s="6"/>
      <c r="J2490" s="6"/>
      <c r="K2490" s="6"/>
      <c r="L2490" s="6"/>
      <c r="M2490" s="6"/>
      <c r="P2490" s="6"/>
      <c r="Q2490" s="6"/>
      <c r="R2490" s="6"/>
      <c r="W2490" s="6"/>
      <c r="X2490" s="6"/>
      <c r="Y2490" s="6"/>
      <c r="Z2490" s="6"/>
      <c r="AL2490" s="6"/>
      <c r="AM2490" s="6"/>
      <c r="AN2490" s="6"/>
      <c r="AO2490" s="6"/>
      <c r="AQ2490" s="6"/>
      <c r="AS2490" s="6"/>
      <c r="AT2490" s="6"/>
      <c r="AW2490" s="6"/>
      <c r="AX2490" s="6"/>
      <c r="AY2490" s="6"/>
      <c r="BH2490" s="6"/>
    </row>
    <row r="2491" spans="1:60" hidden="1" x14ac:dyDescent="0.25">
      <c r="A2491" s="3">
        <v>479</v>
      </c>
      <c r="M2491" s="6"/>
      <c r="N2491" s="6"/>
      <c r="V2491" s="6"/>
      <c r="W2491" s="6"/>
      <c r="Z2491" s="6"/>
      <c r="AA2491" s="6"/>
      <c r="AH2491" s="6"/>
      <c r="AJ2491" s="6"/>
      <c r="AL2491" s="6"/>
      <c r="AM2491" s="6"/>
      <c r="AN2491" s="6"/>
      <c r="AO2491" s="6"/>
      <c r="AQ2491" s="6"/>
      <c r="AR2491" s="6"/>
      <c r="AV2491" s="6"/>
      <c r="AW2491" s="6"/>
      <c r="AX2491" s="6"/>
    </row>
    <row r="2492" spans="1:60" hidden="1" x14ac:dyDescent="0.25">
      <c r="A2492" s="3">
        <v>480</v>
      </c>
      <c r="K2492" s="6"/>
      <c r="N2492" s="6"/>
      <c r="O2492" s="6"/>
      <c r="P2492" s="6"/>
      <c r="W2492" s="6"/>
      <c r="AH2492" s="6"/>
      <c r="AJ2492" s="6"/>
      <c r="AK2492" s="6"/>
      <c r="AL2492" s="6"/>
      <c r="AM2492" s="6"/>
      <c r="AO2492" s="6"/>
      <c r="AQ2492" s="6"/>
      <c r="AR2492" s="6"/>
      <c r="AU2492" s="6"/>
      <c r="AV2492" s="6"/>
      <c r="AW2492" s="6"/>
    </row>
    <row r="2493" spans="1:60" hidden="1" x14ac:dyDescent="0.25">
      <c r="A2493" s="3">
        <v>481</v>
      </c>
      <c r="H2493" s="6"/>
      <c r="I2493" s="6"/>
      <c r="J2493" s="6"/>
      <c r="K2493" s="6"/>
      <c r="L2493" s="6"/>
      <c r="M2493" s="6"/>
      <c r="N2493" s="6"/>
      <c r="Q2493" s="6"/>
      <c r="R2493" s="6"/>
      <c r="U2493" s="6"/>
      <c r="AI2493" s="6"/>
      <c r="AJ2493" s="6"/>
      <c r="AK2493" s="6"/>
      <c r="AL2493" s="6"/>
      <c r="AN2493" s="6"/>
      <c r="AP2493" s="6"/>
      <c r="AQ2493" s="6"/>
      <c r="AT2493" s="6"/>
      <c r="AU2493" s="6"/>
      <c r="AV2493" s="6"/>
      <c r="BB2493" s="6"/>
      <c r="BH2493" s="6"/>
    </row>
    <row r="2494" spans="1:60" hidden="1" x14ac:dyDescent="0.25">
      <c r="A2494" s="3">
        <v>482</v>
      </c>
      <c r="L2494" s="6"/>
      <c r="M2494" s="6"/>
      <c r="N2494" s="6"/>
      <c r="O2494" s="6"/>
      <c r="P2494" s="6"/>
      <c r="Q2494" s="6"/>
      <c r="R2494" s="6"/>
      <c r="X2494" s="6"/>
      <c r="Y2494" s="6"/>
      <c r="Z2494" s="6"/>
      <c r="AH2494" s="6"/>
      <c r="AI2494" s="6"/>
      <c r="AJ2494" s="6"/>
      <c r="AK2494" s="6"/>
      <c r="AM2494" s="6"/>
      <c r="AN2494" s="6"/>
      <c r="AO2494" s="6"/>
      <c r="AP2494" s="6"/>
      <c r="AS2494" s="6"/>
      <c r="AT2494" s="6"/>
      <c r="AU2494" s="6"/>
      <c r="BA2494" s="6"/>
      <c r="BH2494" s="6"/>
    </row>
    <row r="2495" spans="1:60" hidden="1" x14ac:dyDescent="0.25">
      <c r="A2495" s="3">
        <v>483</v>
      </c>
      <c r="J2495" s="6"/>
      <c r="M2495" s="6"/>
      <c r="N2495" s="6"/>
      <c r="R2495" s="6"/>
      <c r="U2495" s="6"/>
      <c r="AK2495" s="6"/>
      <c r="AM2495" s="6"/>
      <c r="AN2495" s="6"/>
      <c r="AR2495" s="6"/>
      <c r="AS2495" s="6"/>
      <c r="AT2495" s="6"/>
      <c r="AZ2495" s="6"/>
      <c r="BH2495" s="6"/>
    </row>
    <row r="2496" spans="1:60" hidden="1" x14ac:dyDescent="0.25">
      <c r="A2496" s="3">
        <v>484</v>
      </c>
      <c r="G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AB2496" s="6"/>
      <c r="AC2496" s="6"/>
      <c r="AD2496" s="6"/>
      <c r="AF2496" s="6"/>
      <c r="AG2496" s="6"/>
      <c r="AH2496" s="6"/>
      <c r="AI2496" s="6"/>
      <c r="AJ2496" s="6"/>
      <c r="AK2496" s="6"/>
      <c r="AL2496" s="6"/>
      <c r="AM2496" s="6"/>
      <c r="AN2496" s="6"/>
      <c r="AQ2496" s="6"/>
      <c r="AR2496" s="6"/>
      <c r="AS2496" s="6"/>
      <c r="AY2496" s="6"/>
    </row>
    <row r="2497" spans="1:60" hidden="1" x14ac:dyDescent="0.25">
      <c r="A2497" s="3">
        <v>485</v>
      </c>
      <c r="D2497" s="6"/>
      <c r="H2497" s="6"/>
      <c r="I2497" s="6"/>
      <c r="J2497" s="6"/>
      <c r="O2497" s="6"/>
      <c r="P2497" s="6"/>
      <c r="Q2497" s="6"/>
      <c r="R2497" s="6"/>
      <c r="W2497" s="6"/>
      <c r="Y2497" s="6"/>
      <c r="Z2497" s="6"/>
      <c r="AJ2497" s="6"/>
      <c r="AM2497" s="6"/>
      <c r="AP2497" s="6"/>
      <c r="AQ2497" s="6"/>
      <c r="AR2497" s="6"/>
      <c r="AX2497" s="6"/>
      <c r="BH2497" s="6"/>
    </row>
    <row r="2498" spans="1:60" hidden="1" x14ac:dyDescent="0.25">
      <c r="A2498" s="3">
        <v>486</v>
      </c>
      <c r="H2498" s="6"/>
      <c r="I2498" s="6"/>
      <c r="K2498" s="6"/>
      <c r="M2498" s="6"/>
      <c r="N2498" s="6"/>
      <c r="O2498" s="6"/>
      <c r="P2498" s="6"/>
      <c r="Q2498" s="6"/>
      <c r="AM2498" s="6"/>
      <c r="AO2498" s="6"/>
      <c r="AP2498" s="6"/>
      <c r="AQ2498" s="6"/>
      <c r="AW2498" s="6"/>
      <c r="BA2498" s="6"/>
    </row>
    <row r="2499" spans="1:60" hidden="1" x14ac:dyDescent="0.25">
      <c r="A2499" s="3">
        <v>487</v>
      </c>
      <c r="L2499" s="6"/>
      <c r="M2499" s="6"/>
      <c r="O2499" s="6"/>
      <c r="Q2499" s="6"/>
      <c r="R2499" s="6"/>
      <c r="T2499" s="6"/>
      <c r="U2499" s="6"/>
      <c r="V2499" s="6"/>
      <c r="W2499" s="6"/>
      <c r="X2499" s="6"/>
      <c r="Y2499" s="6"/>
      <c r="AL2499" s="6"/>
      <c r="AN2499" s="6"/>
      <c r="AO2499" s="6"/>
      <c r="AS2499" s="6"/>
      <c r="AV2499" s="6"/>
      <c r="AZ2499" s="6"/>
    </row>
    <row r="2500" spans="1:60" hidden="1" x14ac:dyDescent="0.25">
      <c r="A2500" s="3">
        <v>488</v>
      </c>
      <c r="L2500" s="6"/>
      <c r="M2500" s="6"/>
      <c r="R2500" s="6"/>
      <c r="T2500" s="6"/>
      <c r="U2500" s="6"/>
      <c r="AK2500" s="6"/>
      <c r="AM2500" s="6"/>
      <c r="AN2500" s="6"/>
      <c r="AO2500" s="6"/>
      <c r="AR2500" s="6"/>
      <c r="AU2500" s="6"/>
      <c r="AY2500" s="6"/>
      <c r="BH2500" s="6"/>
    </row>
    <row r="2501" spans="1:60" hidden="1" x14ac:dyDescent="0.25">
      <c r="A2501" s="3">
        <v>489</v>
      </c>
      <c r="D2501" s="6"/>
      <c r="I2501" s="6"/>
      <c r="J2501" s="6"/>
      <c r="K2501" s="6"/>
      <c r="L2501" s="6"/>
      <c r="N2501" s="6"/>
      <c r="R2501" s="6"/>
      <c r="AG2501" s="6"/>
      <c r="AH2501" s="6"/>
      <c r="AJ2501" s="6"/>
      <c r="AL2501" s="6"/>
      <c r="AM2501" s="6"/>
      <c r="AN2501" s="6"/>
      <c r="AQ2501" s="6"/>
      <c r="AT2501" s="6"/>
      <c r="AX2501" s="6"/>
      <c r="BH2501" s="6"/>
    </row>
    <row r="2502" spans="1:60" hidden="1" x14ac:dyDescent="0.25">
      <c r="A2502" s="3">
        <v>490</v>
      </c>
      <c r="D2502" s="6"/>
      <c r="K2502" s="6"/>
      <c r="L2502" s="6"/>
      <c r="M2502" s="6"/>
      <c r="P2502" s="6"/>
      <c r="S2502" s="6"/>
      <c r="T2502" s="6"/>
      <c r="AF2502" s="6"/>
      <c r="AG2502" s="6"/>
      <c r="AH2502" s="6"/>
      <c r="AI2502" s="6"/>
      <c r="AK2502" s="6"/>
      <c r="AL2502" s="6"/>
      <c r="AM2502" s="6"/>
      <c r="AP2502" s="6"/>
      <c r="AS2502" s="6"/>
      <c r="AW2502" s="6"/>
      <c r="BH2502" s="6"/>
    </row>
    <row r="2503" spans="1:60" hidden="1" x14ac:dyDescent="0.25">
      <c r="A2503" s="3">
        <v>491</v>
      </c>
      <c r="F2503" s="6"/>
      <c r="G2503" s="6"/>
      <c r="H2503" s="6"/>
      <c r="I2503" s="6"/>
      <c r="J2503" s="6"/>
      <c r="K2503" s="6"/>
      <c r="L2503" s="6"/>
      <c r="M2503" s="6"/>
      <c r="O2503" s="6"/>
      <c r="P2503" s="6"/>
      <c r="S2503" s="6"/>
      <c r="W2503" s="6"/>
      <c r="AB2503" s="6"/>
      <c r="AC2503" s="6"/>
      <c r="AE2503" s="6"/>
      <c r="AF2503" s="6"/>
      <c r="AH2503" s="6"/>
      <c r="AJ2503" s="6"/>
      <c r="AK2503" s="6"/>
      <c r="AL2503" s="6"/>
      <c r="AN2503" s="6"/>
      <c r="AO2503" s="6"/>
      <c r="AR2503" s="6"/>
      <c r="AT2503" s="6"/>
      <c r="AU2503" s="6"/>
      <c r="AV2503" s="6"/>
    </row>
    <row r="2504" spans="1:60" hidden="1" x14ac:dyDescent="0.25">
      <c r="A2504" s="3">
        <v>492</v>
      </c>
      <c r="F2504" s="6"/>
      <c r="J2504" s="6"/>
      <c r="L2504" s="6"/>
      <c r="O2504" s="6"/>
      <c r="Q2504" s="6"/>
      <c r="AM2504" s="6"/>
      <c r="AQ2504" s="6"/>
      <c r="AR2504" s="6"/>
      <c r="AU2504" s="6"/>
    </row>
    <row r="2505" spans="1:60" hidden="1" x14ac:dyDescent="0.25">
      <c r="A2505" s="3">
        <v>493</v>
      </c>
      <c r="J2505" s="6"/>
      <c r="M2505" s="6"/>
      <c r="S2505" s="6"/>
      <c r="V2505" s="6"/>
      <c r="W2505" s="6"/>
      <c r="X2505" s="6"/>
      <c r="Z2505" s="6"/>
      <c r="AF2505" s="6"/>
      <c r="AH2505" s="6"/>
      <c r="AI2505" s="6"/>
      <c r="AJ2505" s="6"/>
      <c r="AK2505" s="6"/>
      <c r="AM2505" s="6"/>
      <c r="AO2505" s="6"/>
      <c r="AP2505" s="6"/>
      <c r="AR2505" s="6"/>
      <c r="AS2505" s="6"/>
      <c r="AT2505" s="6"/>
      <c r="BD2505" s="6"/>
      <c r="BH2505" s="6"/>
    </row>
    <row r="2506" spans="1:60" hidden="1" x14ac:dyDescent="0.25">
      <c r="A2506" s="3">
        <v>494</v>
      </c>
      <c r="C2506" s="6"/>
      <c r="I2506" s="6"/>
      <c r="J2506" s="6"/>
      <c r="L2506" s="6"/>
      <c r="M2506" s="6"/>
      <c r="O2506" s="6"/>
      <c r="X2506" s="6"/>
      <c r="AB2506" s="6"/>
      <c r="AC2506" s="6"/>
      <c r="AD2506" s="6"/>
      <c r="AF2506" s="6"/>
      <c r="AG2506" s="6"/>
      <c r="AH2506" s="6"/>
      <c r="AI2506" s="6"/>
      <c r="AK2506" s="6"/>
      <c r="AL2506" s="6"/>
      <c r="AO2506" s="6"/>
      <c r="AP2506" s="6"/>
      <c r="AQ2506" s="6"/>
      <c r="AR2506" s="6"/>
      <c r="AS2506" s="6"/>
      <c r="BC2506" s="6"/>
      <c r="BH2506" s="6"/>
    </row>
    <row r="2507" spans="1:60" hidden="1" x14ac:dyDescent="0.25">
      <c r="A2507" s="3">
        <v>495</v>
      </c>
      <c r="B2507" s="6"/>
      <c r="K2507" s="6"/>
      <c r="L2507" s="6"/>
      <c r="S2507" s="6"/>
      <c r="T2507" s="6"/>
      <c r="U2507" s="6"/>
      <c r="AE2507" s="6"/>
      <c r="AJ2507" s="6"/>
      <c r="AL2507" s="6"/>
      <c r="AN2507" s="6"/>
      <c r="AO2507" s="6"/>
      <c r="AP2507" s="6"/>
      <c r="AQ2507" s="6"/>
      <c r="AR2507" s="6"/>
      <c r="BB2507" s="6"/>
      <c r="BH2507" s="6"/>
    </row>
    <row r="2508" spans="1:60" hidden="1" x14ac:dyDescent="0.25">
      <c r="A2508" s="3">
        <v>496</v>
      </c>
      <c r="E2508" s="6"/>
      <c r="K2508" s="6"/>
      <c r="Q2508" s="6"/>
      <c r="T2508" s="6"/>
      <c r="U2508" s="6"/>
      <c r="V2508" s="6"/>
      <c r="AA2508" s="6"/>
      <c r="AK2508" s="6"/>
      <c r="AN2508" s="6"/>
      <c r="AQ2508" s="6"/>
      <c r="AR2508" s="6"/>
      <c r="BA2508" s="6"/>
      <c r="BH2508" s="6"/>
    </row>
    <row r="2509" spans="1:60" hidden="1" x14ac:dyDescent="0.25">
      <c r="A2509" s="3">
        <v>497</v>
      </c>
      <c r="H2509" s="6"/>
      <c r="J2509" s="6"/>
      <c r="X2509" s="6"/>
      <c r="AJ2509" s="6"/>
      <c r="AM2509" s="6"/>
      <c r="AQ2509" s="6"/>
      <c r="AZ2509" s="6"/>
      <c r="BH2509" s="6"/>
    </row>
    <row r="2510" spans="1:60" hidden="1" x14ac:dyDescent="0.25">
      <c r="A2510" s="3">
        <v>498</v>
      </c>
      <c r="D2510" s="6"/>
      <c r="J2510" s="6"/>
      <c r="K2510" s="6"/>
      <c r="O2510" s="6"/>
      <c r="P2510" s="6"/>
      <c r="Q2510" s="6"/>
      <c r="S2510" s="6"/>
      <c r="T2510" s="6"/>
      <c r="AM2510" s="6"/>
      <c r="AN2510" s="6"/>
      <c r="AO2510" s="6"/>
      <c r="AR2510" s="6"/>
      <c r="AY2510" s="6"/>
      <c r="BH2510" s="6"/>
    </row>
    <row r="2511" spans="1:60" hidden="1" x14ac:dyDescent="0.25">
      <c r="A2511" s="3">
        <v>499</v>
      </c>
      <c r="H2511" s="6"/>
      <c r="J2511" s="6"/>
      <c r="R2511" s="6"/>
      <c r="S2511" s="6"/>
      <c r="V2511" s="6"/>
      <c r="W2511" s="6"/>
      <c r="Y2511" s="6"/>
      <c r="AE2511" s="6"/>
      <c r="AG2511" s="6"/>
      <c r="AI2511" s="6"/>
      <c r="AJ2511" s="6"/>
      <c r="AK2511" s="6"/>
      <c r="AL2511" s="6"/>
      <c r="AM2511" s="6"/>
      <c r="AN2511" s="6"/>
      <c r="AQ2511" s="6"/>
      <c r="AX2511" s="6"/>
      <c r="BH2511" s="6"/>
    </row>
    <row r="2512" spans="1:60" hidden="1" x14ac:dyDescent="0.25">
      <c r="A2512" s="3">
        <v>500</v>
      </c>
      <c r="D2512" s="6"/>
      <c r="G2512" s="6"/>
      <c r="H2512" s="6"/>
      <c r="I2512" s="6"/>
      <c r="K2512" s="6"/>
      <c r="L2512" s="6"/>
      <c r="N2512" s="6"/>
      <c r="Q2512" s="6"/>
      <c r="R2512" s="6"/>
      <c r="S2512" s="6"/>
      <c r="V2512" s="6"/>
      <c r="AB2512" s="6"/>
      <c r="AC2512" s="6"/>
      <c r="AD2512" s="6"/>
      <c r="AE2512" s="6"/>
      <c r="AF2512" s="6"/>
      <c r="AG2512" s="6"/>
      <c r="AH2512" s="6"/>
      <c r="AI2512" s="6"/>
      <c r="AJ2512" s="6"/>
      <c r="AK2512" s="6"/>
      <c r="AL2512" s="6"/>
      <c r="AM2512" s="6"/>
      <c r="AN2512" s="6"/>
      <c r="AP2512" s="6"/>
      <c r="AW2512" s="6"/>
      <c r="BH2512" s="6"/>
    </row>
    <row r="2513" spans="1:60" hidden="1" x14ac:dyDescent="0.25">
      <c r="A2513" s="3">
        <v>501</v>
      </c>
    </row>
    <row r="2514" spans="1:60" hidden="1" x14ac:dyDescent="0.25">
      <c r="A2514" s="3">
        <v>502</v>
      </c>
      <c r="BH2514" s="6"/>
    </row>
    <row r="2515" spans="1:60" hidden="1" x14ac:dyDescent="0.25">
      <c r="A2515" s="3">
        <v>503</v>
      </c>
      <c r="BH2515" s="6"/>
    </row>
    <row r="2516" spans="1:60" hidden="1" x14ac:dyDescent="0.25">
      <c r="A2516" s="3">
        <v>504</v>
      </c>
    </row>
    <row r="2517" spans="1:60" hidden="1" x14ac:dyDescent="0.25">
      <c r="A2517" s="3">
        <v>505</v>
      </c>
    </row>
    <row r="2518" spans="1:60" hidden="1" x14ac:dyDescent="0.25">
      <c r="A2518" s="3">
        <v>506</v>
      </c>
    </row>
    <row r="2519" spans="1:60" hidden="1" x14ac:dyDescent="0.25">
      <c r="A2519" s="3">
        <v>507</v>
      </c>
    </row>
    <row r="2520" spans="1:60" hidden="1" x14ac:dyDescent="0.25">
      <c r="A2520" s="3">
        <v>508</v>
      </c>
    </row>
    <row r="2521" spans="1:60" hidden="1" x14ac:dyDescent="0.25">
      <c r="A2521" s="3">
        <v>509</v>
      </c>
    </row>
    <row r="2522" spans="1:60" hidden="1" x14ac:dyDescent="0.25">
      <c r="A2522" s="3">
        <v>510</v>
      </c>
      <c r="BH2522" s="6"/>
    </row>
    <row r="2523" spans="1:60" hidden="1" x14ac:dyDescent="0.25">
      <c r="A2523" s="3">
        <v>511</v>
      </c>
    </row>
    <row r="2524" spans="1:60" hidden="1" x14ac:dyDescent="0.25">
      <c r="A2524" s="3">
        <v>512</v>
      </c>
      <c r="BH2524" s="6"/>
    </row>
    <row r="2525" spans="1:60" hidden="1" x14ac:dyDescent="0.25">
      <c r="A2525" s="3">
        <v>513</v>
      </c>
      <c r="BH2525" s="6"/>
    </row>
    <row r="2526" spans="1:60" hidden="1" x14ac:dyDescent="0.25">
      <c r="A2526" s="3">
        <v>514</v>
      </c>
    </row>
    <row r="2527" spans="1:60" hidden="1" x14ac:dyDescent="0.25">
      <c r="A2527" s="3">
        <v>515</v>
      </c>
    </row>
    <row r="2528" spans="1:60" hidden="1" x14ac:dyDescent="0.25">
      <c r="A2528" s="3">
        <v>516</v>
      </c>
    </row>
    <row r="2529" spans="1:60" hidden="1" x14ac:dyDescent="0.25">
      <c r="A2529" s="3">
        <v>517</v>
      </c>
    </row>
    <row r="2530" spans="1:60" hidden="1" x14ac:dyDescent="0.25">
      <c r="A2530" s="3">
        <v>518</v>
      </c>
      <c r="BH2530" s="6"/>
    </row>
    <row r="2531" spans="1:60" hidden="1" x14ac:dyDescent="0.25">
      <c r="A2531" s="3">
        <v>519</v>
      </c>
      <c r="BH2531" s="6"/>
    </row>
    <row r="2532" spans="1:60" hidden="1" x14ac:dyDescent="0.25">
      <c r="A2532" s="3">
        <v>520</v>
      </c>
    </row>
    <row r="2533" spans="1:60" hidden="1" x14ac:dyDescent="0.25">
      <c r="A2533" s="3">
        <v>521</v>
      </c>
    </row>
    <row r="2534" spans="1:60" hidden="1" x14ac:dyDescent="0.25">
      <c r="A2534" s="3">
        <v>522</v>
      </c>
      <c r="BH2534" s="6"/>
    </row>
    <row r="2535" spans="1:60" hidden="1" x14ac:dyDescent="0.25">
      <c r="A2535" s="3">
        <v>523</v>
      </c>
      <c r="BH2535" s="6"/>
    </row>
    <row r="2536" spans="1:60" hidden="1" x14ac:dyDescent="0.25">
      <c r="A2536" s="3">
        <v>524</v>
      </c>
      <c r="BH2536" s="6"/>
    </row>
    <row r="2537" spans="1:60" hidden="1" x14ac:dyDescent="0.25">
      <c r="A2537" s="3">
        <v>525</v>
      </c>
      <c r="BH2537" s="6"/>
    </row>
    <row r="2538" spans="1:60" hidden="1" x14ac:dyDescent="0.25">
      <c r="A2538" s="3">
        <v>526</v>
      </c>
      <c r="BH2538" s="6"/>
    </row>
    <row r="2539" spans="1:60" hidden="1" x14ac:dyDescent="0.25">
      <c r="A2539" s="3">
        <v>527</v>
      </c>
      <c r="BH2539" s="6"/>
    </row>
    <row r="2540" spans="1:60" hidden="1" x14ac:dyDescent="0.25">
      <c r="A2540" s="3">
        <v>528</v>
      </c>
      <c r="BH2540" s="6"/>
    </row>
    <row r="2541" spans="1:60" hidden="1" x14ac:dyDescent="0.25">
      <c r="A2541" s="3">
        <v>529</v>
      </c>
      <c r="BH2541" s="6"/>
    </row>
    <row r="2542" spans="1:60" hidden="1" x14ac:dyDescent="0.25">
      <c r="A2542" s="3">
        <v>530</v>
      </c>
      <c r="BH2542" s="6"/>
    </row>
    <row r="2543" spans="1:60" hidden="1" x14ac:dyDescent="0.25">
      <c r="A2543" s="3">
        <v>531</v>
      </c>
      <c r="BH2543" s="6"/>
    </row>
    <row r="2544" spans="1:60" hidden="1" x14ac:dyDescent="0.25">
      <c r="A2544" s="3">
        <v>532</v>
      </c>
      <c r="BC2544" s="6"/>
      <c r="BH2544" s="6"/>
    </row>
    <row r="2545" spans="1:60" hidden="1" x14ac:dyDescent="0.25">
      <c r="A2545" s="3">
        <v>533</v>
      </c>
      <c r="BH2545" s="6"/>
    </row>
    <row r="2546" spans="1:60" hidden="1" x14ac:dyDescent="0.25">
      <c r="A2546" s="3">
        <v>534</v>
      </c>
      <c r="BH2546" s="6"/>
    </row>
    <row r="2547" spans="1:60" hidden="1" x14ac:dyDescent="0.25">
      <c r="A2547" s="3">
        <v>535</v>
      </c>
      <c r="BH2547" s="6"/>
    </row>
    <row r="2548" spans="1:60" hidden="1" x14ac:dyDescent="0.25">
      <c r="A2548" s="3">
        <v>536</v>
      </c>
    </row>
    <row r="2549" spans="1:60" hidden="1" x14ac:dyDescent="0.25">
      <c r="A2549" s="3">
        <v>537</v>
      </c>
      <c r="BD2549" s="6"/>
    </row>
    <row r="2550" spans="1:60" hidden="1" x14ac:dyDescent="0.25">
      <c r="A2550" s="3">
        <v>538</v>
      </c>
      <c r="BC2550" s="6"/>
      <c r="BH2550" s="6"/>
    </row>
    <row r="2551" spans="1:60" hidden="1" x14ac:dyDescent="0.25">
      <c r="A2551" s="3">
        <v>539</v>
      </c>
      <c r="BH2551" s="6"/>
    </row>
    <row r="2552" spans="1:60" hidden="1" x14ac:dyDescent="0.25">
      <c r="A2552" s="3">
        <v>540</v>
      </c>
      <c r="BH2552" s="6"/>
    </row>
    <row r="2553" spans="1:60" hidden="1" x14ac:dyDescent="0.25">
      <c r="A2553" s="3">
        <v>541</v>
      </c>
    </row>
    <row r="2554" spans="1:60" hidden="1" x14ac:dyDescent="0.25">
      <c r="A2554" s="3">
        <v>542</v>
      </c>
    </row>
    <row r="2555" spans="1:60" hidden="1" x14ac:dyDescent="0.25">
      <c r="A2555" s="3">
        <v>543</v>
      </c>
      <c r="BC2555" s="6"/>
    </row>
    <row r="2556" spans="1:60" hidden="1" x14ac:dyDescent="0.25">
      <c r="A2556" s="3">
        <v>544</v>
      </c>
      <c r="BB2556" s="6"/>
    </row>
    <row r="2557" spans="1:60" hidden="1" x14ac:dyDescent="0.25">
      <c r="A2557" s="3">
        <v>545</v>
      </c>
      <c r="BA2557" s="6"/>
    </row>
    <row r="2558" spans="1:60" hidden="1" x14ac:dyDescent="0.25">
      <c r="A2558" s="3">
        <v>546</v>
      </c>
      <c r="AZ2558" s="6"/>
      <c r="BH2558" s="6"/>
    </row>
    <row r="2559" spans="1:60" hidden="1" x14ac:dyDescent="0.25">
      <c r="A2559" s="3">
        <v>547</v>
      </c>
      <c r="AY2559" s="6"/>
    </row>
    <row r="2560" spans="1:60" hidden="1" x14ac:dyDescent="0.25">
      <c r="A2560" s="3">
        <v>548</v>
      </c>
      <c r="AU2560" s="6"/>
      <c r="AX2560" s="6"/>
    </row>
    <row r="2561" spans="1:60" hidden="1" x14ac:dyDescent="0.25">
      <c r="A2561" s="3">
        <v>549</v>
      </c>
      <c r="AT2561" s="6"/>
      <c r="AW2561" s="6"/>
    </row>
    <row r="2562" spans="1:60" hidden="1" x14ac:dyDescent="0.25">
      <c r="A2562" s="3">
        <v>550</v>
      </c>
      <c r="AS2562" s="6"/>
      <c r="AV2562" s="6"/>
      <c r="BH2562" s="6"/>
    </row>
    <row r="2563" spans="1:60" hidden="1" x14ac:dyDescent="0.25">
      <c r="A2563" s="3">
        <v>551</v>
      </c>
      <c r="AP2563" s="6"/>
      <c r="AU2563" s="6"/>
      <c r="BH2563" s="6"/>
    </row>
    <row r="2564" spans="1:60" hidden="1" x14ac:dyDescent="0.25">
      <c r="A2564" s="3">
        <v>552</v>
      </c>
      <c r="AQ2564" s="6"/>
      <c r="AT2564" s="6"/>
      <c r="AX2564" s="6"/>
      <c r="BH2564" s="6"/>
    </row>
    <row r="2565" spans="1:60" hidden="1" x14ac:dyDescent="0.25">
      <c r="A2565" s="3">
        <v>553</v>
      </c>
      <c r="AN2565" s="6"/>
      <c r="AP2565" s="6"/>
      <c r="AS2565" s="6"/>
      <c r="AW2565" s="6"/>
      <c r="BH2565" s="6"/>
    </row>
    <row r="2566" spans="1:60" hidden="1" x14ac:dyDescent="0.25">
      <c r="A2566" s="3">
        <v>554</v>
      </c>
      <c r="AO2566" s="6"/>
      <c r="AR2566" s="6"/>
      <c r="AV2566" s="6"/>
      <c r="BG2566" s="6"/>
      <c r="BH2566" s="6"/>
    </row>
    <row r="2567" spans="1:60" hidden="1" x14ac:dyDescent="0.25">
      <c r="A2567" s="3">
        <v>555</v>
      </c>
      <c r="AF2567" s="6"/>
      <c r="AG2567" s="6"/>
      <c r="AH2567" s="6"/>
      <c r="AI2567" s="6"/>
      <c r="AJ2567" s="6"/>
      <c r="AK2567" s="6"/>
      <c r="AL2567" s="6"/>
      <c r="AM2567" s="6"/>
      <c r="AQ2567" s="6"/>
      <c r="AS2567" s="6"/>
      <c r="AT2567" s="6"/>
      <c r="AU2567" s="6"/>
      <c r="BF2567" s="6"/>
    </row>
    <row r="2568" spans="1:60" hidden="1" x14ac:dyDescent="0.25">
      <c r="A2568" s="3">
        <v>556</v>
      </c>
      <c r="AM2568" s="6"/>
      <c r="AP2568" s="6"/>
      <c r="AT2568" s="6"/>
      <c r="BE2568" s="6"/>
    </row>
    <row r="2569" spans="1:60" hidden="1" x14ac:dyDescent="0.25">
      <c r="A2569" s="3">
        <v>557</v>
      </c>
      <c r="AD2569" s="6"/>
      <c r="AE2569" s="6"/>
      <c r="AF2569" s="6"/>
      <c r="AG2569" s="6"/>
      <c r="AH2569" s="6"/>
      <c r="AI2569" s="6"/>
      <c r="AJ2569" s="6"/>
      <c r="AK2569" s="6"/>
      <c r="AL2569" s="6"/>
      <c r="AM2569" s="6"/>
      <c r="AN2569" s="6"/>
      <c r="AO2569" s="6"/>
      <c r="AQ2569" s="6"/>
      <c r="AR2569" s="6"/>
      <c r="AS2569" s="6"/>
      <c r="AT2569" s="6"/>
      <c r="AY2569" s="6"/>
      <c r="BD2569" s="6"/>
      <c r="BH2569" s="6"/>
    </row>
    <row r="2570" spans="1:60" hidden="1" x14ac:dyDescent="0.25">
      <c r="A2570" s="3">
        <v>558</v>
      </c>
      <c r="Y2570" s="6"/>
      <c r="AA2570" s="6"/>
      <c r="AB2570" s="6"/>
      <c r="AC2570" s="6"/>
      <c r="AD2570" s="6"/>
      <c r="AE2570" s="6"/>
      <c r="AF2570" s="6"/>
      <c r="AG2570" s="6"/>
      <c r="AH2570" s="6"/>
      <c r="AI2570" s="6"/>
      <c r="AJ2570" s="6"/>
      <c r="AK2570" s="6"/>
      <c r="AL2570" s="6"/>
      <c r="AN2570" s="6"/>
      <c r="AP2570" s="6"/>
      <c r="AQ2570" s="6"/>
      <c r="AR2570" s="6"/>
      <c r="AS2570" s="6"/>
      <c r="AX2570" s="6"/>
      <c r="BC2570" s="6"/>
      <c r="BH2570" s="6"/>
    </row>
    <row r="2571" spans="1:60" hidden="1" x14ac:dyDescent="0.25">
      <c r="A2571" s="3">
        <v>559</v>
      </c>
      <c r="V2571" s="6"/>
      <c r="AI2571" s="6"/>
      <c r="AK2571" s="6"/>
      <c r="AL2571" s="6"/>
      <c r="AM2571" s="6"/>
      <c r="AO2571" s="6"/>
      <c r="AP2571" s="6"/>
      <c r="AQ2571" s="6"/>
      <c r="AR2571" s="6"/>
      <c r="AW2571" s="6"/>
      <c r="BB2571" s="6"/>
    </row>
    <row r="2572" spans="1:60" hidden="1" x14ac:dyDescent="0.25">
      <c r="A2572" s="3">
        <v>560</v>
      </c>
      <c r="T2572" s="6"/>
      <c r="U2572" s="6"/>
      <c r="W2572" s="6"/>
      <c r="X2572" s="6"/>
      <c r="AM2572" s="6"/>
      <c r="AP2572" s="6"/>
      <c r="AS2572" s="6"/>
      <c r="BA2572" s="6"/>
    </row>
    <row r="2573" spans="1:60" hidden="1" x14ac:dyDescent="0.25">
      <c r="A2573" s="3">
        <v>561</v>
      </c>
      <c r="S2573" s="6"/>
      <c r="T2573" s="6"/>
      <c r="V2573" s="6"/>
      <c r="W2573" s="6"/>
      <c r="AL2573" s="6"/>
      <c r="AO2573" s="6"/>
      <c r="AR2573" s="6"/>
      <c r="AW2573" s="6"/>
      <c r="AZ2573" s="6"/>
    </row>
    <row r="2574" spans="1:60" hidden="1" x14ac:dyDescent="0.25">
      <c r="A2574" s="3">
        <v>562</v>
      </c>
      <c r="Q2574" s="6"/>
      <c r="R2574" s="6"/>
      <c r="S2574" s="6"/>
      <c r="AK2574" s="6"/>
      <c r="AN2574" s="6"/>
      <c r="AQ2574" s="6"/>
      <c r="AT2574" s="6"/>
      <c r="AV2574" s="6"/>
      <c r="AY2574" s="6"/>
    </row>
    <row r="2575" spans="1:60" hidden="1" x14ac:dyDescent="0.25">
      <c r="A2575" s="3">
        <v>563</v>
      </c>
      <c r="P2575" s="6"/>
      <c r="R2575" s="6"/>
      <c r="X2575" s="6"/>
      <c r="AA2575" s="6"/>
      <c r="AH2575" s="6"/>
      <c r="AK2575" s="6"/>
      <c r="AL2575" s="6"/>
      <c r="AM2575" s="6"/>
      <c r="AN2575" s="6"/>
      <c r="AO2575" s="6"/>
      <c r="AQ2575" s="6"/>
      <c r="AS2575" s="6"/>
      <c r="AX2575" s="6"/>
      <c r="BH2575" s="6"/>
    </row>
    <row r="2576" spans="1:60" hidden="1" x14ac:dyDescent="0.25">
      <c r="A2576" s="3">
        <v>564</v>
      </c>
      <c r="P2576" s="6"/>
      <c r="R2576" s="6"/>
      <c r="S2576" s="6"/>
      <c r="W2576" s="6"/>
      <c r="Y2576" s="6"/>
      <c r="AN2576" s="6"/>
      <c r="AP2576" s="6"/>
      <c r="AR2576" s="6"/>
      <c r="AW2576" s="6"/>
    </row>
    <row r="2577" spans="1:60" hidden="1" x14ac:dyDescent="0.25">
      <c r="A2577" s="3">
        <v>565</v>
      </c>
      <c r="G2577" s="6"/>
      <c r="H2577" s="6"/>
      <c r="K2577" s="6"/>
      <c r="N2577" s="6"/>
      <c r="R2577" s="6"/>
      <c r="V2577" s="6"/>
      <c r="X2577" s="6"/>
      <c r="AO2577" s="6"/>
      <c r="AQ2577" s="6"/>
      <c r="AV2577" s="6"/>
      <c r="AZ2577" s="6"/>
    </row>
    <row r="2578" spans="1:60" hidden="1" x14ac:dyDescent="0.25">
      <c r="A2578" s="3">
        <v>566</v>
      </c>
      <c r="C2578" s="6"/>
      <c r="H2578" s="6"/>
      <c r="I2578" s="6"/>
      <c r="J2578" s="6"/>
      <c r="M2578" s="6"/>
      <c r="N2578" s="6"/>
      <c r="P2578" s="6"/>
      <c r="W2578" s="6"/>
      <c r="AE2578" s="6"/>
      <c r="AH2578" s="6"/>
      <c r="AI2578" s="6"/>
      <c r="AJ2578" s="6"/>
      <c r="AK2578" s="6"/>
      <c r="AL2578" s="6"/>
      <c r="AN2578" s="6"/>
      <c r="AP2578" s="6"/>
      <c r="AR2578" s="6"/>
      <c r="AU2578" s="6"/>
      <c r="AY2578" s="6"/>
      <c r="BH2578" s="6"/>
    </row>
    <row r="2579" spans="1:60" hidden="1" x14ac:dyDescent="0.25">
      <c r="A2579" s="3">
        <v>567</v>
      </c>
      <c r="B2579" s="6"/>
      <c r="I2579" s="6"/>
      <c r="J2579" s="6"/>
      <c r="K2579" s="6"/>
      <c r="L2579" s="6"/>
      <c r="O2579" s="6"/>
      <c r="S2579" s="6"/>
      <c r="T2579" s="6"/>
      <c r="V2579" s="6"/>
      <c r="X2579" s="6"/>
      <c r="Y2579" s="6"/>
      <c r="AF2579" s="6"/>
      <c r="AI2579" s="6"/>
      <c r="AJ2579" s="6"/>
      <c r="AL2579" s="6"/>
      <c r="AN2579" s="6"/>
      <c r="AO2579" s="6"/>
      <c r="AP2579" s="6"/>
      <c r="AQ2579" s="6"/>
      <c r="AT2579" s="6"/>
      <c r="AX2579" s="6"/>
      <c r="BH2579" s="6"/>
    </row>
    <row r="2580" spans="1:60" hidden="1" x14ac:dyDescent="0.25">
      <c r="A2580" s="3">
        <v>568</v>
      </c>
      <c r="E2580" s="6"/>
      <c r="N2580" s="6"/>
      <c r="U2580" s="6"/>
      <c r="V2580" s="6"/>
      <c r="Z2580" s="6"/>
      <c r="AK2580" s="6"/>
      <c r="AM2580" s="6"/>
      <c r="AN2580" s="6"/>
      <c r="AO2580" s="6"/>
      <c r="AP2580" s="6"/>
      <c r="AS2580" s="6"/>
      <c r="AW2580" s="6"/>
    </row>
    <row r="2581" spans="1:60" hidden="1" x14ac:dyDescent="0.25">
      <c r="A2581" s="3">
        <v>569</v>
      </c>
      <c r="J2581" s="6"/>
      <c r="K2581" s="6"/>
      <c r="M2581" s="6"/>
      <c r="Q2581" s="6"/>
      <c r="R2581" s="6"/>
      <c r="T2581" s="6"/>
      <c r="V2581" s="6"/>
      <c r="X2581" s="6"/>
      <c r="AI2581" s="6"/>
      <c r="AK2581" s="6"/>
      <c r="AM2581" s="6"/>
      <c r="AO2581" s="6"/>
      <c r="AP2581" s="6"/>
      <c r="AR2581" s="6"/>
      <c r="AV2581" s="6"/>
      <c r="AW2581" s="6"/>
      <c r="BG2581" s="6"/>
      <c r="BH2581" s="6"/>
    </row>
    <row r="2582" spans="1:60" hidden="1" x14ac:dyDescent="0.25">
      <c r="A2582" s="3">
        <v>570</v>
      </c>
      <c r="L2582" s="6"/>
      <c r="Q2582" s="6"/>
      <c r="R2582" s="6"/>
      <c r="S2582" s="6"/>
      <c r="U2582" s="6"/>
      <c r="W2582" s="6"/>
      <c r="X2582" s="6"/>
      <c r="Y2582" s="6"/>
      <c r="AI2582" s="6"/>
      <c r="AK2582" s="6"/>
      <c r="AL2582" s="6"/>
      <c r="AM2582" s="6"/>
      <c r="AN2582" s="6"/>
      <c r="AQ2582" s="6"/>
      <c r="AU2582" s="6"/>
      <c r="AV2582" s="6"/>
      <c r="BF2582" s="6"/>
      <c r="BH2582" s="6"/>
    </row>
    <row r="2583" spans="1:60" hidden="1" x14ac:dyDescent="0.25">
      <c r="A2583" s="3">
        <v>571</v>
      </c>
      <c r="J2583" s="6"/>
      <c r="P2583" s="6"/>
      <c r="Q2583" s="6"/>
      <c r="R2583" s="6"/>
      <c r="S2583" s="6"/>
      <c r="T2583" s="6"/>
      <c r="V2583" s="6"/>
      <c r="W2583" s="6"/>
      <c r="X2583" s="6"/>
      <c r="Y2583" s="6"/>
      <c r="AN2583" s="6"/>
      <c r="AO2583" s="6"/>
      <c r="AQ2583" s="6"/>
      <c r="AT2583" s="6"/>
      <c r="AU2583" s="6"/>
      <c r="BE2583" s="6"/>
      <c r="BH2583" s="6"/>
    </row>
    <row r="2584" spans="1:60" hidden="1" x14ac:dyDescent="0.25">
      <c r="A2584" s="3">
        <v>572</v>
      </c>
      <c r="E2584" s="6"/>
      <c r="F2584" s="6"/>
      <c r="G2584" s="6"/>
      <c r="H2584" s="6"/>
      <c r="J2584" s="6"/>
      <c r="K2584" s="6"/>
      <c r="N2584" s="6"/>
      <c r="O2584" s="6"/>
      <c r="P2584" s="6"/>
      <c r="Q2584" s="6"/>
      <c r="S2584" s="6"/>
      <c r="T2584" s="6"/>
      <c r="U2584" s="6"/>
      <c r="V2584" s="6"/>
      <c r="Y2584" s="6"/>
      <c r="Z2584" s="6"/>
      <c r="AA2584" s="6"/>
      <c r="AG2584" s="6"/>
      <c r="AI2584" s="6"/>
      <c r="AJ2584" s="6"/>
      <c r="AK2584" s="6"/>
      <c r="AL2584" s="6"/>
      <c r="AO2584" s="6"/>
      <c r="AS2584" s="6"/>
      <c r="AT2584" s="6"/>
      <c r="BD2584" s="6"/>
      <c r="BH2584" s="6"/>
    </row>
    <row r="2585" spans="1:60" hidden="1" x14ac:dyDescent="0.25">
      <c r="A2585" s="3">
        <v>573</v>
      </c>
      <c r="N2585" s="6"/>
      <c r="O2585" s="6"/>
      <c r="Q2585" s="6"/>
      <c r="S2585" s="6"/>
      <c r="T2585" s="6"/>
      <c r="V2585" s="6"/>
      <c r="AI2585" s="6"/>
      <c r="AL2585" s="6"/>
      <c r="AM2585" s="6"/>
      <c r="AN2585" s="6"/>
      <c r="AO2585" s="6"/>
      <c r="AQ2585" s="6"/>
      <c r="AR2585" s="6"/>
      <c r="AS2585" s="6"/>
      <c r="BC2585" s="6"/>
      <c r="BD2585" s="6"/>
    </row>
    <row r="2586" spans="1:60" hidden="1" x14ac:dyDescent="0.25">
      <c r="A2586" s="3">
        <v>574</v>
      </c>
      <c r="D2586" s="6"/>
      <c r="I2586" s="6"/>
      <c r="J2586" s="6"/>
      <c r="K2586" s="6"/>
      <c r="L2586" s="6"/>
      <c r="M2586" s="6"/>
      <c r="N2586" s="6"/>
      <c r="P2586" s="6"/>
      <c r="Q2586" s="6"/>
      <c r="R2586" s="6"/>
      <c r="S2586" s="6"/>
      <c r="T2586" s="6"/>
      <c r="U2586" s="6"/>
      <c r="V2586" s="6"/>
      <c r="X2586" s="6"/>
      <c r="Y2586" s="6"/>
      <c r="AB2586" s="6"/>
      <c r="AC2586" s="6"/>
      <c r="AD2586" s="6"/>
      <c r="AE2586" s="6"/>
      <c r="AF2586" s="6"/>
      <c r="AG2586" s="6"/>
      <c r="AH2586" s="6"/>
      <c r="AI2586" s="6"/>
      <c r="AJ2586" s="6"/>
      <c r="AK2586" s="6"/>
      <c r="AL2586" s="6"/>
      <c r="AM2586" s="6"/>
      <c r="AN2586" s="6"/>
      <c r="AQ2586" s="6"/>
      <c r="AR2586" s="6"/>
      <c r="AW2586" s="6"/>
      <c r="BB2586" s="6"/>
      <c r="BC2586" s="6"/>
      <c r="BH2586" s="6"/>
    </row>
    <row r="2587" spans="1:60" hidden="1" x14ac:dyDescent="0.25">
      <c r="A2587" s="3">
        <v>575</v>
      </c>
      <c r="L2587" s="6"/>
      <c r="M2587" s="6"/>
      <c r="N2587" s="6"/>
      <c r="O2587" s="6"/>
      <c r="P2587" s="6"/>
      <c r="T2587" s="6"/>
      <c r="U2587" s="6"/>
      <c r="X2587" s="6"/>
      <c r="AF2587" s="6"/>
      <c r="AG2587" s="6"/>
      <c r="AH2587" s="6"/>
      <c r="AI2587" s="6"/>
      <c r="AJ2587" s="6"/>
      <c r="AL2587" s="6"/>
      <c r="AP2587" s="6"/>
      <c r="AQ2587" s="6"/>
      <c r="AV2587" s="6"/>
      <c r="AZ2587" s="6"/>
      <c r="BA2587" s="6"/>
      <c r="BB2587" s="6"/>
    </row>
    <row r="2588" spans="1:60" hidden="1" x14ac:dyDescent="0.25">
      <c r="A2588" s="3">
        <v>576</v>
      </c>
      <c r="D2588" s="6"/>
      <c r="M2588" s="6"/>
      <c r="O2588" s="6"/>
      <c r="P2588" s="6"/>
      <c r="Q2588" s="6"/>
      <c r="R2588" s="6"/>
      <c r="S2588" s="6"/>
      <c r="T2588" s="6"/>
      <c r="AR2588" s="6"/>
      <c r="AT2588" s="6"/>
      <c r="AU2588" s="6"/>
      <c r="AY2588" s="6"/>
      <c r="AZ2588" s="6"/>
      <c r="BA2588" s="6"/>
    </row>
    <row r="2589" spans="1:60" hidden="1" x14ac:dyDescent="0.25">
      <c r="A2589" s="3">
        <v>577</v>
      </c>
      <c r="C2589" s="6"/>
      <c r="M2589" s="6"/>
      <c r="N2589" s="6"/>
      <c r="O2589" s="6"/>
      <c r="Q2589" s="6"/>
      <c r="R2589" s="6"/>
      <c r="S2589" s="6"/>
      <c r="AK2589" s="6"/>
      <c r="AM2589" s="6"/>
      <c r="AN2589" s="6"/>
      <c r="AO2589" s="6"/>
      <c r="AP2589" s="6"/>
      <c r="AR2589" s="6"/>
      <c r="AU2589" s="6"/>
      <c r="AY2589" s="6"/>
      <c r="AZ2589" s="6"/>
      <c r="BH2589" s="6"/>
    </row>
    <row r="2590" spans="1:60" hidden="1" x14ac:dyDescent="0.25">
      <c r="A2590" s="3">
        <v>578</v>
      </c>
      <c r="B2590" s="6"/>
      <c r="I2590" s="6"/>
      <c r="J2590" s="6"/>
      <c r="K2590" s="6"/>
      <c r="L2590" s="6"/>
      <c r="M2590" s="6"/>
      <c r="P2590" s="6"/>
      <c r="Q2590" s="6"/>
      <c r="R2590" s="6"/>
      <c r="W2590" s="6"/>
      <c r="X2590" s="6"/>
      <c r="Y2590" s="6"/>
      <c r="Z2590" s="6"/>
      <c r="AL2590" s="6"/>
      <c r="AM2590" s="6"/>
      <c r="AN2590" s="6"/>
      <c r="AO2590" s="6"/>
      <c r="AQ2590" s="6"/>
      <c r="AS2590" s="6"/>
      <c r="AT2590" s="6"/>
      <c r="AW2590" s="6"/>
      <c r="AX2590" s="6"/>
      <c r="AY2590" s="6"/>
      <c r="BH2590" s="6"/>
    </row>
    <row r="2591" spans="1:60" hidden="1" x14ac:dyDescent="0.25">
      <c r="A2591" s="3">
        <v>579</v>
      </c>
      <c r="M2591" s="6"/>
      <c r="N2591" s="6"/>
      <c r="V2591" s="6"/>
      <c r="W2591" s="6"/>
      <c r="Z2591" s="6"/>
      <c r="AA2591" s="6"/>
      <c r="AH2591" s="6"/>
      <c r="AJ2591" s="6"/>
      <c r="AL2591" s="6"/>
      <c r="AM2591" s="6"/>
      <c r="AN2591" s="6"/>
      <c r="AO2591" s="6"/>
      <c r="AQ2591" s="6"/>
      <c r="AR2591" s="6"/>
      <c r="AV2591" s="6"/>
      <c r="AW2591" s="6"/>
      <c r="AX2591" s="6"/>
    </row>
    <row r="2592" spans="1:60" hidden="1" x14ac:dyDescent="0.25">
      <c r="A2592" s="3">
        <v>580</v>
      </c>
      <c r="K2592" s="6"/>
      <c r="N2592" s="6"/>
      <c r="O2592" s="6"/>
      <c r="P2592" s="6"/>
      <c r="W2592" s="6"/>
      <c r="AH2592" s="6"/>
      <c r="AJ2592" s="6"/>
      <c r="AK2592" s="6"/>
      <c r="AL2592" s="6"/>
      <c r="AM2592" s="6"/>
      <c r="AO2592" s="6"/>
      <c r="AQ2592" s="6"/>
      <c r="AR2592" s="6"/>
      <c r="AU2592" s="6"/>
      <c r="AV2592" s="6"/>
      <c r="AW2592" s="6"/>
    </row>
    <row r="2593" spans="1:60" hidden="1" x14ac:dyDescent="0.25">
      <c r="A2593" s="3">
        <v>581</v>
      </c>
      <c r="H2593" s="6"/>
      <c r="I2593" s="6"/>
      <c r="J2593" s="6"/>
      <c r="K2593" s="6"/>
      <c r="L2593" s="6"/>
      <c r="M2593" s="6"/>
      <c r="N2593" s="6"/>
      <c r="Q2593" s="6"/>
      <c r="R2593" s="6"/>
      <c r="U2593" s="6"/>
      <c r="AI2593" s="6"/>
      <c r="AJ2593" s="6"/>
      <c r="AK2593" s="6"/>
      <c r="AL2593" s="6"/>
      <c r="AN2593" s="6"/>
      <c r="AP2593" s="6"/>
      <c r="AQ2593" s="6"/>
      <c r="AT2593" s="6"/>
      <c r="AU2593" s="6"/>
      <c r="AV2593" s="6"/>
      <c r="BB2593" s="6"/>
      <c r="BH2593" s="6"/>
    </row>
    <row r="2594" spans="1:60" hidden="1" x14ac:dyDescent="0.25">
      <c r="A2594" s="3">
        <v>582</v>
      </c>
      <c r="L2594" s="6"/>
      <c r="M2594" s="6"/>
      <c r="N2594" s="6"/>
      <c r="O2594" s="6"/>
      <c r="P2594" s="6"/>
      <c r="Q2594" s="6"/>
      <c r="R2594" s="6"/>
      <c r="X2594" s="6"/>
      <c r="Y2594" s="6"/>
      <c r="Z2594" s="6"/>
      <c r="AH2594" s="6"/>
      <c r="AI2594" s="6"/>
      <c r="AJ2594" s="6"/>
      <c r="AK2594" s="6"/>
      <c r="AM2594" s="6"/>
      <c r="AN2594" s="6"/>
      <c r="AO2594" s="6"/>
      <c r="AP2594" s="6"/>
      <c r="AS2594" s="6"/>
      <c r="AT2594" s="6"/>
      <c r="AU2594" s="6"/>
      <c r="BA2594" s="6"/>
      <c r="BH2594" s="6"/>
    </row>
    <row r="2595" spans="1:60" hidden="1" x14ac:dyDescent="0.25">
      <c r="A2595" s="3">
        <v>583</v>
      </c>
      <c r="J2595" s="6"/>
      <c r="M2595" s="6"/>
      <c r="N2595" s="6"/>
      <c r="R2595" s="6"/>
      <c r="U2595" s="6"/>
      <c r="AK2595" s="6"/>
      <c r="AM2595" s="6"/>
      <c r="AN2595" s="6"/>
      <c r="AR2595" s="6"/>
      <c r="AS2595" s="6"/>
      <c r="AT2595" s="6"/>
      <c r="AZ2595" s="6"/>
      <c r="BH2595" s="6"/>
    </row>
    <row r="2596" spans="1:60" hidden="1" x14ac:dyDescent="0.25">
      <c r="A2596" s="3">
        <v>584</v>
      </c>
      <c r="G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AB2596" s="6"/>
      <c r="AC2596" s="6"/>
      <c r="AD2596" s="6"/>
      <c r="AF2596" s="6"/>
      <c r="AG2596" s="6"/>
      <c r="AH2596" s="6"/>
      <c r="AI2596" s="6"/>
      <c r="AJ2596" s="6"/>
      <c r="AK2596" s="6"/>
      <c r="AL2596" s="6"/>
      <c r="AM2596" s="6"/>
      <c r="AN2596" s="6"/>
      <c r="AQ2596" s="6"/>
      <c r="AR2596" s="6"/>
      <c r="AS2596" s="6"/>
      <c r="AY2596" s="6"/>
    </row>
    <row r="2597" spans="1:60" hidden="1" x14ac:dyDescent="0.25">
      <c r="A2597" s="3">
        <v>585</v>
      </c>
      <c r="D2597" s="6"/>
      <c r="H2597" s="6"/>
      <c r="I2597" s="6"/>
      <c r="J2597" s="6"/>
      <c r="O2597" s="6"/>
      <c r="P2597" s="6"/>
      <c r="Q2597" s="6"/>
      <c r="R2597" s="6"/>
      <c r="W2597" s="6"/>
      <c r="Y2597" s="6"/>
      <c r="Z2597" s="6"/>
      <c r="AJ2597" s="6"/>
      <c r="AM2597" s="6"/>
      <c r="AP2597" s="6"/>
      <c r="AQ2597" s="6"/>
      <c r="AR2597" s="6"/>
      <c r="AX2597" s="6"/>
      <c r="BH2597" s="6"/>
    </row>
    <row r="2598" spans="1:60" hidden="1" x14ac:dyDescent="0.25">
      <c r="A2598" s="3">
        <v>586</v>
      </c>
      <c r="H2598" s="6"/>
      <c r="I2598" s="6"/>
      <c r="K2598" s="6"/>
      <c r="M2598" s="6"/>
      <c r="N2598" s="6"/>
      <c r="O2598" s="6"/>
      <c r="P2598" s="6"/>
      <c r="Q2598" s="6"/>
      <c r="AM2598" s="6"/>
      <c r="AO2598" s="6"/>
      <c r="AP2598" s="6"/>
      <c r="AQ2598" s="6"/>
      <c r="AW2598" s="6"/>
      <c r="BA2598" s="6"/>
    </row>
    <row r="2599" spans="1:60" hidden="1" x14ac:dyDescent="0.25">
      <c r="A2599" s="3">
        <v>587</v>
      </c>
      <c r="L2599" s="6"/>
      <c r="M2599" s="6"/>
      <c r="O2599" s="6"/>
      <c r="Q2599" s="6"/>
      <c r="R2599" s="6"/>
      <c r="T2599" s="6"/>
      <c r="U2599" s="6"/>
      <c r="V2599" s="6"/>
      <c r="W2599" s="6"/>
      <c r="X2599" s="6"/>
      <c r="Y2599" s="6"/>
      <c r="AL2599" s="6"/>
      <c r="AN2599" s="6"/>
      <c r="AO2599" s="6"/>
      <c r="AS2599" s="6"/>
      <c r="AV2599" s="6"/>
      <c r="AZ2599" s="6"/>
    </row>
    <row r="2600" spans="1:60" hidden="1" x14ac:dyDescent="0.25">
      <c r="A2600" s="3">
        <v>588</v>
      </c>
      <c r="L2600" s="6"/>
      <c r="M2600" s="6"/>
      <c r="R2600" s="6"/>
      <c r="T2600" s="6"/>
      <c r="U2600" s="6"/>
      <c r="AK2600" s="6"/>
      <c r="AM2600" s="6"/>
      <c r="AN2600" s="6"/>
      <c r="AO2600" s="6"/>
      <c r="AR2600" s="6"/>
      <c r="AU2600" s="6"/>
      <c r="AY2600" s="6"/>
      <c r="BH2600" s="6"/>
    </row>
    <row r="2601" spans="1:60" hidden="1" x14ac:dyDescent="0.25">
      <c r="A2601" s="3">
        <v>589</v>
      </c>
      <c r="D2601" s="6"/>
      <c r="I2601" s="6"/>
      <c r="J2601" s="6"/>
      <c r="K2601" s="6"/>
      <c r="L2601" s="6"/>
      <c r="N2601" s="6"/>
      <c r="R2601" s="6"/>
      <c r="AG2601" s="6"/>
      <c r="AH2601" s="6"/>
      <c r="AJ2601" s="6"/>
      <c r="AL2601" s="6"/>
      <c r="AM2601" s="6"/>
      <c r="AN2601" s="6"/>
      <c r="AQ2601" s="6"/>
      <c r="AT2601" s="6"/>
      <c r="AX2601" s="6"/>
      <c r="BH2601" s="6"/>
    </row>
    <row r="2602" spans="1:60" hidden="1" x14ac:dyDescent="0.25">
      <c r="A2602" s="3">
        <v>590</v>
      </c>
      <c r="D2602" s="6"/>
      <c r="K2602" s="6"/>
      <c r="L2602" s="6"/>
      <c r="M2602" s="6"/>
      <c r="P2602" s="6"/>
      <c r="S2602" s="6"/>
      <c r="T2602" s="6"/>
      <c r="AF2602" s="6"/>
      <c r="AG2602" s="6"/>
      <c r="AH2602" s="6"/>
      <c r="AI2602" s="6"/>
      <c r="AK2602" s="6"/>
      <c r="AL2602" s="6"/>
      <c r="AM2602" s="6"/>
      <c r="AP2602" s="6"/>
      <c r="AS2602" s="6"/>
      <c r="AW2602" s="6"/>
      <c r="BH2602" s="6"/>
    </row>
    <row r="2603" spans="1:60" hidden="1" x14ac:dyDescent="0.25">
      <c r="A2603" s="3">
        <v>591</v>
      </c>
      <c r="F2603" s="6"/>
      <c r="G2603" s="6"/>
      <c r="H2603" s="6"/>
      <c r="I2603" s="6"/>
      <c r="J2603" s="6"/>
      <c r="K2603" s="6"/>
      <c r="L2603" s="6"/>
      <c r="M2603" s="6"/>
      <c r="O2603" s="6"/>
      <c r="P2603" s="6"/>
      <c r="S2603" s="6"/>
      <c r="W2603" s="6"/>
      <c r="AB2603" s="6"/>
      <c r="AC2603" s="6"/>
      <c r="AE2603" s="6"/>
      <c r="AF2603" s="6"/>
      <c r="AH2603" s="6"/>
      <c r="AJ2603" s="6"/>
      <c r="AK2603" s="6"/>
      <c r="AL2603" s="6"/>
      <c r="AN2603" s="6"/>
      <c r="AO2603" s="6"/>
      <c r="AR2603" s="6"/>
      <c r="AT2603" s="6"/>
      <c r="AU2603" s="6"/>
      <c r="AV2603" s="6"/>
    </row>
    <row r="2604" spans="1:60" hidden="1" x14ac:dyDescent="0.25">
      <c r="A2604" s="3">
        <v>592</v>
      </c>
      <c r="F2604" s="6"/>
      <c r="J2604" s="6"/>
      <c r="L2604" s="6"/>
      <c r="O2604" s="6"/>
      <c r="Q2604" s="6"/>
      <c r="AM2604" s="6"/>
      <c r="AQ2604" s="6"/>
      <c r="AR2604" s="6"/>
      <c r="AU2604" s="6"/>
    </row>
    <row r="2605" spans="1:60" hidden="1" x14ac:dyDescent="0.25">
      <c r="A2605" s="3">
        <v>593</v>
      </c>
      <c r="J2605" s="6"/>
      <c r="M2605" s="6"/>
      <c r="S2605" s="6"/>
      <c r="V2605" s="6"/>
      <c r="W2605" s="6"/>
      <c r="X2605" s="6"/>
      <c r="Z2605" s="6"/>
      <c r="AF2605" s="6"/>
      <c r="AH2605" s="6"/>
      <c r="AI2605" s="6"/>
      <c r="AJ2605" s="6"/>
      <c r="AK2605" s="6"/>
      <c r="AM2605" s="6"/>
      <c r="AO2605" s="6"/>
      <c r="AP2605" s="6"/>
      <c r="AR2605" s="6"/>
      <c r="AS2605" s="6"/>
      <c r="AT2605" s="6"/>
      <c r="BD2605" s="6"/>
      <c r="BH2605" s="6"/>
    </row>
    <row r="2606" spans="1:60" hidden="1" x14ac:dyDescent="0.25">
      <c r="A2606" s="3">
        <v>594</v>
      </c>
      <c r="C2606" s="6"/>
      <c r="I2606" s="6"/>
      <c r="J2606" s="6"/>
      <c r="L2606" s="6"/>
      <c r="M2606" s="6"/>
      <c r="O2606" s="6"/>
      <c r="X2606" s="6"/>
      <c r="AB2606" s="6"/>
      <c r="AC2606" s="6"/>
      <c r="AD2606" s="6"/>
      <c r="AF2606" s="6"/>
      <c r="AG2606" s="6"/>
      <c r="AH2606" s="6"/>
      <c r="AI2606" s="6"/>
      <c r="AK2606" s="6"/>
      <c r="AL2606" s="6"/>
      <c r="AO2606" s="6"/>
      <c r="AP2606" s="6"/>
      <c r="AQ2606" s="6"/>
      <c r="AR2606" s="6"/>
      <c r="AS2606" s="6"/>
      <c r="BC2606" s="6"/>
      <c r="BH2606" s="6"/>
    </row>
    <row r="2607" spans="1:60" hidden="1" x14ac:dyDescent="0.25">
      <c r="A2607" s="3">
        <v>595</v>
      </c>
      <c r="B2607" s="6"/>
      <c r="K2607" s="6"/>
      <c r="L2607" s="6"/>
      <c r="S2607" s="6"/>
      <c r="T2607" s="6"/>
      <c r="U2607" s="6"/>
      <c r="AE2607" s="6"/>
      <c r="AJ2607" s="6"/>
      <c r="AL2607" s="6"/>
      <c r="AN2607" s="6"/>
      <c r="AO2607" s="6"/>
      <c r="AP2607" s="6"/>
      <c r="AQ2607" s="6"/>
      <c r="AR2607" s="6"/>
      <c r="BB2607" s="6"/>
      <c r="BH2607" s="6"/>
    </row>
    <row r="2608" spans="1:60" hidden="1" x14ac:dyDescent="0.25">
      <c r="A2608" s="3">
        <v>596</v>
      </c>
      <c r="E2608" s="6"/>
      <c r="K2608" s="6"/>
      <c r="Q2608" s="6"/>
      <c r="T2608" s="6"/>
      <c r="U2608" s="6"/>
      <c r="V2608" s="6"/>
      <c r="AA2608" s="6"/>
      <c r="AK2608" s="6"/>
      <c r="AN2608" s="6"/>
      <c r="AQ2608" s="6"/>
      <c r="AR2608" s="6"/>
      <c r="BA2608" s="6"/>
      <c r="BH2608" s="6"/>
    </row>
    <row r="2609" spans="1:60" hidden="1" x14ac:dyDescent="0.25">
      <c r="A2609" s="3">
        <v>597</v>
      </c>
      <c r="H2609" s="6"/>
      <c r="J2609" s="6"/>
      <c r="X2609" s="6"/>
      <c r="AJ2609" s="6"/>
      <c r="AM2609" s="6"/>
      <c r="AQ2609" s="6"/>
      <c r="AZ2609" s="6"/>
      <c r="BH2609" s="6"/>
    </row>
    <row r="2610" spans="1:60" hidden="1" x14ac:dyDescent="0.25">
      <c r="A2610" s="3">
        <v>598</v>
      </c>
      <c r="D2610" s="6"/>
      <c r="J2610" s="6"/>
      <c r="K2610" s="6"/>
      <c r="O2610" s="6"/>
      <c r="P2610" s="6"/>
      <c r="Q2610" s="6"/>
      <c r="S2610" s="6"/>
      <c r="T2610" s="6"/>
      <c r="AM2610" s="6"/>
      <c r="AN2610" s="6"/>
      <c r="AO2610" s="6"/>
      <c r="AR2610" s="6"/>
      <c r="AY2610" s="6"/>
      <c r="BH2610" s="6"/>
    </row>
    <row r="2611" spans="1:60" hidden="1" x14ac:dyDescent="0.25">
      <c r="A2611" s="3">
        <v>599</v>
      </c>
      <c r="H2611" s="6"/>
      <c r="J2611" s="6"/>
      <c r="R2611" s="6"/>
      <c r="S2611" s="6"/>
      <c r="V2611" s="6"/>
      <c r="W2611" s="6"/>
      <c r="Y2611" s="6"/>
      <c r="AE2611" s="6"/>
      <c r="AG2611" s="6"/>
      <c r="AI2611" s="6"/>
      <c r="AJ2611" s="6"/>
      <c r="AK2611" s="6"/>
      <c r="AL2611" s="6"/>
      <c r="AM2611" s="6"/>
      <c r="AN2611" s="6"/>
      <c r="AQ2611" s="6"/>
      <c r="AX2611" s="6"/>
      <c r="BH2611" s="6"/>
    </row>
    <row r="2612" spans="1:60" hidden="1" x14ac:dyDescent="0.25">
      <c r="A2612" s="3">
        <v>600</v>
      </c>
      <c r="D2612" s="6"/>
      <c r="G2612" s="6"/>
      <c r="H2612" s="6"/>
      <c r="I2612" s="6"/>
      <c r="K2612" s="6"/>
      <c r="L2612" s="6"/>
      <c r="N2612" s="6"/>
      <c r="Q2612" s="6"/>
      <c r="R2612" s="6"/>
      <c r="S2612" s="6"/>
      <c r="V2612" s="6"/>
      <c r="AB2612" s="6"/>
      <c r="AC2612" s="6"/>
      <c r="AD2612" s="6"/>
      <c r="AE2612" s="6"/>
      <c r="AF2612" s="6"/>
      <c r="AG2612" s="6"/>
      <c r="AH2612" s="6"/>
      <c r="AI2612" s="6"/>
      <c r="AJ2612" s="6"/>
      <c r="AK2612" s="6"/>
      <c r="AL2612" s="6"/>
      <c r="AM2612" s="6"/>
      <c r="AN2612" s="6"/>
      <c r="AP2612" s="6"/>
      <c r="AW2612" s="6"/>
      <c r="BH2612" s="6"/>
    </row>
    <row r="2613" spans="1:60" hidden="1" x14ac:dyDescent="0.25">
      <c r="A2613" s="3">
        <v>601</v>
      </c>
    </row>
    <row r="2614" spans="1:60" hidden="1" x14ac:dyDescent="0.25">
      <c r="A2614" s="3">
        <v>602</v>
      </c>
      <c r="BH2614" s="6"/>
    </row>
    <row r="2615" spans="1:60" hidden="1" x14ac:dyDescent="0.25">
      <c r="A2615" s="3">
        <v>603</v>
      </c>
      <c r="BH2615" s="6"/>
    </row>
    <row r="2616" spans="1:60" hidden="1" x14ac:dyDescent="0.25">
      <c r="A2616" s="3">
        <v>604</v>
      </c>
    </row>
    <row r="2617" spans="1:60" hidden="1" x14ac:dyDescent="0.25">
      <c r="A2617" s="3">
        <v>605</v>
      </c>
    </row>
    <row r="2618" spans="1:60" hidden="1" x14ac:dyDescent="0.25">
      <c r="A2618" s="3">
        <v>606</v>
      </c>
    </row>
    <row r="2619" spans="1:60" hidden="1" x14ac:dyDescent="0.25">
      <c r="A2619" s="3">
        <v>607</v>
      </c>
    </row>
    <row r="2620" spans="1:60" hidden="1" x14ac:dyDescent="0.25">
      <c r="A2620" s="3">
        <v>608</v>
      </c>
    </row>
    <row r="2621" spans="1:60" hidden="1" x14ac:dyDescent="0.25">
      <c r="A2621" s="3">
        <v>609</v>
      </c>
    </row>
    <row r="2622" spans="1:60" hidden="1" x14ac:dyDescent="0.25">
      <c r="A2622" s="3">
        <v>610</v>
      </c>
      <c r="BH2622" s="6"/>
    </row>
    <row r="2623" spans="1:60" hidden="1" x14ac:dyDescent="0.25">
      <c r="A2623" s="3">
        <v>611</v>
      </c>
    </row>
    <row r="2624" spans="1:60" hidden="1" x14ac:dyDescent="0.25">
      <c r="A2624" s="3">
        <v>612</v>
      </c>
      <c r="BH2624" s="6"/>
    </row>
    <row r="2625" spans="1:60" hidden="1" x14ac:dyDescent="0.25">
      <c r="A2625" s="3">
        <v>613</v>
      </c>
      <c r="BH2625" s="6"/>
    </row>
    <row r="2626" spans="1:60" hidden="1" x14ac:dyDescent="0.25">
      <c r="A2626" s="3">
        <v>614</v>
      </c>
    </row>
    <row r="2627" spans="1:60" hidden="1" x14ac:dyDescent="0.25">
      <c r="A2627" s="3">
        <v>615</v>
      </c>
    </row>
    <row r="2628" spans="1:60" hidden="1" x14ac:dyDescent="0.25">
      <c r="A2628" s="3">
        <v>616</v>
      </c>
    </row>
    <row r="2629" spans="1:60" hidden="1" x14ac:dyDescent="0.25">
      <c r="A2629" s="3">
        <v>617</v>
      </c>
    </row>
    <row r="2630" spans="1:60" hidden="1" x14ac:dyDescent="0.25">
      <c r="A2630" s="3">
        <v>618</v>
      </c>
      <c r="BH2630" s="6"/>
    </row>
    <row r="2631" spans="1:60" hidden="1" x14ac:dyDescent="0.25">
      <c r="A2631" s="3">
        <v>619</v>
      </c>
      <c r="BH2631" s="6"/>
    </row>
    <row r="2632" spans="1:60" hidden="1" x14ac:dyDescent="0.25">
      <c r="A2632" s="3">
        <v>620</v>
      </c>
    </row>
    <row r="2633" spans="1:60" hidden="1" x14ac:dyDescent="0.25">
      <c r="A2633" s="3">
        <v>621</v>
      </c>
    </row>
    <row r="2634" spans="1:60" hidden="1" x14ac:dyDescent="0.25">
      <c r="A2634" s="3">
        <v>622</v>
      </c>
      <c r="BH2634" s="6"/>
    </row>
    <row r="2635" spans="1:60" hidden="1" x14ac:dyDescent="0.25">
      <c r="A2635" s="3">
        <v>623</v>
      </c>
      <c r="BH2635" s="6"/>
    </row>
    <row r="2636" spans="1:60" hidden="1" x14ac:dyDescent="0.25">
      <c r="A2636" s="3">
        <v>624</v>
      </c>
      <c r="BH2636" s="6"/>
    </row>
    <row r="2637" spans="1:60" hidden="1" x14ac:dyDescent="0.25">
      <c r="A2637" s="3">
        <v>625</v>
      </c>
      <c r="BH2637" s="6"/>
    </row>
    <row r="2638" spans="1:60" hidden="1" x14ac:dyDescent="0.25">
      <c r="A2638" s="3">
        <v>626</v>
      </c>
      <c r="BH2638" s="6"/>
    </row>
    <row r="2639" spans="1:60" hidden="1" x14ac:dyDescent="0.25">
      <c r="A2639" s="3">
        <v>627</v>
      </c>
      <c r="BH2639" s="6"/>
    </row>
    <row r="2640" spans="1:60" hidden="1" x14ac:dyDescent="0.25">
      <c r="A2640" s="3">
        <v>628</v>
      </c>
      <c r="BH2640" s="6"/>
    </row>
    <row r="2641" spans="1:60" hidden="1" x14ac:dyDescent="0.25">
      <c r="A2641" s="3">
        <v>629</v>
      </c>
      <c r="BH2641" s="6"/>
    </row>
    <row r="2642" spans="1:60" hidden="1" x14ac:dyDescent="0.25">
      <c r="A2642" s="3">
        <v>630</v>
      </c>
      <c r="BH2642" s="6"/>
    </row>
    <row r="2643" spans="1:60" hidden="1" x14ac:dyDescent="0.25">
      <c r="A2643" s="3">
        <v>631</v>
      </c>
      <c r="BH2643" s="6"/>
    </row>
    <row r="2644" spans="1:60" hidden="1" x14ac:dyDescent="0.25">
      <c r="A2644" s="3">
        <v>632</v>
      </c>
      <c r="BC2644" s="6"/>
      <c r="BH2644" s="6"/>
    </row>
    <row r="2645" spans="1:60" hidden="1" x14ac:dyDescent="0.25">
      <c r="A2645" s="3">
        <v>633</v>
      </c>
      <c r="BH2645" s="6"/>
    </row>
    <row r="2646" spans="1:60" hidden="1" x14ac:dyDescent="0.25">
      <c r="A2646" s="3">
        <v>634</v>
      </c>
      <c r="BH2646" s="6"/>
    </row>
    <row r="2647" spans="1:60" hidden="1" x14ac:dyDescent="0.25">
      <c r="A2647" s="3">
        <v>635</v>
      </c>
      <c r="BH2647" s="6"/>
    </row>
    <row r="2648" spans="1:60" hidden="1" x14ac:dyDescent="0.25">
      <c r="A2648" s="3">
        <v>636</v>
      </c>
    </row>
    <row r="2649" spans="1:60" hidden="1" x14ac:dyDescent="0.25">
      <c r="A2649" s="3">
        <v>637</v>
      </c>
      <c r="BD2649" s="6"/>
    </row>
    <row r="2650" spans="1:60" hidden="1" x14ac:dyDescent="0.25">
      <c r="A2650" s="3">
        <v>638</v>
      </c>
      <c r="BC2650" s="6"/>
      <c r="BH2650" s="6"/>
    </row>
    <row r="2651" spans="1:60" hidden="1" x14ac:dyDescent="0.25">
      <c r="A2651" s="3">
        <v>639</v>
      </c>
      <c r="BH2651" s="6"/>
    </row>
    <row r="2652" spans="1:60" hidden="1" x14ac:dyDescent="0.25">
      <c r="A2652" s="3">
        <v>640</v>
      </c>
      <c r="BH2652" s="6"/>
    </row>
    <row r="2653" spans="1:60" hidden="1" x14ac:dyDescent="0.25">
      <c r="A2653" s="3">
        <v>641</v>
      </c>
    </row>
    <row r="2654" spans="1:60" hidden="1" x14ac:dyDescent="0.25">
      <c r="A2654" s="3">
        <v>642</v>
      </c>
    </row>
    <row r="2655" spans="1:60" hidden="1" x14ac:dyDescent="0.25">
      <c r="A2655" s="3">
        <v>643</v>
      </c>
      <c r="BC2655" s="6"/>
    </row>
    <row r="2656" spans="1:60" hidden="1" x14ac:dyDescent="0.25">
      <c r="A2656" s="3">
        <v>644</v>
      </c>
      <c r="BB2656" s="6"/>
    </row>
    <row r="2657" spans="1:60" hidden="1" x14ac:dyDescent="0.25">
      <c r="A2657" s="3">
        <v>645</v>
      </c>
      <c r="BA2657" s="6"/>
    </row>
    <row r="2658" spans="1:60" hidden="1" x14ac:dyDescent="0.25">
      <c r="A2658" s="3">
        <v>646</v>
      </c>
      <c r="AZ2658" s="6"/>
      <c r="BH2658" s="6"/>
    </row>
    <row r="2659" spans="1:60" hidden="1" x14ac:dyDescent="0.25">
      <c r="A2659" s="3">
        <v>647</v>
      </c>
      <c r="AY2659" s="6"/>
    </row>
    <row r="2660" spans="1:60" hidden="1" x14ac:dyDescent="0.25">
      <c r="A2660" s="3">
        <v>648</v>
      </c>
      <c r="AU2660" s="6"/>
      <c r="AX2660" s="6"/>
    </row>
    <row r="2661" spans="1:60" hidden="1" x14ac:dyDescent="0.25">
      <c r="A2661" s="3">
        <v>649</v>
      </c>
      <c r="AT2661" s="6"/>
      <c r="AW2661" s="6"/>
    </row>
    <row r="2662" spans="1:60" hidden="1" x14ac:dyDescent="0.25">
      <c r="A2662" s="3">
        <v>650</v>
      </c>
      <c r="AS2662" s="6"/>
      <c r="AV2662" s="6"/>
      <c r="BH2662" s="6"/>
    </row>
    <row r="2663" spans="1:60" hidden="1" x14ac:dyDescent="0.25">
      <c r="A2663" s="3">
        <v>651</v>
      </c>
      <c r="AP2663" s="6"/>
      <c r="AU2663" s="6"/>
      <c r="BH2663" s="6"/>
    </row>
    <row r="2664" spans="1:60" hidden="1" x14ac:dyDescent="0.25">
      <c r="A2664" s="3">
        <v>652</v>
      </c>
      <c r="AQ2664" s="6"/>
      <c r="AT2664" s="6"/>
      <c r="AX2664" s="6"/>
      <c r="BH2664" s="6"/>
    </row>
    <row r="2665" spans="1:60" hidden="1" x14ac:dyDescent="0.25">
      <c r="A2665" s="3">
        <v>653</v>
      </c>
      <c r="AN2665" s="6"/>
      <c r="AP2665" s="6"/>
      <c r="AS2665" s="6"/>
      <c r="AW2665" s="6"/>
      <c r="BH2665" s="6"/>
    </row>
    <row r="2666" spans="1:60" hidden="1" x14ac:dyDescent="0.25">
      <c r="A2666" s="3">
        <v>654</v>
      </c>
      <c r="AO2666" s="6"/>
      <c r="AR2666" s="6"/>
      <c r="AV2666" s="6"/>
      <c r="BG2666" s="6"/>
      <c r="BH2666" s="6"/>
    </row>
    <row r="2667" spans="1:60" hidden="1" x14ac:dyDescent="0.25">
      <c r="A2667" s="3">
        <v>655</v>
      </c>
      <c r="AF2667" s="6"/>
      <c r="AG2667" s="6"/>
      <c r="AH2667" s="6"/>
      <c r="AI2667" s="6"/>
      <c r="AJ2667" s="6"/>
      <c r="AK2667" s="6"/>
      <c r="AL2667" s="6"/>
      <c r="AM2667" s="6"/>
      <c r="AQ2667" s="6"/>
      <c r="AS2667" s="6"/>
      <c r="AT2667" s="6"/>
      <c r="AU2667" s="6"/>
      <c r="BF2667" s="6"/>
    </row>
    <row r="2668" spans="1:60" hidden="1" x14ac:dyDescent="0.25">
      <c r="A2668" s="3">
        <v>656</v>
      </c>
      <c r="AM2668" s="6"/>
      <c r="AP2668" s="6"/>
      <c r="AT2668" s="6"/>
      <c r="BE2668" s="6"/>
    </row>
    <row r="2669" spans="1:60" hidden="1" x14ac:dyDescent="0.25">
      <c r="A2669" s="3">
        <v>657</v>
      </c>
      <c r="AD2669" s="6"/>
      <c r="AE2669" s="6"/>
      <c r="AF2669" s="6"/>
      <c r="AG2669" s="6"/>
      <c r="AH2669" s="6"/>
      <c r="AI2669" s="6"/>
      <c r="AJ2669" s="6"/>
      <c r="AK2669" s="6"/>
      <c r="AL2669" s="6"/>
      <c r="AM2669" s="6"/>
      <c r="AN2669" s="6"/>
      <c r="AO2669" s="6"/>
      <c r="AQ2669" s="6"/>
      <c r="AR2669" s="6"/>
      <c r="AS2669" s="6"/>
      <c r="AT2669" s="6"/>
      <c r="AY2669" s="6"/>
      <c r="BD2669" s="6"/>
      <c r="BH2669" s="6"/>
    </row>
    <row r="2670" spans="1:60" hidden="1" x14ac:dyDescent="0.25">
      <c r="A2670" s="3">
        <v>658</v>
      </c>
      <c r="Y2670" s="6"/>
      <c r="AA2670" s="6"/>
      <c r="AB2670" s="6"/>
      <c r="AC2670" s="6"/>
      <c r="AD2670" s="6"/>
      <c r="AE2670" s="6"/>
      <c r="AF2670" s="6"/>
      <c r="AG2670" s="6"/>
      <c r="AH2670" s="6"/>
      <c r="AI2670" s="6"/>
      <c r="AJ2670" s="6"/>
      <c r="AK2670" s="6"/>
      <c r="AL2670" s="6"/>
      <c r="AN2670" s="6"/>
      <c r="AP2670" s="6"/>
      <c r="AQ2670" s="6"/>
      <c r="AR2670" s="6"/>
      <c r="AS2670" s="6"/>
      <c r="AX2670" s="6"/>
      <c r="BC2670" s="6"/>
      <c r="BH2670" s="6"/>
    </row>
    <row r="2671" spans="1:60" hidden="1" x14ac:dyDescent="0.25">
      <c r="A2671" s="3">
        <v>659</v>
      </c>
      <c r="V2671" s="6"/>
      <c r="AI2671" s="6"/>
      <c r="AK2671" s="6"/>
      <c r="AL2671" s="6"/>
      <c r="AM2671" s="6"/>
      <c r="AO2671" s="6"/>
      <c r="AP2671" s="6"/>
      <c r="AQ2671" s="6"/>
      <c r="AR2671" s="6"/>
      <c r="AW2671" s="6"/>
      <c r="BB2671" s="6"/>
    </row>
    <row r="2672" spans="1:60" hidden="1" x14ac:dyDescent="0.25">
      <c r="A2672" s="3">
        <v>660</v>
      </c>
      <c r="T2672" s="6"/>
      <c r="U2672" s="6"/>
      <c r="W2672" s="6"/>
      <c r="X2672" s="6"/>
      <c r="AM2672" s="6"/>
      <c r="AP2672" s="6"/>
      <c r="AS2672" s="6"/>
      <c r="BA2672" s="6"/>
    </row>
    <row r="2673" spans="1:60" hidden="1" x14ac:dyDescent="0.25">
      <c r="A2673" s="3">
        <v>661</v>
      </c>
      <c r="S2673" s="6"/>
      <c r="T2673" s="6"/>
      <c r="V2673" s="6"/>
      <c r="W2673" s="6"/>
      <c r="AL2673" s="6"/>
      <c r="AO2673" s="6"/>
      <c r="AR2673" s="6"/>
      <c r="AW2673" s="6"/>
      <c r="AZ2673" s="6"/>
    </row>
    <row r="2674" spans="1:60" hidden="1" x14ac:dyDescent="0.25">
      <c r="A2674" s="3">
        <v>662</v>
      </c>
      <c r="Q2674" s="6"/>
      <c r="R2674" s="6"/>
      <c r="S2674" s="6"/>
      <c r="AK2674" s="6"/>
      <c r="AN2674" s="6"/>
      <c r="AQ2674" s="6"/>
      <c r="AT2674" s="6"/>
      <c r="AV2674" s="6"/>
      <c r="AY2674" s="6"/>
    </row>
    <row r="2675" spans="1:60" hidden="1" x14ac:dyDescent="0.25">
      <c r="A2675" s="3">
        <v>663</v>
      </c>
      <c r="P2675" s="6"/>
      <c r="R2675" s="6"/>
      <c r="X2675" s="6"/>
      <c r="AA2675" s="6"/>
      <c r="AH2675" s="6"/>
      <c r="AK2675" s="6"/>
      <c r="AL2675" s="6"/>
      <c r="AM2675" s="6"/>
      <c r="AN2675" s="6"/>
      <c r="AO2675" s="6"/>
      <c r="AQ2675" s="6"/>
      <c r="AS2675" s="6"/>
      <c r="AX2675" s="6"/>
      <c r="BH2675" s="6"/>
    </row>
    <row r="2676" spans="1:60" hidden="1" x14ac:dyDescent="0.25">
      <c r="A2676" s="3">
        <v>664</v>
      </c>
      <c r="P2676" s="6"/>
      <c r="R2676" s="6"/>
      <c r="S2676" s="6"/>
      <c r="W2676" s="6"/>
      <c r="Y2676" s="6"/>
      <c r="AN2676" s="6"/>
      <c r="AP2676" s="6"/>
      <c r="AR2676" s="6"/>
      <c r="AW2676" s="6"/>
    </row>
    <row r="2677" spans="1:60" hidden="1" x14ac:dyDescent="0.25">
      <c r="A2677" s="3">
        <v>665</v>
      </c>
      <c r="G2677" s="6"/>
      <c r="H2677" s="6"/>
      <c r="K2677" s="6"/>
      <c r="N2677" s="6"/>
      <c r="R2677" s="6"/>
      <c r="V2677" s="6"/>
      <c r="X2677" s="6"/>
      <c r="AO2677" s="6"/>
      <c r="AQ2677" s="6"/>
      <c r="AV2677" s="6"/>
      <c r="AZ2677" s="6"/>
    </row>
    <row r="2678" spans="1:60" hidden="1" x14ac:dyDescent="0.25">
      <c r="A2678" s="3">
        <v>666</v>
      </c>
      <c r="C2678" s="6"/>
      <c r="H2678" s="6"/>
      <c r="I2678" s="6"/>
      <c r="J2678" s="6"/>
      <c r="M2678" s="6"/>
      <c r="N2678" s="6"/>
      <c r="P2678" s="6"/>
      <c r="W2678" s="6"/>
      <c r="AE2678" s="6"/>
      <c r="AH2678" s="6"/>
      <c r="AI2678" s="6"/>
      <c r="AJ2678" s="6"/>
      <c r="AK2678" s="6"/>
      <c r="AL2678" s="6"/>
      <c r="AN2678" s="6"/>
      <c r="AP2678" s="6"/>
      <c r="AR2678" s="6"/>
      <c r="AU2678" s="6"/>
      <c r="AY2678" s="6"/>
      <c r="BH2678" s="6"/>
    </row>
    <row r="2679" spans="1:60" hidden="1" x14ac:dyDescent="0.25">
      <c r="A2679" s="3">
        <v>667</v>
      </c>
      <c r="B2679" s="6"/>
      <c r="I2679" s="6"/>
      <c r="J2679" s="6"/>
      <c r="K2679" s="6"/>
      <c r="L2679" s="6"/>
      <c r="O2679" s="6"/>
      <c r="S2679" s="6"/>
      <c r="T2679" s="6"/>
      <c r="V2679" s="6"/>
      <c r="X2679" s="6"/>
      <c r="Y2679" s="6"/>
      <c r="AF2679" s="6"/>
      <c r="AI2679" s="6"/>
      <c r="AJ2679" s="6"/>
      <c r="AL2679" s="6"/>
      <c r="AN2679" s="6"/>
      <c r="AO2679" s="6"/>
      <c r="AP2679" s="6"/>
      <c r="AQ2679" s="6"/>
      <c r="AT2679" s="6"/>
      <c r="AX2679" s="6"/>
      <c r="BH2679" s="6"/>
    </row>
    <row r="2680" spans="1:60" hidden="1" x14ac:dyDescent="0.25">
      <c r="A2680" s="3">
        <v>668</v>
      </c>
      <c r="E2680" s="6"/>
      <c r="N2680" s="6"/>
      <c r="U2680" s="6"/>
      <c r="V2680" s="6"/>
      <c r="Z2680" s="6"/>
      <c r="AK2680" s="6"/>
      <c r="AM2680" s="6"/>
      <c r="AN2680" s="6"/>
      <c r="AO2680" s="6"/>
      <c r="AP2680" s="6"/>
      <c r="AS2680" s="6"/>
      <c r="AW2680" s="6"/>
    </row>
    <row r="2681" spans="1:60" hidden="1" x14ac:dyDescent="0.25">
      <c r="A2681" s="3">
        <v>669</v>
      </c>
      <c r="J2681" s="6"/>
      <c r="K2681" s="6"/>
      <c r="M2681" s="6"/>
      <c r="Q2681" s="6"/>
      <c r="R2681" s="6"/>
      <c r="T2681" s="6"/>
      <c r="V2681" s="6"/>
      <c r="X2681" s="6"/>
      <c r="AI2681" s="6"/>
      <c r="AK2681" s="6"/>
      <c r="AM2681" s="6"/>
      <c r="AO2681" s="6"/>
      <c r="AP2681" s="6"/>
      <c r="AR2681" s="6"/>
      <c r="AV2681" s="6"/>
      <c r="AW2681" s="6"/>
      <c r="BG2681" s="6"/>
      <c r="BH2681" s="6"/>
    </row>
    <row r="2682" spans="1:60" hidden="1" x14ac:dyDescent="0.25">
      <c r="A2682" s="3">
        <v>670</v>
      </c>
      <c r="L2682" s="6"/>
      <c r="Q2682" s="6"/>
      <c r="R2682" s="6"/>
      <c r="S2682" s="6"/>
      <c r="U2682" s="6"/>
      <c r="W2682" s="6"/>
      <c r="X2682" s="6"/>
      <c r="Y2682" s="6"/>
      <c r="AI2682" s="6"/>
      <c r="AK2682" s="6"/>
      <c r="AL2682" s="6"/>
      <c r="AM2682" s="6"/>
      <c r="AN2682" s="6"/>
      <c r="AQ2682" s="6"/>
      <c r="AU2682" s="6"/>
      <c r="AV2682" s="6"/>
      <c r="BF2682" s="6"/>
      <c r="BH2682" s="6"/>
    </row>
    <row r="2683" spans="1:60" hidden="1" x14ac:dyDescent="0.25">
      <c r="A2683" s="3">
        <v>671</v>
      </c>
      <c r="J2683" s="6"/>
      <c r="P2683" s="6"/>
      <c r="Q2683" s="6"/>
      <c r="R2683" s="6"/>
      <c r="S2683" s="6"/>
      <c r="T2683" s="6"/>
      <c r="V2683" s="6"/>
      <c r="W2683" s="6"/>
      <c r="X2683" s="6"/>
      <c r="Y2683" s="6"/>
      <c r="AN2683" s="6"/>
      <c r="AO2683" s="6"/>
      <c r="AQ2683" s="6"/>
      <c r="AT2683" s="6"/>
      <c r="AU2683" s="6"/>
      <c r="BE2683" s="6"/>
      <c r="BH2683" s="6"/>
    </row>
    <row r="2684" spans="1:60" hidden="1" x14ac:dyDescent="0.25">
      <c r="A2684" s="3">
        <v>672</v>
      </c>
      <c r="E2684" s="6"/>
      <c r="F2684" s="6"/>
      <c r="G2684" s="6"/>
      <c r="H2684" s="6"/>
      <c r="J2684" s="6"/>
      <c r="K2684" s="6"/>
      <c r="N2684" s="6"/>
      <c r="O2684" s="6"/>
      <c r="P2684" s="6"/>
      <c r="Q2684" s="6"/>
      <c r="S2684" s="6"/>
      <c r="T2684" s="6"/>
      <c r="U2684" s="6"/>
      <c r="V2684" s="6"/>
      <c r="Y2684" s="6"/>
      <c r="Z2684" s="6"/>
      <c r="AA2684" s="6"/>
      <c r="AG2684" s="6"/>
      <c r="AI2684" s="6"/>
      <c r="AJ2684" s="6"/>
      <c r="AK2684" s="6"/>
      <c r="AL2684" s="6"/>
      <c r="AO2684" s="6"/>
      <c r="AS2684" s="6"/>
      <c r="AT2684" s="6"/>
      <c r="BD2684" s="6"/>
      <c r="BH2684" s="6"/>
    </row>
    <row r="2685" spans="1:60" hidden="1" x14ac:dyDescent="0.25">
      <c r="A2685" s="3">
        <v>673</v>
      </c>
      <c r="N2685" s="6"/>
      <c r="O2685" s="6"/>
      <c r="Q2685" s="6"/>
      <c r="S2685" s="6"/>
      <c r="T2685" s="6"/>
      <c r="V2685" s="6"/>
      <c r="AI2685" s="6"/>
      <c r="AL2685" s="6"/>
      <c r="AM2685" s="6"/>
      <c r="AN2685" s="6"/>
      <c r="AO2685" s="6"/>
      <c r="AQ2685" s="6"/>
      <c r="AR2685" s="6"/>
      <c r="AS2685" s="6"/>
      <c r="BC2685" s="6"/>
      <c r="BD2685" s="6"/>
    </row>
    <row r="2686" spans="1:60" hidden="1" x14ac:dyDescent="0.25">
      <c r="A2686" s="3">
        <v>674</v>
      </c>
      <c r="D2686" s="6"/>
      <c r="I2686" s="6"/>
      <c r="J2686" s="6"/>
      <c r="K2686" s="6"/>
      <c r="L2686" s="6"/>
      <c r="M2686" s="6"/>
      <c r="N2686" s="6"/>
      <c r="P2686" s="6"/>
      <c r="Q2686" s="6"/>
      <c r="R2686" s="6"/>
      <c r="S2686" s="6"/>
      <c r="T2686" s="6"/>
      <c r="U2686" s="6"/>
      <c r="V2686" s="6"/>
      <c r="X2686" s="6"/>
      <c r="Y2686" s="6"/>
      <c r="AB2686" s="6"/>
      <c r="AC2686" s="6"/>
      <c r="AD2686" s="6"/>
      <c r="AE2686" s="6"/>
      <c r="AF2686" s="6"/>
      <c r="AG2686" s="6"/>
      <c r="AH2686" s="6"/>
      <c r="AI2686" s="6"/>
      <c r="AJ2686" s="6"/>
      <c r="AK2686" s="6"/>
      <c r="AL2686" s="6"/>
      <c r="AM2686" s="6"/>
      <c r="AN2686" s="6"/>
      <c r="AQ2686" s="6"/>
      <c r="AR2686" s="6"/>
      <c r="AW2686" s="6"/>
      <c r="BB2686" s="6"/>
      <c r="BC2686" s="6"/>
      <c r="BH2686" s="6"/>
    </row>
    <row r="2687" spans="1:60" hidden="1" x14ac:dyDescent="0.25">
      <c r="A2687" s="3">
        <v>675</v>
      </c>
      <c r="L2687" s="6"/>
      <c r="M2687" s="6"/>
      <c r="N2687" s="6"/>
      <c r="O2687" s="6"/>
      <c r="P2687" s="6"/>
      <c r="T2687" s="6"/>
      <c r="U2687" s="6"/>
      <c r="X2687" s="6"/>
      <c r="AF2687" s="6"/>
      <c r="AG2687" s="6"/>
      <c r="AH2687" s="6"/>
      <c r="AI2687" s="6"/>
      <c r="AJ2687" s="6"/>
      <c r="AL2687" s="6"/>
      <c r="AP2687" s="6"/>
      <c r="AQ2687" s="6"/>
      <c r="AV2687" s="6"/>
      <c r="AZ2687" s="6"/>
      <c r="BA2687" s="6"/>
      <c r="BB2687" s="6"/>
    </row>
    <row r="2688" spans="1:60" hidden="1" x14ac:dyDescent="0.25">
      <c r="A2688" s="3">
        <v>676</v>
      </c>
      <c r="D2688" s="6"/>
      <c r="M2688" s="6"/>
      <c r="O2688" s="6"/>
      <c r="P2688" s="6"/>
      <c r="Q2688" s="6"/>
      <c r="R2688" s="6"/>
      <c r="S2688" s="6"/>
      <c r="T2688" s="6"/>
      <c r="AR2688" s="6"/>
      <c r="AT2688" s="6"/>
      <c r="AU2688" s="6"/>
      <c r="AY2688" s="6"/>
      <c r="AZ2688" s="6"/>
      <c r="BA2688" s="6"/>
    </row>
    <row r="2689" spans="1:60" hidden="1" x14ac:dyDescent="0.25">
      <c r="A2689" s="3">
        <v>677</v>
      </c>
      <c r="C2689" s="6"/>
      <c r="M2689" s="6"/>
      <c r="N2689" s="6"/>
      <c r="O2689" s="6"/>
      <c r="Q2689" s="6"/>
      <c r="R2689" s="6"/>
      <c r="S2689" s="6"/>
      <c r="AK2689" s="6"/>
      <c r="AM2689" s="6"/>
      <c r="AN2689" s="6"/>
      <c r="AO2689" s="6"/>
      <c r="AP2689" s="6"/>
      <c r="AR2689" s="6"/>
      <c r="AU2689" s="6"/>
      <c r="AY2689" s="6"/>
      <c r="AZ2689" s="6"/>
      <c r="BH2689" s="6"/>
    </row>
    <row r="2690" spans="1:60" hidden="1" x14ac:dyDescent="0.25">
      <c r="A2690" s="3">
        <v>678</v>
      </c>
      <c r="B2690" s="6"/>
      <c r="I2690" s="6"/>
      <c r="J2690" s="6"/>
      <c r="K2690" s="6"/>
      <c r="L2690" s="6"/>
      <c r="M2690" s="6"/>
      <c r="P2690" s="6"/>
      <c r="Q2690" s="6"/>
      <c r="R2690" s="6"/>
      <c r="W2690" s="6"/>
      <c r="X2690" s="6"/>
      <c r="Y2690" s="6"/>
      <c r="Z2690" s="6"/>
      <c r="AL2690" s="6"/>
      <c r="AM2690" s="6"/>
      <c r="AN2690" s="6"/>
      <c r="AO2690" s="6"/>
      <c r="AQ2690" s="6"/>
      <c r="AS2690" s="6"/>
      <c r="AT2690" s="6"/>
      <c r="AW2690" s="6"/>
      <c r="AX2690" s="6"/>
      <c r="AY2690" s="6"/>
      <c r="BH2690" s="6"/>
    </row>
    <row r="2691" spans="1:60" hidden="1" x14ac:dyDescent="0.25">
      <c r="A2691" s="3">
        <v>679</v>
      </c>
      <c r="M2691" s="6"/>
      <c r="N2691" s="6"/>
      <c r="V2691" s="6"/>
      <c r="W2691" s="6"/>
      <c r="Z2691" s="6"/>
      <c r="AA2691" s="6"/>
      <c r="AH2691" s="6"/>
      <c r="AJ2691" s="6"/>
      <c r="AL2691" s="6"/>
      <c r="AM2691" s="6"/>
      <c r="AN2691" s="6"/>
      <c r="AO2691" s="6"/>
      <c r="AQ2691" s="6"/>
      <c r="AR2691" s="6"/>
      <c r="AV2691" s="6"/>
      <c r="AW2691" s="6"/>
      <c r="AX2691" s="6"/>
    </row>
    <row r="2692" spans="1:60" hidden="1" x14ac:dyDescent="0.25">
      <c r="A2692" s="3">
        <v>680</v>
      </c>
      <c r="K2692" s="6"/>
      <c r="N2692" s="6"/>
      <c r="O2692" s="6"/>
      <c r="P2692" s="6"/>
      <c r="W2692" s="6"/>
      <c r="AH2692" s="6"/>
      <c r="AJ2692" s="6"/>
      <c r="AK2692" s="6"/>
      <c r="AL2692" s="6"/>
      <c r="AM2692" s="6"/>
      <c r="AO2692" s="6"/>
      <c r="AQ2692" s="6"/>
      <c r="AR2692" s="6"/>
      <c r="AU2692" s="6"/>
      <c r="AV2692" s="6"/>
      <c r="AW2692" s="6"/>
    </row>
    <row r="2693" spans="1:60" hidden="1" x14ac:dyDescent="0.25">
      <c r="A2693" s="3">
        <v>681</v>
      </c>
      <c r="H2693" s="6"/>
      <c r="I2693" s="6"/>
      <c r="J2693" s="6"/>
      <c r="K2693" s="6"/>
      <c r="L2693" s="6"/>
      <c r="M2693" s="6"/>
      <c r="N2693" s="6"/>
      <c r="Q2693" s="6"/>
      <c r="R2693" s="6"/>
      <c r="U2693" s="6"/>
      <c r="AI2693" s="6"/>
      <c r="AJ2693" s="6"/>
      <c r="AK2693" s="6"/>
      <c r="AL2693" s="6"/>
      <c r="AN2693" s="6"/>
      <c r="AP2693" s="6"/>
      <c r="AQ2693" s="6"/>
      <c r="AT2693" s="6"/>
      <c r="AU2693" s="6"/>
      <c r="AV2693" s="6"/>
      <c r="BB2693" s="6"/>
      <c r="BH2693" s="6"/>
    </row>
    <row r="2694" spans="1:60" hidden="1" x14ac:dyDescent="0.25">
      <c r="A2694" s="3">
        <v>682</v>
      </c>
      <c r="L2694" s="6"/>
      <c r="M2694" s="6"/>
      <c r="N2694" s="6"/>
      <c r="O2694" s="6"/>
      <c r="P2694" s="6"/>
      <c r="Q2694" s="6"/>
      <c r="R2694" s="6"/>
      <c r="X2694" s="6"/>
      <c r="Y2694" s="6"/>
      <c r="Z2694" s="6"/>
      <c r="AH2694" s="6"/>
      <c r="AI2694" s="6"/>
      <c r="AJ2694" s="6"/>
      <c r="AK2694" s="6"/>
      <c r="AM2694" s="6"/>
      <c r="AN2694" s="6"/>
      <c r="AO2694" s="6"/>
      <c r="AP2694" s="6"/>
      <c r="AS2694" s="6"/>
      <c r="AT2694" s="6"/>
      <c r="AU2694" s="6"/>
      <c r="BA2694" s="6"/>
      <c r="BH2694" s="6"/>
    </row>
    <row r="2695" spans="1:60" hidden="1" x14ac:dyDescent="0.25">
      <c r="A2695" s="3">
        <v>683</v>
      </c>
      <c r="J2695" s="6"/>
      <c r="M2695" s="6"/>
      <c r="N2695" s="6"/>
      <c r="R2695" s="6"/>
      <c r="U2695" s="6"/>
      <c r="AK2695" s="6"/>
      <c r="AM2695" s="6"/>
      <c r="AN2695" s="6"/>
      <c r="AR2695" s="6"/>
      <c r="AS2695" s="6"/>
      <c r="AT2695" s="6"/>
      <c r="AZ2695" s="6"/>
      <c r="BH2695" s="6"/>
    </row>
    <row r="2696" spans="1:60" hidden="1" x14ac:dyDescent="0.25">
      <c r="A2696" s="3">
        <v>684</v>
      </c>
      <c r="G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AB2696" s="6"/>
      <c r="AC2696" s="6"/>
      <c r="AD2696" s="6"/>
      <c r="AF2696" s="6"/>
      <c r="AG2696" s="6"/>
      <c r="AH2696" s="6"/>
      <c r="AI2696" s="6"/>
      <c r="AJ2696" s="6"/>
      <c r="AK2696" s="6"/>
      <c r="AL2696" s="6"/>
      <c r="AM2696" s="6"/>
      <c r="AN2696" s="6"/>
      <c r="AQ2696" s="6"/>
      <c r="AR2696" s="6"/>
      <c r="AS2696" s="6"/>
      <c r="AY2696" s="6"/>
    </row>
    <row r="2697" spans="1:60" hidden="1" x14ac:dyDescent="0.25">
      <c r="A2697" s="3">
        <v>685</v>
      </c>
      <c r="D2697" s="6"/>
      <c r="H2697" s="6"/>
      <c r="I2697" s="6"/>
      <c r="J2697" s="6"/>
      <c r="O2697" s="6"/>
      <c r="P2697" s="6"/>
      <c r="Q2697" s="6"/>
      <c r="R2697" s="6"/>
      <c r="W2697" s="6"/>
      <c r="Y2697" s="6"/>
      <c r="Z2697" s="6"/>
      <c r="AJ2697" s="6"/>
      <c r="AM2697" s="6"/>
      <c r="AP2697" s="6"/>
      <c r="AQ2697" s="6"/>
      <c r="AR2697" s="6"/>
      <c r="AX2697" s="6"/>
      <c r="BH2697" s="6"/>
    </row>
    <row r="2698" spans="1:60" hidden="1" x14ac:dyDescent="0.25">
      <c r="A2698" s="3">
        <v>686</v>
      </c>
      <c r="H2698" s="6"/>
      <c r="I2698" s="6"/>
      <c r="K2698" s="6"/>
      <c r="M2698" s="6"/>
      <c r="N2698" s="6"/>
      <c r="O2698" s="6"/>
      <c r="P2698" s="6"/>
      <c r="Q2698" s="6"/>
      <c r="AM2698" s="6"/>
      <c r="AO2698" s="6"/>
      <c r="AP2698" s="6"/>
      <c r="AQ2698" s="6"/>
      <c r="AW2698" s="6"/>
      <c r="BA2698" s="6"/>
    </row>
    <row r="2699" spans="1:60" hidden="1" x14ac:dyDescent="0.25">
      <c r="A2699" s="3">
        <v>687</v>
      </c>
      <c r="L2699" s="6"/>
      <c r="M2699" s="6"/>
      <c r="O2699" s="6"/>
      <c r="Q2699" s="6"/>
      <c r="R2699" s="6"/>
      <c r="T2699" s="6"/>
      <c r="U2699" s="6"/>
      <c r="V2699" s="6"/>
      <c r="W2699" s="6"/>
      <c r="X2699" s="6"/>
      <c r="Y2699" s="6"/>
      <c r="AL2699" s="6"/>
      <c r="AN2699" s="6"/>
      <c r="AO2699" s="6"/>
      <c r="AS2699" s="6"/>
      <c r="AV2699" s="6"/>
      <c r="AZ2699" s="6"/>
    </row>
    <row r="2700" spans="1:60" hidden="1" x14ac:dyDescent="0.25">
      <c r="A2700" s="3">
        <v>688</v>
      </c>
      <c r="L2700" s="6"/>
      <c r="M2700" s="6"/>
      <c r="R2700" s="6"/>
      <c r="T2700" s="6"/>
      <c r="U2700" s="6"/>
      <c r="AK2700" s="6"/>
      <c r="AM2700" s="6"/>
      <c r="AN2700" s="6"/>
      <c r="AO2700" s="6"/>
      <c r="AR2700" s="6"/>
      <c r="AU2700" s="6"/>
      <c r="AY2700" s="6"/>
      <c r="BH2700" s="6"/>
    </row>
    <row r="2701" spans="1:60" hidden="1" x14ac:dyDescent="0.25">
      <c r="A2701" s="3">
        <v>689</v>
      </c>
      <c r="D2701" s="6"/>
      <c r="I2701" s="6"/>
      <c r="J2701" s="6"/>
      <c r="K2701" s="6"/>
      <c r="L2701" s="6"/>
      <c r="N2701" s="6"/>
      <c r="R2701" s="6"/>
      <c r="AG2701" s="6"/>
      <c r="AH2701" s="6"/>
      <c r="AJ2701" s="6"/>
      <c r="AL2701" s="6"/>
      <c r="AM2701" s="6"/>
      <c r="AN2701" s="6"/>
      <c r="AQ2701" s="6"/>
      <c r="AT2701" s="6"/>
      <c r="AX2701" s="6"/>
      <c r="BH2701" s="6"/>
    </row>
    <row r="2702" spans="1:60" hidden="1" x14ac:dyDescent="0.25">
      <c r="A2702" s="3">
        <v>690</v>
      </c>
      <c r="D2702" s="6"/>
      <c r="K2702" s="6"/>
      <c r="L2702" s="6"/>
      <c r="M2702" s="6"/>
      <c r="P2702" s="6"/>
      <c r="S2702" s="6"/>
      <c r="T2702" s="6"/>
      <c r="AF2702" s="6"/>
      <c r="AG2702" s="6"/>
      <c r="AH2702" s="6"/>
      <c r="AI2702" s="6"/>
      <c r="AK2702" s="6"/>
      <c r="AL2702" s="6"/>
      <c r="AM2702" s="6"/>
      <c r="AP2702" s="6"/>
      <c r="AS2702" s="6"/>
      <c r="AW2702" s="6"/>
      <c r="BH2702" s="6"/>
    </row>
    <row r="2703" spans="1:60" hidden="1" x14ac:dyDescent="0.25">
      <c r="A2703" s="3">
        <v>691</v>
      </c>
      <c r="F2703" s="6"/>
      <c r="G2703" s="6"/>
      <c r="H2703" s="6"/>
      <c r="I2703" s="6"/>
      <c r="J2703" s="6"/>
      <c r="K2703" s="6"/>
      <c r="L2703" s="6"/>
      <c r="M2703" s="6"/>
      <c r="O2703" s="6"/>
      <c r="P2703" s="6"/>
      <c r="S2703" s="6"/>
      <c r="W2703" s="6"/>
      <c r="AB2703" s="6"/>
      <c r="AC2703" s="6"/>
      <c r="AE2703" s="6"/>
      <c r="AF2703" s="6"/>
      <c r="AH2703" s="6"/>
      <c r="AJ2703" s="6"/>
      <c r="AK2703" s="6"/>
      <c r="AL2703" s="6"/>
      <c r="AN2703" s="6"/>
      <c r="AO2703" s="6"/>
      <c r="AR2703" s="6"/>
      <c r="AT2703" s="6"/>
      <c r="AU2703" s="6"/>
      <c r="AV2703" s="6"/>
    </row>
    <row r="2704" spans="1:60" hidden="1" x14ac:dyDescent="0.25">
      <c r="A2704" s="3">
        <v>692</v>
      </c>
      <c r="F2704" s="6"/>
      <c r="J2704" s="6"/>
      <c r="L2704" s="6"/>
      <c r="O2704" s="6"/>
      <c r="Q2704" s="6"/>
      <c r="AM2704" s="6"/>
      <c r="AQ2704" s="6"/>
      <c r="AR2704" s="6"/>
      <c r="AU2704" s="6"/>
    </row>
    <row r="2705" spans="1:60" hidden="1" x14ac:dyDescent="0.25">
      <c r="A2705" s="3">
        <v>693</v>
      </c>
      <c r="J2705" s="6"/>
      <c r="M2705" s="6"/>
      <c r="S2705" s="6"/>
      <c r="V2705" s="6"/>
      <c r="W2705" s="6"/>
      <c r="X2705" s="6"/>
      <c r="Z2705" s="6"/>
      <c r="AF2705" s="6"/>
      <c r="AH2705" s="6"/>
      <c r="AI2705" s="6"/>
      <c r="AJ2705" s="6"/>
      <c r="AK2705" s="6"/>
      <c r="AM2705" s="6"/>
      <c r="AO2705" s="6"/>
      <c r="AP2705" s="6"/>
      <c r="AR2705" s="6"/>
      <c r="AS2705" s="6"/>
      <c r="AT2705" s="6"/>
      <c r="BD2705" s="6"/>
      <c r="BH2705" s="6"/>
    </row>
    <row r="2706" spans="1:60" hidden="1" x14ac:dyDescent="0.25">
      <c r="A2706" s="3">
        <v>694</v>
      </c>
      <c r="C2706" s="6"/>
      <c r="I2706" s="6"/>
      <c r="J2706" s="6"/>
      <c r="L2706" s="6"/>
      <c r="M2706" s="6"/>
      <c r="O2706" s="6"/>
      <c r="X2706" s="6"/>
      <c r="AB2706" s="6"/>
      <c r="AC2706" s="6"/>
      <c r="AD2706" s="6"/>
      <c r="AF2706" s="6"/>
      <c r="AG2706" s="6"/>
      <c r="AH2706" s="6"/>
      <c r="AI2706" s="6"/>
      <c r="AK2706" s="6"/>
      <c r="AL2706" s="6"/>
      <c r="AO2706" s="6"/>
      <c r="AP2706" s="6"/>
      <c r="AQ2706" s="6"/>
      <c r="AR2706" s="6"/>
      <c r="AS2706" s="6"/>
      <c r="BC2706" s="6"/>
      <c r="BH2706" s="6"/>
    </row>
    <row r="2707" spans="1:60" hidden="1" x14ac:dyDescent="0.25">
      <c r="A2707" s="3">
        <v>695</v>
      </c>
      <c r="B2707" s="6"/>
      <c r="K2707" s="6"/>
      <c r="L2707" s="6"/>
      <c r="S2707" s="6"/>
      <c r="T2707" s="6"/>
      <c r="U2707" s="6"/>
      <c r="AE2707" s="6"/>
      <c r="AJ2707" s="6"/>
      <c r="AL2707" s="6"/>
      <c r="AN2707" s="6"/>
      <c r="AO2707" s="6"/>
      <c r="AP2707" s="6"/>
      <c r="AQ2707" s="6"/>
      <c r="AR2707" s="6"/>
      <c r="BB2707" s="6"/>
      <c r="BH2707" s="6"/>
    </row>
    <row r="2708" spans="1:60" hidden="1" x14ac:dyDescent="0.25">
      <c r="A2708" s="3">
        <v>696</v>
      </c>
      <c r="E2708" s="6"/>
      <c r="K2708" s="6"/>
      <c r="Q2708" s="6"/>
      <c r="T2708" s="6"/>
      <c r="U2708" s="6"/>
      <c r="V2708" s="6"/>
      <c r="AA2708" s="6"/>
      <c r="AK2708" s="6"/>
      <c r="AN2708" s="6"/>
      <c r="AQ2708" s="6"/>
      <c r="AR2708" s="6"/>
      <c r="BA2708" s="6"/>
      <c r="BH2708" s="6"/>
    </row>
    <row r="2709" spans="1:60" hidden="1" x14ac:dyDescent="0.25">
      <c r="A2709" s="3">
        <v>697</v>
      </c>
      <c r="H2709" s="6"/>
      <c r="J2709" s="6"/>
      <c r="X2709" s="6"/>
      <c r="AJ2709" s="6"/>
      <c r="AM2709" s="6"/>
      <c r="AQ2709" s="6"/>
      <c r="AZ2709" s="6"/>
      <c r="BH2709" s="6"/>
    </row>
    <row r="2710" spans="1:60" hidden="1" x14ac:dyDescent="0.25">
      <c r="A2710" s="3">
        <v>698</v>
      </c>
      <c r="D2710" s="6"/>
      <c r="J2710" s="6"/>
      <c r="K2710" s="6"/>
      <c r="O2710" s="6"/>
      <c r="P2710" s="6"/>
      <c r="Q2710" s="6"/>
      <c r="S2710" s="6"/>
      <c r="T2710" s="6"/>
      <c r="AM2710" s="6"/>
      <c r="AN2710" s="6"/>
      <c r="AO2710" s="6"/>
      <c r="AR2710" s="6"/>
      <c r="AY2710" s="6"/>
      <c r="BH2710" s="6"/>
    </row>
    <row r="2711" spans="1:60" hidden="1" x14ac:dyDescent="0.25">
      <c r="A2711" s="3">
        <v>699</v>
      </c>
      <c r="H2711" s="6"/>
      <c r="J2711" s="6"/>
      <c r="R2711" s="6"/>
      <c r="S2711" s="6"/>
      <c r="V2711" s="6"/>
      <c r="W2711" s="6"/>
      <c r="Y2711" s="6"/>
      <c r="AE2711" s="6"/>
      <c r="AG2711" s="6"/>
      <c r="AI2711" s="6"/>
      <c r="AJ2711" s="6"/>
      <c r="AK2711" s="6"/>
      <c r="AL2711" s="6"/>
      <c r="AM2711" s="6"/>
      <c r="AN2711" s="6"/>
      <c r="AQ2711" s="6"/>
      <c r="AX2711" s="6"/>
      <c r="BH2711" s="6"/>
    </row>
    <row r="2712" spans="1:60" hidden="1" x14ac:dyDescent="0.25">
      <c r="A2712" s="3">
        <v>700</v>
      </c>
      <c r="D2712" s="6"/>
      <c r="G2712" s="6"/>
      <c r="H2712" s="6"/>
      <c r="I2712" s="6"/>
      <c r="K2712" s="6"/>
      <c r="L2712" s="6"/>
      <c r="N2712" s="6"/>
      <c r="Q2712" s="6"/>
      <c r="R2712" s="6"/>
      <c r="S2712" s="6"/>
      <c r="V2712" s="6"/>
      <c r="AB2712" s="6"/>
      <c r="AC2712" s="6"/>
      <c r="AD2712" s="6"/>
      <c r="AE2712" s="6"/>
      <c r="AF2712" s="6"/>
      <c r="AG2712" s="6"/>
      <c r="AH2712" s="6"/>
      <c r="AI2712" s="6"/>
      <c r="AJ2712" s="6"/>
      <c r="AK2712" s="6"/>
      <c r="AL2712" s="6"/>
      <c r="AM2712" s="6"/>
      <c r="AN2712" s="6"/>
      <c r="AP2712" s="6"/>
      <c r="AW2712" s="6"/>
      <c r="BH2712" s="6"/>
    </row>
    <row r="2713" spans="1:60" hidden="1" x14ac:dyDescent="0.25">
      <c r="A2713" s="3">
        <v>701</v>
      </c>
    </row>
    <row r="2714" spans="1:60" hidden="1" x14ac:dyDescent="0.25">
      <c r="A2714" s="3">
        <v>702</v>
      </c>
      <c r="BH2714" s="6"/>
    </row>
    <row r="2715" spans="1:60" hidden="1" x14ac:dyDescent="0.25">
      <c r="A2715" s="3">
        <v>703</v>
      </c>
      <c r="BH2715" s="6"/>
    </row>
    <row r="2716" spans="1:60" hidden="1" x14ac:dyDescent="0.25">
      <c r="A2716" s="3">
        <v>704</v>
      </c>
    </row>
    <row r="2717" spans="1:60" hidden="1" x14ac:dyDescent="0.25">
      <c r="A2717" s="3">
        <v>705</v>
      </c>
    </row>
    <row r="2718" spans="1:60" hidden="1" x14ac:dyDescent="0.25">
      <c r="A2718" s="3">
        <v>706</v>
      </c>
    </row>
    <row r="2719" spans="1:60" hidden="1" x14ac:dyDescent="0.25">
      <c r="A2719" s="3">
        <v>707</v>
      </c>
    </row>
    <row r="2720" spans="1:60" hidden="1" x14ac:dyDescent="0.25">
      <c r="A2720" s="3">
        <v>708</v>
      </c>
    </row>
    <row r="2721" spans="1:60" hidden="1" x14ac:dyDescent="0.25">
      <c r="A2721" s="3">
        <v>709</v>
      </c>
    </row>
    <row r="2722" spans="1:60" hidden="1" x14ac:dyDescent="0.25">
      <c r="A2722" s="3">
        <v>710</v>
      </c>
      <c r="BH2722" s="6"/>
    </row>
    <row r="2723" spans="1:60" hidden="1" x14ac:dyDescent="0.25">
      <c r="A2723" s="3">
        <v>711</v>
      </c>
    </row>
    <row r="2724" spans="1:60" hidden="1" x14ac:dyDescent="0.25">
      <c r="A2724" s="3">
        <v>712</v>
      </c>
      <c r="BH2724" s="6"/>
    </row>
    <row r="2725" spans="1:60" hidden="1" x14ac:dyDescent="0.25">
      <c r="A2725" s="3">
        <v>713</v>
      </c>
      <c r="BH2725" s="6"/>
    </row>
    <row r="2726" spans="1:60" hidden="1" x14ac:dyDescent="0.25">
      <c r="A2726" s="3">
        <v>714</v>
      </c>
    </row>
    <row r="2727" spans="1:60" hidden="1" x14ac:dyDescent="0.25">
      <c r="A2727" s="3">
        <v>715</v>
      </c>
    </row>
    <row r="2728" spans="1:60" hidden="1" x14ac:dyDescent="0.25">
      <c r="A2728" s="3">
        <v>716</v>
      </c>
    </row>
    <row r="2729" spans="1:60" hidden="1" x14ac:dyDescent="0.25">
      <c r="A2729" s="3">
        <v>717</v>
      </c>
    </row>
    <row r="2730" spans="1:60" hidden="1" x14ac:dyDescent="0.25">
      <c r="A2730" s="3">
        <v>718</v>
      </c>
      <c r="BH2730" s="6"/>
    </row>
    <row r="2731" spans="1:60" hidden="1" x14ac:dyDescent="0.25">
      <c r="A2731" s="3">
        <v>719</v>
      </c>
      <c r="BH2731" s="6"/>
    </row>
    <row r="2732" spans="1:60" hidden="1" x14ac:dyDescent="0.25">
      <c r="A2732" s="3">
        <v>720</v>
      </c>
    </row>
    <row r="2733" spans="1:60" hidden="1" x14ac:dyDescent="0.25">
      <c r="A2733" s="3">
        <v>721</v>
      </c>
    </row>
    <row r="2734" spans="1:60" hidden="1" x14ac:dyDescent="0.25">
      <c r="A2734" s="3">
        <v>722</v>
      </c>
      <c r="BH2734" s="6"/>
    </row>
    <row r="2735" spans="1:60" hidden="1" x14ac:dyDescent="0.25">
      <c r="A2735" s="3">
        <v>723</v>
      </c>
      <c r="BH2735" s="6"/>
    </row>
    <row r="2736" spans="1:60" hidden="1" x14ac:dyDescent="0.25">
      <c r="A2736" s="3">
        <v>724</v>
      </c>
      <c r="BH2736" s="6"/>
    </row>
    <row r="2737" spans="1:60" hidden="1" x14ac:dyDescent="0.25">
      <c r="A2737" s="3">
        <v>725</v>
      </c>
      <c r="BH2737" s="6"/>
    </row>
    <row r="2738" spans="1:60" hidden="1" x14ac:dyDescent="0.25">
      <c r="A2738" s="3">
        <v>726</v>
      </c>
      <c r="BH2738" s="6"/>
    </row>
    <row r="2739" spans="1:60" hidden="1" x14ac:dyDescent="0.25">
      <c r="A2739" s="3">
        <v>727</v>
      </c>
      <c r="BH2739" s="6"/>
    </row>
    <row r="2740" spans="1:60" hidden="1" x14ac:dyDescent="0.25">
      <c r="A2740" s="3">
        <v>728</v>
      </c>
      <c r="BH2740" s="6"/>
    </row>
    <row r="2741" spans="1:60" hidden="1" x14ac:dyDescent="0.25">
      <c r="A2741" s="3">
        <v>729</v>
      </c>
      <c r="BH2741" s="6"/>
    </row>
    <row r="2742" spans="1:60" hidden="1" x14ac:dyDescent="0.25">
      <c r="A2742" s="3">
        <v>730</v>
      </c>
      <c r="BH2742" s="6"/>
    </row>
    <row r="2743" spans="1:60" hidden="1" x14ac:dyDescent="0.25">
      <c r="A2743" s="3">
        <v>731</v>
      </c>
      <c r="BH2743" s="6"/>
    </row>
    <row r="2744" spans="1:60" hidden="1" x14ac:dyDescent="0.25">
      <c r="A2744" s="3">
        <v>732</v>
      </c>
      <c r="BC2744" s="6"/>
      <c r="BH2744" s="6"/>
    </row>
    <row r="2745" spans="1:60" hidden="1" x14ac:dyDescent="0.25">
      <c r="A2745" s="3">
        <v>733</v>
      </c>
      <c r="BH2745" s="6"/>
    </row>
    <row r="2746" spans="1:60" hidden="1" x14ac:dyDescent="0.25">
      <c r="A2746" s="3">
        <v>734</v>
      </c>
      <c r="BH2746" s="6"/>
    </row>
    <row r="2747" spans="1:60" hidden="1" x14ac:dyDescent="0.25">
      <c r="A2747" s="3">
        <v>735</v>
      </c>
      <c r="BH2747" s="6"/>
    </row>
    <row r="2748" spans="1:60" hidden="1" x14ac:dyDescent="0.25">
      <c r="A2748" s="3">
        <v>736</v>
      </c>
    </row>
    <row r="2749" spans="1:60" hidden="1" x14ac:dyDescent="0.25">
      <c r="A2749" s="3">
        <v>737</v>
      </c>
      <c r="BD2749" s="6"/>
    </row>
    <row r="2750" spans="1:60" hidden="1" x14ac:dyDescent="0.25">
      <c r="A2750" s="3">
        <v>738</v>
      </c>
      <c r="BC2750" s="6"/>
      <c r="BH2750" s="6"/>
    </row>
    <row r="2751" spans="1:60" hidden="1" x14ac:dyDescent="0.25">
      <c r="A2751" s="3">
        <v>739</v>
      </c>
      <c r="BH2751" s="6"/>
    </row>
    <row r="2752" spans="1:60" hidden="1" x14ac:dyDescent="0.25">
      <c r="A2752" s="3">
        <v>740</v>
      </c>
      <c r="BH2752" s="6"/>
    </row>
    <row r="2753" spans="1:60" hidden="1" x14ac:dyDescent="0.25">
      <c r="A2753" s="3">
        <v>741</v>
      </c>
    </row>
    <row r="2754" spans="1:60" hidden="1" x14ac:dyDescent="0.25">
      <c r="A2754" s="3">
        <v>742</v>
      </c>
    </row>
    <row r="2755" spans="1:60" hidden="1" x14ac:dyDescent="0.25">
      <c r="A2755" s="3">
        <v>743</v>
      </c>
      <c r="BC2755" s="6"/>
    </row>
    <row r="2756" spans="1:60" hidden="1" x14ac:dyDescent="0.25">
      <c r="A2756" s="3">
        <v>744</v>
      </c>
      <c r="BB2756" s="6"/>
    </row>
    <row r="2757" spans="1:60" hidden="1" x14ac:dyDescent="0.25">
      <c r="A2757" s="3">
        <v>745</v>
      </c>
      <c r="BA2757" s="6"/>
    </row>
    <row r="2758" spans="1:60" hidden="1" x14ac:dyDescent="0.25">
      <c r="A2758" s="3">
        <v>746</v>
      </c>
      <c r="AZ2758" s="6"/>
      <c r="BH2758" s="6"/>
    </row>
    <row r="2759" spans="1:60" hidden="1" x14ac:dyDescent="0.25">
      <c r="A2759" s="3">
        <v>747</v>
      </c>
      <c r="AY2759" s="6"/>
    </row>
    <row r="2760" spans="1:60" hidden="1" x14ac:dyDescent="0.25">
      <c r="A2760" s="3">
        <v>748</v>
      </c>
      <c r="AU2760" s="6"/>
      <c r="AX2760" s="6"/>
    </row>
    <row r="2761" spans="1:60" hidden="1" x14ac:dyDescent="0.25">
      <c r="A2761" s="3">
        <v>749</v>
      </c>
      <c r="AT2761" s="6"/>
      <c r="AW2761" s="6"/>
    </row>
    <row r="2762" spans="1:60" hidden="1" x14ac:dyDescent="0.25">
      <c r="A2762" s="3">
        <v>750</v>
      </c>
      <c r="AS2762" s="6"/>
      <c r="AV2762" s="6"/>
      <c r="BH2762" s="6"/>
    </row>
    <row r="2763" spans="1:60" hidden="1" x14ac:dyDescent="0.25">
      <c r="A2763" s="3">
        <v>751</v>
      </c>
      <c r="AP2763" s="6"/>
      <c r="AU2763" s="6"/>
      <c r="BH2763" s="6"/>
    </row>
    <row r="2764" spans="1:60" hidden="1" x14ac:dyDescent="0.25">
      <c r="A2764" s="3">
        <v>752</v>
      </c>
      <c r="AQ2764" s="6"/>
      <c r="AT2764" s="6"/>
      <c r="AX2764" s="6"/>
      <c r="BH2764" s="6"/>
    </row>
    <row r="2765" spans="1:60" hidden="1" x14ac:dyDescent="0.25">
      <c r="A2765" s="3">
        <v>753</v>
      </c>
      <c r="AN2765" s="6"/>
      <c r="AP2765" s="6"/>
      <c r="AS2765" s="6"/>
      <c r="AW2765" s="6"/>
      <c r="BH2765" s="6"/>
    </row>
    <row r="2766" spans="1:60" hidden="1" x14ac:dyDescent="0.25">
      <c r="A2766" s="3">
        <v>754</v>
      </c>
      <c r="AO2766" s="6"/>
      <c r="AR2766" s="6"/>
      <c r="AV2766" s="6"/>
      <c r="BG2766" s="6"/>
      <c r="BH2766" s="6"/>
    </row>
    <row r="2767" spans="1:60" hidden="1" x14ac:dyDescent="0.25">
      <c r="A2767" s="3">
        <v>755</v>
      </c>
      <c r="AF2767" s="6"/>
      <c r="AG2767" s="6"/>
      <c r="AH2767" s="6"/>
      <c r="AI2767" s="6"/>
      <c r="AJ2767" s="6"/>
      <c r="AK2767" s="6"/>
      <c r="AL2767" s="6"/>
      <c r="AM2767" s="6"/>
      <c r="AQ2767" s="6"/>
      <c r="AS2767" s="6"/>
      <c r="AT2767" s="6"/>
      <c r="AU2767" s="6"/>
      <c r="BF2767" s="6"/>
    </row>
    <row r="2768" spans="1:60" hidden="1" x14ac:dyDescent="0.25">
      <c r="A2768" s="3">
        <v>756</v>
      </c>
      <c r="AM2768" s="6"/>
      <c r="AP2768" s="6"/>
      <c r="AT2768" s="6"/>
      <c r="BE2768" s="6"/>
    </row>
    <row r="2769" spans="1:60" hidden="1" x14ac:dyDescent="0.25">
      <c r="A2769" s="3">
        <v>757</v>
      </c>
      <c r="AD2769" s="6"/>
      <c r="AE2769" s="6"/>
      <c r="AF2769" s="6"/>
      <c r="AG2769" s="6"/>
      <c r="AH2769" s="6"/>
      <c r="AI2769" s="6"/>
      <c r="AJ2769" s="6"/>
      <c r="AK2769" s="6"/>
      <c r="AL2769" s="6"/>
      <c r="AM2769" s="6"/>
      <c r="AN2769" s="6"/>
      <c r="AO2769" s="6"/>
      <c r="AQ2769" s="6"/>
      <c r="AR2769" s="6"/>
      <c r="AS2769" s="6"/>
      <c r="AT2769" s="6"/>
      <c r="AY2769" s="6"/>
      <c r="BD2769" s="6"/>
      <c r="BH2769" s="6"/>
    </row>
    <row r="2770" spans="1:60" hidden="1" x14ac:dyDescent="0.25">
      <c r="A2770" s="3">
        <v>758</v>
      </c>
      <c r="Y2770" s="6"/>
      <c r="AA2770" s="6"/>
      <c r="AB2770" s="6"/>
      <c r="AC2770" s="6"/>
      <c r="AD2770" s="6"/>
      <c r="AE2770" s="6"/>
      <c r="AF2770" s="6"/>
      <c r="AG2770" s="6"/>
      <c r="AH2770" s="6"/>
      <c r="AI2770" s="6"/>
      <c r="AJ2770" s="6"/>
      <c r="AK2770" s="6"/>
      <c r="AL2770" s="6"/>
      <c r="AN2770" s="6"/>
      <c r="AP2770" s="6"/>
      <c r="AQ2770" s="6"/>
      <c r="AR2770" s="6"/>
      <c r="AS2770" s="6"/>
      <c r="AX2770" s="6"/>
      <c r="BC2770" s="6"/>
      <c r="BH2770" s="6"/>
    </row>
    <row r="2771" spans="1:60" hidden="1" x14ac:dyDescent="0.25">
      <c r="A2771" s="3">
        <v>759</v>
      </c>
      <c r="V2771" s="6"/>
      <c r="AI2771" s="6"/>
      <c r="AK2771" s="6"/>
      <c r="AL2771" s="6"/>
      <c r="AM2771" s="6"/>
      <c r="AO2771" s="6"/>
      <c r="AP2771" s="6"/>
      <c r="AQ2771" s="6"/>
      <c r="AR2771" s="6"/>
      <c r="AW2771" s="6"/>
      <c r="BB2771" s="6"/>
    </row>
    <row r="2772" spans="1:60" hidden="1" x14ac:dyDescent="0.25">
      <c r="A2772" s="3">
        <v>760</v>
      </c>
      <c r="T2772" s="6"/>
      <c r="U2772" s="6"/>
      <c r="W2772" s="6"/>
      <c r="X2772" s="6"/>
      <c r="AM2772" s="6"/>
      <c r="AP2772" s="6"/>
      <c r="AS2772" s="6"/>
      <c r="BA2772" s="6"/>
    </row>
    <row r="2773" spans="1:60" hidden="1" x14ac:dyDescent="0.25">
      <c r="A2773" s="3">
        <v>761</v>
      </c>
      <c r="S2773" s="6"/>
      <c r="T2773" s="6"/>
      <c r="V2773" s="6"/>
      <c r="W2773" s="6"/>
      <c r="AL2773" s="6"/>
      <c r="AO2773" s="6"/>
      <c r="AR2773" s="6"/>
      <c r="AW2773" s="6"/>
      <c r="AZ2773" s="6"/>
    </row>
    <row r="2774" spans="1:60" hidden="1" x14ac:dyDescent="0.25">
      <c r="A2774" s="3">
        <v>762</v>
      </c>
      <c r="Q2774" s="6"/>
      <c r="R2774" s="6"/>
      <c r="S2774" s="6"/>
      <c r="AK2774" s="6"/>
      <c r="AN2774" s="6"/>
      <c r="AQ2774" s="6"/>
      <c r="AT2774" s="6"/>
      <c r="AV2774" s="6"/>
      <c r="AY2774" s="6"/>
    </row>
    <row r="2775" spans="1:60" hidden="1" x14ac:dyDescent="0.25">
      <c r="A2775" s="3">
        <v>763</v>
      </c>
      <c r="P2775" s="6"/>
      <c r="R2775" s="6"/>
      <c r="X2775" s="6"/>
      <c r="AA2775" s="6"/>
      <c r="AH2775" s="6"/>
      <c r="AK2775" s="6"/>
      <c r="AL2775" s="6"/>
      <c r="AM2775" s="6"/>
      <c r="AN2775" s="6"/>
      <c r="AO2775" s="6"/>
      <c r="AQ2775" s="6"/>
      <c r="AS2775" s="6"/>
      <c r="AX2775" s="6"/>
      <c r="BH2775" s="6"/>
    </row>
    <row r="2776" spans="1:60" hidden="1" x14ac:dyDescent="0.25">
      <c r="A2776" s="3">
        <v>764</v>
      </c>
      <c r="P2776" s="6"/>
      <c r="R2776" s="6"/>
      <c r="S2776" s="6"/>
      <c r="W2776" s="6"/>
      <c r="Y2776" s="6"/>
      <c r="AN2776" s="6"/>
      <c r="AP2776" s="6"/>
      <c r="AR2776" s="6"/>
      <c r="AW2776" s="6"/>
    </row>
    <row r="2777" spans="1:60" hidden="1" x14ac:dyDescent="0.25">
      <c r="A2777" s="3">
        <v>765</v>
      </c>
      <c r="G2777" s="6"/>
      <c r="H2777" s="6"/>
      <c r="K2777" s="6"/>
      <c r="N2777" s="6"/>
      <c r="R2777" s="6"/>
      <c r="V2777" s="6"/>
      <c r="X2777" s="6"/>
      <c r="AO2777" s="6"/>
      <c r="AQ2777" s="6"/>
      <c r="AV2777" s="6"/>
      <c r="AZ2777" s="6"/>
    </row>
    <row r="2778" spans="1:60" hidden="1" x14ac:dyDescent="0.25">
      <c r="A2778" s="3">
        <v>766</v>
      </c>
      <c r="C2778" s="6"/>
      <c r="H2778" s="6"/>
      <c r="I2778" s="6"/>
      <c r="J2778" s="6"/>
      <c r="M2778" s="6"/>
      <c r="N2778" s="6"/>
      <c r="P2778" s="6"/>
      <c r="W2778" s="6"/>
      <c r="AE2778" s="6"/>
      <c r="AH2778" s="6"/>
      <c r="AI2778" s="6"/>
      <c r="AJ2778" s="6"/>
      <c r="AK2778" s="6"/>
      <c r="AL2778" s="6"/>
      <c r="AN2778" s="6"/>
      <c r="AP2778" s="6"/>
      <c r="AR2778" s="6"/>
      <c r="AU2778" s="6"/>
      <c r="AY2778" s="6"/>
      <c r="BH2778" s="6"/>
    </row>
    <row r="2779" spans="1:60" hidden="1" x14ac:dyDescent="0.25">
      <c r="A2779" s="3">
        <v>767</v>
      </c>
      <c r="B2779" s="6"/>
      <c r="I2779" s="6"/>
      <c r="J2779" s="6"/>
      <c r="K2779" s="6"/>
      <c r="L2779" s="6"/>
      <c r="O2779" s="6"/>
      <c r="S2779" s="6"/>
      <c r="T2779" s="6"/>
      <c r="V2779" s="6"/>
      <c r="X2779" s="6"/>
      <c r="Y2779" s="6"/>
      <c r="AF2779" s="6"/>
      <c r="AI2779" s="6"/>
      <c r="AJ2779" s="6"/>
      <c r="AL2779" s="6"/>
      <c r="AN2779" s="6"/>
      <c r="AO2779" s="6"/>
      <c r="AP2779" s="6"/>
      <c r="AQ2779" s="6"/>
      <c r="AT2779" s="6"/>
      <c r="AX2779" s="6"/>
      <c r="BH2779" s="6"/>
    </row>
    <row r="2780" spans="1:60" hidden="1" x14ac:dyDescent="0.25">
      <c r="A2780" s="3">
        <v>768</v>
      </c>
      <c r="E2780" s="6"/>
      <c r="N2780" s="6"/>
      <c r="U2780" s="6"/>
      <c r="V2780" s="6"/>
      <c r="Z2780" s="6"/>
      <c r="AK2780" s="6"/>
      <c r="AM2780" s="6"/>
      <c r="AN2780" s="6"/>
      <c r="AO2780" s="6"/>
      <c r="AP2780" s="6"/>
      <c r="AS2780" s="6"/>
      <c r="AW2780" s="6"/>
    </row>
    <row r="2781" spans="1:60" hidden="1" x14ac:dyDescent="0.25">
      <c r="A2781" s="3">
        <v>769</v>
      </c>
      <c r="J2781" s="6"/>
      <c r="K2781" s="6"/>
      <c r="M2781" s="6"/>
      <c r="Q2781" s="6"/>
      <c r="R2781" s="6"/>
      <c r="T2781" s="6"/>
      <c r="V2781" s="6"/>
      <c r="X2781" s="6"/>
      <c r="AI2781" s="6"/>
      <c r="AK2781" s="6"/>
      <c r="AM2781" s="6"/>
      <c r="AO2781" s="6"/>
      <c r="AP2781" s="6"/>
      <c r="AR2781" s="6"/>
      <c r="AV2781" s="6"/>
      <c r="AW2781" s="6"/>
      <c r="BG2781" s="6"/>
      <c r="BH2781" s="6"/>
    </row>
    <row r="2782" spans="1:60" hidden="1" x14ac:dyDescent="0.25">
      <c r="A2782" s="3">
        <v>770</v>
      </c>
      <c r="L2782" s="6"/>
      <c r="Q2782" s="6"/>
      <c r="R2782" s="6"/>
      <c r="S2782" s="6"/>
      <c r="U2782" s="6"/>
      <c r="W2782" s="6"/>
      <c r="X2782" s="6"/>
      <c r="Y2782" s="6"/>
      <c r="AI2782" s="6"/>
      <c r="AK2782" s="6"/>
      <c r="AL2782" s="6"/>
      <c r="AM2782" s="6"/>
      <c r="AN2782" s="6"/>
      <c r="AQ2782" s="6"/>
      <c r="AU2782" s="6"/>
      <c r="AV2782" s="6"/>
      <c r="BF2782" s="6"/>
      <c r="BH2782" s="6"/>
    </row>
    <row r="2783" spans="1:60" hidden="1" x14ac:dyDescent="0.25">
      <c r="A2783" s="3">
        <v>771</v>
      </c>
      <c r="J2783" s="6"/>
      <c r="P2783" s="6"/>
      <c r="Q2783" s="6"/>
      <c r="R2783" s="6"/>
      <c r="S2783" s="6"/>
      <c r="T2783" s="6"/>
      <c r="V2783" s="6"/>
      <c r="W2783" s="6"/>
      <c r="X2783" s="6"/>
      <c r="Y2783" s="6"/>
      <c r="AN2783" s="6"/>
      <c r="AO2783" s="6"/>
      <c r="AQ2783" s="6"/>
      <c r="AT2783" s="6"/>
      <c r="AU2783" s="6"/>
      <c r="BE2783" s="6"/>
      <c r="BH2783" s="6"/>
    </row>
    <row r="2784" spans="1:60" hidden="1" x14ac:dyDescent="0.25">
      <c r="A2784" s="3">
        <v>772</v>
      </c>
      <c r="E2784" s="6"/>
      <c r="F2784" s="6"/>
      <c r="G2784" s="6"/>
      <c r="H2784" s="6"/>
      <c r="J2784" s="6"/>
      <c r="K2784" s="6"/>
      <c r="N2784" s="6"/>
      <c r="O2784" s="6"/>
      <c r="P2784" s="6"/>
      <c r="Q2784" s="6"/>
      <c r="S2784" s="6"/>
      <c r="T2784" s="6"/>
      <c r="U2784" s="6"/>
      <c r="V2784" s="6"/>
      <c r="Y2784" s="6"/>
      <c r="Z2784" s="6"/>
      <c r="AA2784" s="6"/>
      <c r="AG2784" s="6"/>
      <c r="AI2784" s="6"/>
      <c r="AJ2784" s="6"/>
      <c r="AK2784" s="6"/>
      <c r="AL2784" s="6"/>
      <c r="AO2784" s="6"/>
      <c r="AS2784" s="6"/>
      <c r="AT2784" s="6"/>
      <c r="BD2784" s="6"/>
      <c r="BH2784" s="6"/>
    </row>
    <row r="2785" spans="1:60" hidden="1" x14ac:dyDescent="0.25">
      <c r="A2785" s="3">
        <v>773</v>
      </c>
      <c r="N2785" s="6"/>
      <c r="O2785" s="6"/>
      <c r="Q2785" s="6"/>
      <c r="S2785" s="6"/>
      <c r="T2785" s="6"/>
      <c r="V2785" s="6"/>
      <c r="AI2785" s="6"/>
      <c r="AL2785" s="6"/>
      <c r="AM2785" s="6"/>
      <c r="AN2785" s="6"/>
      <c r="AO2785" s="6"/>
      <c r="AQ2785" s="6"/>
      <c r="AR2785" s="6"/>
      <c r="AS2785" s="6"/>
      <c r="BC2785" s="6"/>
      <c r="BD2785" s="6"/>
    </row>
    <row r="2786" spans="1:60" hidden="1" x14ac:dyDescent="0.25">
      <c r="A2786" s="3">
        <v>774</v>
      </c>
      <c r="D2786" s="6"/>
      <c r="I2786" s="6"/>
      <c r="J2786" s="6"/>
      <c r="K2786" s="6"/>
      <c r="L2786" s="6"/>
      <c r="M2786" s="6"/>
      <c r="N2786" s="6"/>
      <c r="P2786" s="6"/>
      <c r="Q2786" s="6"/>
      <c r="R2786" s="6"/>
      <c r="S2786" s="6"/>
      <c r="T2786" s="6"/>
      <c r="U2786" s="6"/>
      <c r="V2786" s="6"/>
      <c r="X2786" s="6"/>
      <c r="Y2786" s="6"/>
      <c r="AB2786" s="6"/>
      <c r="AC2786" s="6"/>
      <c r="AD2786" s="6"/>
      <c r="AE2786" s="6"/>
      <c r="AF2786" s="6"/>
      <c r="AG2786" s="6"/>
      <c r="AH2786" s="6"/>
      <c r="AI2786" s="6"/>
      <c r="AJ2786" s="6"/>
      <c r="AK2786" s="6"/>
      <c r="AL2786" s="6"/>
      <c r="AM2786" s="6"/>
      <c r="AN2786" s="6"/>
      <c r="AQ2786" s="6"/>
      <c r="AR2786" s="6"/>
      <c r="AW2786" s="6"/>
      <c r="BB2786" s="6"/>
      <c r="BC2786" s="6"/>
      <c r="BH2786" s="6"/>
    </row>
    <row r="2787" spans="1:60" hidden="1" x14ac:dyDescent="0.25">
      <c r="A2787" s="3">
        <v>775</v>
      </c>
      <c r="L2787" s="6"/>
      <c r="M2787" s="6"/>
      <c r="N2787" s="6"/>
      <c r="O2787" s="6"/>
      <c r="P2787" s="6"/>
      <c r="T2787" s="6"/>
      <c r="U2787" s="6"/>
      <c r="X2787" s="6"/>
      <c r="AF2787" s="6"/>
      <c r="AG2787" s="6"/>
      <c r="AH2787" s="6"/>
      <c r="AI2787" s="6"/>
      <c r="AJ2787" s="6"/>
      <c r="AL2787" s="6"/>
      <c r="AP2787" s="6"/>
      <c r="AQ2787" s="6"/>
      <c r="AV2787" s="6"/>
      <c r="AZ2787" s="6"/>
      <c r="BA2787" s="6"/>
      <c r="BB2787" s="6"/>
    </row>
    <row r="2788" spans="1:60" hidden="1" x14ac:dyDescent="0.25">
      <c r="A2788" s="3">
        <v>776</v>
      </c>
      <c r="D2788" s="6"/>
      <c r="M2788" s="6"/>
      <c r="O2788" s="6"/>
      <c r="P2788" s="6"/>
      <c r="Q2788" s="6"/>
      <c r="R2788" s="6"/>
      <c r="S2788" s="6"/>
      <c r="T2788" s="6"/>
      <c r="AR2788" s="6"/>
      <c r="AT2788" s="6"/>
      <c r="AU2788" s="6"/>
      <c r="AY2788" s="6"/>
      <c r="AZ2788" s="6"/>
      <c r="BA2788" s="6"/>
    </row>
    <row r="2789" spans="1:60" hidden="1" x14ac:dyDescent="0.25">
      <c r="A2789" s="3">
        <v>777</v>
      </c>
      <c r="C2789" s="6"/>
      <c r="M2789" s="6"/>
      <c r="N2789" s="6"/>
      <c r="O2789" s="6"/>
      <c r="Q2789" s="6"/>
      <c r="R2789" s="6"/>
      <c r="S2789" s="6"/>
      <c r="AK2789" s="6"/>
      <c r="AM2789" s="6"/>
      <c r="AN2789" s="6"/>
      <c r="AO2789" s="6"/>
      <c r="AP2789" s="6"/>
      <c r="AR2789" s="6"/>
      <c r="AU2789" s="6"/>
      <c r="AY2789" s="6"/>
      <c r="AZ2789" s="6"/>
      <c r="BH2789" s="6"/>
    </row>
    <row r="2790" spans="1:60" hidden="1" x14ac:dyDescent="0.25">
      <c r="A2790" s="3">
        <v>778</v>
      </c>
      <c r="B2790" s="6"/>
      <c r="I2790" s="6"/>
      <c r="J2790" s="6"/>
      <c r="K2790" s="6"/>
      <c r="L2790" s="6"/>
      <c r="M2790" s="6"/>
      <c r="P2790" s="6"/>
      <c r="Q2790" s="6"/>
      <c r="R2790" s="6"/>
      <c r="W2790" s="6"/>
      <c r="X2790" s="6"/>
      <c r="Y2790" s="6"/>
      <c r="Z2790" s="6"/>
      <c r="AL2790" s="6"/>
      <c r="AM2790" s="6"/>
      <c r="AN2790" s="6"/>
      <c r="AO2790" s="6"/>
      <c r="AQ2790" s="6"/>
      <c r="AS2790" s="6"/>
      <c r="AT2790" s="6"/>
      <c r="AW2790" s="6"/>
      <c r="AX2790" s="6"/>
      <c r="AY2790" s="6"/>
      <c r="BH2790" s="6"/>
    </row>
    <row r="2791" spans="1:60" hidden="1" x14ac:dyDescent="0.25">
      <c r="A2791" s="3">
        <v>779</v>
      </c>
      <c r="M2791" s="6"/>
      <c r="N2791" s="6"/>
      <c r="V2791" s="6"/>
      <c r="W2791" s="6"/>
      <c r="Z2791" s="6"/>
      <c r="AA2791" s="6"/>
      <c r="AH2791" s="6"/>
      <c r="AJ2791" s="6"/>
      <c r="AL2791" s="6"/>
      <c r="AM2791" s="6"/>
      <c r="AN2791" s="6"/>
      <c r="AO2791" s="6"/>
      <c r="AQ2791" s="6"/>
      <c r="AR2791" s="6"/>
      <c r="AV2791" s="6"/>
      <c r="AW2791" s="6"/>
      <c r="AX2791" s="6"/>
    </row>
    <row r="2792" spans="1:60" hidden="1" x14ac:dyDescent="0.25">
      <c r="A2792" s="3">
        <v>780</v>
      </c>
      <c r="K2792" s="6"/>
      <c r="N2792" s="6"/>
      <c r="O2792" s="6"/>
      <c r="P2792" s="6"/>
      <c r="W2792" s="6"/>
      <c r="AH2792" s="6"/>
      <c r="AJ2792" s="6"/>
      <c r="AK2792" s="6"/>
      <c r="AL2792" s="6"/>
      <c r="AM2792" s="6"/>
      <c r="AO2792" s="6"/>
      <c r="AQ2792" s="6"/>
      <c r="AR2792" s="6"/>
      <c r="AU2792" s="6"/>
      <c r="AV2792" s="6"/>
      <c r="AW2792" s="6"/>
    </row>
    <row r="2793" spans="1:60" hidden="1" x14ac:dyDescent="0.25">
      <c r="A2793" s="3">
        <v>781</v>
      </c>
      <c r="H2793" s="6"/>
      <c r="I2793" s="6"/>
      <c r="J2793" s="6"/>
      <c r="K2793" s="6"/>
      <c r="L2793" s="6"/>
      <c r="M2793" s="6"/>
      <c r="N2793" s="6"/>
      <c r="Q2793" s="6"/>
      <c r="R2793" s="6"/>
      <c r="U2793" s="6"/>
      <c r="AI2793" s="6"/>
      <c r="AJ2793" s="6"/>
      <c r="AK2793" s="6"/>
      <c r="AL2793" s="6"/>
      <c r="AN2793" s="6"/>
      <c r="AP2793" s="6"/>
      <c r="AQ2793" s="6"/>
      <c r="AT2793" s="6"/>
      <c r="AU2793" s="6"/>
      <c r="AV2793" s="6"/>
      <c r="BB2793" s="6"/>
      <c r="BH2793" s="6"/>
    </row>
    <row r="2794" spans="1:60" hidden="1" x14ac:dyDescent="0.25">
      <c r="A2794" s="3">
        <v>782</v>
      </c>
      <c r="L2794" s="6"/>
      <c r="M2794" s="6"/>
      <c r="N2794" s="6"/>
      <c r="O2794" s="6"/>
      <c r="P2794" s="6"/>
      <c r="Q2794" s="6"/>
      <c r="R2794" s="6"/>
      <c r="X2794" s="6"/>
      <c r="Y2794" s="6"/>
      <c r="Z2794" s="6"/>
      <c r="AH2794" s="6"/>
      <c r="AI2794" s="6"/>
      <c r="AJ2794" s="6"/>
      <c r="AK2794" s="6"/>
      <c r="AM2794" s="6"/>
      <c r="AN2794" s="6"/>
      <c r="AO2794" s="6"/>
      <c r="AP2794" s="6"/>
      <c r="AS2794" s="6"/>
      <c r="AT2794" s="6"/>
      <c r="AU2794" s="6"/>
      <c r="BA2794" s="6"/>
      <c r="BH2794" s="6"/>
    </row>
    <row r="2795" spans="1:60" hidden="1" x14ac:dyDescent="0.25">
      <c r="A2795" s="3">
        <v>783</v>
      </c>
      <c r="J2795" s="6"/>
      <c r="M2795" s="6"/>
      <c r="N2795" s="6"/>
      <c r="R2795" s="6"/>
      <c r="U2795" s="6"/>
      <c r="AK2795" s="6"/>
      <c r="AM2795" s="6"/>
      <c r="AN2795" s="6"/>
      <c r="AR2795" s="6"/>
      <c r="AS2795" s="6"/>
      <c r="AT2795" s="6"/>
      <c r="AZ2795" s="6"/>
      <c r="BH2795" s="6"/>
    </row>
    <row r="2796" spans="1:60" hidden="1" x14ac:dyDescent="0.25">
      <c r="A2796" s="3">
        <v>784</v>
      </c>
      <c r="G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AB2796" s="6"/>
      <c r="AC2796" s="6"/>
      <c r="AD2796" s="6"/>
      <c r="AF2796" s="6"/>
      <c r="AG2796" s="6"/>
      <c r="AH2796" s="6"/>
      <c r="AI2796" s="6"/>
      <c r="AJ2796" s="6"/>
      <c r="AK2796" s="6"/>
      <c r="AL2796" s="6"/>
      <c r="AM2796" s="6"/>
      <c r="AN2796" s="6"/>
      <c r="AQ2796" s="6"/>
      <c r="AR2796" s="6"/>
      <c r="AS2796" s="6"/>
      <c r="AY2796" s="6"/>
    </row>
    <row r="2797" spans="1:60" hidden="1" x14ac:dyDescent="0.25">
      <c r="A2797" s="3">
        <v>785</v>
      </c>
      <c r="D2797" s="6"/>
      <c r="H2797" s="6"/>
      <c r="I2797" s="6"/>
      <c r="J2797" s="6"/>
      <c r="O2797" s="6"/>
      <c r="P2797" s="6"/>
      <c r="Q2797" s="6"/>
      <c r="R2797" s="6"/>
      <c r="W2797" s="6"/>
      <c r="Y2797" s="6"/>
      <c r="Z2797" s="6"/>
      <c r="AJ2797" s="6"/>
      <c r="AM2797" s="6"/>
      <c r="AP2797" s="6"/>
      <c r="AQ2797" s="6"/>
      <c r="AR2797" s="6"/>
      <c r="AX2797" s="6"/>
      <c r="BH2797" s="6"/>
    </row>
    <row r="2798" spans="1:60" hidden="1" x14ac:dyDescent="0.25">
      <c r="A2798" s="3">
        <v>786</v>
      </c>
      <c r="H2798" s="6"/>
      <c r="I2798" s="6"/>
      <c r="K2798" s="6"/>
      <c r="M2798" s="6"/>
      <c r="N2798" s="6"/>
      <c r="O2798" s="6"/>
      <c r="P2798" s="6"/>
      <c r="Q2798" s="6"/>
      <c r="AM2798" s="6"/>
      <c r="AO2798" s="6"/>
      <c r="AP2798" s="6"/>
      <c r="AQ2798" s="6"/>
      <c r="AW2798" s="6"/>
      <c r="BA2798" s="6"/>
    </row>
    <row r="2799" spans="1:60" hidden="1" x14ac:dyDescent="0.25">
      <c r="A2799" s="3">
        <v>787</v>
      </c>
      <c r="L2799" s="6"/>
      <c r="M2799" s="6"/>
      <c r="O2799" s="6"/>
      <c r="Q2799" s="6"/>
      <c r="R2799" s="6"/>
      <c r="T2799" s="6"/>
      <c r="U2799" s="6"/>
      <c r="V2799" s="6"/>
      <c r="W2799" s="6"/>
      <c r="X2799" s="6"/>
      <c r="Y2799" s="6"/>
      <c r="AL2799" s="6"/>
      <c r="AN2799" s="6"/>
      <c r="AO2799" s="6"/>
      <c r="AS2799" s="6"/>
      <c r="AV2799" s="6"/>
      <c r="AZ2799" s="6"/>
    </row>
    <row r="2800" spans="1:60" hidden="1" x14ac:dyDescent="0.25">
      <c r="A2800" s="3">
        <v>788</v>
      </c>
      <c r="L2800" s="6"/>
      <c r="M2800" s="6"/>
      <c r="R2800" s="6"/>
      <c r="T2800" s="6"/>
      <c r="U2800" s="6"/>
      <c r="AK2800" s="6"/>
      <c r="AM2800" s="6"/>
      <c r="AN2800" s="6"/>
      <c r="AO2800" s="6"/>
      <c r="AR2800" s="6"/>
      <c r="AU2800" s="6"/>
      <c r="AY2800" s="6"/>
      <c r="BH2800" s="6"/>
    </row>
    <row r="2801" spans="1:60" hidden="1" x14ac:dyDescent="0.25">
      <c r="A2801" s="3">
        <v>789</v>
      </c>
      <c r="D2801" s="6"/>
      <c r="I2801" s="6"/>
      <c r="J2801" s="6"/>
      <c r="K2801" s="6"/>
      <c r="L2801" s="6"/>
      <c r="N2801" s="6"/>
      <c r="R2801" s="6"/>
      <c r="AG2801" s="6"/>
      <c r="AH2801" s="6"/>
      <c r="AJ2801" s="6"/>
      <c r="AL2801" s="6"/>
      <c r="AM2801" s="6"/>
      <c r="AN2801" s="6"/>
      <c r="AQ2801" s="6"/>
      <c r="AT2801" s="6"/>
      <c r="AX2801" s="6"/>
      <c r="BH2801" s="6"/>
    </row>
    <row r="2802" spans="1:60" hidden="1" x14ac:dyDescent="0.25">
      <c r="A2802" s="3">
        <v>790</v>
      </c>
      <c r="D2802" s="6"/>
      <c r="K2802" s="6"/>
      <c r="L2802" s="6"/>
      <c r="M2802" s="6"/>
      <c r="P2802" s="6"/>
      <c r="S2802" s="6"/>
      <c r="T2802" s="6"/>
      <c r="AF2802" s="6"/>
      <c r="AG2802" s="6"/>
      <c r="AH2802" s="6"/>
      <c r="AI2802" s="6"/>
      <c r="AK2802" s="6"/>
      <c r="AL2802" s="6"/>
      <c r="AM2802" s="6"/>
      <c r="AP2802" s="6"/>
      <c r="AS2802" s="6"/>
      <c r="AW2802" s="6"/>
      <c r="BH2802" s="6"/>
    </row>
    <row r="2803" spans="1:60" hidden="1" x14ac:dyDescent="0.25">
      <c r="A2803" s="3">
        <v>791</v>
      </c>
      <c r="F2803" s="6"/>
      <c r="G2803" s="6"/>
      <c r="H2803" s="6"/>
      <c r="I2803" s="6"/>
      <c r="J2803" s="6"/>
      <c r="K2803" s="6"/>
      <c r="L2803" s="6"/>
      <c r="M2803" s="6"/>
      <c r="O2803" s="6"/>
      <c r="P2803" s="6"/>
      <c r="S2803" s="6"/>
      <c r="W2803" s="6"/>
      <c r="AB2803" s="6"/>
      <c r="AC2803" s="6"/>
      <c r="AE2803" s="6"/>
      <c r="AF2803" s="6"/>
      <c r="AH2803" s="6"/>
      <c r="AJ2803" s="6"/>
      <c r="AK2803" s="6"/>
      <c r="AL2803" s="6"/>
      <c r="AN2803" s="6"/>
      <c r="AO2803" s="6"/>
      <c r="AR2803" s="6"/>
      <c r="AT2803" s="6"/>
      <c r="AU2803" s="6"/>
      <c r="AV2803" s="6"/>
    </row>
    <row r="2804" spans="1:60" hidden="1" x14ac:dyDescent="0.25">
      <c r="A2804" s="3">
        <v>792</v>
      </c>
      <c r="F2804" s="6"/>
      <c r="J2804" s="6"/>
      <c r="L2804" s="6"/>
      <c r="O2804" s="6"/>
      <c r="Q2804" s="6"/>
      <c r="AM2804" s="6"/>
      <c r="AQ2804" s="6"/>
      <c r="AR2804" s="6"/>
      <c r="AU2804" s="6"/>
    </row>
    <row r="2805" spans="1:60" hidden="1" x14ac:dyDescent="0.25">
      <c r="A2805" s="3">
        <v>793</v>
      </c>
      <c r="J2805" s="6"/>
      <c r="M2805" s="6"/>
      <c r="S2805" s="6"/>
      <c r="V2805" s="6"/>
      <c r="W2805" s="6"/>
      <c r="X2805" s="6"/>
      <c r="Z2805" s="6"/>
      <c r="AF2805" s="6"/>
      <c r="AH2805" s="6"/>
      <c r="AI2805" s="6"/>
      <c r="AJ2805" s="6"/>
      <c r="AK2805" s="6"/>
      <c r="AM2805" s="6"/>
      <c r="AO2805" s="6"/>
      <c r="AP2805" s="6"/>
      <c r="AR2805" s="6"/>
      <c r="AS2805" s="6"/>
      <c r="AT2805" s="6"/>
      <c r="BD2805" s="6"/>
      <c r="BH2805" s="6"/>
    </row>
    <row r="2806" spans="1:60" hidden="1" x14ac:dyDescent="0.25">
      <c r="A2806" s="3">
        <v>794</v>
      </c>
      <c r="C2806" s="6"/>
      <c r="I2806" s="6"/>
      <c r="J2806" s="6"/>
      <c r="L2806" s="6"/>
      <c r="M2806" s="6"/>
      <c r="O2806" s="6"/>
      <c r="X2806" s="6"/>
      <c r="AB2806" s="6"/>
      <c r="AC2806" s="6"/>
      <c r="AD2806" s="6"/>
      <c r="AF2806" s="6"/>
      <c r="AG2806" s="6"/>
      <c r="AH2806" s="6"/>
      <c r="AI2806" s="6"/>
      <c r="AK2806" s="6"/>
      <c r="AL2806" s="6"/>
      <c r="AO2806" s="6"/>
      <c r="AP2806" s="6"/>
      <c r="AQ2806" s="6"/>
      <c r="AR2806" s="6"/>
      <c r="AS2806" s="6"/>
      <c r="BC2806" s="6"/>
      <c r="BH2806" s="6"/>
    </row>
    <row r="2807" spans="1:60" hidden="1" x14ac:dyDescent="0.25">
      <c r="A2807" s="3">
        <v>795</v>
      </c>
      <c r="B2807" s="6"/>
      <c r="K2807" s="6"/>
      <c r="L2807" s="6"/>
      <c r="S2807" s="6"/>
      <c r="T2807" s="6"/>
      <c r="U2807" s="6"/>
      <c r="AE2807" s="6"/>
      <c r="AJ2807" s="6"/>
      <c r="AL2807" s="6"/>
      <c r="AN2807" s="6"/>
      <c r="AO2807" s="6"/>
      <c r="AP2807" s="6"/>
      <c r="AQ2807" s="6"/>
      <c r="AR2807" s="6"/>
      <c r="BB2807" s="6"/>
      <c r="BH2807" s="6"/>
    </row>
    <row r="2808" spans="1:60" hidden="1" x14ac:dyDescent="0.25">
      <c r="A2808" s="3">
        <v>796</v>
      </c>
      <c r="E2808" s="6"/>
      <c r="K2808" s="6"/>
      <c r="Q2808" s="6"/>
      <c r="T2808" s="6"/>
      <c r="U2808" s="6"/>
      <c r="V2808" s="6"/>
      <c r="AA2808" s="6"/>
      <c r="AK2808" s="6"/>
      <c r="AN2808" s="6"/>
      <c r="AQ2808" s="6"/>
      <c r="AR2808" s="6"/>
      <c r="BA2808" s="6"/>
      <c r="BH2808" s="6"/>
    </row>
    <row r="2809" spans="1:60" hidden="1" x14ac:dyDescent="0.25">
      <c r="A2809" s="3">
        <v>797</v>
      </c>
      <c r="H2809" s="6"/>
      <c r="J2809" s="6"/>
      <c r="X2809" s="6"/>
      <c r="AJ2809" s="6"/>
      <c r="AM2809" s="6"/>
      <c r="AQ2809" s="6"/>
      <c r="AZ2809" s="6"/>
      <c r="BH2809" s="6"/>
    </row>
    <row r="2810" spans="1:60" hidden="1" x14ac:dyDescent="0.25">
      <c r="A2810" s="3">
        <v>798</v>
      </c>
      <c r="D2810" s="6"/>
      <c r="J2810" s="6"/>
      <c r="K2810" s="6"/>
      <c r="O2810" s="6"/>
      <c r="P2810" s="6"/>
      <c r="Q2810" s="6"/>
      <c r="S2810" s="6"/>
      <c r="T2810" s="6"/>
      <c r="AM2810" s="6"/>
      <c r="AN2810" s="6"/>
      <c r="AO2810" s="6"/>
      <c r="AR2810" s="6"/>
      <c r="AY2810" s="6"/>
      <c r="BH2810" s="6"/>
    </row>
    <row r="2811" spans="1:60" hidden="1" x14ac:dyDescent="0.25">
      <c r="A2811" s="3">
        <v>799</v>
      </c>
      <c r="H2811" s="6"/>
      <c r="J2811" s="6"/>
      <c r="R2811" s="6"/>
      <c r="S2811" s="6"/>
      <c r="V2811" s="6"/>
      <c r="W2811" s="6"/>
      <c r="Y2811" s="6"/>
      <c r="AE2811" s="6"/>
      <c r="AG2811" s="6"/>
      <c r="AI2811" s="6"/>
      <c r="AJ2811" s="6"/>
      <c r="AK2811" s="6"/>
      <c r="AL2811" s="6"/>
      <c r="AM2811" s="6"/>
      <c r="AN2811" s="6"/>
      <c r="AQ2811" s="6"/>
      <c r="AX2811" s="6"/>
      <c r="BH2811" s="6"/>
    </row>
    <row r="2812" spans="1:60" hidden="1" x14ac:dyDescent="0.25">
      <c r="A2812" s="3">
        <v>800</v>
      </c>
      <c r="D2812" s="6"/>
      <c r="G2812" s="6"/>
      <c r="H2812" s="6"/>
      <c r="I2812" s="6"/>
      <c r="K2812" s="6"/>
      <c r="L2812" s="6"/>
      <c r="N2812" s="6"/>
      <c r="Q2812" s="6"/>
      <c r="R2812" s="6"/>
      <c r="S2812" s="6"/>
      <c r="V2812" s="6"/>
      <c r="AB2812" s="6"/>
      <c r="AC2812" s="6"/>
      <c r="AD2812" s="6"/>
      <c r="AE2812" s="6"/>
      <c r="AF2812" s="6"/>
      <c r="AG2812" s="6"/>
      <c r="AH2812" s="6"/>
      <c r="AI2812" s="6"/>
      <c r="AJ2812" s="6"/>
      <c r="AK2812" s="6"/>
      <c r="AL2812" s="6"/>
      <c r="AM2812" s="6"/>
      <c r="AN2812" s="6"/>
      <c r="AP2812" s="6"/>
      <c r="AW2812" s="6"/>
      <c r="BH2812" s="6"/>
    </row>
    <row r="2813" spans="1:60" hidden="1" x14ac:dyDescent="0.25">
      <c r="A2813" s="3">
        <v>801</v>
      </c>
    </row>
    <row r="2814" spans="1:60" hidden="1" x14ac:dyDescent="0.25">
      <c r="A2814" s="3">
        <v>802</v>
      </c>
      <c r="BH2814" s="6"/>
    </row>
    <row r="2815" spans="1:60" hidden="1" x14ac:dyDescent="0.25">
      <c r="A2815" s="3">
        <v>803</v>
      </c>
      <c r="BH2815" s="6"/>
    </row>
    <row r="2816" spans="1:60" hidden="1" x14ac:dyDescent="0.25">
      <c r="A2816" s="3">
        <v>804</v>
      </c>
    </row>
    <row r="2817" spans="1:60" hidden="1" x14ac:dyDescent="0.25">
      <c r="A2817" s="3">
        <v>805</v>
      </c>
    </row>
    <row r="2818" spans="1:60" hidden="1" x14ac:dyDescent="0.25">
      <c r="A2818" s="3">
        <v>806</v>
      </c>
    </row>
    <row r="2819" spans="1:60" hidden="1" x14ac:dyDescent="0.25">
      <c r="A2819" s="3">
        <v>807</v>
      </c>
    </row>
    <row r="2820" spans="1:60" hidden="1" x14ac:dyDescent="0.25">
      <c r="A2820" s="3">
        <v>808</v>
      </c>
    </row>
    <row r="2821" spans="1:60" hidden="1" x14ac:dyDescent="0.25">
      <c r="A2821" s="3">
        <v>809</v>
      </c>
    </row>
    <row r="2822" spans="1:60" hidden="1" x14ac:dyDescent="0.25">
      <c r="A2822" s="3">
        <v>810</v>
      </c>
      <c r="BH2822" s="6"/>
    </row>
    <row r="2823" spans="1:60" hidden="1" x14ac:dyDescent="0.25">
      <c r="A2823" s="3">
        <v>811</v>
      </c>
    </row>
    <row r="2824" spans="1:60" hidden="1" x14ac:dyDescent="0.25">
      <c r="A2824" s="3">
        <v>812</v>
      </c>
      <c r="BH2824" s="6"/>
    </row>
    <row r="2825" spans="1:60" hidden="1" x14ac:dyDescent="0.25">
      <c r="A2825" s="3">
        <v>813</v>
      </c>
      <c r="BH2825" s="6"/>
    </row>
    <row r="2826" spans="1:60" hidden="1" x14ac:dyDescent="0.25">
      <c r="A2826" s="3">
        <v>814</v>
      </c>
    </row>
    <row r="2827" spans="1:60" hidden="1" x14ac:dyDescent="0.25">
      <c r="A2827" s="3">
        <v>815</v>
      </c>
    </row>
    <row r="2828" spans="1:60" hidden="1" x14ac:dyDescent="0.25">
      <c r="A2828" s="3">
        <v>816</v>
      </c>
    </row>
    <row r="2829" spans="1:60" hidden="1" x14ac:dyDescent="0.25">
      <c r="A2829" s="3">
        <v>817</v>
      </c>
    </row>
    <row r="2830" spans="1:60" hidden="1" x14ac:dyDescent="0.25">
      <c r="A2830" s="3">
        <v>818</v>
      </c>
      <c r="BH2830" s="6"/>
    </row>
    <row r="2831" spans="1:60" hidden="1" x14ac:dyDescent="0.25">
      <c r="A2831" s="3">
        <v>819</v>
      </c>
      <c r="BH2831" s="6"/>
    </row>
    <row r="2832" spans="1:60" hidden="1" x14ac:dyDescent="0.25">
      <c r="A2832" s="3">
        <v>820</v>
      </c>
    </row>
    <row r="2833" spans="1:60" hidden="1" x14ac:dyDescent="0.25">
      <c r="A2833" s="3">
        <v>821</v>
      </c>
    </row>
    <row r="2834" spans="1:60" hidden="1" x14ac:dyDescent="0.25">
      <c r="A2834" s="3">
        <v>822</v>
      </c>
      <c r="BH2834" s="6"/>
    </row>
    <row r="2835" spans="1:60" hidden="1" x14ac:dyDescent="0.25">
      <c r="A2835" s="3">
        <v>823</v>
      </c>
      <c r="BH2835" s="6"/>
    </row>
    <row r="2836" spans="1:60" hidden="1" x14ac:dyDescent="0.25">
      <c r="A2836" s="3">
        <v>824</v>
      </c>
      <c r="BH2836" s="6"/>
    </row>
    <row r="2837" spans="1:60" hidden="1" x14ac:dyDescent="0.25">
      <c r="A2837" s="3">
        <v>825</v>
      </c>
      <c r="BH2837" s="6"/>
    </row>
    <row r="2838" spans="1:60" hidden="1" x14ac:dyDescent="0.25">
      <c r="A2838" s="3">
        <v>826</v>
      </c>
      <c r="BH2838" s="6"/>
    </row>
    <row r="2839" spans="1:60" hidden="1" x14ac:dyDescent="0.25">
      <c r="A2839" s="3">
        <v>827</v>
      </c>
      <c r="BH2839" s="6"/>
    </row>
    <row r="2840" spans="1:60" hidden="1" x14ac:dyDescent="0.25">
      <c r="A2840" s="3">
        <v>828</v>
      </c>
      <c r="BH2840" s="6"/>
    </row>
    <row r="2841" spans="1:60" hidden="1" x14ac:dyDescent="0.25">
      <c r="A2841" s="3">
        <v>829</v>
      </c>
      <c r="BH2841" s="6"/>
    </row>
    <row r="2842" spans="1:60" hidden="1" x14ac:dyDescent="0.25">
      <c r="A2842" s="3">
        <v>830</v>
      </c>
      <c r="BH2842" s="6"/>
    </row>
    <row r="2843" spans="1:60" hidden="1" x14ac:dyDescent="0.25">
      <c r="A2843" s="3">
        <v>831</v>
      </c>
      <c r="BH2843" s="6"/>
    </row>
    <row r="2844" spans="1:60" hidden="1" x14ac:dyDescent="0.25">
      <c r="A2844" s="3">
        <v>832</v>
      </c>
      <c r="BC2844" s="6"/>
      <c r="BH2844" s="6"/>
    </row>
    <row r="2845" spans="1:60" hidden="1" x14ac:dyDescent="0.25">
      <c r="A2845" s="3">
        <v>833</v>
      </c>
      <c r="BH2845" s="6"/>
    </row>
    <row r="2846" spans="1:60" hidden="1" x14ac:dyDescent="0.25">
      <c r="A2846" s="3">
        <v>834</v>
      </c>
      <c r="BH2846" s="6"/>
    </row>
    <row r="2847" spans="1:60" hidden="1" x14ac:dyDescent="0.25">
      <c r="A2847" s="3">
        <v>835</v>
      </c>
      <c r="BH2847" s="6"/>
    </row>
    <row r="2848" spans="1:60" hidden="1" x14ac:dyDescent="0.25">
      <c r="A2848" s="3">
        <v>836</v>
      </c>
    </row>
    <row r="2849" spans="1:60" hidden="1" x14ac:dyDescent="0.25">
      <c r="A2849" s="3">
        <v>837</v>
      </c>
      <c r="BD2849" s="6"/>
    </row>
    <row r="2850" spans="1:60" hidden="1" x14ac:dyDescent="0.25">
      <c r="A2850" s="3">
        <v>838</v>
      </c>
      <c r="BC2850" s="6"/>
      <c r="BH2850" s="6"/>
    </row>
    <row r="2851" spans="1:60" hidden="1" x14ac:dyDescent="0.25">
      <c r="A2851" s="3">
        <v>839</v>
      </c>
      <c r="BH2851" s="6"/>
    </row>
    <row r="2852" spans="1:60" hidden="1" x14ac:dyDescent="0.25">
      <c r="A2852" s="3">
        <v>840</v>
      </c>
      <c r="BH2852" s="6"/>
    </row>
    <row r="2853" spans="1:60" hidden="1" x14ac:dyDescent="0.25">
      <c r="A2853" s="3">
        <v>841</v>
      </c>
    </row>
    <row r="2854" spans="1:60" hidden="1" x14ac:dyDescent="0.25">
      <c r="A2854" s="3">
        <v>842</v>
      </c>
    </row>
    <row r="2855" spans="1:60" hidden="1" x14ac:dyDescent="0.25">
      <c r="A2855" s="3">
        <v>843</v>
      </c>
      <c r="BC2855" s="6"/>
    </row>
    <row r="2856" spans="1:60" hidden="1" x14ac:dyDescent="0.25">
      <c r="A2856" s="3">
        <v>844</v>
      </c>
      <c r="BB2856" s="6"/>
    </row>
    <row r="2857" spans="1:60" hidden="1" x14ac:dyDescent="0.25">
      <c r="A2857" s="3">
        <v>845</v>
      </c>
      <c r="BA2857" s="6"/>
    </row>
    <row r="2858" spans="1:60" hidden="1" x14ac:dyDescent="0.25">
      <c r="A2858" s="3">
        <v>846</v>
      </c>
      <c r="AZ2858" s="6"/>
      <c r="BH2858" s="6"/>
    </row>
    <row r="2859" spans="1:60" hidden="1" x14ac:dyDescent="0.25">
      <c r="A2859" s="3">
        <v>847</v>
      </c>
      <c r="AY2859" s="6"/>
    </row>
    <row r="2860" spans="1:60" hidden="1" x14ac:dyDescent="0.25">
      <c r="A2860" s="3">
        <v>848</v>
      </c>
      <c r="AU2860" s="6"/>
      <c r="AX2860" s="6"/>
    </row>
    <row r="2861" spans="1:60" hidden="1" x14ac:dyDescent="0.25">
      <c r="A2861" s="3">
        <v>849</v>
      </c>
      <c r="AT2861" s="6"/>
      <c r="AW2861" s="6"/>
    </row>
    <row r="2862" spans="1:60" hidden="1" x14ac:dyDescent="0.25">
      <c r="A2862" s="3">
        <v>850</v>
      </c>
      <c r="AS2862" s="6"/>
      <c r="AV2862" s="6"/>
      <c r="BH2862" s="6"/>
    </row>
    <row r="2863" spans="1:60" hidden="1" x14ac:dyDescent="0.25">
      <c r="A2863" s="3">
        <v>851</v>
      </c>
      <c r="AP2863" s="6"/>
      <c r="AU2863" s="6"/>
      <c r="BH2863" s="6"/>
    </row>
    <row r="2864" spans="1:60" hidden="1" x14ac:dyDescent="0.25">
      <c r="A2864" s="3">
        <v>852</v>
      </c>
      <c r="AQ2864" s="6"/>
      <c r="AT2864" s="6"/>
      <c r="AX2864" s="6"/>
      <c r="BH2864" s="6"/>
    </row>
    <row r="2865" spans="1:60" hidden="1" x14ac:dyDescent="0.25">
      <c r="A2865" s="3">
        <v>853</v>
      </c>
      <c r="AN2865" s="6"/>
      <c r="AP2865" s="6"/>
      <c r="AS2865" s="6"/>
      <c r="AW2865" s="6"/>
      <c r="BH2865" s="6"/>
    </row>
    <row r="2866" spans="1:60" hidden="1" x14ac:dyDescent="0.25">
      <c r="A2866" s="3">
        <v>854</v>
      </c>
      <c r="AO2866" s="6"/>
      <c r="AR2866" s="6"/>
      <c r="AV2866" s="6"/>
      <c r="BG2866" s="6"/>
      <c r="BH2866" s="6"/>
    </row>
    <row r="2867" spans="1:60" hidden="1" x14ac:dyDescent="0.25">
      <c r="A2867" s="3">
        <v>855</v>
      </c>
      <c r="AF2867" s="6"/>
      <c r="AG2867" s="6"/>
      <c r="AH2867" s="6"/>
      <c r="AI2867" s="6"/>
      <c r="AJ2867" s="6"/>
      <c r="AK2867" s="6"/>
      <c r="AL2867" s="6"/>
      <c r="AM2867" s="6"/>
      <c r="AQ2867" s="6"/>
      <c r="AS2867" s="6"/>
      <c r="AT2867" s="6"/>
      <c r="AU2867" s="6"/>
      <c r="BF2867" s="6"/>
    </row>
    <row r="2868" spans="1:60" hidden="1" x14ac:dyDescent="0.25">
      <c r="A2868" s="3">
        <v>856</v>
      </c>
      <c r="AM2868" s="6"/>
      <c r="AP2868" s="6"/>
      <c r="AT2868" s="6"/>
      <c r="BE2868" s="6"/>
    </row>
    <row r="2869" spans="1:60" hidden="1" x14ac:dyDescent="0.25">
      <c r="A2869" s="3">
        <v>857</v>
      </c>
      <c r="AD2869" s="6"/>
      <c r="AE2869" s="6"/>
      <c r="AF2869" s="6"/>
      <c r="AG2869" s="6"/>
      <c r="AH2869" s="6"/>
      <c r="AI2869" s="6"/>
      <c r="AJ2869" s="6"/>
      <c r="AK2869" s="6"/>
      <c r="AL2869" s="6"/>
      <c r="AM2869" s="6"/>
      <c r="AN2869" s="6"/>
      <c r="AO2869" s="6"/>
      <c r="AQ2869" s="6"/>
      <c r="AR2869" s="6"/>
      <c r="AS2869" s="6"/>
      <c r="AT2869" s="6"/>
      <c r="AY2869" s="6"/>
      <c r="BD2869" s="6"/>
      <c r="BH2869" s="6"/>
    </row>
    <row r="2870" spans="1:60" hidden="1" x14ac:dyDescent="0.25">
      <c r="A2870" s="3">
        <v>858</v>
      </c>
      <c r="Y2870" s="6"/>
      <c r="AA2870" s="6"/>
      <c r="AB2870" s="6"/>
      <c r="AC2870" s="6"/>
      <c r="AD2870" s="6"/>
      <c r="AE2870" s="6"/>
      <c r="AF2870" s="6"/>
      <c r="AG2870" s="6"/>
      <c r="AH2870" s="6"/>
      <c r="AI2870" s="6"/>
      <c r="AJ2870" s="6"/>
      <c r="AK2870" s="6"/>
      <c r="AL2870" s="6"/>
      <c r="AN2870" s="6"/>
      <c r="AP2870" s="6"/>
      <c r="AQ2870" s="6"/>
      <c r="AR2870" s="6"/>
      <c r="AS2870" s="6"/>
      <c r="AX2870" s="6"/>
      <c r="BC2870" s="6"/>
      <c r="BH2870" s="6"/>
    </row>
    <row r="2871" spans="1:60" hidden="1" x14ac:dyDescent="0.25">
      <c r="A2871" s="3">
        <v>859</v>
      </c>
      <c r="V2871" s="6"/>
      <c r="AI2871" s="6"/>
      <c r="AK2871" s="6"/>
      <c r="AL2871" s="6"/>
      <c r="AM2871" s="6"/>
      <c r="AO2871" s="6"/>
      <c r="AP2871" s="6"/>
      <c r="AQ2871" s="6"/>
      <c r="AR2871" s="6"/>
      <c r="AW2871" s="6"/>
      <c r="BB2871" s="6"/>
    </row>
    <row r="2872" spans="1:60" hidden="1" x14ac:dyDescent="0.25">
      <c r="A2872" s="3">
        <v>860</v>
      </c>
      <c r="T2872" s="6"/>
      <c r="U2872" s="6"/>
      <c r="W2872" s="6"/>
      <c r="X2872" s="6"/>
      <c r="AM2872" s="6"/>
      <c r="AP2872" s="6"/>
      <c r="AS2872" s="6"/>
      <c r="BA2872" s="6"/>
    </row>
    <row r="2873" spans="1:60" hidden="1" x14ac:dyDescent="0.25">
      <c r="A2873" s="3">
        <v>861</v>
      </c>
      <c r="S2873" s="6"/>
      <c r="T2873" s="6"/>
      <c r="V2873" s="6"/>
      <c r="W2873" s="6"/>
      <c r="AL2873" s="6"/>
      <c r="AO2873" s="6"/>
      <c r="AR2873" s="6"/>
      <c r="AW2873" s="6"/>
      <c r="AZ2873" s="6"/>
    </row>
    <row r="2874" spans="1:60" hidden="1" x14ac:dyDescent="0.25">
      <c r="A2874" s="3">
        <v>862</v>
      </c>
      <c r="Q2874" s="6"/>
      <c r="R2874" s="6"/>
      <c r="S2874" s="6"/>
      <c r="AK2874" s="6"/>
      <c r="AN2874" s="6"/>
      <c r="AQ2874" s="6"/>
      <c r="AT2874" s="6"/>
      <c r="AV2874" s="6"/>
      <c r="AY2874" s="6"/>
    </row>
    <row r="2875" spans="1:60" hidden="1" x14ac:dyDescent="0.25">
      <c r="A2875" s="3">
        <v>863</v>
      </c>
      <c r="P2875" s="6"/>
      <c r="R2875" s="6"/>
      <c r="X2875" s="6"/>
      <c r="AA2875" s="6"/>
      <c r="AH2875" s="6"/>
      <c r="AK2875" s="6"/>
      <c r="AL2875" s="6"/>
      <c r="AM2875" s="6"/>
      <c r="AN2875" s="6"/>
      <c r="AO2875" s="6"/>
      <c r="AQ2875" s="6"/>
      <c r="AS2875" s="6"/>
      <c r="AX2875" s="6"/>
      <c r="BH2875" s="6"/>
    </row>
    <row r="2876" spans="1:60" hidden="1" x14ac:dyDescent="0.25">
      <c r="A2876" s="3">
        <v>864</v>
      </c>
      <c r="P2876" s="6"/>
      <c r="R2876" s="6"/>
      <c r="S2876" s="6"/>
      <c r="W2876" s="6"/>
      <c r="Y2876" s="6"/>
      <c r="AN2876" s="6"/>
      <c r="AP2876" s="6"/>
      <c r="AR2876" s="6"/>
      <c r="AW2876" s="6"/>
    </row>
    <row r="2877" spans="1:60" hidden="1" x14ac:dyDescent="0.25">
      <c r="A2877" s="3">
        <v>865</v>
      </c>
      <c r="G2877" s="6"/>
      <c r="H2877" s="6"/>
      <c r="K2877" s="6"/>
      <c r="N2877" s="6"/>
      <c r="R2877" s="6"/>
      <c r="V2877" s="6"/>
      <c r="X2877" s="6"/>
      <c r="AO2877" s="6"/>
      <c r="AQ2877" s="6"/>
      <c r="AV2877" s="6"/>
      <c r="AZ2877" s="6"/>
    </row>
    <row r="2878" spans="1:60" hidden="1" x14ac:dyDescent="0.25">
      <c r="A2878" s="3">
        <v>866</v>
      </c>
      <c r="C2878" s="6"/>
      <c r="H2878" s="6"/>
      <c r="I2878" s="6"/>
      <c r="J2878" s="6"/>
      <c r="M2878" s="6"/>
      <c r="N2878" s="6"/>
      <c r="P2878" s="6"/>
      <c r="W2878" s="6"/>
      <c r="AE2878" s="6"/>
      <c r="AH2878" s="6"/>
      <c r="AI2878" s="6"/>
      <c r="AJ2878" s="6"/>
      <c r="AK2878" s="6"/>
      <c r="AL2878" s="6"/>
      <c r="AN2878" s="6"/>
      <c r="AP2878" s="6"/>
      <c r="AR2878" s="6"/>
      <c r="AU2878" s="6"/>
      <c r="AY2878" s="6"/>
      <c r="BH2878" s="6"/>
    </row>
    <row r="2879" spans="1:60" hidden="1" x14ac:dyDescent="0.25">
      <c r="A2879" s="3">
        <v>867</v>
      </c>
      <c r="B2879" s="6"/>
      <c r="I2879" s="6"/>
      <c r="J2879" s="6"/>
      <c r="K2879" s="6"/>
      <c r="L2879" s="6"/>
      <c r="O2879" s="6"/>
      <c r="S2879" s="6"/>
      <c r="T2879" s="6"/>
      <c r="V2879" s="6"/>
      <c r="X2879" s="6"/>
      <c r="Y2879" s="6"/>
      <c r="AF2879" s="6"/>
      <c r="AI2879" s="6"/>
      <c r="AJ2879" s="6"/>
      <c r="AL2879" s="6"/>
      <c r="AN2879" s="6"/>
      <c r="AO2879" s="6"/>
      <c r="AP2879" s="6"/>
      <c r="AQ2879" s="6"/>
      <c r="AT2879" s="6"/>
      <c r="AX2879" s="6"/>
      <c r="BH2879" s="6"/>
    </row>
    <row r="2880" spans="1:60" hidden="1" x14ac:dyDescent="0.25">
      <c r="A2880" s="3">
        <v>868</v>
      </c>
      <c r="E2880" s="6"/>
      <c r="N2880" s="6"/>
      <c r="U2880" s="6"/>
      <c r="V2880" s="6"/>
      <c r="Z2880" s="6"/>
      <c r="AK2880" s="6"/>
      <c r="AM2880" s="6"/>
      <c r="AN2880" s="6"/>
      <c r="AO2880" s="6"/>
      <c r="AP2880" s="6"/>
      <c r="AS2880" s="6"/>
      <c r="AW2880" s="6"/>
    </row>
    <row r="2881" spans="1:60" hidden="1" x14ac:dyDescent="0.25">
      <c r="A2881" s="3">
        <v>869</v>
      </c>
      <c r="J2881" s="6"/>
      <c r="K2881" s="6"/>
      <c r="M2881" s="6"/>
      <c r="Q2881" s="6"/>
      <c r="R2881" s="6"/>
      <c r="T2881" s="6"/>
      <c r="V2881" s="6"/>
      <c r="X2881" s="6"/>
      <c r="AI2881" s="6"/>
      <c r="AK2881" s="6"/>
      <c r="AM2881" s="6"/>
      <c r="AO2881" s="6"/>
      <c r="AP2881" s="6"/>
      <c r="AR2881" s="6"/>
      <c r="AV2881" s="6"/>
      <c r="AW2881" s="6"/>
      <c r="BG2881" s="6"/>
      <c r="BH2881" s="6"/>
    </row>
    <row r="2882" spans="1:60" hidden="1" x14ac:dyDescent="0.25">
      <c r="A2882" s="3">
        <v>870</v>
      </c>
      <c r="L2882" s="6"/>
      <c r="Q2882" s="6"/>
      <c r="R2882" s="6"/>
      <c r="S2882" s="6"/>
      <c r="U2882" s="6"/>
      <c r="W2882" s="6"/>
      <c r="X2882" s="6"/>
      <c r="Y2882" s="6"/>
      <c r="AI2882" s="6"/>
      <c r="AK2882" s="6"/>
      <c r="AL2882" s="6"/>
      <c r="AM2882" s="6"/>
      <c r="AN2882" s="6"/>
      <c r="AQ2882" s="6"/>
      <c r="AU2882" s="6"/>
      <c r="AV2882" s="6"/>
      <c r="BF2882" s="6"/>
      <c r="BH2882" s="6"/>
    </row>
    <row r="2883" spans="1:60" hidden="1" x14ac:dyDescent="0.25">
      <c r="A2883" s="3">
        <v>871</v>
      </c>
      <c r="J2883" s="6"/>
      <c r="P2883" s="6"/>
      <c r="Q2883" s="6"/>
      <c r="R2883" s="6"/>
      <c r="S2883" s="6"/>
      <c r="T2883" s="6"/>
      <c r="V2883" s="6"/>
      <c r="W2883" s="6"/>
      <c r="X2883" s="6"/>
      <c r="Y2883" s="6"/>
      <c r="AN2883" s="6"/>
      <c r="AO2883" s="6"/>
      <c r="AQ2883" s="6"/>
      <c r="AT2883" s="6"/>
      <c r="AU2883" s="6"/>
      <c r="BE2883" s="6"/>
      <c r="BH2883" s="6"/>
    </row>
    <row r="2884" spans="1:60" hidden="1" x14ac:dyDescent="0.25">
      <c r="A2884" s="3">
        <v>872</v>
      </c>
      <c r="E2884" s="6"/>
      <c r="F2884" s="6"/>
      <c r="G2884" s="6"/>
      <c r="H2884" s="6"/>
      <c r="J2884" s="6"/>
      <c r="K2884" s="6"/>
      <c r="N2884" s="6"/>
      <c r="O2884" s="6"/>
      <c r="P2884" s="6"/>
      <c r="Q2884" s="6"/>
      <c r="S2884" s="6"/>
      <c r="T2884" s="6"/>
      <c r="U2884" s="6"/>
      <c r="V2884" s="6"/>
      <c r="Y2884" s="6"/>
      <c r="Z2884" s="6"/>
      <c r="AA2884" s="6"/>
      <c r="AG2884" s="6"/>
      <c r="AI2884" s="6"/>
      <c r="AJ2884" s="6"/>
      <c r="AK2884" s="6"/>
      <c r="AL2884" s="6"/>
      <c r="AO2884" s="6"/>
      <c r="AS2884" s="6"/>
      <c r="AT2884" s="6"/>
      <c r="BD2884" s="6"/>
      <c r="BH2884" s="6"/>
    </row>
    <row r="2885" spans="1:60" hidden="1" x14ac:dyDescent="0.25">
      <c r="A2885" s="3">
        <v>873</v>
      </c>
      <c r="N2885" s="6"/>
      <c r="O2885" s="6"/>
      <c r="Q2885" s="6"/>
      <c r="S2885" s="6"/>
      <c r="T2885" s="6"/>
      <c r="V2885" s="6"/>
      <c r="AI2885" s="6"/>
      <c r="AL2885" s="6"/>
      <c r="AM2885" s="6"/>
      <c r="AN2885" s="6"/>
      <c r="AO2885" s="6"/>
      <c r="AQ2885" s="6"/>
      <c r="AR2885" s="6"/>
      <c r="AS2885" s="6"/>
      <c r="BC2885" s="6"/>
      <c r="BD2885" s="6"/>
    </row>
    <row r="2886" spans="1:60" hidden="1" x14ac:dyDescent="0.25">
      <c r="A2886" s="3">
        <v>874</v>
      </c>
      <c r="D2886" s="6"/>
      <c r="I2886" s="6"/>
      <c r="J2886" s="6"/>
      <c r="K2886" s="6"/>
      <c r="L2886" s="6"/>
      <c r="M2886" s="6"/>
      <c r="N2886" s="6"/>
      <c r="P2886" s="6"/>
      <c r="Q2886" s="6"/>
      <c r="R2886" s="6"/>
      <c r="S2886" s="6"/>
      <c r="T2886" s="6"/>
      <c r="U2886" s="6"/>
      <c r="V2886" s="6"/>
      <c r="X2886" s="6"/>
      <c r="Y2886" s="6"/>
      <c r="AB2886" s="6"/>
      <c r="AC2886" s="6"/>
      <c r="AD2886" s="6"/>
      <c r="AE2886" s="6"/>
      <c r="AF2886" s="6"/>
      <c r="AG2886" s="6"/>
      <c r="AH2886" s="6"/>
      <c r="AI2886" s="6"/>
      <c r="AJ2886" s="6"/>
      <c r="AK2886" s="6"/>
      <c r="AL2886" s="6"/>
      <c r="AM2886" s="6"/>
      <c r="AN2886" s="6"/>
      <c r="AQ2886" s="6"/>
      <c r="AR2886" s="6"/>
      <c r="AW2886" s="6"/>
      <c r="BB2886" s="6"/>
      <c r="BC2886" s="6"/>
      <c r="BH2886" s="6"/>
    </row>
    <row r="2887" spans="1:60" hidden="1" x14ac:dyDescent="0.25">
      <c r="A2887" s="3">
        <v>875</v>
      </c>
      <c r="L2887" s="6"/>
      <c r="M2887" s="6"/>
      <c r="N2887" s="6"/>
      <c r="O2887" s="6"/>
      <c r="P2887" s="6"/>
      <c r="T2887" s="6"/>
      <c r="U2887" s="6"/>
      <c r="X2887" s="6"/>
      <c r="AF2887" s="6"/>
      <c r="AG2887" s="6"/>
      <c r="AH2887" s="6"/>
      <c r="AI2887" s="6"/>
      <c r="AJ2887" s="6"/>
      <c r="AL2887" s="6"/>
      <c r="AP2887" s="6"/>
      <c r="AQ2887" s="6"/>
      <c r="AV2887" s="6"/>
      <c r="AZ2887" s="6"/>
      <c r="BA2887" s="6"/>
      <c r="BB2887" s="6"/>
    </row>
    <row r="2888" spans="1:60" hidden="1" x14ac:dyDescent="0.25">
      <c r="A2888" s="3">
        <v>876</v>
      </c>
      <c r="D2888" s="6"/>
      <c r="M2888" s="6"/>
      <c r="O2888" s="6"/>
      <c r="P2888" s="6"/>
      <c r="Q2888" s="6"/>
      <c r="R2888" s="6"/>
      <c r="S2888" s="6"/>
      <c r="T2888" s="6"/>
      <c r="AR2888" s="6"/>
      <c r="AT2888" s="6"/>
      <c r="AU2888" s="6"/>
      <c r="AY2888" s="6"/>
      <c r="AZ2888" s="6"/>
      <c r="BA2888" s="6"/>
    </row>
    <row r="2889" spans="1:60" hidden="1" x14ac:dyDescent="0.25">
      <c r="A2889" s="3">
        <v>877</v>
      </c>
      <c r="C2889" s="6"/>
      <c r="M2889" s="6"/>
      <c r="N2889" s="6"/>
      <c r="O2889" s="6"/>
      <c r="Q2889" s="6"/>
      <c r="R2889" s="6"/>
      <c r="S2889" s="6"/>
      <c r="AK2889" s="6"/>
      <c r="AM2889" s="6"/>
      <c r="AN2889" s="6"/>
      <c r="AO2889" s="6"/>
      <c r="AP2889" s="6"/>
      <c r="AR2889" s="6"/>
      <c r="AU2889" s="6"/>
      <c r="AY2889" s="6"/>
      <c r="AZ2889" s="6"/>
      <c r="BH2889" s="6"/>
    </row>
    <row r="2890" spans="1:60" hidden="1" x14ac:dyDescent="0.25">
      <c r="A2890" s="3">
        <v>878</v>
      </c>
      <c r="B2890" s="6"/>
      <c r="I2890" s="6"/>
      <c r="J2890" s="6"/>
      <c r="K2890" s="6"/>
      <c r="L2890" s="6"/>
      <c r="M2890" s="6"/>
      <c r="P2890" s="6"/>
      <c r="Q2890" s="6"/>
      <c r="R2890" s="6"/>
      <c r="W2890" s="6"/>
      <c r="X2890" s="6"/>
      <c r="Y2890" s="6"/>
      <c r="Z2890" s="6"/>
      <c r="AL2890" s="6"/>
      <c r="AM2890" s="6"/>
      <c r="AN2890" s="6"/>
      <c r="AO2890" s="6"/>
      <c r="AQ2890" s="6"/>
      <c r="AS2890" s="6"/>
      <c r="AT2890" s="6"/>
      <c r="AW2890" s="6"/>
      <c r="AX2890" s="6"/>
      <c r="AY2890" s="6"/>
      <c r="BH2890" s="6"/>
    </row>
    <row r="2891" spans="1:60" hidden="1" x14ac:dyDescent="0.25">
      <c r="A2891" s="3">
        <v>879</v>
      </c>
      <c r="M2891" s="6"/>
      <c r="N2891" s="6"/>
      <c r="V2891" s="6"/>
      <c r="W2891" s="6"/>
      <c r="Z2891" s="6"/>
      <c r="AA2891" s="6"/>
      <c r="AH2891" s="6"/>
      <c r="AJ2891" s="6"/>
      <c r="AL2891" s="6"/>
      <c r="AM2891" s="6"/>
      <c r="AN2891" s="6"/>
      <c r="AO2891" s="6"/>
      <c r="AQ2891" s="6"/>
      <c r="AR2891" s="6"/>
      <c r="AV2891" s="6"/>
      <c r="AW2891" s="6"/>
      <c r="AX2891" s="6"/>
    </row>
    <row r="2892" spans="1:60" hidden="1" x14ac:dyDescent="0.25">
      <c r="A2892" s="3">
        <v>880</v>
      </c>
      <c r="K2892" s="6"/>
      <c r="N2892" s="6"/>
      <c r="O2892" s="6"/>
      <c r="P2892" s="6"/>
      <c r="W2892" s="6"/>
      <c r="AH2892" s="6"/>
      <c r="AJ2892" s="6"/>
      <c r="AK2892" s="6"/>
      <c r="AL2892" s="6"/>
      <c r="AM2892" s="6"/>
      <c r="AO2892" s="6"/>
      <c r="AQ2892" s="6"/>
      <c r="AR2892" s="6"/>
      <c r="AU2892" s="6"/>
      <c r="AV2892" s="6"/>
      <c r="AW2892" s="6"/>
    </row>
    <row r="2893" spans="1:60" hidden="1" x14ac:dyDescent="0.25">
      <c r="A2893" s="3">
        <v>881</v>
      </c>
      <c r="H2893" s="6"/>
      <c r="I2893" s="6"/>
      <c r="J2893" s="6"/>
      <c r="K2893" s="6"/>
      <c r="L2893" s="6"/>
      <c r="M2893" s="6"/>
      <c r="N2893" s="6"/>
      <c r="Q2893" s="6"/>
      <c r="R2893" s="6"/>
      <c r="U2893" s="6"/>
      <c r="AI2893" s="6"/>
      <c r="AJ2893" s="6"/>
      <c r="AK2893" s="6"/>
      <c r="AL2893" s="6"/>
      <c r="AN2893" s="6"/>
      <c r="AP2893" s="6"/>
      <c r="AQ2893" s="6"/>
      <c r="AT2893" s="6"/>
      <c r="AU2893" s="6"/>
      <c r="AV2893" s="6"/>
      <c r="BB2893" s="6"/>
      <c r="BH2893" s="6"/>
    </row>
    <row r="2894" spans="1:60" hidden="1" x14ac:dyDescent="0.25">
      <c r="A2894" s="3">
        <v>882</v>
      </c>
      <c r="L2894" s="6"/>
      <c r="M2894" s="6"/>
      <c r="N2894" s="6"/>
      <c r="O2894" s="6"/>
      <c r="P2894" s="6"/>
      <c r="Q2894" s="6"/>
      <c r="R2894" s="6"/>
      <c r="X2894" s="6"/>
      <c r="Y2894" s="6"/>
      <c r="Z2894" s="6"/>
      <c r="AH2894" s="6"/>
      <c r="AI2894" s="6"/>
      <c r="AJ2894" s="6"/>
      <c r="AK2894" s="6"/>
      <c r="AM2894" s="6"/>
      <c r="AN2894" s="6"/>
      <c r="AO2894" s="6"/>
      <c r="AP2894" s="6"/>
      <c r="AS2894" s="6"/>
      <c r="AT2894" s="6"/>
      <c r="AU2894" s="6"/>
      <c r="BA2894" s="6"/>
      <c r="BH2894" s="6"/>
    </row>
    <row r="2895" spans="1:60" hidden="1" x14ac:dyDescent="0.25">
      <c r="A2895" s="3">
        <v>883</v>
      </c>
      <c r="J2895" s="6"/>
      <c r="M2895" s="6"/>
      <c r="N2895" s="6"/>
      <c r="R2895" s="6"/>
      <c r="U2895" s="6"/>
      <c r="AK2895" s="6"/>
      <c r="AM2895" s="6"/>
      <c r="AN2895" s="6"/>
      <c r="AR2895" s="6"/>
      <c r="AS2895" s="6"/>
      <c r="AT2895" s="6"/>
      <c r="AZ2895" s="6"/>
      <c r="BH2895" s="6"/>
    </row>
    <row r="2896" spans="1:60" hidden="1" x14ac:dyDescent="0.25">
      <c r="A2896" s="3">
        <v>884</v>
      </c>
      <c r="G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AB2896" s="6"/>
      <c r="AC2896" s="6"/>
      <c r="AD2896" s="6"/>
      <c r="AF2896" s="6"/>
      <c r="AG2896" s="6"/>
      <c r="AH2896" s="6"/>
      <c r="AI2896" s="6"/>
      <c r="AJ2896" s="6"/>
      <c r="AK2896" s="6"/>
      <c r="AL2896" s="6"/>
      <c r="AM2896" s="6"/>
      <c r="AN2896" s="6"/>
      <c r="AQ2896" s="6"/>
      <c r="AR2896" s="6"/>
      <c r="AS2896" s="6"/>
      <c r="AY2896" s="6"/>
    </row>
    <row r="2897" spans="1:60" hidden="1" x14ac:dyDescent="0.25">
      <c r="A2897" s="3">
        <v>885</v>
      </c>
      <c r="D2897" s="6"/>
      <c r="H2897" s="6"/>
      <c r="I2897" s="6"/>
      <c r="J2897" s="6"/>
      <c r="O2897" s="6"/>
      <c r="P2897" s="6"/>
      <c r="Q2897" s="6"/>
      <c r="R2897" s="6"/>
      <c r="W2897" s="6"/>
      <c r="Y2897" s="6"/>
      <c r="Z2897" s="6"/>
      <c r="AJ2897" s="6"/>
      <c r="AM2897" s="6"/>
      <c r="AP2897" s="6"/>
      <c r="AQ2897" s="6"/>
      <c r="AR2897" s="6"/>
      <c r="AX2897" s="6"/>
      <c r="BH2897" s="6"/>
    </row>
    <row r="2898" spans="1:60" hidden="1" x14ac:dyDescent="0.25">
      <c r="A2898" s="3">
        <v>886</v>
      </c>
      <c r="H2898" s="6"/>
      <c r="I2898" s="6"/>
      <c r="K2898" s="6"/>
      <c r="M2898" s="6"/>
      <c r="N2898" s="6"/>
      <c r="O2898" s="6"/>
      <c r="P2898" s="6"/>
      <c r="Q2898" s="6"/>
      <c r="AM2898" s="6"/>
      <c r="AO2898" s="6"/>
      <c r="AP2898" s="6"/>
      <c r="AQ2898" s="6"/>
      <c r="AW2898" s="6"/>
      <c r="BA2898" s="6"/>
    </row>
    <row r="2899" spans="1:60" hidden="1" x14ac:dyDescent="0.25">
      <c r="A2899" s="3">
        <v>887</v>
      </c>
      <c r="L2899" s="6"/>
      <c r="M2899" s="6"/>
      <c r="O2899" s="6"/>
      <c r="Q2899" s="6"/>
      <c r="R2899" s="6"/>
      <c r="T2899" s="6"/>
      <c r="U2899" s="6"/>
      <c r="V2899" s="6"/>
      <c r="W2899" s="6"/>
      <c r="X2899" s="6"/>
      <c r="Y2899" s="6"/>
      <c r="AL2899" s="6"/>
      <c r="AN2899" s="6"/>
      <c r="AO2899" s="6"/>
      <c r="AS2899" s="6"/>
      <c r="AV2899" s="6"/>
      <c r="AZ2899" s="6"/>
    </row>
    <row r="2900" spans="1:60" hidden="1" x14ac:dyDescent="0.25">
      <c r="A2900" s="3">
        <v>888</v>
      </c>
      <c r="L2900" s="6"/>
      <c r="M2900" s="6"/>
      <c r="R2900" s="6"/>
      <c r="T2900" s="6"/>
      <c r="U2900" s="6"/>
      <c r="AK2900" s="6"/>
      <c r="AM2900" s="6"/>
      <c r="AN2900" s="6"/>
      <c r="AO2900" s="6"/>
      <c r="AR2900" s="6"/>
      <c r="AU2900" s="6"/>
      <c r="AY2900" s="6"/>
      <c r="BH2900" s="6"/>
    </row>
    <row r="2901" spans="1:60" hidden="1" x14ac:dyDescent="0.25">
      <c r="A2901" s="3">
        <v>889</v>
      </c>
      <c r="D2901" s="6"/>
      <c r="I2901" s="6"/>
      <c r="J2901" s="6"/>
      <c r="K2901" s="6"/>
      <c r="L2901" s="6"/>
      <c r="N2901" s="6"/>
      <c r="R2901" s="6"/>
      <c r="AG2901" s="6"/>
      <c r="AH2901" s="6"/>
      <c r="AJ2901" s="6"/>
      <c r="AL2901" s="6"/>
      <c r="AM2901" s="6"/>
      <c r="AN2901" s="6"/>
      <c r="AQ2901" s="6"/>
      <c r="AT2901" s="6"/>
      <c r="AX2901" s="6"/>
      <c r="BH2901" s="6"/>
    </row>
    <row r="2902" spans="1:60" hidden="1" x14ac:dyDescent="0.25">
      <c r="A2902" s="3">
        <v>890</v>
      </c>
      <c r="D2902" s="6"/>
      <c r="K2902" s="6"/>
      <c r="L2902" s="6"/>
      <c r="M2902" s="6"/>
      <c r="P2902" s="6"/>
      <c r="S2902" s="6"/>
      <c r="T2902" s="6"/>
      <c r="AF2902" s="6"/>
      <c r="AG2902" s="6"/>
      <c r="AH2902" s="6"/>
      <c r="AI2902" s="6"/>
      <c r="AK2902" s="6"/>
      <c r="AL2902" s="6"/>
      <c r="AM2902" s="6"/>
      <c r="AP2902" s="6"/>
      <c r="AS2902" s="6"/>
      <c r="AW2902" s="6"/>
      <c r="BH2902" s="6"/>
    </row>
    <row r="2903" spans="1:60" hidden="1" x14ac:dyDescent="0.25">
      <c r="A2903" s="3">
        <v>891</v>
      </c>
      <c r="F2903" s="6"/>
      <c r="G2903" s="6"/>
      <c r="H2903" s="6"/>
      <c r="I2903" s="6"/>
      <c r="J2903" s="6"/>
      <c r="K2903" s="6"/>
      <c r="L2903" s="6"/>
      <c r="M2903" s="6"/>
      <c r="O2903" s="6"/>
      <c r="P2903" s="6"/>
      <c r="S2903" s="6"/>
      <c r="W2903" s="6"/>
      <c r="AB2903" s="6"/>
      <c r="AC2903" s="6"/>
      <c r="AE2903" s="6"/>
      <c r="AF2903" s="6"/>
      <c r="AH2903" s="6"/>
      <c r="AJ2903" s="6"/>
      <c r="AK2903" s="6"/>
      <c r="AL2903" s="6"/>
      <c r="AN2903" s="6"/>
      <c r="AO2903" s="6"/>
      <c r="AR2903" s="6"/>
      <c r="AT2903" s="6"/>
      <c r="AU2903" s="6"/>
      <c r="AV2903" s="6"/>
    </row>
    <row r="2904" spans="1:60" hidden="1" x14ac:dyDescent="0.25">
      <c r="A2904" s="3">
        <v>892</v>
      </c>
      <c r="F2904" s="6"/>
      <c r="J2904" s="6"/>
      <c r="L2904" s="6"/>
      <c r="O2904" s="6"/>
      <c r="Q2904" s="6"/>
      <c r="AM2904" s="6"/>
      <c r="AQ2904" s="6"/>
      <c r="AR2904" s="6"/>
      <c r="AU2904" s="6"/>
    </row>
    <row r="2905" spans="1:60" hidden="1" x14ac:dyDescent="0.25">
      <c r="A2905" s="3">
        <v>893</v>
      </c>
      <c r="J2905" s="6"/>
      <c r="M2905" s="6"/>
      <c r="S2905" s="6"/>
      <c r="V2905" s="6"/>
      <c r="W2905" s="6"/>
      <c r="X2905" s="6"/>
      <c r="Z2905" s="6"/>
      <c r="AF2905" s="6"/>
      <c r="AH2905" s="6"/>
      <c r="AI2905" s="6"/>
      <c r="AJ2905" s="6"/>
      <c r="AK2905" s="6"/>
      <c r="AM2905" s="6"/>
      <c r="AO2905" s="6"/>
      <c r="AP2905" s="6"/>
      <c r="AR2905" s="6"/>
      <c r="AS2905" s="6"/>
      <c r="AT2905" s="6"/>
      <c r="BD2905" s="6"/>
      <c r="BH2905" s="6"/>
    </row>
    <row r="2906" spans="1:60" hidden="1" x14ac:dyDescent="0.25">
      <c r="A2906" s="3">
        <v>894</v>
      </c>
      <c r="C2906" s="6"/>
      <c r="I2906" s="6"/>
      <c r="J2906" s="6"/>
      <c r="L2906" s="6"/>
      <c r="M2906" s="6"/>
      <c r="O2906" s="6"/>
      <c r="X2906" s="6"/>
      <c r="AB2906" s="6"/>
      <c r="AC2906" s="6"/>
      <c r="AD2906" s="6"/>
      <c r="AF2906" s="6"/>
      <c r="AG2906" s="6"/>
      <c r="AH2906" s="6"/>
      <c r="AI2906" s="6"/>
      <c r="AK2906" s="6"/>
      <c r="AL2906" s="6"/>
      <c r="AO2906" s="6"/>
      <c r="AP2906" s="6"/>
      <c r="AQ2906" s="6"/>
      <c r="AR2906" s="6"/>
      <c r="AS2906" s="6"/>
      <c r="BC2906" s="6"/>
      <c r="BH2906" s="6"/>
    </row>
    <row r="2907" spans="1:60" hidden="1" x14ac:dyDescent="0.25">
      <c r="A2907" s="3">
        <v>895</v>
      </c>
      <c r="B2907" s="6"/>
      <c r="K2907" s="6"/>
      <c r="L2907" s="6"/>
      <c r="S2907" s="6"/>
      <c r="T2907" s="6"/>
      <c r="U2907" s="6"/>
      <c r="AE2907" s="6"/>
      <c r="AJ2907" s="6"/>
      <c r="AL2907" s="6"/>
      <c r="AN2907" s="6"/>
      <c r="AO2907" s="6"/>
      <c r="AP2907" s="6"/>
      <c r="AQ2907" s="6"/>
      <c r="AR2907" s="6"/>
      <c r="BB2907" s="6"/>
      <c r="BH2907" s="6"/>
    </row>
    <row r="2908" spans="1:60" hidden="1" x14ac:dyDescent="0.25">
      <c r="A2908" s="3">
        <v>896</v>
      </c>
      <c r="E2908" s="6"/>
      <c r="K2908" s="6"/>
      <c r="Q2908" s="6"/>
      <c r="T2908" s="6"/>
      <c r="U2908" s="6"/>
      <c r="V2908" s="6"/>
      <c r="AA2908" s="6"/>
      <c r="AK2908" s="6"/>
      <c r="AN2908" s="6"/>
      <c r="AQ2908" s="6"/>
      <c r="AR2908" s="6"/>
      <c r="BA2908" s="6"/>
      <c r="BH2908" s="6"/>
    </row>
    <row r="2909" spans="1:60" hidden="1" x14ac:dyDescent="0.25">
      <c r="A2909" s="3">
        <v>897</v>
      </c>
      <c r="H2909" s="6"/>
      <c r="J2909" s="6"/>
      <c r="X2909" s="6"/>
      <c r="AJ2909" s="6"/>
      <c r="AM2909" s="6"/>
      <c r="AQ2909" s="6"/>
      <c r="AZ2909" s="6"/>
      <c r="BH2909" s="6"/>
    </row>
    <row r="2910" spans="1:60" hidden="1" x14ac:dyDescent="0.25">
      <c r="A2910" s="3">
        <v>898</v>
      </c>
      <c r="D2910" s="6"/>
      <c r="J2910" s="6"/>
      <c r="K2910" s="6"/>
      <c r="O2910" s="6"/>
      <c r="P2910" s="6"/>
      <c r="Q2910" s="6"/>
      <c r="S2910" s="6"/>
      <c r="T2910" s="6"/>
      <c r="AM2910" s="6"/>
      <c r="AN2910" s="6"/>
      <c r="AO2910" s="6"/>
      <c r="AR2910" s="6"/>
      <c r="AY2910" s="6"/>
      <c r="BH2910" s="6"/>
    </row>
    <row r="2911" spans="1:60" hidden="1" x14ac:dyDescent="0.25">
      <c r="A2911" s="3">
        <v>899</v>
      </c>
      <c r="H2911" s="6"/>
      <c r="J2911" s="6"/>
      <c r="R2911" s="6"/>
      <c r="S2911" s="6"/>
      <c r="V2911" s="6"/>
      <c r="W2911" s="6"/>
      <c r="Y2911" s="6"/>
      <c r="AE2911" s="6"/>
      <c r="AG2911" s="6"/>
      <c r="AI2911" s="6"/>
      <c r="AJ2911" s="6"/>
      <c r="AK2911" s="6"/>
      <c r="AL2911" s="6"/>
      <c r="AM2911" s="6"/>
      <c r="AN2911" s="6"/>
      <c r="AQ2911" s="6"/>
      <c r="AX2911" s="6"/>
      <c r="BH2911" s="6"/>
    </row>
    <row r="2912" spans="1:60" hidden="1" x14ac:dyDescent="0.25">
      <c r="A2912" s="3">
        <v>900</v>
      </c>
      <c r="D2912" s="6"/>
      <c r="G2912" s="6"/>
      <c r="H2912" s="6"/>
      <c r="I2912" s="6"/>
      <c r="K2912" s="6"/>
      <c r="L2912" s="6"/>
      <c r="N2912" s="6"/>
      <c r="Q2912" s="6"/>
      <c r="R2912" s="6"/>
      <c r="S2912" s="6"/>
      <c r="V2912" s="6"/>
      <c r="AB2912" s="6"/>
      <c r="AC2912" s="6"/>
      <c r="AD2912" s="6"/>
      <c r="AE2912" s="6"/>
      <c r="AF2912" s="6"/>
      <c r="AG2912" s="6"/>
      <c r="AH2912" s="6"/>
      <c r="AI2912" s="6"/>
      <c r="AJ2912" s="6"/>
      <c r="AK2912" s="6"/>
      <c r="AL2912" s="6"/>
      <c r="AM2912" s="6"/>
      <c r="AN2912" s="6"/>
      <c r="AP2912" s="6"/>
      <c r="AW2912" s="6"/>
      <c r="BH2912" s="6"/>
    </row>
    <row r="2913" spans="1:60" hidden="1" x14ac:dyDescent="0.25">
      <c r="A2913" s="3">
        <v>901</v>
      </c>
    </row>
    <row r="2914" spans="1:60" hidden="1" x14ac:dyDescent="0.25">
      <c r="A2914" s="3">
        <v>902</v>
      </c>
      <c r="BH2914" s="6"/>
    </row>
    <row r="2915" spans="1:60" hidden="1" x14ac:dyDescent="0.25">
      <c r="A2915" s="3">
        <v>903</v>
      </c>
      <c r="BH2915" s="6"/>
    </row>
    <row r="2916" spans="1:60" hidden="1" x14ac:dyDescent="0.25">
      <c r="A2916" s="3">
        <v>904</v>
      </c>
    </row>
    <row r="2917" spans="1:60" hidden="1" x14ac:dyDescent="0.25">
      <c r="A2917" s="3">
        <v>905</v>
      </c>
    </row>
    <row r="2918" spans="1:60" hidden="1" x14ac:dyDescent="0.25">
      <c r="A2918" s="3">
        <v>906</v>
      </c>
    </row>
    <row r="2919" spans="1:60" hidden="1" x14ac:dyDescent="0.25">
      <c r="A2919" s="3">
        <v>907</v>
      </c>
    </row>
    <row r="2920" spans="1:60" hidden="1" x14ac:dyDescent="0.25">
      <c r="A2920" s="3">
        <v>908</v>
      </c>
      <c r="X2920" s="6"/>
    </row>
    <row r="2921" spans="1:60" hidden="1" x14ac:dyDescent="0.25">
      <c r="A2921" s="3">
        <v>909</v>
      </c>
    </row>
    <row r="2922" spans="1:60" hidden="1" x14ac:dyDescent="0.25">
      <c r="A2922" s="3">
        <v>910</v>
      </c>
    </row>
    <row r="2923" spans="1:60" hidden="1" x14ac:dyDescent="0.25">
      <c r="A2923" s="3">
        <v>911</v>
      </c>
    </row>
    <row r="2924" spans="1:60" hidden="1" x14ac:dyDescent="0.25">
      <c r="A2924" s="3">
        <v>912</v>
      </c>
    </row>
    <row r="2925" spans="1:60" hidden="1" x14ac:dyDescent="0.25">
      <c r="A2925" s="3">
        <v>913</v>
      </c>
    </row>
    <row r="2926" spans="1:60" hidden="1" x14ac:dyDescent="0.25">
      <c r="A2926" s="3">
        <v>914</v>
      </c>
    </row>
    <row r="2927" spans="1:60" hidden="1" x14ac:dyDescent="0.25">
      <c r="A2927" s="3">
        <v>915</v>
      </c>
    </row>
    <row r="2928" spans="1:60" hidden="1" x14ac:dyDescent="0.25">
      <c r="A2928" s="3">
        <v>916</v>
      </c>
    </row>
    <row r="2929" spans="1:17" hidden="1" x14ac:dyDescent="0.25">
      <c r="A2929" s="3">
        <v>917</v>
      </c>
    </row>
    <row r="2930" spans="1:17" hidden="1" x14ac:dyDescent="0.25">
      <c r="A2930" s="3">
        <v>918</v>
      </c>
    </row>
    <row r="2931" spans="1:17" hidden="1" x14ac:dyDescent="0.25">
      <c r="A2931" s="3">
        <v>919</v>
      </c>
    </row>
    <row r="2932" spans="1:17" hidden="1" x14ac:dyDescent="0.25">
      <c r="A2932" s="3">
        <v>920</v>
      </c>
    </row>
    <row r="2933" spans="1:17" hidden="1" x14ac:dyDescent="0.25">
      <c r="A2933" s="3">
        <v>921</v>
      </c>
      <c r="Q2933" s="6"/>
    </row>
    <row r="2934" spans="1:17" hidden="1" x14ac:dyDescent="0.25">
      <c r="A2934" s="3">
        <v>922</v>
      </c>
    </row>
    <row r="2935" spans="1:17" hidden="1" x14ac:dyDescent="0.25">
      <c r="A2935" s="3">
        <v>923</v>
      </c>
    </row>
    <row r="2936" spans="1:17" hidden="1" x14ac:dyDescent="0.25">
      <c r="A2936" s="3">
        <v>924</v>
      </c>
    </row>
    <row r="2937" spans="1:17" hidden="1" x14ac:dyDescent="0.25">
      <c r="A2937" s="3">
        <v>925</v>
      </c>
    </row>
    <row r="2938" spans="1:17" hidden="1" x14ac:dyDescent="0.25">
      <c r="A2938" s="3">
        <v>926</v>
      </c>
    </row>
    <row r="2939" spans="1:17" hidden="1" x14ac:dyDescent="0.25">
      <c r="A2939" s="3">
        <v>927</v>
      </c>
    </row>
    <row r="2940" spans="1:17" hidden="1" x14ac:dyDescent="0.25">
      <c r="A2940" s="3">
        <v>928</v>
      </c>
    </row>
    <row r="2941" spans="1:17" hidden="1" x14ac:dyDescent="0.25">
      <c r="A2941" s="3">
        <v>929</v>
      </c>
    </row>
    <row r="2942" spans="1:17" hidden="1" x14ac:dyDescent="0.25">
      <c r="A2942" s="3">
        <v>930</v>
      </c>
    </row>
    <row r="2943" spans="1:17" hidden="1" x14ac:dyDescent="0.25">
      <c r="A2943" s="3">
        <v>931</v>
      </c>
    </row>
    <row r="2944" spans="1:17" hidden="1" x14ac:dyDescent="0.25">
      <c r="A2944" s="3">
        <v>932</v>
      </c>
    </row>
    <row r="2945" spans="1:21" hidden="1" x14ac:dyDescent="0.25">
      <c r="A2945" s="3">
        <v>933</v>
      </c>
    </row>
    <row r="2946" spans="1:21" hidden="1" x14ac:dyDescent="0.25">
      <c r="A2946" s="3">
        <v>934</v>
      </c>
      <c r="L2946" s="6"/>
    </row>
    <row r="2947" spans="1:21" hidden="1" x14ac:dyDescent="0.25">
      <c r="A2947" s="3">
        <v>935</v>
      </c>
      <c r="U2947" s="6"/>
    </row>
    <row r="2948" spans="1:21" hidden="1" x14ac:dyDescent="0.25">
      <c r="A2948" s="3">
        <v>936</v>
      </c>
    </row>
    <row r="2949" spans="1:21" hidden="1" x14ac:dyDescent="0.25">
      <c r="A2949" s="3">
        <v>937</v>
      </c>
    </row>
    <row r="2950" spans="1:21" hidden="1" x14ac:dyDescent="0.25">
      <c r="A2950" s="3">
        <v>938</v>
      </c>
    </row>
    <row r="2951" spans="1:21" hidden="1" x14ac:dyDescent="0.25">
      <c r="A2951" s="3">
        <v>939</v>
      </c>
    </row>
    <row r="2952" spans="1:21" hidden="1" x14ac:dyDescent="0.25">
      <c r="A2952" s="3">
        <v>940</v>
      </c>
    </row>
    <row r="2953" spans="1:21" hidden="1" x14ac:dyDescent="0.25">
      <c r="A2953" s="3">
        <v>941</v>
      </c>
    </row>
    <row r="2954" spans="1:21" hidden="1" x14ac:dyDescent="0.25">
      <c r="A2954" s="3">
        <v>942</v>
      </c>
    </row>
    <row r="2955" spans="1:21" hidden="1" x14ac:dyDescent="0.25">
      <c r="A2955" s="3">
        <v>943</v>
      </c>
      <c r="L2955" s="6"/>
    </row>
    <row r="2956" spans="1:21" hidden="1" x14ac:dyDescent="0.25">
      <c r="A2956" s="3">
        <v>944</v>
      </c>
    </row>
    <row r="2957" spans="1:21" hidden="1" x14ac:dyDescent="0.25">
      <c r="A2957" s="3">
        <v>945</v>
      </c>
    </row>
    <row r="2958" spans="1:21" hidden="1" x14ac:dyDescent="0.25">
      <c r="A2958" s="3">
        <v>946</v>
      </c>
    </row>
    <row r="2959" spans="1:21" hidden="1" x14ac:dyDescent="0.25">
      <c r="A2959" s="3">
        <v>947</v>
      </c>
    </row>
    <row r="2960" spans="1:21" hidden="1" x14ac:dyDescent="0.25">
      <c r="A2960" s="3">
        <v>948</v>
      </c>
    </row>
    <row r="2961" spans="1:23" hidden="1" x14ac:dyDescent="0.25">
      <c r="A2961" s="3">
        <v>949</v>
      </c>
    </row>
    <row r="2962" spans="1:23" hidden="1" x14ac:dyDescent="0.25">
      <c r="A2962" s="3">
        <v>950</v>
      </c>
    </row>
    <row r="2963" spans="1:23" hidden="1" x14ac:dyDescent="0.25">
      <c r="A2963" s="3">
        <v>951</v>
      </c>
    </row>
    <row r="2964" spans="1:23" hidden="1" x14ac:dyDescent="0.25">
      <c r="A2964" s="3">
        <v>952</v>
      </c>
    </row>
    <row r="2965" spans="1:23" hidden="1" x14ac:dyDescent="0.25">
      <c r="A2965" s="3">
        <v>953</v>
      </c>
    </row>
    <row r="2966" spans="1:23" hidden="1" x14ac:dyDescent="0.25">
      <c r="A2966" s="3">
        <v>954</v>
      </c>
    </row>
    <row r="2967" spans="1:23" hidden="1" x14ac:dyDescent="0.25">
      <c r="A2967" s="3">
        <v>955</v>
      </c>
      <c r="W2967" s="6"/>
    </row>
    <row r="2968" spans="1:23" hidden="1" x14ac:dyDescent="0.25">
      <c r="A2968" s="3">
        <v>956</v>
      </c>
    </row>
    <row r="2969" spans="1:23" hidden="1" x14ac:dyDescent="0.25">
      <c r="A2969" s="3">
        <v>957</v>
      </c>
    </row>
    <row r="2970" spans="1:23" hidden="1" x14ac:dyDescent="0.25">
      <c r="A2970" s="3">
        <v>958</v>
      </c>
    </row>
    <row r="2971" spans="1:23" hidden="1" x14ac:dyDescent="0.25">
      <c r="A2971" s="3">
        <v>959</v>
      </c>
    </row>
    <row r="2972" spans="1:23" hidden="1" x14ac:dyDescent="0.25">
      <c r="A2972" s="3">
        <v>960</v>
      </c>
    </row>
    <row r="2973" spans="1:23" hidden="1" x14ac:dyDescent="0.25">
      <c r="A2973" s="3">
        <v>961</v>
      </c>
    </row>
    <row r="2974" spans="1:23" hidden="1" x14ac:dyDescent="0.25">
      <c r="A2974" s="3">
        <v>962</v>
      </c>
    </row>
    <row r="2975" spans="1:23" hidden="1" x14ac:dyDescent="0.25">
      <c r="A2975" s="3">
        <v>963</v>
      </c>
    </row>
    <row r="2976" spans="1:23" hidden="1" x14ac:dyDescent="0.25">
      <c r="A2976" s="3">
        <v>964</v>
      </c>
    </row>
    <row r="2977" spans="1:18" hidden="1" x14ac:dyDescent="0.25">
      <c r="A2977" s="3">
        <v>965</v>
      </c>
    </row>
    <row r="2978" spans="1:18" hidden="1" x14ac:dyDescent="0.25">
      <c r="A2978" s="3">
        <v>966</v>
      </c>
    </row>
    <row r="2979" spans="1:18" hidden="1" x14ac:dyDescent="0.25">
      <c r="A2979" s="3">
        <v>967</v>
      </c>
      <c r="R2979" s="6"/>
    </row>
    <row r="2980" spans="1:18" hidden="1" x14ac:dyDescent="0.25">
      <c r="A2980" s="3">
        <v>968</v>
      </c>
    </row>
    <row r="2981" spans="1:18" hidden="1" x14ac:dyDescent="0.25">
      <c r="A2981" s="3">
        <v>969</v>
      </c>
    </row>
    <row r="2982" spans="1:18" hidden="1" x14ac:dyDescent="0.25">
      <c r="A2982" s="3">
        <v>970</v>
      </c>
      <c r="M2982" s="6"/>
    </row>
    <row r="2983" spans="1:18" hidden="1" x14ac:dyDescent="0.25">
      <c r="A2983" s="3">
        <v>971</v>
      </c>
    </row>
    <row r="2984" spans="1:18" hidden="1" x14ac:dyDescent="0.25">
      <c r="A2984" s="3">
        <v>972</v>
      </c>
    </row>
    <row r="2985" spans="1:18" hidden="1" x14ac:dyDescent="0.25">
      <c r="A2985" s="3">
        <v>973</v>
      </c>
    </row>
    <row r="2986" spans="1:18" hidden="1" x14ac:dyDescent="0.25">
      <c r="A2986" s="3">
        <v>974</v>
      </c>
    </row>
    <row r="2987" spans="1:18" hidden="1" x14ac:dyDescent="0.25">
      <c r="A2987" s="3">
        <v>975</v>
      </c>
    </row>
    <row r="2988" spans="1:18" hidden="1" x14ac:dyDescent="0.25">
      <c r="A2988" s="3">
        <v>976</v>
      </c>
    </row>
    <row r="2989" spans="1:18" hidden="1" x14ac:dyDescent="0.25">
      <c r="A2989" s="3">
        <v>977</v>
      </c>
    </row>
    <row r="2990" spans="1:18" hidden="1" x14ac:dyDescent="0.25">
      <c r="A2990" s="3">
        <v>978</v>
      </c>
    </row>
    <row r="2991" spans="1:18" hidden="1" x14ac:dyDescent="0.25">
      <c r="A2991" s="3">
        <v>979</v>
      </c>
    </row>
    <row r="2992" spans="1:18" hidden="1" x14ac:dyDescent="0.25">
      <c r="A2992" s="3">
        <v>980</v>
      </c>
    </row>
    <row r="2993" spans="1:1" hidden="1" x14ac:dyDescent="0.25">
      <c r="A2993" s="3">
        <v>981</v>
      </c>
    </row>
    <row r="2994" spans="1:1" hidden="1" x14ac:dyDescent="0.25">
      <c r="A2994" s="3">
        <v>982</v>
      </c>
    </row>
    <row r="2995" spans="1:1" hidden="1" x14ac:dyDescent="0.25">
      <c r="A2995" s="3">
        <v>983</v>
      </c>
    </row>
    <row r="2996" spans="1:1" hidden="1" x14ac:dyDescent="0.25">
      <c r="A2996" s="3">
        <v>984</v>
      </c>
    </row>
    <row r="2997" spans="1:1" hidden="1" x14ac:dyDescent="0.25">
      <c r="A2997" s="3">
        <v>985</v>
      </c>
    </row>
    <row r="2998" spans="1:1" hidden="1" x14ac:dyDescent="0.25">
      <c r="A2998" s="3">
        <v>986</v>
      </c>
    </row>
    <row r="2999" spans="1:1" hidden="1" x14ac:dyDescent="0.25">
      <c r="A2999" s="3">
        <v>987</v>
      </c>
    </row>
    <row r="3000" spans="1:1" hidden="1" x14ac:dyDescent="0.25">
      <c r="A3000" s="3">
        <v>988</v>
      </c>
    </row>
    <row r="3001" spans="1:1" hidden="1" x14ac:dyDescent="0.25">
      <c r="A3001" s="3">
        <v>989</v>
      </c>
    </row>
    <row r="3002" spans="1:1" hidden="1" x14ac:dyDescent="0.25">
      <c r="A3002" s="3">
        <v>990</v>
      </c>
    </row>
    <row r="3003" spans="1:1" hidden="1" x14ac:dyDescent="0.25">
      <c r="A3003" s="3">
        <v>991</v>
      </c>
    </row>
    <row r="3004" spans="1:1" hidden="1" x14ac:dyDescent="0.25">
      <c r="A3004" s="3">
        <v>992</v>
      </c>
    </row>
    <row r="3005" spans="1:1" hidden="1" x14ac:dyDescent="0.25">
      <c r="A3005" s="3">
        <v>993</v>
      </c>
    </row>
    <row r="3006" spans="1:1" hidden="1" x14ac:dyDescent="0.25">
      <c r="A3006" s="3">
        <v>994</v>
      </c>
    </row>
    <row r="3007" spans="1:1" hidden="1" x14ac:dyDescent="0.25">
      <c r="A3007" s="3">
        <v>995</v>
      </c>
    </row>
    <row r="3008" spans="1:1" hidden="1" x14ac:dyDescent="0.25">
      <c r="A3008" s="3">
        <v>996</v>
      </c>
    </row>
    <row r="3009" spans="1:61" hidden="1" x14ac:dyDescent="0.25">
      <c r="A3009" s="3">
        <v>997</v>
      </c>
    </row>
    <row r="3010" spans="1:61" hidden="1" x14ac:dyDescent="0.25">
      <c r="A3010" s="3">
        <v>998</v>
      </c>
    </row>
    <row r="3011" spans="1:61" hidden="1" x14ac:dyDescent="0.25">
      <c r="A3011" s="3">
        <v>999</v>
      </c>
    </row>
    <row r="3012" spans="1:61" ht="15.75" thickBot="1" x14ac:dyDescent="0.3">
      <c r="A3012" s="3">
        <v>1000</v>
      </c>
    </row>
    <row r="3013" spans="1:61" x14ac:dyDescent="0.25">
      <c r="A3013" s="10">
        <v>0.05</v>
      </c>
      <c r="B3013" s="13"/>
      <c r="C3013" s="13"/>
      <c r="D3013" s="13"/>
      <c r="E3013" s="13"/>
      <c r="F3013" s="13"/>
      <c r="G3013" s="13"/>
      <c r="H3013" s="13"/>
      <c r="I3013" s="13"/>
      <c r="J3013" s="13"/>
      <c r="K3013" s="13"/>
      <c r="L3013" s="13"/>
      <c r="M3013" s="13"/>
      <c r="N3013" s="13"/>
      <c r="O3013" s="13"/>
      <c r="P3013" s="13"/>
      <c r="Q3013" s="13"/>
      <c r="R3013" s="13"/>
      <c r="S3013" s="13"/>
      <c r="T3013" s="13"/>
      <c r="U3013" s="13"/>
      <c r="V3013" s="13"/>
      <c r="W3013" s="13"/>
      <c r="X3013" s="13"/>
      <c r="Y3013" s="13"/>
      <c r="Z3013" s="13"/>
      <c r="AA3013" s="13"/>
      <c r="AB3013" s="13"/>
      <c r="AC3013" s="13"/>
      <c r="AD3013" s="13"/>
      <c r="AE3013" s="13"/>
      <c r="AF3013" s="13"/>
      <c r="AG3013" s="13"/>
      <c r="AH3013" s="13"/>
      <c r="AI3013" s="13"/>
      <c r="AJ3013" s="13"/>
      <c r="AK3013" s="13"/>
      <c r="AL3013" s="13"/>
      <c r="AM3013" s="13"/>
      <c r="AN3013" s="13"/>
      <c r="AO3013" s="13"/>
      <c r="AP3013" s="13"/>
      <c r="AQ3013" s="13"/>
      <c r="AR3013" s="13"/>
      <c r="AS3013" s="13"/>
      <c r="AT3013" s="13"/>
      <c r="AU3013" s="13"/>
      <c r="AV3013" s="13"/>
      <c r="AW3013" s="13"/>
      <c r="AX3013" s="13"/>
      <c r="AY3013" s="13"/>
      <c r="AZ3013" s="13"/>
      <c r="BA3013" s="13"/>
      <c r="BB3013" s="13"/>
      <c r="BC3013" s="13"/>
      <c r="BD3013" s="13"/>
      <c r="BE3013" s="13"/>
      <c r="BF3013" s="13"/>
      <c r="BG3013" s="13"/>
      <c r="BH3013" s="13"/>
      <c r="BI3013" s="13"/>
    </row>
    <row r="3014" spans="1:61" x14ac:dyDescent="0.25">
      <c r="A3014" s="11">
        <v>0.95</v>
      </c>
      <c r="B3014" s="14"/>
      <c r="C3014" s="14"/>
      <c r="D3014" s="14"/>
      <c r="E3014" s="14"/>
      <c r="F3014" s="14"/>
      <c r="G3014" s="14"/>
      <c r="H3014" s="14"/>
      <c r="I3014" s="14"/>
      <c r="J3014" s="14"/>
      <c r="K3014" s="14"/>
      <c r="L3014" s="14"/>
      <c r="M3014" s="14"/>
      <c r="N3014" s="14"/>
      <c r="O3014" s="14"/>
      <c r="P3014" s="14"/>
      <c r="Q3014" s="14"/>
      <c r="R3014" s="14"/>
      <c r="S3014" s="14"/>
      <c r="T3014" s="14"/>
      <c r="U3014" s="14"/>
      <c r="V3014" s="14"/>
      <c r="W3014" s="14"/>
      <c r="X3014" s="14"/>
      <c r="Y3014" s="14"/>
      <c r="Z3014" s="14"/>
      <c r="AA3014" s="14"/>
      <c r="AB3014" s="14"/>
      <c r="AC3014" s="14"/>
      <c r="AD3014" s="14"/>
      <c r="AE3014" s="14"/>
      <c r="AF3014" s="14"/>
      <c r="AG3014" s="14"/>
      <c r="AH3014" s="14"/>
      <c r="AI3014" s="14"/>
      <c r="AJ3014" s="14"/>
      <c r="AK3014" s="14"/>
      <c r="AL3014" s="14"/>
      <c r="AM3014" s="14"/>
      <c r="AN3014" s="14"/>
      <c r="AO3014" s="14"/>
      <c r="AP3014" s="14"/>
      <c r="AQ3014" s="14"/>
      <c r="AR3014" s="14"/>
      <c r="AS3014" s="14"/>
      <c r="AT3014" s="14"/>
      <c r="AU3014" s="14"/>
      <c r="AV3014" s="14"/>
      <c r="AW3014" s="14"/>
      <c r="AX3014" s="14"/>
      <c r="AY3014" s="14"/>
      <c r="AZ3014" s="14"/>
      <c r="BA3014" s="14"/>
      <c r="BB3014" s="14"/>
      <c r="BC3014" s="14"/>
      <c r="BD3014" s="14"/>
      <c r="BE3014" s="14"/>
      <c r="BF3014" s="14"/>
      <c r="BG3014" s="14"/>
      <c r="BH3014" s="14"/>
      <c r="BI3014" s="14"/>
    </row>
    <row r="3015" spans="1:61" x14ac:dyDescent="0.25">
      <c r="A3015" s="8" t="s">
        <v>8</v>
      </c>
      <c r="B3015" s="14"/>
      <c r="C3015" s="14"/>
      <c r="D3015" s="14"/>
      <c r="E3015" s="14"/>
      <c r="F3015" s="14"/>
      <c r="G3015" s="14"/>
      <c r="H3015" s="14"/>
      <c r="I3015" s="14"/>
      <c r="J3015" s="14"/>
      <c r="K3015" s="14"/>
      <c r="L3015" s="14"/>
      <c r="M3015" s="14"/>
      <c r="N3015" s="14"/>
      <c r="O3015" s="14"/>
      <c r="P3015" s="14"/>
      <c r="Q3015" s="14"/>
      <c r="R3015" s="14"/>
      <c r="S3015" s="14"/>
      <c r="T3015" s="14"/>
      <c r="U3015" s="14"/>
      <c r="V3015" s="14"/>
      <c r="W3015" s="14"/>
      <c r="X3015" s="14"/>
      <c r="Y3015" s="14"/>
      <c r="Z3015" s="14"/>
      <c r="AA3015" s="14"/>
      <c r="AB3015" s="14"/>
      <c r="AC3015" s="14"/>
      <c r="AD3015" s="14"/>
      <c r="AE3015" s="14"/>
      <c r="AF3015" s="14"/>
      <c r="AG3015" s="14"/>
      <c r="AH3015" s="14"/>
      <c r="AI3015" s="14"/>
      <c r="AJ3015" s="14"/>
      <c r="AK3015" s="14"/>
      <c r="AL3015" s="14"/>
      <c r="AM3015" s="14"/>
      <c r="AN3015" s="14"/>
      <c r="AO3015" s="14"/>
      <c r="AP3015" s="14"/>
      <c r="AQ3015" s="14"/>
      <c r="AR3015" s="14"/>
      <c r="AS3015" s="14"/>
      <c r="AT3015" s="14"/>
      <c r="AU3015" s="14"/>
      <c r="AV3015" s="14"/>
      <c r="AW3015" s="14"/>
      <c r="AX3015" s="14"/>
      <c r="AY3015" s="14"/>
      <c r="AZ3015" s="14"/>
      <c r="BA3015" s="14"/>
      <c r="BB3015" s="14"/>
      <c r="BC3015" s="14"/>
      <c r="BD3015" s="14"/>
      <c r="BE3015" s="14"/>
      <c r="BF3015" s="14"/>
      <c r="BG3015" s="14"/>
      <c r="BH3015" s="14"/>
      <c r="BI3015" s="14"/>
    </row>
    <row r="3016" spans="1:61" ht="15.75" thickBot="1" x14ac:dyDescent="0.3">
      <c r="A3016" s="12" t="s">
        <v>9</v>
      </c>
      <c r="B3016" s="14"/>
      <c r="C3016" s="14"/>
      <c r="D3016" s="14"/>
      <c r="E3016" s="14"/>
      <c r="F3016" s="14"/>
      <c r="G3016" s="14"/>
      <c r="H3016" s="14"/>
      <c r="I3016" s="14"/>
      <c r="J3016" s="14"/>
      <c r="K3016" s="14"/>
      <c r="L3016" s="14"/>
      <c r="M3016" s="14"/>
      <c r="N3016" s="14"/>
      <c r="O3016" s="14"/>
      <c r="P3016" s="14"/>
      <c r="Q3016" s="14"/>
      <c r="R3016" s="14"/>
      <c r="S3016" s="14"/>
      <c r="T3016" s="14"/>
      <c r="U3016" s="14"/>
      <c r="V3016" s="14"/>
      <c r="W3016" s="14"/>
      <c r="X3016" s="14"/>
      <c r="Y3016" s="14"/>
      <c r="Z3016" s="14"/>
      <c r="AA3016" s="14"/>
      <c r="AB3016" s="14"/>
      <c r="AC3016" s="14"/>
      <c r="AD3016" s="14"/>
      <c r="AE3016" s="14"/>
      <c r="AF3016" s="14"/>
      <c r="AG3016" s="14"/>
      <c r="AH3016" s="14"/>
      <c r="AI3016" s="14"/>
      <c r="AJ3016" s="14"/>
      <c r="AK3016" s="14"/>
      <c r="AL3016" s="14"/>
      <c r="AM3016" s="14"/>
      <c r="AN3016" s="14"/>
      <c r="AO3016" s="14"/>
      <c r="AP3016" s="14"/>
      <c r="AQ3016" s="14"/>
      <c r="AR3016" s="14"/>
      <c r="AS3016" s="14"/>
      <c r="AT3016" s="14"/>
      <c r="AU3016" s="14"/>
      <c r="AV3016" s="14"/>
      <c r="AW3016" s="14"/>
      <c r="AX3016" s="14"/>
      <c r="AY3016" s="14"/>
      <c r="AZ3016" s="14"/>
      <c r="BA3016" s="14"/>
      <c r="BB3016" s="14"/>
      <c r="BC3016" s="14"/>
      <c r="BD3016" s="14"/>
      <c r="BE3016" s="14"/>
      <c r="BF3016" s="14"/>
      <c r="BG3016" s="14"/>
      <c r="BH3016" s="14"/>
      <c r="BI3016" s="14"/>
    </row>
    <row r="3017" spans="1:61" ht="15.75" thickBot="1" x14ac:dyDescent="0.3">
      <c r="A3017" s="15" t="s">
        <v>3</v>
      </c>
      <c r="B3017" s="1">
        <v>1</v>
      </c>
      <c r="C3017" s="1">
        <v>2</v>
      </c>
      <c r="D3017" s="1">
        <v>3</v>
      </c>
      <c r="E3017" s="1">
        <v>4</v>
      </c>
      <c r="F3017" s="1">
        <v>5</v>
      </c>
      <c r="G3017" s="1">
        <v>6</v>
      </c>
      <c r="H3017" s="1">
        <v>7</v>
      </c>
      <c r="I3017" s="1">
        <v>8</v>
      </c>
      <c r="J3017" s="1">
        <v>9</v>
      </c>
      <c r="K3017" s="1">
        <v>10</v>
      </c>
      <c r="L3017" s="1">
        <v>11</v>
      </c>
      <c r="M3017" s="1">
        <v>12</v>
      </c>
      <c r="N3017" s="1">
        <v>13</v>
      </c>
      <c r="O3017" s="1">
        <v>14</v>
      </c>
      <c r="P3017" s="1">
        <v>15</v>
      </c>
      <c r="Q3017" s="1">
        <v>16</v>
      </c>
      <c r="R3017" s="1">
        <v>17</v>
      </c>
      <c r="S3017" s="1">
        <v>18</v>
      </c>
      <c r="T3017" s="1">
        <v>19</v>
      </c>
      <c r="U3017" s="1">
        <v>20</v>
      </c>
      <c r="V3017" s="1">
        <v>21</v>
      </c>
      <c r="W3017" s="1">
        <v>22</v>
      </c>
      <c r="X3017" s="1">
        <v>23</v>
      </c>
      <c r="Y3017" s="1">
        <v>24</v>
      </c>
      <c r="Z3017" s="1">
        <v>25</v>
      </c>
      <c r="AA3017" s="1">
        <v>26</v>
      </c>
      <c r="AB3017" s="1">
        <v>27</v>
      </c>
      <c r="AC3017" s="1">
        <v>28</v>
      </c>
      <c r="AD3017" s="1">
        <v>29</v>
      </c>
      <c r="AE3017" s="1">
        <v>30</v>
      </c>
      <c r="AF3017" s="1">
        <v>31</v>
      </c>
      <c r="AG3017" s="1">
        <v>32</v>
      </c>
      <c r="AH3017" s="1">
        <v>33</v>
      </c>
      <c r="AI3017" s="1">
        <v>34</v>
      </c>
      <c r="AJ3017" s="1">
        <v>35</v>
      </c>
      <c r="AK3017" s="1">
        <v>36</v>
      </c>
      <c r="AL3017" s="1">
        <v>37</v>
      </c>
      <c r="AM3017" s="1">
        <v>38</v>
      </c>
      <c r="AN3017" s="1">
        <v>39</v>
      </c>
      <c r="AO3017" s="1">
        <v>40</v>
      </c>
      <c r="AP3017" s="1">
        <v>41</v>
      </c>
      <c r="AQ3017" s="1">
        <v>42</v>
      </c>
      <c r="AR3017" s="1">
        <v>43</v>
      </c>
      <c r="AS3017" s="1">
        <v>44</v>
      </c>
      <c r="AT3017" s="1">
        <v>45</v>
      </c>
      <c r="AU3017" s="1">
        <v>46</v>
      </c>
      <c r="AV3017" s="1">
        <v>47</v>
      </c>
      <c r="AW3017" s="1">
        <v>48</v>
      </c>
      <c r="AX3017" s="1">
        <v>49</v>
      </c>
      <c r="AY3017" s="1">
        <v>50</v>
      </c>
      <c r="AZ3017" s="1">
        <v>51</v>
      </c>
      <c r="BA3017" s="1">
        <v>52</v>
      </c>
      <c r="BB3017" s="1">
        <v>53</v>
      </c>
      <c r="BC3017" s="1">
        <v>54</v>
      </c>
      <c r="BD3017" s="1">
        <v>55</v>
      </c>
      <c r="BE3017" s="1">
        <v>56</v>
      </c>
      <c r="BF3017" s="1">
        <v>57</v>
      </c>
      <c r="BG3017" s="1">
        <v>58</v>
      </c>
      <c r="BH3017" s="1">
        <v>59</v>
      </c>
      <c r="BI3017" s="1">
        <v>60</v>
      </c>
    </row>
    <row r="3018" spans="1:61" x14ac:dyDescent="0.25">
      <c r="A3018" s="2">
        <v>1</v>
      </c>
    </row>
    <row r="3019" spans="1:61" hidden="1" x14ac:dyDescent="0.25">
      <c r="A3019" s="3">
        <v>2</v>
      </c>
      <c r="BH3019" s="6"/>
    </row>
    <row r="3020" spans="1:61" hidden="1" x14ac:dyDescent="0.25">
      <c r="A3020" s="3">
        <v>3</v>
      </c>
      <c r="BH3020" s="6"/>
    </row>
    <row r="3021" spans="1:61" hidden="1" x14ac:dyDescent="0.25">
      <c r="A3021" s="3">
        <v>4</v>
      </c>
    </row>
    <row r="3022" spans="1:61" hidden="1" x14ac:dyDescent="0.25">
      <c r="A3022" s="3">
        <v>5</v>
      </c>
    </row>
    <row r="3023" spans="1:61" hidden="1" x14ac:dyDescent="0.25">
      <c r="A3023" s="3">
        <v>6</v>
      </c>
    </row>
    <row r="3024" spans="1:61" hidden="1" x14ac:dyDescent="0.25">
      <c r="A3024" s="3">
        <v>7</v>
      </c>
    </row>
    <row r="3025" spans="1:60" hidden="1" x14ac:dyDescent="0.25">
      <c r="A3025" s="3">
        <v>8</v>
      </c>
    </row>
    <row r="3026" spans="1:60" hidden="1" x14ac:dyDescent="0.25">
      <c r="A3026" s="3">
        <v>9</v>
      </c>
    </row>
    <row r="3027" spans="1:60" hidden="1" x14ac:dyDescent="0.25">
      <c r="A3027" s="3">
        <v>10</v>
      </c>
      <c r="BH3027" s="6"/>
    </row>
    <row r="3028" spans="1:60" hidden="1" x14ac:dyDescent="0.25">
      <c r="A3028" s="3">
        <v>11</v>
      </c>
    </row>
    <row r="3029" spans="1:60" hidden="1" x14ac:dyDescent="0.25">
      <c r="A3029" s="3">
        <v>12</v>
      </c>
      <c r="BH3029" s="6"/>
    </row>
    <row r="3030" spans="1:60" hidden="1" x14ac:dyDescent="0.25">
      <c r="A3030" s="3">
        <v>13</v>
      </c>
      <c r="BH3030" s="6"/>
    </row>
    <row r="3031" spans="1:60" hidden="1" x14ac:dyDescent="0.25">
      <c r="A3031" s="3">
        <v>14</v>
      </c>
    </row>
    <row r="3032" spans="1:60" hidden="1" x14ac:dyDescent="0.25">
      <c r="A3032" s="3">
        <v>15</v>
      </c>
    </row>
    <row r="3033" spans="1:60" hidden="1" x14ac:dyDescent="0.25">
      <c r="A3033" s="3">
        <v>16</v>
      </c>
    </row>
    <row r="3034" spans="1:60" hidden="1" x14ac:dyDescent="0.25">
      <c r="A3034" s="3">
        <v>17</v>
      </c>
    </row>
    <row r="3035" spans="1:60" hidden="1" x14ac:dyDescent="0.25">
      <c r="A3035" s="3">
        <v>18</v>
      </c>
      <c r="BH3035" s="6"/>
    </row>
    <row r="3036" spans="1:60" hidden="1" x14ac:dyDescent="0.25">
      <c r="A3036" s="3">
        <v>19</v>
      </c>
      <c r="BH3036" s="6"/>
    </row>
    <row r="3037" spans="1:60" hidden="1" x14ac:dyDescent="0.25">
      <c r="A3037" s="3">
        <v>20</v>
      </c>
    </row>
    <row r="3038" spans="1:60" hidden="1" x14ac:dyDescent="0.25">
      <c r="A3038" s="3">
        <v>21</v>
      </c>
    </row>
    <row r="3039" spans="1:60" hidden="1" x14ac:dyDescent="0.25">
      <c r="A3039" s="3">
        <v>22</v>
      </c>
      <c r="BH3039" s="6"/>
    </row>
    <row r="3040" spans="1:60" hidden="1" x14ac:dyDescent="0.25">
      <c r="A3040" s="3">
        <v>23</v>
      </c>
      <c r="BH3040" s="6"/>
    </row>
    <row r="3041" spans="1:60" hidden="1" x14ac:dyDescent="0.25">
      <c r="A3041" s="3">
        <v>24</v>
      </c>
      <c r="BH3041" s="6"/>
    </row>
    <row r="3042" spans="1:60" hidden="1" x14ac:dyDescent="0.25">
      <c r="A3042" s="3">
        <v>25</v>
      </c>
      <c r="BH3042" s="6"/>
    </row>
    <row r="3043" spans="1:60" hidden="1" x14ac:dyDescent="0.25">
      <c r="A3043" s="3">
        <v>26</v>
      </c>
      <c r="BH3043" s="6"/>
    </row>
    <row r="3044" spans="1:60" hidden="1" x14ac:dyDescent="0.25">
      <c r="A3044" s="3">
        <v>27</v>
      </c>
      <c r="BH3044" s="6"/>
    </row>
    <row r="3045" spans="1:60" hidden="1" x14ac:dyDescent="0.25">
      <c r="A3045" s="3">
        <v>28</v>
      </c>
      <c r="BH3045" s="6"/>
    </row>
    <row r="3046" spans="1:60" hidden="1" x14ac:dyDescent="0.25">
      <c r="A3046" s="3">
        <v>29</v>
      </c>
      <c r="BH3046" s="6"/>
    </row>
    <row r="3047" spans="1:60" hidden="1" x14ac:dyDescent="0.25">
      <c r="A3047" s="3">
        <v>30</v>
      </c>
      <c r="BH3047" s="6"/>
    </row>
    <row r="3048" spans="1:60" hidden="1" x14ac:dyDescent="0.25">
      <c r="A3048" s="3">
        <v>31</v>
      </c>
      <c r="BH3048" s="6"/>
    </row>
    <row r="3049" spans="1:60" hidden="1" x14ac:dyDescent="0.25">
      <c r="A3049" s="3">
        <v>32</v>
      </c>
      <c r="BC3049" s="6"/>
      <c r="BH3049" s="6"/>
    </row>
    <row r="3050" spans="1:60" hidden="1" x14ac:dyDescent="0.25">
      <c r="A3050" s="3">
        <v>33</v>
      </c>
      <c r="BH3050" s="6"/>
    </row>
    <row r="3051" spans="1:60" hidden="1" x14ac:dyDescent="0.25">
      <c r="A3051" s="3">
        <v>34</v>
      </c>
      <c r="BH3051" s="6"/>
    </row>
    <row r="3052" spans="1:60" hidden="1" x14ac:dyDescent="0.25">
      <c r="A3052" s="3">
        <v>35</v>
      </c>
      <c r="BH3052" s="6"/>
    </row>
    <row r="3053" spans="1:60" hidden="1" x14ac:dyDescent="0.25">
      <c r="A3053" s="3">
        <v>36</v>
      </c>
    </row>
    <row r="3054" spans="1:60" hidden="1" x14ac:dyDescent="0.25">
      <c r="A3054" s="3">
        <v>37</v>
      </c>
      <c r="BD3054" s="6"/>
    </row>
    <row r="3055" spans="1:60" hidden="1" x14ac:dyDescent="0.25">
      <c r="A3055" s="3">
        <v>38</v>
      </c>
      <c r="BC3055" s="6"/>
      <c r="BH3055" s="6"/>
    </row>
    <row r="3056" spans="1:60" hidden="1" x14ac:dyDescent="0.25">
      <c r="A3056" s="3">
        <v>39</v>
      </c>
      <c r="BH3056" s="6"/>
    </row>
    <row r="3057" spans="1:60" hidden="1" x14ac:dyDescent="0.25">
      <c r="A3057" s="3">
        <v>40</v>
      </c>
      <c r="BH3057" s="6"/>
    </row>
    <row r="3058" spans="1:60" hidden="1" x14ac:dyDescent="0.25">
      <c r="A3058" s="3">
        <v>41</v>
      </c>
    </row>
    <row r="3059" spans="1:60" hidden="1" x14ac:dyDescent="0.25">
      <c r="A3059" s="3">
        <v>42</v>
      </c>
    </row>
    <row r="3060" spans="1:60" hidden="1" x14ac:dyDescent="0.25">
      <c r="A3060" s="3">
        <v>43</v>
      </c>
      <c r="BC3060" s="6"/>
    </row>
    <row r="3061" spans="1:60" hidden="1" x14ac:dyDescent="0.25">
      <c r="A3061" s="3">
        <v>44</v>
      </c>
      <c r="BB3061" s="6"/>
    </row>
    <row r="3062" spans="1:60" hidden="1" x14ac:dyDescent="0.25">
      <c r="A3062" s="3">
        <v>45</v>
      </c>
      <c r="BA3062" s="6"/>
    </row>
    <row r="3063" spans="1:60" hidden="1" x14ac:dyDescent="0.25">
      <c r="A3063" s="3">
        <v>46</v>
      </c>
      <c r="AZ3063" s="6"/>
      <c r="BH3063" s="6"/>
    </row>
    <row r="3064" spans="1:60" hidden="1" x14ac:dyDescent="0.25">
      <c r="A3064" s="3">
        <v>47</v>
      </c>
      <c r="AY3064" s="6"/>
    </row>
    <row r="3065" spans="1:60" hidden="1" x14ac:dyDescent="0.25">
      <c r="A3065" s="3">
        <v>48</v>
      </c>
      <c r="AU3065" s="6"/>
      <c r="AX3065" s="6"/>
    </row>
    <row r="3066" spans="1:60" hidden="1" x14ac:dyDescent="0.25">
      <c r="A3066" s="3">
        <v>49</v>
      </c>
      <c r="AT3066" s="6"/>
      <c r="AW3066" s="6"/>
    </row>
    <row r="3067" spans="1:60" hidden="1" x14ac:dyDescent="0.25">
      <c r="A3067" s="3">
        <v>50</v>
      </c>
      <c r="AS3067" s="6"/>
      <c r="AV3067" s="6"/>
      <c r="BH3067" s="6"/>
    </row>
    <row r="3068" spans="1:60" hidden="1" x14ac:dyDescent="0.25">
      <c r="A3068" s="3">
        <v>51</v>
      </c>
      <c r="AP3068" s="6"/>
      <c r="AU3068" s="6"/>
      <c r="BH3068" s="6"/>
    </row>
    <row r="3069" spans="1:60" hidden="1" x14ac:dyDescent="0.25">
      <c r="A3069" s="3">
        <v>52</v>
      </c>
      <c r="AQ3069" s="6"/>
      <c r="AT3069" s="6"/>
      <c r="AX3069" s="6"/>
      <c r="BH3069" s="6"/>
    </row>
    <row r="3070" spans="1:60" hidden="1" x14ac:dyDescent="0.25">
      <c r="A3070" s="3">
        <v>53</v>
      </c>
      <c r="AN3070" s="6"/>
      <c r="AP3070" s="6"/>
      <c r="AS3070" s="6"/>
      <c r="AW3070" s="6"/>
      <c r="BH3070" s="6"/>
    </row>
    <row r="3071" spans="1:60" hidden="1" x14ac:dyDescent="0.25">
      <c r="A3071" s="3">
        <v>54</v>
      </c>
      <c r="AO3071" s="6"/>
      <c r="AR3071" s="6"/>
      <c r="AV3071" s="6"/>
      <c r="BG3071" s="6"/>
      <c r="BH3071" s="6"/>
    </row>
    <row r="3072" spans="1:60" hidden="1" x14ac:dyDescent="0.25">
      <c r="A3072" s="3">
        <v>55</v>
      </c>
      <c r="AF3072" s="6"/>
      <c r="AG3072" s="6"/>
      <c r="AH3072" s="6"/>
      <c r="AI3072" s="6"/>
      <c r="AJ3072" s="6"/>
      <c r="AK3072" s="6"/>
      <c r="AL3072" s="6"/>
      <c r="AM3072" s="6"/>
      <c r="AQ3072" s="6"/>
      <c r="AS3072" s="6"/>
      <c r="AT3072" s="6"/>
      <c r="AU3072" s="6"/>
      <c r="BF3072" s="6"/>
    </row>
    <row r="3073" spans="1:60" hidden="1" x14ac:dyDescent="0.25">
      <c r="A3073" s="3">
        <v>56</v>
      </c>
      <c r="AM3073" s="6"/>
      <c r="AP3073" s="6"/>
      <c r="AT3073" s="6"/>
      <c r="BE3073" s="6"/>
    </row>
    <row r="3074" spans="1:60" hidden="1" x14ac:dyDescent="0.25">
      <c r="A3074" s="3">
        <v>57</v>
      </c>
      <c r="AD3074" s="6"/>
      <c r="AE3074" s="6"/>
      <c r="AF3074" s="6"/>
      <c r="AG3074" s="6"/>
      <c r="AH3074" s="6"/>
      <c r="AI3074" s="6"/>
      <c r="AJ3074" s="6"/>
      <c r="AK3074" s="6"/>
      <c r="AL3074" s="6"/>
      <c r="AM3074" s="6"/>
      <c r="AN3074" s="6"/>
      <c r="AO3074" s="6"/>
      <c r="AQ3074" s="6"/>
      <c r="AR3074" s="6"/>
      <c r="AS3074" s="6"/>
      <c r="AT3074" s="6"/>
      <c r="AY3074" s="6"/>
      <c r="BD3074" s="6"/>
      <c r="BH3074" s="6"/>
    </row>
    <row r="3075" spans="1:60" hidden="1" x14ac:dyDescent="0.25">
      <c r="A3075" s="3">
        <v>58</v>
      </c>
      <c r="Y3075" s="6"/>
      <c r="AA3075" s="6"/>
      <c r="AB3075" s="6"/>
      <c r="AC3075" s="6"/>
      <c r="AD3075" s="6"/>
      <c r="AE3075" s="6"/>
      <c r="AF3075" s="6"/>
      <c r="AG3075" s="6"/>
      <c r="AH3075" s="6"/>
      <c r="AI3075" s="6"/>
      <c r="AJ3075" s="6"/>
      <c r="AK3075" s="6"/>
      <c r="AL3075" s="6"/>
      <c r="AN3075" s="6"/>
      <c r="AP3075" s="6"/>
      <c r="AQ3075" s="6"/>
      <c r="AR3075" s="6"/>
      <c r="AS3075" s="6"/>
      <c r="AX3075" s="6"/>
      <c r="BC3075" s="6"/>
      <c r="BH3075" s="6"/>
    </row>
    <row r="3076" spans="1:60" hidden="1" x14ac:dyDescent="0.25">
      <c r="A3076" s="3">
        <v>59</v>
      </c>
      <c r="V3076" s="6"/>
      <c r="AI3076" s="6"/>
      <c r="AK3076" s="6"/>
      <c r="AL3076" s="6"/>
      <c r="AM3076" s="6"/>
      <c r="AO3076" s="6"/>
      <c r="AP3076" s="6"/>
      <c r="AQ3076" s="6"/>
      <c r="AR3076" s="6"/>
      <c r="AW3076" s="6"/>
      <c r="BB3076" s="6"/>
    </row>
    <row r="3077" spans="1:60" hidden="1" x14ac:dyDescent="0.25">
      <c r="A3077" s="3">
        <v>60</v>
      </c>
      <c r="T3077" s="6"/>
      <c r="U3077" s="6"/>
      <c r="W3077" s="6"/>
      <c r="X3077" s="6"/>
      <c r="AM3077" s="6"/>
      <c r="AP3077" s="6"/>
      <c r="AS3077" s="6"/>
      <c r="BA3077" s="6"/>
    </row>
    <row r="3078" spans="1:60" hidden="1" x14ac:dyDescent="0.25">
      <c r="A3078" s="3">
        <v>61</v>
      </c>
      <c r="S3078" s="6"/>
      <c r="T3078" s="6"/>
      <c r="V3078" s="6"/>
      <c r="W3078" s="6"/>
      <c r="AL3078" s="6"/>
      <c r="AO3078" s="6"/>
      <c r="AR3078" s="6"/>
      <c r="AW3078" s="6"/>
      <c r="AZ3078" s="6"/>
    </row>
    <row r="3079" spans="1:60" hidden="1" x14ac:dyDescent="0.25">
      <c r="A3079" s="3">
        <v>62</v>
      </c>
      <c r="Q3079" s="6"/>
      <c r="R3079" s="6"/>
      <c r="S3079" s="6"/>
      <c r="AK3079" s="6"/>
      <c r="AN3079" s="6"/>
      <c r="AQ3079" s="6"/>
      <c r="AT3079" s="6"/>
      <c r="AV3079" s="6"/>
      <c r="AY3079" s="6"/>
    </row>
    <row r="3080" spans="1:60" hidden="1" x14ac:dyDescent="0.25">
      <c r="A3080" s="3">
        <v>63</v>
      </c>
      <c r="P3080" s="6"/>
      <c r="R3080" s="6"/>
      <c r="X3080" s="6"/>
      <c r="AA3080" s="6"/>
      <c r="AH3080" s="6"/>
      <c r="AK3080" s="6"/>
      <c r="AL3080" s="6"/>
      <c r="AM3080" s="6"/>
      <c r="AN3080" s="6"/>
      <c r="AO3080" s="6"/>
      <c r="AQ3080" s="6"/>
      <c r="AS3080" s="6"/>
      <c r="AX3080" s="6"/>
      <c r="BH3080" s="6"/>
    </row>
    <row r="3081" spans="1:60" hidden="1" x14ac:dyDescent="0.25">
      <c r="A3081" s="3">
        <v>64</v>
      </c>
      <c r="P3081" s="6"/>
      <c r="R3081" s="6"/>
      <c r="S3081" s="6"/>
      <c r="W3081" s="6"/>
      <c r="Y3081" s="6"/>
      <c r="AN3081" s="6"/>
      <c r="AP3081" s="6"/>
      <c r="AR3081" s="6"/>
      <c r="AW3081" s="6"/>
    </row>
    <row r="3082" spans="1:60" hidden="1" x14ac:dyDescent="0.25">
      <c r="A3082" s="3">
        <v>65</v>
      </c>
      <c r="G3082" s="6"/>
      <c r="H3082" s="6"/>
      <c r="K3082" s="6"/>
      <c r="N3082" s="6"/>
      <c r="R3082" s="6"/>
      <c r="V3082" s="6"/>
      <c r="X3082" s="6"/>
      <c r="AO3082" s="6"/>
      <c r="AQ3082" s="6"/>
      <c r="AV3082" s="6"/>
      <c r="AZ3082" s="6"/>
    </row>
    <row r="3083" spans="1:60" hidden="1" x14ac:dyDescent="0.25">
      <c r="A3083" s="3">
        <v>66</v>
      </c>
      <c r="C3083" s="6"/>
      <c r="H3083" s="6"/>
      <c r="I3083" s="6"/>
      <c r="J3083" s="6"/>
      <c r="M3083" s="6"/>
      <c r="N3083" s="6"/>
      <c r="P3083" s="6"/>
      <c r="W3083" s="6"/>
      <c r="AE3083" s="6"/>
      <c r="AH3083" s="6"/>
      <c r="AI3083" s="6"/>
      <c r="AJ3083" s="6"/>
      <c r="AK3083" s="6"/>
      <c r="AL3083" s="6"/>
      <c r="AN3083" s="6"/>
      <c r="AP3083" s="6"/>
      <c r="AR3083" s="6"/>
      <c r="AU3083" s="6"/>
      <c r="AY3083" s="6"/>
      <c r="BH3083" s="6"/>
    </row>
    <row r="3084" spans="1:60" hidden="1" x14ac:dyDescent="0.25">
      <c r="A3084" s="3">
        <v>67</v>
      </c>
      <c r="B3084" s="6"/>
      <c r="I3084" s="6"/>
      <c r="J3084" s="6"/>
      <c r="K3084" s="6"/>
      <c r="L3084" s="6"/>
      <c r="O3084" s="6"/>
      <c r="S3084" s="6"/>
      <c r="T3084" s="6"/>
      <c r="V3084" s="6"/>
      <c r="X3084" s="6"/>
      <c r="Y3084" s="6"/>
      <c r="AF3084" s="6"/>
      <c r="AI3084" s="6"/>
      <c r="AJ3084" s="6"/>
      <c r="AL3084" s="6"/>
      <c r="AN3084" s="6"/>
      <c r="AO3084" s="6"/>
      <c r="AP3084" s="6"/>
      <c r="AQ3084" s="6"/>
      <c r="AT3084" s="6"/>
      <c r="AX3084" s="6"/>
      <c r="BH3084" s="6"/>
    </row>
    <row r="3085" spans="1:60" hidden="1" x14ac:dyDescent="0.25">
      <c r="A3085" s="3">
        <v>68</v>
      </c>
      <c r="E3085" s="6"/>
      <c r="N3085" s="6"/>
      <c r="U3085" s="6"/>
      <c r="V3085" s="6"/>
      <c r="Z3085" s="6"/>
      <c r="AK3085" s="6"/>
      <c r="AM3085" s="6"/>
      <c r="AN3085" s="6"/>
      <c r="AO3085" s="6"/>
      <c r="AP3085" s="6"/>
      <c r="AS3085" s="6"/>
      <c r="AW3085" s="6"/>
    </row>
    <row r="3086" spans="1:60" hidden="1" x14ac:dyDescent="0.25">
      <c r="A3086" s="3">
        <v>69</v>
      </c>
      <c r="J3086" s="6"/>
      <c r="K3086" s="6"/>
      <c r="M3086" s="6"/>
      <c r="Q3086" s="6"/>
      <c r="R3086" s="6"/>
      <c r="T3086" s="6"/>
      <c r="V3086" s="6"/>
      <c r="X3086" s="6"/>
      <c r="AI3086" s="6"/>
      <c r="AK3086" s="6"/>
      <c r="AM3086" s="6"/>
      <c r="AO3086" s="6"/>
      <c r="AP3086" s="6"/>
      <c r="AR3086" s="6"/>
      <c r="AV3086" s="6"/>
      <c r="AW3086" s="6"/>
      <c r="BG3086" s="6"/>
      <c r="BH3086" s="6"/>
    </row>
    <row r="3087" spans="1:60" hidden="1" x14ac:dyDescent="0.25">
      <c r="A3087" s="3">
        <v>70</v>
      </c>
      <c r="L3087" s="6"/>
      <c r="Q3087" s="6"/>
      <c r="R3087" s="6"/>
      <c r="S3087" s="6"/>
      <c r="U3087" s="6"/>
      <c r="W3087" s="6"/>
      <c r="X3087" s="6"/>
      <c r="Y3087" s="6"/>
      <c r="AI3087" s="6"/>
      <c r="AK3087" s="6"/>
      <c r="AL3087" s="6"/>
      <c r="AM3087" s="6"/>
      <c r="AN3087" s="6"/>
      <c r="AQ3087" s="6"/>
      <c r="AU3087" s="6"/>
      <c r="AV3087" s="6"/>
      <c r="BF3087" s="6"/>
      <c r="BH3087" s="6"/>
    </row>
    <row r="3088" spans="1:60" hidden="1" x14ac:dyDescent="0.25">
      <c r="A3088" s="3">
        <v>71</v>
      </c>
      <c r="J3088" s="6"/>
      <c r="P3088" s="6"/>
      <c r="Q3088" s="6"/>
      <c r="R3088" s="6"/>
      <c r="S3088" s="6"/>
      <c r="T3088" s="6"/>
      <c r="V3088" s="6"/>
      <c r="W3088" s="6"/>
      <c r="X3088" s="6"/>
      <c r="Y3088" s="6"/>
      <c r="AN3088" s="6"/>
      <c r="AO3088" s="6"/>
      <c r="AQ3088" s="6"/>
      <c r="AT3088" s="6"/>
      <c r="AU3088" s="6"/>
      <c r="BE3088" s="6"/>
      <c r="BH3088" s="6"/>
    </row>
    <row r="3089" spans="1:60" hidden="1" x14ac:dyDescent="0.25">
      <c r="A3089" s="3">
        <v>72</v>
      </c>
      <c r="E3089" s="6"/>
      <c r="F3089" s="6"/>
      <c r="G3089" s="6"/>
      <c r="H3089" s="6"/>
      <c r="J3089" s="6"/>
      <c r="K3089" s="6"/>
      <c r="N3089" s="6"/>
      <c r="O3089" s="6"/>
      <c r="P3089" s="6"/>
      <c r="Q3089" s="6"/>
      <c r="S3089" s="6"/>
      <c r="T3089" s="6"/>
      <c r="U3089" s="6"/>
      <c r="V3089" s="6"/>
      <c r="Y3089" s="6"/>
      <c r="Z3089" s="6"/>
      <c r="AA3089" s="6"/>
      <c r="AG3089" s="6"/>
      <c r="AI3089" s="6"/>
      <c r="AJ3089" s="6"/>
      <c r="AK3089" s="6"/>
      <c r="AL3089" s="6"/>
      <c r="AO3089" s="6"/>
      <c r="AS3089" s="6"/>
      <c r="AT3089" s="6"/>
      <c r="BD3089" s="6"/>
      <c r="BH3089" s="6"/>
    </row>
    <row r="3090" spans="1:60" hidden="1" x14ac:dyDescent="0.25">
      <c r="A3090" s="3">
        <v>73</v>
      </c>
      <c r="N3090" s="6"/>
      <c r="O3090" s="6"/>
      <c r="Q3090" s="6"/>
      <c r="S3090" s="6"/>
      <c r="T3090" s="6"/>
      <c r="V3090" s="6"/>
      <c r="AI3090" s="6"/>
      <c r="AL3090" s="6"/>
      <c r="AM3090" s="6"/>
      <c r="AN3090" s="6"/>
      <c r="AO3090" s="6"/>
      <c r="AQ3090" s="6"/>
      <c r="AR3090" s="6"/>
      <c r="AS3090" s="6"/>
      <c r="BC3090" s="6"/>
      <c r="BD3090" s="6"/>
    </row>
    <row r="3091" spans="1:60" hidden="1" x14ac:dyDescent="0.25">
      <c r="A3091" s="3">
        <v>74</v>
      </c>
      <c r="D3091" s="6"/>
      <c r="I3091" s="6"/>
      <c r="J3091" s="6"/>
      <c r="K3091" s="6"/>
      <c r="L3091" s="6"/>
      <c r="M3091" s="6"/>
      <c r="N3091" s="6"/>
      <c r="P3091" s="6"/>
      <c r="Q3091" s="6"/>
      <c r="R3091" s="6"/>
      <c r="S3091" s="6"/>
      <c r="T3091" s="6"/>
      <c r="U3091" s="6"/>
      <c r="V3091" s="6"/>
      <c r="X3091" s="6"/>
      <c r="Y3091" s="6"/>
      <c r="AB3091" s="6"/>
      <c r="AC3091" s="6"/>
      <c r="AD3091" s="6"/>
      <c r="AE3091" s="6"/>
      <c r="AF3091" s="6"/>
      <c r="AG3091" s="6"/>
      <c r="AH3091" s="6"/>
      <c r="AI3091" s="6"/>
      <c r="AJ3091" s="6"/>
      <c r="AK3091" s="6"/>
      <c r="AL3091" s="6"/>
      <c r="AM3091" s="6"/>
      <c r="AN3091" s="6"/>
      <c r="AQ3091" s="6"/>
      <c r="AR3091" s="6"/>
      <c r="AW3091" s="6"/>
      <c r="BB3091" s="6"/>
      <c r="BC3091" s="6"/>
      <c r="BH3091" s="6"/>
    </row>
    <row r="3092" spans="1:60" hidden="1" x14ac:dyDescent="0.25">
      <c r="A3092" s="3">
        <v>75</v>
      </c>
      <c r="L3092" s="6"/>
      <c r="M3092" s="6"/>
      <c r="N3092" s="6"/>
      <c r="O3092" s="6"/>
      <c r="P3092" s="6"/>
      <c r="T3092" s="6"/>
      <c r="U3092" s="6"/>
      <c r="X3092" s="6"/>
      <c r="AF3092" s="6"/>
      <c r="AG3092" s="6"/>
      <c r="AH3092" s="6"/>
      <c r="AI3092" s="6"/>
      <c r="AJ3092" s="6"/>
      <c r="AL3092" s="6"/>
      <c r="AP3092" s="6"/>
      <c r="AQ3092" s="6"/>
      <c r="AV3092" s="6"/>
      <c r="AZ3092" s="6"/>
      <c r="BA3092" s="6"/>
      <c r="BB3092" s="6"/>
    </row>
    <row r="3093" spans="1:60" hidden="1" x14ac:dyDescent="0.25">
      <c r="A3093" s="3">
        <v>76</v>
      </c>
      <c r="D3093" s="6"/>
      <c r="M3093" s="6"/>
      <c r="O3093" s="6"/>
      <c r="P3093" s="6"/>
      <c r="Q3093" s="6"/>
      <c r="R3093" s="6"/>
      <c r="S3093" s="6"/>
      <c r="T3093" s="6"/>
      <c r="AR3093" s="6"/>
      <c r="AT3093" s="6"/>
      <c r="AU3093" s="6"/>
      <c r="AY3093" s="6"/>
      <c r="AZ3093" s="6"/>
      <c r="BA3093" s="6"/>
    </row>
    <row r="3094" spans="1:60" hidden="1" x14ac:dyDescent="0.25">
      <c r="A3094" s="3">
        <v>77</v>
      </c>
      <c r="C3094" s="6"/>
      <c r="M3094" s="6"/>
      <c r="N3094" s="6"/>
      <c r="O3094" s="6"/>
      <c r="Q3094" s="6"/>
      <c r="R3094" s="6"/>
      <c r="S3094" s="6"/>
      <c r="AK3094" s="6"/>
      <c r="AM3094" s="6"/>
      <c r="AN3094" s="6"/>
      <c r="AO3094" s="6"/>
      <c r="AP3094" s="6"/>
      <c r="AR3094" s="6"/>
      <c r="AU3094" s="6"/>
      <c r="AY3094" s="6"/>
      <c r="AZ3094" s="6"/>
      <c r="BH3094" s="6"/>
    </row>
    <row r="3095" spans="1:60" hidden="1" x14ac:dyDescent="0.25">
      <c r="A3095" s="3">
        <v>78</v>
      </c>
      <c r="B3095" s="6"/>
      <c r="I3095" s="6"/>
      <c r="J3095" s="6"/>
      <c r="K3095" s="6"/>
      <c r="L3095" s="6"/>
      <c r="M3095" s="6"/>
      <c r="P3095" s="6"/>
      <c r="Q3095" s="6"/>
      <c r="R3095" s="6"/>
      <c r="W3095" s="6"/>
      <c r="X3095" s="6"/>
      <c r="Y3095" s="6"/>
      <c r="Z3095" s="6"/>
      <c r="AL3095" s="6"/>
      <c r="AM3095" s="6"/>
      <c r="AN3095" s="6"/>
      <c r="AO3095" s="6"/>
      <c r="AQ3095" s="6"/>
      <c r="AS3095" s="6"/>
      <c r="AT3095" s="6"/>
      <c r="AW3095" s="6"/>
      <c r="AX3095" s="6"/>
      <c r="AY3095" s="6"/>
      <c r="BH3095" s="6"/>
    </row>
    <row r="3096" spans="1:60" hidden="1" x14ac:dyDescent="0.25">
      <c r="A3096" s="3">
        <v>79</v>
      </c>
      <c r="M3096" s="6"/>
      <c r="N3096" s="6"/>
      <c r="V3096" s="6"/>
      <c r="W3096" s="6"/>
      <c r="Z3096" s="6"/>
      <c r="AA3096" s="6"/>
      <c r="AH3096" s="6"/>
      <c r="AJ3096" s="6"/>
      <c r="AL3096" s="6"/>
      <c r="AM3096" s="6"/>
      <c r="AN3096" s="6"/>
      <c r="AO3096" s="6"/>
      <c r="AQ3096" s="6"/>
      <c r="AR3096" s="6"/>
      <c r="AV3096" s="6"/>
      <c r="AW3096" s="6"/>
      <c r="AX3096" s="6"/>
    </row>
    <row r="3097" spans="1:60" hidden="1" x14ac:dyDescent="0.25">
      <c r="A3097" s="3">
        <v>80</v>
      </c>
      <c r="K3097" s="6"/>
      <c r="N3097" s="6"/>
      <c r="O3097" s="6"/>
      <c r="P3097" s="6"/>
      <c r="W3097" s="6"/>
      <c r="AH3097" s="6"/>
      <c r="AJ3097" s="6"/>
      <c r="AK3097" s="6"/>
      <c r="AL3097" s="6"/>
      <c r="AM3097" s="6"/>
      <c r="AO3097" s="6"/>
      <c r="AQ3097" s="6"/>
      <c r="AR3097" s="6"/>
      <c r="AU3097" s="6"/>
      <c r="AV3097" s="6"/>
      <c r="AW3097" s="6"/>
    </row>
    <row r="3098" spans="1:60" hidden="1" x14ac:dyDescent="0.25">
      <c r="A3098" s="3">
        <v>81</v>
      </c>
      <c r="H3098" s="6"/>
      <c r="I3098" s="6"/>
      <c r="J3098" s="6"/>
      <c r="K3098" s="6"/>
      <c r="L3098" s="6"/>
      <c r="M3098" s="6"/>
      <c r="N3098" s="6"/>
      <c r="Q3098" s="6"/>
      <c r="R3098" s="6"/>
      <c r="U3098" s="6"/>
      <c r="AI3098" s="6"/>
      <c r="AJ3098" s="6"/>
      <c r="AK3098" s="6"/>
      <c r="AL3098" s="6"/>
      <c r="AN3098" s="6"/>
      <c r="AP3098" s="6"/>
      <c r="AQ3098" s="6"/>
      <c r="AT3098" s="6"/>
      <c r="AU3098" s="6"/>
      <c r="AV3098" s="6"/>
      <c r="BB3098" s="6"/>
      <c r="BH3098" s="6"/>
    </row>
    <row r="3099" spans="1:60" hidden="1" x14ac:dyDescent="0.25">
      <c r="A3099" s="3">
        <v>82</v>
      </c>
      <c r="L3099" s="6"/>
      <c r="M3099" s="6"/>
      <c r="N3099" s="6"/>
      <c r="O3099" s="6"/>
      <c r="P3099" s="6"/>
      <c r="Q3099" s="6"/>
      <c r="R3099" s="6"/>
      <c r="X3099" s="6"/>
      <c r="Y3099" s="6"/>
      <c r="Z3099" s="6"/>
      <c r="AH3099" s="6"/>
      <c r="AI3099" s="6"/>
      <c r="AJ3099" s="6"/>
      <c r="AK3099" s="6"/>
      <c r="AM3099" s="6"/>
      <c r="AN3099" s="6"/>
      <c r="AO3099" s="6"/>
      <c r="AP3099" s="6"/>
      <c r="AS3099" s="6"/>
      <c r="AT3099" s="6"/>
      <c r="AU3099" s="6"/>
      <c r="BA3099" s="6"/>
      <c r="BH3099" s="6"/>
    </row>
    <row r="3100" spans="1:60" hidden="1" x14ac:dyDescent="0.25">
      <c r="A3100" s="3">
        <v>83</v>
      </c>
      <c r="J3100" s="6"/>
      <c r="M3100" s="6"/>
      <c r="N3100" s="6"/>
      <c r="R3100" s="6"/>
      <c r="U3100" s="6"/>
      <c r="AK3100" s="6"/>
      <c r="AM3100" s="6"/>
      <c r="AN3100" s="6"/>
      <c r="AR3100" s="6"/>
      <c r="AS3100" s="6"/>
      <c r="AT3100" s="6"/>
      <c r="AZ3100" s="6"/>
      <c r="BH3100" s="6"/>
    </row>
    <row r="3101" spans="1:60" hidden="1" x14ac:dyDescent="0.25">
      <c r="A3101" s="3">
        <v>84</v>
      </c>
      <c r="G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AB3101" s="6"/>
      <c r="AC3101" s="6"/>
      <c r="AD3101" s="6"/>
      <c r="AF3101" s="6"/>
      <c r="AG3101" s="6"/>
      <c r="AH3101" s="6"/>
      <c r="AI3101" s="6"/>
      <c r="AJ3101" s="6"/>
      <c r="AK3101" s="6"/>
      <c r="AL3101" s="6"/>
      <c r="AM3101" s="6"/>
      <c r="AN3101" s="6"/>
      <c r="AQ3101" s="6"/>
      <c r="AR3101" s="6"/>
      <c r="AS3101" s="6"/>
      <c r="AY3101" s="6"/>
    </row>
    <row r="3102" spans="1:60" hidden="1" x14ac:dyDescent="0.25">
      <c r="A3102" s="3">
        <v>85</v>
      </c>
      <c r="D3102" s="6"/>
      <c r="H3102" s="6"/>
      <c r="I3102" s="6"/>
      <c r="J3102" s="6"/>
      <c r="O3102" s="6"/>
      <c r="P3102" s="6"/>
      <c r="Q3102" s="6"/>
      <c r="R3102" s="6"/>
      <c r="W3102" s="6"/>
      <c r="Y3102" s="6"/>
      <c r="Z3102" s="6"/>
      <c r="AJ3102" s="6"/>
      <c r="AM3102" s="6"/>
      <c r="AP3102" s="6"/>
      <c r="AQ3102" s="6"/>
      <c r="AR3102" s="6"/>
      <c r="AX3102" s="6"/>
      <c r="BH3102" s="6"/>
    </row>
    <row r="3103" spans="1:60" hidden="1" x14ac:dyDescent="0.25">
      <c r="A3103" s="3">
        <v>86</v>
      </c>
      <c r="H3103" s="6"/>
      <c r="I3103" s="6"/>
      <c r="K3103" s="6"/>
      <c r="M3103" s="6"/>
      <c r="N3103" s="6"/>
      <c r="O3103" s="6"/>
      <c r="P3103" s="6"/>
      <c r="Q3103" s="6"/>
      <c r="AM3103" s="6"/>
      <c r="AO3103" s="6"/>
      <c r="AP3103" s="6"/>
      <c r="AQ3103" s="6"/>
      <c r="AW3103" s="6"/>
      <c r="BA3103" s="6"/>
    </row>
    <row r="3104" spans="1:60" hidden="1" x14ac:dyDescent="0.25">
      <c r="A3104" s="3">
        <v>87</v>
      </c>
      <c r="L3104" s="6"/>
      <c r="M3104" s="6"/>
      <c r="O3104" s="6"/>
      <c r="Q3104" s="6"/>
      <c r="R3104" s="6"/>
      <c r="T3104" s="6"/>
      <c r="U3104" s="6"/>
      <c r="V3104" s="6"/>
      <c r="W3104" s="6"/>
      <c r="X3104" s="6"/>
      <c r="Y3104" s="6"/>
      <c r="AL3104" s="6"/>
      <c r="AN3104" s="6"/>
      <c r="AO3104" s="6"/>
      <c r="AS3104" s="6"/>
      <c r="AV3104" s="6"/>
      <c r="AZ3104" s="6"/>
    </row>
    <row r="3105" spans="1:60" hidden="1" x14ac:dyDescent="0.25">
      <c r="A3105" s="3">
        <v>88</v>
      </c>
      <c r="L3105" s="6"/>
      <c r="M3105" s="6"/>
      <c r="R3105" s="6"/>
      <c r="T3105" s="6"/>
      <c r="U3105" s="6"/>
      <c r="AK3105" s="6"/>
      <c r="AM3105" s="6"/>
      <c r="AN3105" s="6"/>
      <c r="AO3105" s="6"/>
      <c r="AR3105" s="6"/>
      <c r="AU3105" s="6"/>
      <c r="AY3105" s="6"/>
      <c r="BH3105" s="6"/>
    </row>
    <row r="3106" spans="1:60" hidden="1" x14ac:dyDescent="0.25">
      <c r="A3106" s="3">
        <v>89</v>
      </c>
      <c r="D3106" s="6"/>
      <c r="I3106" s="6"/>
      <c r="J3106" s="6"/>
      <c r="K3106" s="6"/>
      <c r="L3106" s="6"/>
      <c r="N3106" s="6"/>
      <c r="R3106" s="6"/>
      <c r="AG3106" s="6"/>
      <c r="AH3106" s="6"/>
      <c r="AJ3106" s="6"/>
      <c r="AL3106" s="6"/>
      <c r="AM3106" s="6"/>
      <c r="AN3106" s="6"/>
      <c r="AQ3106" s="6"/>
      <c r="AT3106" s="6"/>
      <c r="AX3106" s="6"/>
      <c r="BH3106" s="6"/>
    </row>
    <row r="3107" spans="1:60" hidden="1" x14ac:dyDescent="0.25">
      <c r="A3107" s="3">
        <v>90</v>
      </c>
      <c r="D3107" s="6"/>
      <c r="K3107" s="6"/>
      <c r="L3107" s="6"/>
      <c r="M3107" s="6"/>
      <c r="P3107" s="6"/>
      <c r="S3107" s="6"/>
      <c r="T3107" s="6"/>
      <c r="AF3107" s="6"/>
      <c r="AG3107" s="6"/>
      <c r="AH3107" s="6"/>
      <c r="AI3107" s="6"/>
      <c r="AK3107" s="6"/>
      <c r="AL3107" s="6"/>
      <c r="AM3107" s="6"/>
      <c r="AP3107" s="6"/>
      <c r="AS3107" s="6"/>
      <c r="AW3107" s="6"/>
      <c r="BH3107" s="6"/>
    </row>
    <row r="3108" spans="1:60" hidden="1" x14ac:dyDescent="0.25">
      <c r="A3108" s="3">
        <v>91</v>
      </c>
      <c r="F3108" s="6"/>
      <c r="G3108" s="6"/>
      <c r="H3108" s="6"/>
      <c r="I3108" s="6"/>
      <c r="J3108" s="6"/>
      <c r="K3108" s="6"/>
      <c r="L3108" s="6"/>
      <c r="M3108" s="6"/>
      <c r="O3108" s="6"/>
      <c r="P3108" s="6"/>
      <c r="S3108" s="6"/>
      <c r="W3108" s="6"/>
      <c r="AB3108" s="6"/>
      <c r="AC3108" s="6"/>
      <c r="AE3108" s="6"/>
      <c r="AF3108" s="6"/>
      <c r="AH3108" s="6"/>
      <c r="AJ3108" s="6"/>
      <c r="AK3108" s="6"/>
      <c r="AL3108" s="6"/>
      <c r="AN3108" s="6"/>
      <c r="AO3108" s="6"/>
      <c r="AR3108" s="6"/>
      <c r="AT3108" s="6"/>
      <c r="AU3108" s="6"/>
      <c r="AV3108" s="6"/>
    </row>
    <row r="3109" spans="1:60" hidden="1" x14ac:dyDescent="0.25">
      <c r="A3109" s="3">
        <v>92</v>
      </c>
      <c r="F3109" s="6"/>
      <c r="J3109" s="6"/>
      <c r="L3109" s="6"/>
      <c r="O3109" s="6"/>
      <c r="Q3109" s="6"/>
      <c r="AM3109" s="6"/>
      <c r="AQ3109" s="6"/>
      <c r="AR3109" s="6"/>
      <c r="AU3109" s="6"/>
    </row>
    <row r="3110" spans="1:60" hidden="1" x14ac:dyDescent="0.25">
      <c r="A3110" s="3">
        <v>93</v>
      </c>
      <c r="J3110" s="6"/>
      <c r="M3110" s="6"/>
      <c r="S3110" s="6"/>
      <c r="V3110" s="6"/>
      <c r="W3110" s="6"/>
      <c r="X3110" s="6"/>
      <c r="Z3110" s="6"/>
      <c r="AF3110" s="6"/>
      <c r="AH3110" s="6"/>
      <c r="AI3110" s="6"/>
      <c r="AJ3110" s="6"/>
      <c r="AK3110" s="6"/>
      <c r="AM3110" s="6"/>
      <c r="AO3110" s="6"/>
      <c r="AP3110" s="6"/>
      <c r="AR3110" s="6"/>
      <c r="AS3110" s="6"/>
      <c r="AT3110" s="6"/>
      <c r="BD3110" s="6"/>
      <c r="BH3110" s="6"/>
    </row>
    <row r="3111" spans="1:60" hidden="1" x14ac:dyDescent="0.25">
      <c r="A3111" s="3">
        <v>94</v>
      </c>
      <c r="C3111" s="6"/>
      <c r="I3111" s="6"/>
      <c r="J3111" s="6"/>
      <c r="L3111" s="6"/>
      <c r="M3111" s="6"/>
      <c r="O3111" s="6"/>
      <c r="X3111" s="6"/>
      <c r="AB3111" s="6"/>
      <c r="AC3111" s="6"/>
      <c r="AD3111" s="6"/>
      <c r="AF3111" s="6"/>
      <c r="AG3111" s="6"/>
      <c r="AH3111" s="6"/>
      <c r="AI3111" s="6"/>
      <c r="AK3111" s="6"/>
      <c r="AL3111" s="6"/>
      <c r="AO3111" s="6"/>
      <c r="AP3111" s="6"/>
      <c r="AQ3111" s="6"/>
      <c r="AR3111" s="6"/>
      <c r="AS3111" s="6"/>
      <c r="BC3111" s="6"/>
      <c r="BH3111" s="6"/>
    </row>
    <row r="3112" spans="1:60" hidden="1" x14ac:dyDescent="0.25">
      <c r="A3112" s="3">
        <v>95</v>
      </c>
      <c r="B3112" s="6"/>
      <c r="K3112" s="6"/>
      <c r="L3112" s="6"/>
      <c r="S3112" s="6"/>
      <c r="T3112" s="6"/>
      <c r="U3112" s="6"/>
      <c r="AE3112" s="6"/>
      <c r="AJ3112" s="6"/>
      <c r="AL3112" s="6"/>
      <c r="AN3112" s="6"/>
      <c r="AO3112" s="6"/>
      <c r="AP3112" s="6"/>
      <c r="AQ3112" s="6"/>
      <c r="AR3112" s="6"/>
      <c r="BB3112" s="6"/>
      <c r="BH3112" s="6"/>
    </row>
    <row r="3113" spans="1:60" hidden="1" x14ac:dyDescent="0.25">
      <c r="A3113" s="3">
        <v>96</v>
      </c>
      <c r="E3113" s="6"/>
      <c r="K3113" s="6"/>
      <c r="Q3113" s="6"/>
      <c r="T3113" s="6"/>
      <c r="U3113" s="6"/>
      <c r="V3113" s="6"/>
      <c r="AA3113" s="6"/>
      <c r="AK3113" s="6"/>
      <c r="AN3113" s="6"/>
      <c r="AQ3113" s="6"/>
      <c r="AR3113" s="6"/>
      <c r="BA3113" s="6"/>
      <c r="BH3113" s="6"/>
    </row>
    <row r="3114" spans="1:60" hidden="1" x14ac:dyDescent="0.25">
      <c r="A3114" s="3">
        <v>97</v>
      </c>
      <c r="H3114" s="6"/>
      <c r="J3114" s="6"/>
      <c r="X3114" s="6"/>
      <c r="AJ3114" s="6"/>
      <c r="AM3114" s="6"/>
      <c r="AQ3114" s="6"/>
      <c r="AZ3114" s="6"/>
      <c r="BH3114" s="6"/>
    </row>
    <row r="3115" spans="1:60" hidden="1" x14ac:dyDescent="0.25">
      <c r="A3115" s="3">
        <v>98</v>
      </c>
      <c r="D3115" s="6"/>
      <c r="J3115" s="6"/>
      <c r="K3115" s="6"/>
      <c r="O3115" s="6"/>
      <c r="P3115" s="6"/>
      <c r="Q3115" s="6"/>
      <c r="S3115" s="6"/>
      <c r="T3115" s="6"/>
      <c r="AM3115" s="6"/>
      <c r="AN3115" s="6"/>
      <c r="AO3115" s="6"/>
      <c r="AR3115" s="6"/>
      <c r="AY3115" s="6"/>
      <c r="BH3115" s="6"/>
    </row>
    <row r="3116" spans="1:60" hidden="1" x14ac:dyDescent="0.25">
      <c r="A3116" s="3">
        <v>99</v>
      </c>
      <c r="H3116" s="6"/>
      <c r="J3116" s="6"/>
      <c r="R3116" s="6"/>
      <c r="S3116" s="6"/>
      <c r="V3116" s="6"/>
      <c r="W3116" s="6"/>
      <c r="Y3116" s="6"/>
      <c r="AE3116" s="6"/>
      <c r="AG3116" s="6"/>
      <c r="AI3116" s="6"/>
      <c r="AJ3116" s="6"/>
      <c r="AK3116" s="6"/>
      <c r="AL3116" s="6"/>
      <c r="AM3116" s="6"/>
      <c r="AN3116" s="6"/>
      <c r="AQ3116" s="6"/>
      <c r="AX3116" s="6"/>
      <c r="BH3116" s="6"/>
    </row>
    <row r="3117" spans="1:60" hidden="1" x14ac:dyDescent="0.25">
      <c r="A3117" s="3">
        <v>100</v>
      </c>
      <c r="D3117" s="6"/>
      <c r="G3117" s="6"/>
      <c r="H3117" s="6"/>
      <c r="I3117" s="6"/>
      <c r="K3117" s="6"/>
      <c r="L3117" s="6"/>
      <c r="N3117" s="6"/>
      <c r="Q3117" s="6"/>
      <c r="R3117" s="6"/>
      <c r="S3117" s="6"/>
      <c r="V3117" s="6"/>
      <c r="AB3117" s="6"/>
      <c r="AC3117" s="6"/>
      <c r="AD3117" s="6"/>
      <c r="AE3117" s="6"/>
      <c r="AF3117" s="6"/>
      <c r="AG3117" s="6"/>
      <c r="AH3117" s="6"/>
      <c r="AI3117" s="6"/>
      <c r="AJ3117" s="6"/>
      <c r="AK3117" s="6"/>
      <c r="AL3117" s="6"/>
      <c r="AM3117" s="6"/>
      <c r="AN3117" s="6"/>
      <c r="AP3117" s="6"/>
      <c r="AW3117" s="6"/>
      <c r="BH3117" s="6"/>
    </row>
    <row r="3118" spans="1:60" hidden="1" x14ac:dyDescent="0.25">
      <c r="A3118" s="3">
        <v>101</v>
      </c>
    </row>
    <row r="3119" spans="1:60" hidden="1" x14ac:dyDescent="0.25">
      <c r="A3119" s="3">
        <v>102</v>
      </c>
      <c r="BH3119" s="6"/>
    </row>
    <row r="3120" spans="1:60" hidden="1" x14ac:dyDescent="0.25">
      <c r="A3120" s="3">
        <v>103</v>
      </c>
      <c r="BH3120" s="6"/>
    </row>
    <row r="3121" spans="1:60" hidden="1" x14ac:dyDescent="0.25">
      <c r="A3121" s="3">
        <v>104</v>
      </c>
    </row>
    <row r="3122" spans="1:60" hidden="1" x14ac:dyDescent="0.25">
      <c r="A3122" s="3">
        <v>105</v>
      </c>
    </row>
    <row r="3123" spans="1:60" hidden="1" x14ac:dyDescent="0.25">
      <c r="A3123" s="3">
        <v>106</v>
      </c>
    </row>
    <row r="3124" spans="1:60" hidden="1" x14ac:dyDescent="0.25">
      <c r="A3124" s="3">
        <v>107</v>
      </c>
    </row>
    <row r="3125" spans="1:60" hidden="1" x14ac:dyDescent="0.25">
      <c r="A3125" s="3">
        <v>108</v>
      </c>
    </row>
    <row r="3126" spans="1:60" hidden="1" x14ac:dyDescent="0.25">
      <c r="A3126" s="3">
        <v>109</v>
      </c>
    </row>
    <row r="3127" spans="1:60" hidden="1" x14ac:dyDescent="0.25">
      <c r="A3127" s="3">
        <v>110</v>
      </c>
      <c r="BH3127" s="6"/>
    </row>
    <row r="3128" spans="1:60" hidden="1" x14ac:dyDescent="0.25">
      <c r="A3128" s="3">
        <v>111</v>
      </c>
    </row>
    <row r="3129" spans="1:60" hidden="1" x14ac:dyDescent="0.25">
      <c r="A3129" s="3">
        <v>112</v>
      </c>
      <c r="BH3129" s="6"/>
    </row>
    <row r="3130" spans="1:60" hidden="1" x14ac:dyDescent="0.25">
      <c r="A3130" s="3">
        <v>113</v>
      </c>
      <c r="BH3130" s="6"/>
    </row>
    <row r="3131" spans="1:60" hidden="1" x14ac:dyDescent="0.25">
      <c r="A3131" s="3">
        <v>114</v>
      </c>
    </row>
    <row r="3132" spans="1:60" hidden="1" x14ac:dyDescent="0.25">
      <c r="A3132" s="3">
        <v>115</v>
      </c>
    </row>
    <row r="3133" spans="1:60" hidden="1" x14ac:dyDescent="0.25">
      <c r="A3133" s="3">
        <v>116</v>
      </c>
    </row>
    <row r="3134" spans="1:60" hidden="1" x14ac:dyDescent="0.25">
      <c r="A3134" s="3">
        <v>117</v>
      </c>
    </row>
    <row r="3135" spans="1:60" hidden="1" x14ac:dyDescent="0.25">
      <c r="A3135" s="3">
        <v>118</v>
      </c>
      <c r="BH3135" s="6"/>
    </row>
    <row r="3136" spans="1:60" hidden="1" x14ac:dyDescent="0.25">
      <c r="A3136" s="3">
        <v>119</v>
      </c>
      <c r="BH3136" s="6"/>
    </row>
    <row r="3137" spans="1:60" hidden="1" x14ac:dyDescent="0.25">
      <c r="A3137" s="3">
        <v>120</v>
      </c>
    </row>
    <row r="3138" spans="1:60" hidden="1" x14ac:dyDescent="0.25">
      <c r="A3138" s="3">
        <v>121</v>
      </c>
    </row>
    <row r="3139" spans="1:60" hidden="1" x14ac:dyDescent="0.25">
      <c r="A3139" s="3">
        <v>122</v>
      </c>
      <c r="BH3139" s="6"/>
    </row>
    <row r="3140" spans="1:60" hidden="1" x14ac:dyDescent="0.25">
      <c r="A3140" s="3">
        <v>123</v>
      </c>
      <c r="BH3140" s="6"/>
    </row>
    <row r="3141" spans="1:60" hidden="1" x14ac:dyDescent="0.25">
      <c r="A3141" s="3">
        <v>124</v>
      </c>
      <c r="BH3141" s="6"/>
    </row>
    <row r="3142" spans="1:60" hidden="1" x14ac:dyDescent="0.25">
      <c r="A3142" s="3">
        <v>125</v>
      </c>
      <c r="BH3142" s="6"/>
    </row>
    <row r="3143" spans="1:60" hidden="1" x14ac:dyDescent="0.25">
      <c r="A3143" s="3">
        <v>126</v>
      </c>
      <c r="BH3143" s="6"/>
    </row>
    <row r="3144" spans="1:60" hidden="1" x14ac:dyDescent="0.25">
      <c r="A3144" s="3">
        <v>127</v>
      </c>
      <c r="BH3144" s="6"/>
    </row>
    <row r="3145" spans="1:60" hidden="1" x14ac:dyDescent="0.25">
      <c r="A3145" s="3">
        <v>128</v>
      </c>
      <c r="BH3145" s="6"/>
    </row>
    <row r="3146" spans="1:60" hidden="1" x14ac:dyDescent="0.25">
      <c r="A3146" s="3">
        <v>129</v>
      </c>
      <c r="BH3146" s="6"/>
    </row>
    <row r="3147" spans="1:60" hidden="1" x14ac:dyDescent="0.25">
      <c r="A3147" s="3">
        <v>130</v>
      </c>
      <c r="BH3147" s="6"/>
    </row>
    <row r="3148" spans="1:60" hidden="1" x14ac:dyDescent="0.25">
      <c r="A3148" s="3">
        <v>131</v>
      </c>
      <c r="BH3148" s="6"/>
    </row>
    <row r="3149" spans="1:60" hidden="1" x14ac:dyDescent="0.25">
      <c r="A3149" s="3">
        <v>132</v>
      </c>
      <c r="BC3149" s="6"/>
      <c r="BH3149" s="6"/>
    </row>
    <row r="3150" spans="1:60" hidden="1" x14ac:dyDescent="0.25">
      <c r="A3150" s="3">
        <v>133</v>
      </c>
      <c r="BH3150" s="6"/>
    </row>
    <row r="3151" spans="1:60" hidden="1" x14ac:dyDescent="0.25">
      <c r="A3151" s="3">
        <v>134</v>
      </c>
      <c r="BH3151" s="6"/>
    </row>
    <row r="3152" spans="1:60" hidden="1" x14ac:dyDescent="0.25">
      <c r="A3152" s="3">
        <v>135</v>
      </c>
      <c r="BH3152" s="6"/>
    </row>
    <row r="3153" spans="1:60" hidden="1" x14ac:dyDescent="0.25">
      <c r="A3153" s="3">
        <v>136</v>
      </c>
    </row>
    <row r="3154" spans="1:60" hidden="1" x14ac:dyDescent="0.25">
      <c r="A3154" s="3">
        <v>137</v>
      </c>
      <c r="BD3154" s="6"/>
    </row>
    <row r="3155" spans="1:60" hidden="1" x14ac:dyDescent="0.25">
      <c r="A3155" s="3">
        <v>138</v>
      </c>
      <c r="BC3155" s="6"/>
      <c r="BH3155" s="6"/>
    </row>
    <row r="3156" spans="1:60" hidden="1" x14ac:dyDescent="0.25">
      <c r="A3156" s="3">
        <v>139</v>
      </c>
      <c r="BH3156" s="6"/>
    </row>
    <row r="3157" spans="1:60" hidden="1" x14ac:dyDescent="0.25">
      <c r="A3157" s="3">
        <v>140</v>
      </c>
      <c r="BH3157" s="6"/>
    </row>
    <row r="3158" spans="1:60" hidden="1" x14ac:dyDescent="0.25">
      <c r="A3158" s="3">
        <v>141</v>
      </c>
    </row>
    <row r="3159" spans="1:60" hidden="1" x14ac:dyDescent="0.25">
      <c r="A3159" s="3">
        <v>142</v>
      </c>
    </row>
    <row r="3160" spans="1:60" hidden="1" x14ac:dyDescent="0.25">
      <c r="A3160" s="3">
        <v>143</v>
      </c>
      <c r="BC3160" s="6"/>
    </row>
    <row r="3161" spans="1:60" hidden="1" x14ac:dyDescent="0.25">
      <c r="A3161" s="3">
        <v>144</v>
      </c>
      <c r="BB3161" s="6"/>
    </row>
    <row r="3162" spans="1:60" hidden="1" x14ac:dyDescent="0.25">
      <c r="A3162" s="3">
        <v>145</v>
      </c>
      <c r="BA3162" s="6"/>
    </row>
    <row r="3163" spans="1:60" hidden="1" x14ac:dyDescent="0.25">
      <c r="A3163" s="3">
        <v>146</v>
      </c>
      <c r="AZ3163" s="6"/>
      <c r="BH3163" s="6"/>
    </row>
    <row r="3164" spans="1:60" hidden="1" x14ac:dyDescent="0.25">
      <c r="A3164" s="3">
        <v>147</v>
      </c>
      <c r="AY3164" s="6"/>
    </row>
    <row r="3165" spans="1:60" hidden="1" x14ac:dyDescent="0.25">
      <c r="A3165" s="3">
        <v>148</v>
      </c>
      <c r="AU3165" s="6"/>
      <c r="AX3165" s="6"/>
    </row>
    <row r="3166" spans="1:60" hidden="1" x14ac:dyDescent="0.25">
      <c r="A3166" s="3">
        <v>149</v>
      </c>
      <c r="AT3166" s="6"/>
      <c r="AW3166" s="6"/>
    </row>
    <row r="3167" spans="1:60" hidden="1" x14ac:dyDescent="0.25">
      <c r="A3167" s="3">
        <v>150</v>
      </c>
      <c r="AS3167" s="6"/>
      <c r="AV3167" s="6"/>
      <c r="BH3167" s="6"/>
    </row>
    <row r="3168" spans="1:60" hidden="1" x14ac:dyDescent="0.25">
      <c r="A3168" s="3">
        <v>151</v>
      </c>
      <c r="AP3168" s="6"/>
      <c r="AU3168" s="6"/>
      <c r="BH3168" s="6"/>
    </row>
    <row r="3169" spans="1:60" hidden="1" x14ac:dyDescent="0.25">
      <c r="A3169" s="3">
        <v>152</v>
      </c>
      <c r="AQ3169" s="6"/>
      <c r="AT3169" s="6"/>
      <c r="AX3169" s="6"/>
      <c r="BH3169" s="6"/>
    </row>
    <row r="3170" spans="1:60" hidden="1" x14ac:dyDescent="0.25">
      <c r="A3170" s="3">
        <v>153</v>
      </c>
      <c r="AN3170" s="6"/>
      <c r="AP3170" s="6"/>
      <c r="AS3170" s="6"/>
      <c r="AW3170" s="6"/>
      <c r="BH3170" s="6"/>
    </row>
    <row r="3171" spans="1:60" hidden="1" x14ac:dyDescent="0.25">
      <c r="A3171" s="3">
        <v>154</v>
      </c>
      <c r="AO3171" s="6"/>
      <c r="AR3171" s="6"/>
      <c r="AV3171" s="6"/>
      <c r="BG3171" s="6"/>
      <c r="BH3171" s="6"/>
    </row>
    <row r="3172" spans="1:60" hidden="1" x14ac:dyDescent="0.25">
      <c r="A3172" s="3">
        <v>155</v>
      </c>
      <c r="AF3172" s="6"/>
      <c r="AG3172" s="6"/>
      <c r="AH3172" s="6"/>
      <c r="AI3172" s="6"/>
      <c r="AJ3172" s="6"/>
      <c r="AK3172" s="6"/>
      <c r="AL3172" s="6"/>
      <c r="AM3172" s="6"/>
      <c r="AQ3172" s="6"/>
      <c r="AS3172" s="6"/>
      <c r="AT3172" s="6"/>
      <c r="AU3172" s="6"/>
      <c r="BF3172" s="6"/>
    </row>
    <row r="3173" spans="1:60" hidden="1" x14ac:dyDescent="0.25">
      <c r="A3173" s="3">
        <v>156</v>
      </c>
      <c r="AM3173" s="6"/>
      <c r="AP3173" s="6"/>
      <c r="AT3173" s="6"/>
      <c r="BE3173" s="6"/>
    </row>
    <row r="3174" spans="1:60" hidden="1" x14ac:dyDescent="0.25">
      <c r="A3174" s="3">
        <v>157</v>
      </c>
      <c r="AD3174" s="6"/>
      <c r="AE3174" s="6"/>
      <c r="AF3174" s="6"/>
      <c r="AG3174" s="6"/>
      <c r="AH3174" s="6"/>
      <c r="AI3174" s="6"/>
      <c r="AJ3174" s="6"/>
      <c r="AK3174" s="6"/>
      <c r="AL3174" s="6"/>
      <c r="AM3174" s="6"/>
      <c r="AN3174" s="6"/>
      <c r="AO3174" s="6"/>
      <c r="AQ3174" s="6"/>
      <c r="AR3174" s="6"/>
      <c r="AS3174" s="6"/>
      <c r="AT3174" s="6"/>
      <c r="AY3174" s="6"/>
      <c r="BD3174" s="6"/>
      <c r="BH3174" s="6"/>
    </row>
    <row r="3175" spans="1:60" hidden="1" x14ac:dyDescent="0.25">
      <c r="A3175" s="3">
        <v>158</v>
      </c>
      <c r="Y3175" s="6"/>
      <c r="AA3175" s="6"/>
      <c r="AB3175" s="6"/>
      <c r="AC3175" s="6"/>
      <c r="AD3175" s="6"/>
      <c r="AE3175" s="6"/>
      <c r="AF3175" s="6"/>
      <c r="AG3175" s="6"/>
      <c r="AH3175" s="6"/>
      <c r="AI3175" s="6"/>
      <c r="AJ3175" s="6"/>
      <c r="AK3175" s="6"/>
      <c r="AL3175" s="6"/>
      <c r="AN3175" s="6"/>
      <c r="AP3175" s="6"/>
      <c r="AQ3175" s="6"/>
      <c r="AR3175" s="6"/>
      <c r="AS3175" s="6"/>
      <c r="AX3175" s="6"/>
      <c r="BC3175" s="6"/>
      <c r="BH3175" s="6"/>
    </row>
    <row r="3176" spans="1:60" hidden="1" x14ac:dyDescent="0.25">
      <c r="A3176" s="3">
        <v>159</v>
      </c>
      <c r="V3176" s="6"/>
      <c r="AI3176" s="6"/>
      <c r="AK3176" s="6"/>
      <c r="AL3176" s="6"/>
      <c r="AM3176" s="6"/>
      <c r="AO3176" s="6"/>
      <c r="AP3176" s="6"/>
      <c r="AQ3176" s="6"/>
      <c r="AR3176" s="6"/>
      <c r="AW3176" s="6"/>
      <c r="BB3176" s="6"/>
    </row>
    <row r="3177" spans="1:60" hidden="1" x14ac:dyDescent="0.25">
      <c r="A3177" s="3">
        <v>160</v>
      </c>
      <c r="T3177" s="6"/>
      <c r="U3177" s="6"/>
      <c r="W3177" s="6"/>
      <c r="X3177" s="6"/>
      <c r="AM3177" s="6"/>
      <c r="AP3177" s="6"/>
      <c r="AS3177" s="6"/>
      <c r="BA3177" s="6"/>
    </row>
    <row r="3178" spans="1:60" hidden="1" x14ac:dyDescent="0.25">
      <c r="A3178" s="3">
        <v>161</v>
      </c>
      <c r="S3178" s="6"/>
      <c r="T3178" s="6"/>
      <c r="V3178" s="6"/>
      <c r="W3178" s="6"/>
      <c r="AL3178" s="6"/>
      <c r="AO3178" s="6"/>
      <c r="AR3178" s="6"/>
      <c r="AW3178" s="6"/>
      <c r="AZ3178" s="6"/>
    </row>
    <row r="3179" spans="1:60" hidden="1" x14ac:dyDescent="0.25">
      <c r="A3179" s="3">
        <v>162</v>
      </c>
      <c r="Q3179" s="6"/>
      <c r="R3179" s="6"/>
      <c r="S3179" s="6"/>
      <c r="AK3179" s="6"/>
      <c r="AN3179" s="6"/>
      <c r="AQ3179" s="6"/>
      <c r="AT3179" s="6"/>
      <c r="AV3179" s="6"/>
      <c r="AY3179" s="6"/>
    </row>
    <row r="3180" spans="1:60" hidden="1" x14ac:dyDescent="0.25">
      <c r="A3180" s="3">
        <v>163</v>
      </c>
      <c r="P3180" s="6"/>
      <c r="R3180" s="6"/>
      <c r="X3180" s="6"/>
      <c r="AA3180" s="6"/>
      <c r="AH3180" s="6"/>
      <c r="AK3180" s="6"/>
      <c r="AL3180" s="6"/>
      <c r="AM3180" s="6"/>
      <c r="AN3180" s="6"/>
      <c r="AO3180" s="6"/>
      <c r="AQ3180" s="6"/>
      <c r="AS3180" s="6"/>
      <c r="AX3180" s="6"/>
      <c r="BH3180" s="6"/>
    </row>
    <row r="3181" spans="1:60" hidden="1" x14ac:dyDescent="0.25">
      <c r="A3181" s="3">
        <v>164</v>
      </c>
      <c r="P3181" s="6"/>
      <c r="R3181" s="6"/>
      <c r="S3181" s="6"/>
      <c r="W3181" s="6"/>
      <c r="Y3181" s="6"/>
      <c r="AN3181" s="6"/>
      <c r="AP3181" s="6"/>
      <c r="AR3181" s="6"/>
      <c r="AW3181" s="6"/>
    </row>
    <row r="3182" spans="1:60" hidden="1" x14ac:dyDescent="0.25">
      <c r="A3182" s="3">
        <v>165</v>
      </c>
      <c r="G3182" s="6"/>
      <c r="H3182" s="6"/>
      <c r="K3182" s="6"/>
      <c r="N3182" s="6"/>
      <c r="R3182" s="6"/>
      <c r="V3182" s="6"/>
      <c r="X3182" s="6"/>
      <c r="AO3182" s="6"/>
      <c r="AQ3182" s="6"/>
      <c r="AV3182" s="6"/>
      <c r="AZ3182" s="6"/>
    </row>
    <row r="3183" spans="1:60" hidden="1" x14ac:dyDescent="0.25">
      <c r="A3183" s="3">
        <v>166</v>
      </c>
      <c r="C3183" s="6"/>
      <c r="H3183" s="6"/>
      <c r="I3183" s="6"/>
      <c r="J3183" s="6"/>
      <c r="M3183" s="6"/>
      <c r="N3183" s="6"/>
      <c r="P3183" s="6"/>
      <c r="W3183" s="6"/>
      <c r="AE3183" s="6"/>
      <c r="AH3183" s="6"/>
      <c r="AI3183" s="6"/>
      <c r="AJ3183" s="6"/>
      <c r="AK3183" s="6"/>
      <c r="AL3183" s="6"/>
      <c r="AN3183" s="6"/>
      <c r="AP3183" s="6"/>
      <c r="AR3183" s="6"/>
      <c r="AU3183" s="6"/>
      <c r="AY3183" s="6"/>
      <c r="BH3183" s="6"/>
    </row>
    <row r="3184" spans="1:60" hidden="1" x14ac:dyDescent="0.25">
      <c r="A3184" s="3">
        <v>167</v>
      </c>
      <c r="B3184" s="6"/>
      <c r="I3184" s="6"/>
      <c r="J3184" s="6"/>
      <c r="K3184" s="6"/>
      <c r="L3184" s="6"/>
      <c r="O3184" s="6"/>
      <c r="S3184" s="6"/>
      <c r="T3184" s="6"/>
      <c r="V3184" s="6"/>
      <c r="X3184" s="6"/>
      <c r="Y3184" s="6"/>
      <c r="AF3184" s="6"/>
      <c r="AI3184" s="6"/>
      <c r="AJ3184" s="6"/>
      <c r="AL3184" s="6"/>
      <c r="AN3184" s="6"/>
      <c r="AO3184" s="6"/>
      <c r="AP3184" s="6"/>
      <c r="AQ3184" s="6"/>
      <c r="AT3184" s="6"/>
      <c r="AX3184" s="6"/>
      <c r="BH3184" s="6"/>
    </row>
    <row r="3185" spans="1:60" hidden="1" x14ac:dyDescent="0.25">
      <c r="A3185" s="3">
        <v>168</v>
      </c>
      <c r="E3185" s="6"/>
      <c r="N3185" s="6"/>
      <c r="U3185" s="6"/>
      <c r="V3185" s="6"/>
      <c r="Z3185" s="6"/>
      <c r="AK3185" s="6"/>
      <c r="AM3185" s="6"/>
      <c r="AN3185" s="6"/>
      <c r="AO3185" s="6"/>
      <c r="AP3185" s="6"/>
      <c r="AS3185" s="6"/>
      <c r="AW3185" s="6"/>
    </row>
    <row r="3186" spans="1:60" hidden="1" x14ac:dyDescent="0.25">
      <c r="A3186" s="3">
        <v>169</v>
      </c>
      <c r="J3186" s="6"/>
      <c r="K3186" s="6"/>
      <c r="M3186" s="6"/>
      <c r="Q3186" s="6"/>
      <c r="R3186" s="6"/>
      <c r="T3186" s="6"/>
      <c r="V3186" s="6"/>
      <c r="X3186" s="6"/>
      <c r="AI3186" s="6"/>
      <c r="AK3186" s="6"/>
      <c r="AM3186" s="6"/>
      <c r="AO3186" s="6"/>
      <c r="AP3186" s="6"/>
      <c r="AR3186" s="6"/>
      <c r="AV3186" s="6"/>
      <c r="AW3186" s="6"/>
      <c r="BG3186" s="6"/>
      <c r="BH3186" s="6"/>
    </row>
    <row r="3187" spans="1:60" hidden="1" x14ac:dyDescent="0.25">
      <c r="A3187" s="3">
        <v>170</v>
      </c>
      <c r="L3187" s="6"/>
      <c r="Q3187" s="6"/>
      <c r="R3187" s="6"/>
      <c r="S3187" s="6"/>
      <c r="U3187" s="6"/>
      <c r="W3187" s="6"/>
      <c r="X3187" s="6"/>
      <c r="Y3187" s="6"/>
      <c r="AI3187" s="6"/>
      <c r="AK3187" s="6"/>
      <c r="AL3187" s="6"/>
      <c r="AM3187" s="6"/>
      <c r="AN3187" s="6"/>
      <c r="AQ3187" s="6"/>
      <c r="AU3187" s="6"/>
      <c r="AV3187" s="6"/>
      <c r="BF3187" s="6"/>
      <c r="BH3187" s="6"/>
    </row>
    <row r="3188" spans="1:60" hidden="1" x14ac:dyDescent="0.25">
      <c r="A3188" s="3">
        <v>171</v>
      </c>
      <c r="J3188" s="6"/>
      <c r="P3188" s="6"/>
      <c r="Q3188" s="6"/>
      <c r="R3188" s="6"/>
      <c r="S3188" s="6"/>
      <c r="T3188" s="6"/>
      <c r="V3188" s="6"/>
      <c r="W3188" s="6"/>
      <c r="X3188" s="6"/>
      <c r="Y3188" s="6"/>
      <c r="AN3188" s="6"/>
      <c r="AO3188" s="6"/>
      <c r="AQ3188" s="6"/>
      <c r="AT3188" s="6"/>
      <c r="AU3188" s="6"/>
      <c r="BE3188" s="6"/>
      <c r="BH3188" s="6"/>
    </row>
    <row r="3189" spans="1:60" hidden="1" x14ac:dyDescent="0.25">
      <c r="A3189" s="3">
        <v>172</v>
      </c>
      <c r="E3189" s="6"/>
      <c r="F3189" s="6"/>
      <c r="G3189" s="6"/>
      <c r="H3189" s="6"/>
      <c r="J3189" s="6"/>
      <c r="K3189" s="6"/>
      <c r="N3189" s="6"/>
      <c r="O3189" s="6"/>
      <c r="P3189" s="6"/>
      <c r="Q3189" s="6"/>
      <c r="S3189" s="6"/>
      <c r="T3189" s="6"/>
      <c r="U3189" s="6"/>
      <c r="V3189" s="6"/>
      <c r="Y3189" s="6"/>
      <c r="Z3189" s="6"/>
      <c r="AA3189" s="6"/>
      <c r="AG3189" s="6"/>
      <c r="AI3189" s="6"/>
      <c r="AJ3189" s="6"/>
      <c r="AK3189" s="6"/>
      <c r="AL3189" s="6"/>
      <c r="AO3189" s="6"/>
      <c r="AS3189" s="6"/>
      <c r="AT3189" s="6"/>
      <c r="BD3189" s="6"/>
      <c r="BH3189" s="6"/>
    </row>
    <row r="3190" spans="1:60" hidden="1" x14ac:dyDescent="0.25">
      <c r="A3190" s="3">
        <v>173</v>
      </c>
      <c r="N3190" s="6"/>
      <c r="O3190" s="6"/>
      <c r="Q3190" s="6"/>
      <c r="S3190" s="6"/>
      <c r="T3190" s="6"/>
      <c r="V3190" s="6"/>
      <c r="AI3190" s="6"/>
      <c r="AL3190" s="6"/>
      <c r="AM3190" s="6"/>
      <c r="AN3190" s="6"/>
      <c r="AO3190" s="6"/>
      <c r="AQ3190" s="6"/>
      <c r="AR3190" s="6"/>
      <c r="AS3190" s="6"/>
      <c r="BC3190" s="6"/>
      <c r="BD3190" s="6"/>
    </row>
    <row r="3191" spans="1:60" hidden="1" x14ac:dyDescent="0.25">
      <c r="A3191" s="3">
        <v>174</v>
      </c>
      <c r="D3191" s="6"/>
      <c r="I3191" s="6"/>
      <c r="J3191" s="6"/>
      <c r="K3191" s="6"/>
      <c r="L3191" s="6"/>
      <c r="M3191" s="6"/>
      <c r="N3191" s="6"/>
      <c r="P3191" s="6"/>
      <c r="Q3191" s="6"/>
      <c r="R3191" s="6"/>
      <c r="S3191" s="6"/>
      <c r="T3191" s="6"/>
      <c r="U3191" s="6"/>
      <c r="V3191" s="6"/>
      <c r="X3191" s="6"/>
      <c r="Y3191" s="6"/>
      <c r="AB3191" s="6"/>
      <c r="AC3191" s="6"/>
      <c r="AD3191" s="6"/>
      <c r="AE3191" s="6"/>
      <c r="AF3191" s="6"/>
      <c r="AG3191" s="6"/>
      <c r="AH3191" s="6"/>
      <c r="AI3191" s="6"/>
      <c r="AJ3191" s="6"/>
      <c r="AK3191" s="6"/>
      <c r="AL3191" s="6"/>
      <c r="AM3191" s="6"/>
      <c r="AN3191" s="6"/>
      <c r="AQ3191" s="6"/>
      <c r="AR3191" s="6"/>
      <c r="AW3191" s="6"/>
      <c r="BB3191" s="6"/>
      <c r="BC3191" s="6"/>
      <c r="BH3191" s="6"/>
    </row>
    <row r="3192" spans="1:60" hidden="1" x14ac:dyDescent="0.25">
      <c r="A3192" s="3">
        <v>175</v>
      </c>
      <c r="L3192" s="6"/>
      <c r="M3192" s="6"/>
      <c r="N3192" s="6"/>
      <c r="O3192" s="6"/>
      <c r="P3192" s="6"/>
      <c r="T3192" s="6"/>
      <c r="U3192" s="6"/>
      <c r="X3192" s="6"/>
      <c r="AF3192" s="6"/>
      <c r="AG3192" s="6"/>
      <c r="AH3192" s="6"/>
      <c r="AI3192" s="6"/>
      <c r="AJ3192" s="6"/>
      <c r="AL3192" s="6"/>
      <c r="AP3192" s="6"/>
      <c r="AQ3192" s="6"/>
      <c r="AV3192" s="6"/>
      <c r="AZ3192" s="6"/>
      <c r="BA3192" s="6"/>
      <c r="BB3192" s="6"/>
    </row>
    <row r="3193" spans="1:60" hidden="1" x14ac:dyDescent="0.25">
      <c r="A3193" s="3">
        <v>176</v>
      </c>
      <c r="D3193" s="6"/>
      <c r="M3193" s="6"/>
      <c r="O3193" s="6"/>
      <c r="P3193" s="6"/>
      <c r="Q3193" s="6"/>
      <c r="R3193" s="6"/>
      <c r="S3193" s="6"/>
      <c r="T3193" s="6"/>
      <c r="AR3193" s="6"/>
      <c r="AT3193" s="6"/>
      <c r="AU3193" s="6"/>
      <c r="AY3193" s="6"/>
      <c r="AZ3193" s="6"/>
      <c r="BA3193" s="6"/>
    </row>
    <row r="3194" spans="1:60" hidden="1" x14ac:dyDescent="0.25">
      <c r="A3194" s="3">
        <v>177</v>
      </c>
      <c r="C3194" s="6"/>
      <c r="M3194" s="6"/>
      <c r="N3194" s="6"/>
      <c r="O3194" s="6"/>
      <c r="Q3194" s="6"/>
      <c r="R3194" s="6"/>
      <c r="S3194" s="6"/>
      <c r="AK3194" s="6"/>
      <c r="AM3194" s="6"/>
      <c r="AN3194" s="6"/>
      <c r="AO3194" s="6"/>
      <c r="AP3194" s="6"/>
      <c r="AR3194" s="6"/>
      <c r="AU3194" s="6"/>
      <c r="AY3194" s="6"/>
      <c r="AZ3194" s="6"/>
      <c r="BH3194" s="6"/>
    </row>
    <row r="3195" spans="1:60" hidden="1" x14ac:dyDescent="0.25">
      <c r="A3195" s="3">
        <v>178</v>
      </c>
      <c r="B3195" s="6"/>
      <c r="I3195" s="6"/>
      <c r="J3195" s="6"/>
      <c r="K3195" s="6"/>
      <c r="L3195" s="6"/>
      <c r="M3195" s="6"/>
      <c r="P3195" s="6"/>
      <c r="Q3195" s="6"/>
      <c r="R3195" s="6"/>
      <c r="W3195" s="6"/>
      <c r="X3195" s="6"/>
      <c r="Y3195" s="6"/>
      <c r="Z3195" s="6"/>
      <c r="AL3195" s="6"/>
      <c r="AM3195" s="6"/>
      <c r="AN3195" s="6"/>
      <c r="AO3195" s="6"/>
      <c r="AQ3195" s="6"/>
      <c r="AS3195" s="6"/>
      <c r="AT3195" s="6"/>
      <c r="AW3195" s="6"/>
      <c r="AX3195" s="6"/>
      <c r="AY3195" s="6"/>
      <c r="BH3195" s="6"/>
    </row>
    <row r="3196" spans="1:60" hidden="1" x14ac:dyDescent="0.25">
      <c r="A3196" s="3">
        <v>179</v>
      </c>
      <c r="M3196" s="6"/>
      <c r="N3196" s="6"/>
      <c r="V3196" s="6"/>
      <c r="W3196" s="6"/>
      <c r="Z3196" s="6"/>
      <c r="AA3196" s="6"/>
      <c r="AH3196" s="6"/>
      <c r="AJ3196" s="6"/>
      <c r="AL3196" s="6"/>
      <c r="AM3196" s="6"/>
      <c r="AN3196" s="6"/>
      <c r="AO3196" s="6"/>
      <c r="AQ3196" s="6"/>
      <c r="AR3196" s="6"/>
      <c r="AV3196" s="6"/>
      <c r="AW3196" s="6"/>
      <c r="AX3196" s="6"/>
    </row>
    <row r="3197" spans="1:60" hidden="1" x14ac:dyDescent="0.25">
      <c r="A3197" s="3">
        <v>180</v>
      </c>
      <c r="K3197" s="6"/>
      <c r="N3197" s="6"/>
      <c r="O3197" s="6"/>
      <c r="P3197" s="6"/>
      <c r="W3197" s="6"/>
      <c r="AH3197" s="6"/>
      <c r="AJ3197" s="6"/>
      <c r="AK3197" s="6"/>
      <c r="AL3197" s="6"/>
      <c r="AM3197" s="6"/>
      <c r="AO3197" s="6"/>
      <c r="AQ3197" s="6"/>
      <c r="AR3197" s="6"/>
      <c r="AU3197" s="6"/>
      <c r="AV3197" s="6"/>
      <c r="AW3197" s="6"/>
    </row>
    <row r="3198" spans="1:60" hidden="1" x14ac:dyDescent="0.25">
      <c r="A3198" s="3">
        <v>181</v>
      </c>
      <c r="H3198" s="6"/>
      <c r="I3198" s="6"/>
      <c r="J3198" s="6"/>
      <c r="K3198" s="6"/>
      <c r="L3198" s="6"/>
      <c r="M3198" s="6"/>
      <c r="N3198" s="6"/>
      <c r="Q3198" s="6"/>
      <c r="R3198" s="6"/>
      <c r="U3198" s="6"/>
      <c r="AI3198" s="6"/>
      <c r="AJ3198" s="6"/>
      <c r="AK3198" s="6"/>
      <c r="AL3198" s="6"/>
      <c r="AN3198" s="6"/>
      <c r="AP3198" s="6"/>
      <c r="AQ3198" s="6"/>
      <c r="AT3198" s="6"/>
      <c r="AU3198" s="6"/>
      <c r="AV3198" s="6"/>
      <c r="BB3198" s="6"/>
      <c r="BH3198" s="6"/>
    </row>
    <row r="3199" spans="1:60" hidden="1" x14ac:dyDescent="0.25">
      <c r="A3199" s="3">
        <v>182</v>
      </c>
      <c r="L3199" s="6"/>
      <c r="M3199" s="6"/>
      <c r="N3199" s="6"/>
      <c r="O3199" s="6"/>
      <c r="P3199" s="6"/>
      <c r="Q3199" s="6"/>
      <c r="R3199" s="6"/>
      <c r="X3199" s="6"/>
      <c r="Y3199" s="6"/>
      <c r="Z3199" s="6"/>
      <c r="AH3199" s="6"/>
      <c r="AI3199" s="6"/>
      <c r="AJ3199" s="6"/>
      <c r="AK3199" s="6"/>
      <c r="AM3199" s="6"/>
      <c r="AN3199" s="6"/>
      <c r="AO3199" s="6"/>
      <c r="AP3199" s="6"/>
      <c r="AS3199" s="6"/>
      <c r="AT3199" s="6"/>
      <c r="AU3199" s="6"/>
      <c r="BA3199" s="6"/>
      <c r="BH3199" s="6"/>
    </row>
    <row r="3200" spans="1:60" hidden="1" x14ac:dyDescent="0.25">
      <c r="A3200" s="3">
        <v>183</v>
      </c>
      <c r="J3200" s="6"/>
      <c r="M3200" s="6"/>
      <c r="N3200" s="6"/>
      <c r="R3200" s="6"/>
      <c r="U3200" s="6"/>
      <c r="AK3200" s="6"/>
      <c r="AM3200" s="6"/>
      <c r="AN3200" s="6"/>
      <c r="AR3200" s="6"/>
      <c r="AS3200" s="6"/>
      <c r="AT3200" s="6"/>
      <c r="AZ3200" s="6"/>
      <c r="BH3200" s="6"/>
    </row>
    <row r="3201" spans="1:60" hidden="1" x14ac:dyDescent="0.25">
      <c r="A3201" s="3">
        <v>184</v>
      </c>
      <c r="G3201" s="6"/>
      <c r="J3201" s="6"/>
      <c r="K3201" s="6"/>
      <c r="L3201" s="6"/>
      <c r="M3201" s="6"/>
      <c r="N3201" s="6"/>
      <c r="O3201" s="6"/>
      <c r="P3201" s="6"/>
      <c r="Q3201" s="6"/>
      <c r="R3201" s="6"/>
      <c r="S3201" s="6"/>
      <c r="AB3201" s="6"/>
      <c r="AC3201" s="6"/>
      <c r="AD3201" s="6"/>
      <c r="AF3201" s="6"/>
      <c r="AG3201" s="6"/>
      <c r="AH3201" s="6"/>
      <c r="AI3201" s="6"/>
      <c r="AJ3201" s="6"/>
      <c r="AK3201" s="6"/>
      <c r="AL3201" s="6"/>
      <c r="AM3201" s="6"/>
      <c r="AN3201" s="6"/>
      <c r="AQ3201" s="6"/>
      <c r="AR3201" s="6"/>
      <c r="AS3201" s="6"/>
      <c r="AY3201" s="6"/>
    </row>
    <row r="3202" spans="1:60" hidden="1" x14ac:dyDescent="0.25">
      <c r="A3202" s="3">
        <v>185</v>
      </c>
      <c r="D3202" s="6"/>
      <c r="H3202" s="6"/>
      <c r="I3202" s="6"/>
      <c r="J3202" s="6"/>
      <c r="O3202" s="6"/>
      <c r="P3202" s="6"/>
      <c r="Q3202" s="6"/>
      <c r="R3202" s="6"/>
      <c r="W3202" s="6"/>
      <c r="Y3202" s="6"/>
      <c r="Z3202" s="6"/>
      <c r="AJ3202" s="6"/>
      <c r="AM3202" s="6"/>
      <c r="AP3202" s="6"/>
      <c r="AQ3202" s="6"/>
      <c r="AR3202" s="6"/>
      <c r="AX3202" s="6"/>
      <c r="BH3202" s="6"/>
    </row>
    <row r="3203" spans="1:60" hidden="1" x14ac:dyDescent="0.25">
      <c r="A3203" s="3">
        <v>186</v>
      </c>
      <c r="H3203" s="6"/>
      <c r="I3203" s="6"/>
      <c r="K3203" s="6"/>
      <c r="M3203" s="6"/>
      <c r="N3203" s="6"/>
      <c r="O3203" s="6"/>
      <c r="P3203" s="6"/>
      <c r="Q3203" s="6"/>
      <c r="AM3203" s="6"/>
      <c r="AO3203" s="6"/>
      <c r="AP3203" s="6"/>
      <c r="AQ3203" s="6"/>
      <c r="AW3203" s="6"/>
      <c r="BA3203" s="6"/>
    </row>
    <row r="3204" spans="1:60" hidden="1" x14ac:dyDescent="0.25">
      <c r="A3204" s="3">
        <v>187</v>
      </c>
      <c r="L3204" s="6"/>
      <c r="M3204" s="6"/>
      <c r="O3204" s="6"/>
      <c r="Q3204" s="6"/>
      <c r="R3204" s="6"/>
      <c r="T3204" s="6"/>
      <c r="U3204" s="6"/>
      <c r="V3204" s="6"/>
      <c r="W3204" s="6"/>
      <c r="X3204" s="6"/>
      <c r="Y3204" s="6"/>
      <c r="AL3204" s="6"/>
      <c r="AN3204" s="6"/>
      <c r="AO3204" s="6"/>
      <c r="AS3204" s="6"/>
      <c r="AV3204" s="6"/>
      <c r="AZ3204" s="6"/>
    </row>
    <row r="3205" spans="1:60" hidden="1" x14ac:dyDescent="0.25">
      <c r="A3205" s="3">
        <v>188</v>
      </c>
      <c r="L3205" s="6"/>
      <c r="M3205" s="6"/>
      <c r="R3205" s="6"/>
      <c r="T3205" s="6"/>
      <c r="U3205" s="6"/>
      <c r="AK3205" s="6"/>
      <c r="AM3205" s="6"/>
      <c r="AN3205" s="6"/>
      <c r="AO3205" s="6"/>
      <c r="AR3205" s="6"/>
      <c r="AU3205" s="6"/>
      <c r="AY3205" s="6"/>
      <c r="BH3205" s="6"/>
    </row>
    <row r="3206" spans="1:60" hidden="1" x14ac:dyDescent="0.25">
      <c r="A3206" s="3">
        <v>189</v>
      </c>
      <c r="D3206" s="6"/>
      <c r="I3206" s="6"/>
      <c r="J3206" s="6"/>
      <c r="K3206" s="6"/>
      <c r="L3206" s="6"/>
      <c r="N3206" s="6"/>
      <c r="R3206" s="6"/>
      <c r="AG3206" s="6"/>
      <c r="AH3206" s="6"/>
      <c r="AJ3206" s="6"/>
      <c r="AL3206" s="6"/>
      <c r="AM3206" s="6"/>
      <c r="AN3206" s="6"/>
      <c r="AQ3206" s="6"/>
      <c r="AT3206" s="6"/>
      <c r="AX3206" s="6"/>
      <c r="BH3206" s="6"/>
    </row>
    <row r="3207" spans="1:60" hidden="1" x14ac:dyDescent="0.25">
      <c r="A3207" s="3">
        <v>190</v>
      </c>
      <c r="D3207" s="6"/>
      <c r="K3207" s="6"/>
      <c r="L3207" s="6"/>
      <c r="M3207" s="6"/>
      <c r="P3207" s="6"/>
      <c r="S3207" s="6"/>
      <c r="T3207" s="6"/>
      <c r="AF3207" s="6"/>
      <c r="AG3207" s="6"/>
      <c r="AH3207" s="6"/>
      <c r="AI3207" s="6"/>
      <c r="AK3207" s="6"/>
      <c r="AL3207" s="6"/>
      <c r="AM3207" s="6"/>
      <c r="AP3207" s="6"/>
      <c r="AS3207" s="6"/>
      <c r="AW3207" s="6"/>
      <c r="BH3207" s="6"/>
    </row>
    <row r="3208" spans="1:60" hidden="1" x14ac:dyDescent="0.25">
      <c r="A3208" s="3">
        <v>191</v>
      </c>
      <c r="F3208" s="6"/>
      <c r="G3208" s="6"/>
      <c r="H3208" s="6"/>
      <c r="I3208" s="6"/>
      <c r="J3208" s="6"/>
      <c r="K3208" s="6"/>
      <c r="L3208" s="6"/>
      <c r="M3208" s="6"/>
      <c r="O3208" s="6"/>
      <c r="P3208" s="6"/>
      <c r="S3208" s="6"/>
      <c r="W3208" s="6"/>
      <c r="AB3208" s="6"/>
      <c r="AC3208" s="6"/>
      <c r="AE3208" s="6"/>
      <c r="AF3208" s="6"/>
      <c r="AH3208" s="6"/>
      <c r="AJ3208" s="6"/>
      <c r="AK3208" s="6"/>
      <c r="AL3208" s="6"/>
      <c r="AN3208" s="6"/>
      <c r="AO3208" s="6"/>
      <c r="AR3208" s="6"/>
      <c r="AT3208" s="6"/>
      <c r="AU3208" s="6"/>
      <c r="AV3208" s="6"/>
    </row>
    <row r="3209" spans="1:60" hidden="1" x14ac:dyDescent="0.25">
      <c r="A3209" s="3">
        <v>192</v>
      </c>
      <c r="F3209" s="6"/>
      <c r="J3209" s="6"/>
      <c r="L3209" s="6"/>
      <c r="O3209" s="6"/>
      <c r="Q3209" s="6"/>
      <c r="AM3209" s="6"/>
      <c r="AQ3209" s="6"/>
      <c r="AR3209" s="6"/>
      <c r="AU3209" s="6"/>
    </row>
    <row r="3210" spans="1:60" hidden="1" x14ac:dyDescent="0.25">
      <c r="A3210" s="3">
        <v>193</v>
      </c>
      <c r="J3210" s="6"/>
      <c r="M3210" s="6"/>
      <c r="S3210" s="6"/>
      <c r="V3210" s="6"/>
      <c r="W3210" s="6"/>
      <c r="X3210" s="6"/>
      <c r="Z3210" s="6"/>
      <c r="AF3210" s="6"/>
      <c r="AH3210" s="6"/>
      <c r="AI3210" s="6"/>
      <c r="AJ3210" s="6"/>
      <c r="AK3210" s="6"/>
      <c r="AM3210" s="6"/>
      <c r="AO3210" s="6"/>
      <c r="AP3210" s="6"/>
      <c r="AR3210" s="6"/>
      <c r="AS3210" s="6"/>
      <c r="AT3210" s="6"/>
      <c r="BD3210" s="6"/>
      <c r="BH3210" s="6"/>
    </row>
    <row r="3211" spans="1:60" hidden="1" x14ac:dyDescent="0.25">
      <c r="A3211" s="3">
        <v>194</v>
      </c>
      <c r="C3211" s="6"/>
      <c r="I3211" s="6"/>
      <c r="J3211" s="6"/>
      <c r="L3211" s="6"/>
      <c r="M3211" s="6"/>
      <c r="O3211" s="6"/>
      <c r="X3211" s="6"/>
      <c r="AB3211" s="6"/>
      <c r="AC3211" s="6"/>
      <c r="AD3211" s="6"/>
      <c r="AF3211" s="6"/>
      <c r="AG3211" s="6"/>
      <c r="AH3211" s="6"/>
      <c r="AI3211" s="6"/>
      <c r="AK3211" s="6"/>
      <c r="AL3211" s="6"/>
      <c r="AO3211" s="6"/>
      <c r="AP3211" s="6"/>
      <c r="AQ3211" s="6"/>
      <c r="AR3211" s="6"/>
      <c r="AS3211" s="6"/>
      <c r="BC3211" s="6"/>
      <c r="BH3211" s="6"/>
    </row>
    <row r="3212" spans="1:60" hidden="1" x14ac:dyDescent="0.25">
      <c r="A3212" s="3">
        <v>195</v>
      </c>
      <c r="B3212" s="6"/>
      <c r="K3212" s="6"/>
      <c r="L3212" s="6"/>
      <c r="S3212" s="6"/>
      <c r="T3212" s="6"/>
      <c r="U3212" s="6"/>
      <c r="AE3212" s="6"/>
      <c r="AJ3212" s="6"/>
      <c r="AL3212" s="6"/>
      <c r="AN3212" s="6"/>
      <c r="AO3212" s="6"/>
      <c r="AP3212" s="6"/>
      <c r="AQ3212" s="6"/>
      <c r="AR3212" s="6"/>
      <c r="BB3212" s="6"/>
      <c r="BH3212" s="6"/>
    </row>
    <row r="3213" spans="1:60" hidden="1" x14ac:dyDescent="0.25">
      <c r="A3213" s="3">
        <v>196</v>
      </c>
      <c r="E3213" s="6"/>
      <c r="K3213" s="6"/>
      <c r="Q3213" s="6"/>
      <c r="T3213" s="6"/>
      <c r="U3213" s="6"/>
      <c r="V3213" s="6"/>
      <c r="AA3213" s="6"/>
      <c r="AK3213" s="6"/>
      <c r="AN3213" s="6"/>
      <c r="AQ3213" s="6"/>
      <c r="AR3213" s="6"/>
      <c r="BA3213" s="6"/>
      <c r="BH3213" s="6"/>
    </row>
    <row r="3214" spans="1:60" hidden="1" x14ac:dyDescent="0.25">
      <c r="A3214" s="3">
        <v>197</v>
      </c>
      <c r="H3214" s="6"/>
      <c r="J3214" s="6"/>
      <c r="X3214" s="6"/>
      <c r="AJ3214" s="6"/>
      <c r="AM3214" s="6"/>
      <c r="AQ3214" s="6"/>
      <c r="AZ3214" s="6"/>
      <c r="BH3214" s="6"/>
    </row>
    <row r="3215" spans="1:60" hidden="1" x14ac:dyDescent="0.25">
      <c r="A3215" s="3">
        <v>198</v>
      </c>
      <c r="D3215" s="6"/>
      <c r="J3215" s="6"/>
      <c r="K3215" s="6"/>
      <c r="O3215" s="6"/>
      <c r="P3215" s="6"/>
      <c r="Q3215" s="6"/>
      <c r="S3215" s="6"/>
      <c r="T3215" s="6"/>
      <c r="AM3215" s="6"/>
      <c r="AN3215" s="6"/>
      <c r="AO3215" s="6"/>
      <c r="AR3215" s="6"/>
      <c r="AY3215" s="6"/>
      <c r="BH3215" s="6"/>
    </row>
    <row r="3216" spans="1:60" hidden="1" x14ac:dyDescent="0.25">
      <c r="A3216" s="3">
        <v>199</v>
      </c>
      <c r="H3216" s="6"/>
      <c r="J3216" s="6"/>
      <c r="R3216" s="6"/>
      <c r="S3216" s="6"/>
      <c r="V3216" s="6"/>
      <c r="W3216" s="6"/>
      <c r="Y3216" s="6"/>
      <c r="AE3216" s="6"/>
      <c r="AG3216" s="6"/>
      <c r="AI3216" s="6"/>
      <c r="AJ3216" s="6"/>
      <c r="AK3216" s="6"/>
      <c r="AL3216" s="6"/>
      <c r="AM3216" s="6"/>
      <c r="AN3216" s="6"/>
      <c r="AQ3216" s="6"/>
      <c r="AX3216" s="6"/>
      <c r="BH3216" s="6"/>
    </row>
    <row r="3217" spans="1:60" hidden="1" x14ac:dyDescent="0.25">
      <c r="A3217" s="3">
        <v>200</v>
      </c>
      <c r="D3217" s="6"/>
      <c r="G3217" s="6"/>
      <c r="H3217" s="6"/>
      <c r="I3217" s="6"/>
      <c r="K3217" s="6"/>
      <c r="L3217" s="6"/>
      <c r="N3217" s="6"/>
      <c r="Q3217" s="6"/>
      <c r="R3217" s="6"/>
      <c r="S3217" s="6"/>
      <c r="V3217" s="6"/>
      <c r="AB3217" s="6"/>
      <c r="AC3217" s="6"/>
      <c r="AD3217" s="6"/>
      <c r="AE3217" s="6"/>
      <c r="AF3217" s="6"/>
      <c r="AG3217" s="6"/>
      <c r="AH3217" s="6"/>
      <c r="AI3217" s="6"/>
      <c r="AJ3217" s="6"/>
      <c r="AK3217" s="6"/>
      <c r="AL3217" s="6"/>
      <c r="AM3217" s="6"/>
      <c r="AN3217" s="6"/>
      <c r="AP3217" s="6"/>
      <c r="AW3217" s="6"/>
      <c r="BH3217" s="6"/>
    </row>
    <row r="3218" spans="1:60" hidden="1" x14ac:dyDescent="0.25">
      <c r="A3218" s="3">
        <v>201</v>
      </c>
    </row>
    <row r="3219" spans="1:60" hidden="1" x14ac:dyDescent="0.25">
      <c r="A3219" s="3">
        <v>202</v>
      </c>
      <c r="BH3219" s="6"/>
    </row>
    <row r="3220" spans="1:60" hidden="1" x14ac:dyDescent="0.25">
      <c r="A3220" s="3">
        <v>203</v>
      </c>
      <c r="BH3220" s="6"/>
    </row>
    <row r="3221" spans="1:60" hidden="1" x14ac:dyDescent="0.25">
      <c r="A3221" s="3">
        <v>204</v>
      </c>
    </row>
    <row r="3222" spans="1:60" hidden="1" x14ac:dyDescent="0.25">
      <c r="A3222" s="3">
        <v>205</v>
      </c>
    </row>
    <row r="3223" spans="1:60" hidden="1" x14ac:dyDescent="0.25">
      <c r="A3223" s="3">
        <v>206</v>
      </c>
    </row>
    <row r="3224" spans="1:60" hidden="1" x14ac:dyDescent="0.25">
      <c r="A3224" s="3">
        <v>207</v>
      </c>
    </row>
    <row r="3225" spans="1:60" hidden="1" x14ac:dyDescent="0.25">
      <c r="A3225" s="3">
        <v>208</v>
      </c>
    </row>
    <row r="3226" spans="1:60" hidden="1" x14ac:dyDescent="0.25">
      <c r="A3226" s="3">
        <v>209</v>
      </c>
    </row>
    <row r="3227" spans="1:60" hidden="1" x14ac:dyDescent="0.25">
      <c r="A3227" s="3">
        <v>210</v>
      </c>
      <c r="BH3227" s="6"/>
    </row>
    <row r="3228" spans="1:60" hidden="1" x14ac:dyDescent="0.25">
      <c r="A3228" s="3">
        <v>211</v>
      </c>
    </row>
    <row r="3229" spans="1:60" hidden="1" x14ac:dyDescent="0.25">
      <c r="A3229" s="3">
        <v>212</v>
      </c>
      <c r="BH3229" s="6"/>
    </row>
    <row r="3230" spans="1:60" hidden="1" x14ac:dyDescent="0.25">
      <c r="A3230" s="3">
        <v>213</v>
      </c>
      <c r="BH3230" s="6"/>
    </row>
    <row r="3231" spans="1:60" hidden="1" x14ac:dyDescent="0.25">
      <c r="A3231" s="3">
        <v>214</v>
      </c>
    </row>
    <row r="3232" spans="1:60" hidden="1" x14ac:dyDescent="0.25">
      <c r="A3232" s="3">
        <v>215</v>
      </c>
    </row>
    <row r="3233" spans="1:60" hidden="1" x14ac:dyDescent="0.25">
      <c r="A3233" s="3">
        <v>216</v>
      </c>
    </row>
    <row r="3234" spans="1:60" hidden="1" x14ac:dyDescent="0.25">
      <c r="A3234" s="3">
        <v>217</v>
      </c>
    </row>
    <row r="3235" spans="1:60" hidden="1" x14ac:dyDescent="0.25">
      <c r="A3235" s="3">
        <v>218</v>
      </c>
      <c r="BH3235" s="6"/>
    </row>
    <row r="3236" spans="1:60" hidden="1" x14ac:dyDescent="0.25">
      <c r="A3236" s="3">
        <v>219</v>
      </c>
      <c r="BH3236" s="6"/>
    </row>
    <row r="3237" spans="1:60" hidden="1" x14ac:dyDescent="0.25">
      <c r="A3237" s="3">
        <v>220</v>
      </c>
    </row>
    <row r="3238" spans="1:60" hidden="1" x14ac:dyDescent="0.25">
      <c r="A3238" s="3">
        <v>221</v>
      </c>
    </row>
    <row r="3239" spans="1:60" hidden="1" x14ac:dyDescent="0.25">
      <c r="A3239" s="3">
        <v>222</v>
      </c>
      <c r="BH3239" s="6"/>
    </row>
    <row r="3240" spans="1:60" hidden="1" x14ac:dyDescent="0.25">
      <c r="A3240" s="3">
        <v>223</v>
      </c>
      <c r="BH3240" s="6"/>
    </row>
    <row r="3241" spans="1:60" hidden="1" x14ac:dyDescent="0.25">
      <c r="A3241" s="3">
        <v>224</v>
      </c>
      <c r="BH3241" s="6"/>
    </row>
    <row r="3242" spans="1:60" hidden="1" x14ac:dyDescent="0.25">
      <c r="A3242" s="3">
        <v>225</v>
      </c>
      <c r="BH3242" s="6"/>
    </row>
    <row r="3243" spans="1:60" hidden="1" x14ac:dyDescent="0.25">
      <c r="A3243" s="3">
        <v>226</v>
      </c>
      <c r="BH3243" s="6"/>
    </row>
    <row r="3244" spans="1:60" hidden="1" x14ac:dyDescent="0.25">
      <c r="A3244" s="3">
        <v>227</v>
      </c>
      <c r="BH3244" s="6"/>
    </row>
    <row r="3245" spans="1:60" hidden="1" x14ac:dyDescent="0.25">
      <c r="A3245" s="3">
        <v>228</v>
      </c>
      <c r="BH3245" s="6"/>
    </row>
    <row r="3246" spans="1:60" hidden="1" x14ac:dyDescent="0.25">
      <c r="A3246" s="3">
        <v>229</v>
      </c>
      <c r="BH3246" s="6"/>
    </row>
    <row r="3247" spans="1:60" hidden="1" x14ac:dyDescent="0.25">
      <c r="A3247" s="3">
        <v>230</v>
      </c>
      <c r="BH3247" s="6"/>
    </row>
    <row r="3248" spans="1:60" hidden="1" x14ac:dyDescent="0.25">
      <c r="A3248" s="3">
        <v>231</v>
      </c>
      <c r="BH3248" s="6"/>
    </row>
    <row r="3249" spans="1:60" hidden="1" x14ac:dyDescent="0.25">
      <c r="A3249" s="3">
        <v>232</v>
      </c>
      <c r="BC3249" s="6"/>
      <c r="BH3249" s="6"/>
    </row>
    <row r="3250" spans="1:60" hidden="1" x14ac:dyDescent="0.25">
      <c r="A3250" s="3">
        <v>233</v>
      </c>
      <c r="BH3250" s="6"/>
    </row>
    <row r="3251" spans="1:60" hidden="1" x14ac:dyDescent="0.25">
      <c r="A3251" s="3">
        <v>234</v>
      </c>
      <c r="BH3251" s="6"/>
    </row>
    <row r="3252" spans="1:60" hidden="1" x14ac:dyDescent="0.25">
      <c r="A3252" s="3">
        <v>235</v>
      </c>
      <c r="BH3252" s="6"/>
    </row>
    <row r="3253" spans="1:60" hidden="1" x14ac:dyDescent="0.25">
      <c r="A3253" s="3">
        <v>236</v>
      </c>
    </row>
    <row r="3254" spans="1:60" hidden="1" x14ac:dyDescent="0.25">
      <c r="A3254" s="3">
        <v>237</v>
      </c>
      <c r="BD3254" s="6"/>
    </row>
    <row r="3255" spans="1:60" hidden="1" x14ac:dyDescent="0.25">
      <c r="A3255" s="3">
        <v>238</v>
      </c>
      <c r="BC3255" s="6"/>
      <c r="BH3255" s="6"/>
    </row>
    <row r="3256" spans="1:60" hidden="1" x14ac:dyDescent="0.25">
      <c r="A3256" s="3">
        <v>239</v>
      </c>
      <c r="BH3256" s="6"/>
    </row>
    <row r="3257" spans="1:60" hidden="1" x14ac:dyDescent="0.25">
      <c r="A3257" s="3">
        <v>240</v>
      </c>
      <c r="BH3257" s="6"/>
    </row>
    <row r="3258" spans="1:60" hidden="1" x14ac:dyDescent="0.25">
      <c r="A3258" s="3">
        <v>241</v>
      </c>
    </row>
    <row r="3259" spans="1:60" hidden="1" x14ac:dyDescent="0.25">
      <c r="A3259" s="3">
        <v>242</v>
      </c>
    </row>
    <row r="3260" spans="1:60" hidden="1" x14ac:dyDescent="0.25">
      <c r="A3260" s="3">
        <v>243</v>
      </c>
      <c r="BC3260" s="6"/>
    </row>
    <row r="3261" spans="1:60" hidden="1" x14ac:dyDescent="0.25">
      <c r="A3261" s="3">
        <v>244</v>
      </c>
      <c r="BB3261" s="6"/>
    </row>
    <row r="3262" spans="1:60" hidden="1" x14ac:dyDescent="0.25">
      <c r="A3262" s="3">
        <v>245</v>
      </c>
      <c r="BA3262" s="6"/>
    </row>
    <row r="3263" spans="1:60" hidden="1" x14ac:dyDescent="0.25">
      <c r="A3263" s="3">
        <v>246</v>
      </c>
      <c r="AZ3263" s="6"/>
      <c r="BH3263" s="6"/>
    </row>
    <row r="3264" spans="1:60" hidden="1" x14ac:dyDescent="0.25">
      <c r="A3264" s="3">
        <v>247</v>
      </c>
      <c r="AY3264" s="6"/>
    </row>
    <row r="3265" spans="1:60" hidden="1" x14ac:dyDescent="0.25">
      <c r="A3265" s="3">
        <v>248</v>
      </c>
      <c r="AU3265" s="6"/>
      <c r="AX3265" s="6"/>
    </row>
    <row r="3266" spans="1:60" hidden="1" x14ac:dyDescent="0.25">
      <c r="A3266" s="3">
        <v>249</v>
      </c>
      <c r="AT3266" s="6"/>
      <c r="AW3266" s="6"/>
    </row>
    <row r="3267" spans="1:60" hidden="1" x14ac:dyDescent="0.25">
      <c r="A3267" s="3">
        <v>250</v>
      </c>
      <c r="AS3267" s="6"/>
      <c r="AV3267" s="6"/>
      <c r="BH3267" s="6"/>
    </row>
    <row r="3268" spans="1:60" hidden="1" x14ac:dyDescent="0.25">
      <c r="A3268" s="3">
        <v>251</v>
      </c>
      <c r="AP3268" s="6"/>
      <c r="AU3268" s="6"/>
      <c r="BH3268" s="6"/>
    </row>
    <row r="3269" spans="1:60" hidden="1" x14ac:dyDescent="0.25">
      <c r="A3269" s="3">
        <v>252</v>
      </c>
      <c r="AQ3269" s="6"/>
      <c r="AT3269" s="6"/>
      <c r="AX3269" s="6"/>
      <c r="BH3269" s="6"/>
    </row>
    <row r="3270" spans="1:60" hidden="1" x14ac:dyDescent="0.25">
      <c r="A3270" s="3">
        <v>253</v>
      </c>
      <c r="AN3270" s="6"/>
      <c r="AP3270" s="6"/>
      <c r="AS3270" s="6"/>
      <c r="AW3270" s="6"/>
      <c r="BH3270" s="6"/>
    </row>
    <row r="3271" spans="1:60" hidden="1" x14ac:dyDescent="0.25">
      <c r="A3271" s="3">
        <v>254</v>
      </c>
      <c r="AO3271" s="6"/>
      <c r="AR3271" s="6"/>
      <c r="AV3271" s="6"/>
      <c r="BG3271" s="6"/>
      <c r="BH3271" s="6"/>
    </row>
    <row r="3272" spans="1:60" hidden="1" x14ac:dyDescent="0.25">
      <c r="A3272" s="3">
        <v>255</v>
      </c>
      <c r="AF3272" s="6"/>
      <c r="AG3272" s="6"/>
      <c r="AH3272" s="6"/>
      <c r="AI3272" s="6"/>
      <c r="AJ3272" s="6"/>
      <c r="AK3272" s="6"/>
      <c r="AL3272" s="6"/>
      <c r="AM3272" s="6"/>
      <c r="AQ3272" s="6"/>
      <c r="AS3272" s="6"/>
      <c r="AT3272" s="6"/>
      <c r="AU3272" s="6"/>
      <c r="BF3272" s="6"/>
    </row>
    <row r="3273" spans="1:60" hidden="1" x14ac:dyDescent="0.25">
      <c r="A3273" s="3">
        <v>256</v>
      </c>
      <c r="AM3273" s="6"/>
      <c r="AP3273" s="6"/>
      <c r="AT3273" s="6"/>
      <c r="BE3273" s="6"/>
    </row>
    <row r="3274" spans="1:60" hidden="1" x14ac:dyDescent="0.25">
      <c r="A3274" s="3">
        <v>257</v>
      </c>
      <c r="AD3274" s="6"/>
      <c r="AE3274" s="6"/>
      <c r="AF3274" s="6"/>
      <c r="AG3274" s="6"/>
      <c r="AH3274" s="6"/>
      <c r="AI3274" s="6"/>
      <c r="AJ3274" s="6"/>
      <c r="AK3274" s="6"/>
      <c r="AL3274" s="6"/>
      <c r="AM3274" s="6"/>
      <c r="AN3274" s="6"/>
      <c r="AO3274" s="6"/>
      <c r="AQ3274" s="6"/>
      <c r="AR3274" s="6"/>
      <c r="AS3274" s="6"/>
      <c r="AT3274" s="6"/>
      <c r="AY3274" s="6"/>
      <c r="BD3274" s="6"/>
      <c r="BH3274" s="6"/>
    </row>
    <row r="3275" spans="1:60" hidden="1" x14ac:dyDescent="0.25">
      <c r="A3275" s="3">
        <v>258</v>
      </c>
      <c r="Y3275" s="6"/>
      <c r="AA3275" s="6"/>
      <c r="AB3275" s="6"/>
      <c r="AC3275" s="6"/>
      <c r="AD3275" s="6"/>
      <c r="AE3275" s="6"/>
      <c r="AF3275" s="6"/>
      <c r="AG3275" s="6"/>
      <c r="AH3275" s="6"/>
      <c r="AI3275" s="6"/>
      <c r="AJ3275" s="6"/>
      <c r="AK3275" s="6"/>
      <c r="AL3275" s="6"/>
      <c r="AN3275" s="6"/>
      <c r="AP3275" s="6"/>
      <c r="AQ3275" s="6"/>
      <c r="AR3275" s="6"/>
      <c r="AS3275" s="6"/>
      <c r="AX3275" s="6"/>
      <c r="BC3275" s="6"/>
      <c r="BH3275" s="6"/>
    </row>
    <row r="3276" spans="1:60" hidden="1" x14ac:dyDescent="0.25">
      <c r="A3276" s="3">
        <v>259</v>
      </c>
      <c r="V3276" s="6"/>
      <c r="AI3276" s="6"/>
      <c r="AK3276" s="6"/>
      <c r="AL3276" s="6"/>
      <c r="AM3276" s="6"/>
      <c r="AO3276" s="6"/>
      <c r="AP3276" s="6"/>
      <c r="AQ3276" s="6"/>
      <c r="AR3276" s="6"/>
      <c r="AW3276" s="6"/>
      <c r="BB3276" s="6"/>
    </row>
    <row r="3277" spans="1:60" hidden="1" x14ac:dyDescent="0.25">
      <c r="A3277" s="3">
        <v>260</v>
      </c>
      <c r="T3277" s="6"/>
      <c r="U3277" s="6"/>
      <c r="W3277" s="6"/>
      <c r="X3277" s="6"/>
      <c r="AM3277" s="6"/>
      <c r="AP3277" s="6"/>
      <c r="AS3277" s="6"/>
      <c r="BA3277" s="6"/>
    </row>
    <row r="3278" spans="1:60" hidden="1" x14ac:dyDescent="0.25">
      <c r="A3278" s="3">
        <v>261</v>
      </c>
      <c r="S3278" s="6"/>
      <c r="T3278" s="6"/>
      <c r="V3278" s="6"/>
      <c r="W3278" s="6"/>
      <c r="AL3278" s="6"/>
      <c r="AO3278" s="6"/>
      <c r="AR3278" s="6"/>
      <c r="AW3278" s="6"/>
      <c r="AZ3278" s="6"/>
    </row>
    <row r="3279" spans="1:60" hidden="1" x14ac:dyDescent="0.25">
      <c r="A3279" s="3">
        <v>262</v>
      </c>
      <c r="Q3279" s="6"/>
      <c r="R3279" s="6"/>
      <c r="S3279" s="6"/>
      <c r="AK3279" s="6"/>
      <c r="AN3279" s="6"/>
      <c r="AQ3279" s="6"/>
      <c r="AT3279" s="6"/>
      <c r="AV3279" s="6"/>
      <c r="AY3279" s="6"/>
    </row>
    <row r="3280" spans="1:60" hidden="1" x14ac:dyDescent="0.25">
      <c r="A3280" s="3">
        <v>263</v>
      </c>
      <c r="P3280" s="6"/>
      <c r="R3280" s="6"/>
      <c r="X3280" s="6"/>
      <c r="AA3280" s="6"/>
      <c r="AH3280" s="6"/>
      <c r="AK3280" s="6"/>
      <c r="AL3280" s="6"/>
      <c r="AM3280" s="6"/>
      <c r="AN3280" s="6"/>
      <c r="AO3280" s="6"/>
      <c r="AQ3280" s="6"/>
      <c r="AS3280" s="6"/>
      <c r="AX3280" s="6"/>
      <c r="BH3280" s="6"/>
    </row>
    <row r="3281" spans="1:60" hidden="1" x14ac:dyDescent="0.25">
      <c r="A3281" s="3">
        <v>264</v>
      </c>
      <c r="P3281" s="6"/>
      <c r="R3281" s="6"/>
      <c r="S3281" s="6"/>
      <c r="W3281" s="6"/>
      <c r="Y3281" s="6"/>
      <c r="AN3281" s="6"/>
      <c r="AP3281" s="6"/>
      <c r="AR3281" s="6"/>
      <c r="AW3281" s="6"/>
    </row>
    <row r="3282" spans="1:60" hidden="1" x14ac:dyDescent="0.25">
      <c r="A3282" s="3">
        <v>265</v>
      </c>
      <c r="G3282" s="6"/>
      <c r="H3282" s="6"/>
      <c r="K3282" s="6"/>
      <c r="N3282" s="6"/>
      <c r="R3282" s="6"/>
      <c r="V3282" s="6"/>
      <c r="X3282" s="6"/>
      <c r="AO3282" s="6"/>
      <c r="AQ3282" s="6"/>
      <c r="AV3282" s="6"/>
      <c r="AZ3282" s="6"/>
    </row>
    <row r="3283" spans="1:60" hidden="1" x14ac:dyDescent="0.25">
      <c r="A3283" s="3">
        <v>266</v>
      </c>
      <c r="C3283" s="6"/>
      <c r="H3283" s="6"/>
      <c r="I3283" s="6"/>
      <c r="J3283" s="6"/>
      <c r="M3283" s="6"/>
      <c r="N3283" s="6"/>
      <c r="P3283" s="6"/>
      <c r="W3283" s="6"/>
      <c r="AE3283" s="6"/>
      <c r="AH3283" s="6"/>
      <c r="AI3283" s="6"/>
      <c r="AJ3283" s="6"/>
      <c r="AK3283" s="6"/>
      <c r="AL3283" s="6"/>
      <c r="AN3283" s="6"/>
      <c r="AP3283" s="6"/>
      <c r="AR3283" s="6"/>
      <c r="AU3283" s="6"/>
      <c r="AY3283" s="6"/>
      <c r="BH3283" s="6"/>
    </row>
    <row r="3284" spans="1:60" hidden="1" x14ac:dyDescent="0.25">
      <c r="A3284" s="3">
        <v>267</v>
      </c>
      <c r="B3284" s="6"/>
      <c r="I3284" s="6"/>
      <c r="J3284" s="6"/>
      <c r="K3284" s="6"/>
      <c r="L3284" s="6"/>
      <c r="O3284" s="6"/>
      <c r="S3284" s="6"/>
      <c r="T3284" s="6"/>
      <c r="V3284" s="6"/>
      <c r="X3284" s="6"/>
      <c r="Y3284" s="6"/>
      <c r="AF3284" s="6"/>
      <c r="AI3284" s="6"/>
      <c r="AJ3284" s="6"/>
      <c r="AL3284" s="6"/>
      <c r="AN3284" s="6"/>
      <c r="AO3284" s="6"/>
      <c r="AP3284" s="6"/>
      <c r="AQ3284" s="6"/>
      <c r="AT3284" s="6"/>
      <c r="AX3284" s="6"/>
      <c r="BH3284" s="6"/>
    </row>
    <row r="3285" spans="1:60" hidden="1" x14ac:dyDescent="0.25">
      <c r="A3285" s="3">
        <v>268</v>
      </c>
      <c r="E3285" s="6"/>
      <c r="N3285" s="6"/>
      <c r="U3285" s="6"/>
      <c r="V3285" s="6"/>
      <c r="Z3285" s="6"/>
      <c r="AK3285" s="6"/>
      <c r="AM3285" s="6"/>
      <c r="AN3285" s="6"/>
      <c r="AO3285" s="6"/>
      <c r="AP3285" s="6"/>
      <c r="AS3285" s="6"/>
      <c r="AW3285" s="6"/>
    </row>
    <row r="3286" spans="1:60" hidden="1" x14ac:dyDescent="0.25">
      <c r="A3286" s="3">
        <v>269</v>
      </c>
      <c r="J3286" s="6"/>
      <c r="K3286" s="6"/>
      <c r="M3286" s="6"/>
      <c r="Q3286" s="6"/>
      <c r="R3286" s="6"/>
      <c r="T3286" s="6"/>
      <c r="V3286" s="6"/>
      <c r="X3286" s="6"/>
      <c r="AI3286" s="6"/>
      <c r="AK3286" s="6"/>
      <c r="AM3286" s="6"/>
      <c r="AO3286" s="6"/>
      <c r="AP3286" s="6"/>
      <c r="AR3286" s="6"/>
      <c r="AV3286" s="6"/>
      <c r="AW3286" s="6"/>
      <c r="BG3286" s="6"/>
      <c r="BH3286" s="6"/>
    </row>
    <row r="3287" spans="1:60" hidden="1" x14ac:dyDescent="0.25">
      <c r="A3287" s="3">
        <v>270</v>
      </c>
      <c r="L3287" s="6"/>
      <c r="Q3287" s="6"/>
      <c r="R3287" s="6"/>
      <c r="S3287" s="6"/>
      <c r="U3287" s="6"/>
      <c r="W3287" s="6"/>
      <c r="X3287" s="6"/>
      <c r="Y3287" s="6"/>
      <c r="AI3287" s="6"/>
      <c r="AK3287" s="6"/>
      <c r="AL3287" s="6"/>
      <c r="AM3287" s="6"/>
      <c r="AN3287" s="6"/>
      <c r="AQ3287" s="6"/>
      <c r="AU3287" s="6"/>
      <c r="AV3287" s="6"/>
      <c r="BF3287" s="6"/>
      <c r="BH3287" s="6"/>
    </row>
    <row r="3288" spans="1:60" hidden="1" x14ac:dyDescent="0.25">
      <c r="A3288" s="3">
        <v>271</v>
      </c>
      <c r="J3288" s="6"/>
      <c r="P3288" s="6"/>
      <c r="Q3288" s="6"/>
      <c r="R3288" s="6"/>
      <c r="S3288" s="6"/>
      <c r="T3288" s="6"/>
      <c r="V3288" s="6"/>
      <c r="W3288" s="6"/>
      <c r="X3288" s="6"/>
      <c r="Y3288" s="6"/>
      <c r="AN3288" s="6"/>
      <c r="AO3288" s="6"/>
      <c r="AQ3288" s="6"/>
      <c r="AT3288" s="6"/>
      <c r="AU3288" s="6"/>
      <c r="BE3288" s="6"/>
      <c r="BH3288" s="6"/>
    </row>
    <row r="3289" spans="1:60" hidden="1" x14ac:dyDescent="0.25">
      <c r="A3289" s="3">
        <v>272</v>
      </c>
      <c r="E3289" s="6"/>
      <c r="F3289" s="6"/>
      <c r="G3289" s="6"/>
      <c r="H3289" s="6"/>
      <c r="J3289" s="6"/>
      <c r="K3289" s="6"/>
      <c r="N3289" s="6"/>
      <c r="O3289" s="6"/>
      <c r="P3289" s="6"/>
      <c r="Q3289" s="6"/>
      <c r="S3289" s="6"/>
      <c r="T3289" s="6"/>
      <c r="U3289" s="6"/>
      <c r="V3289" s="6"/>
      <c r="Y3289" s="6"/>
      <c r="Z3289" s="6"/>
      <c r="AA3289" s="6"/>
      <c r="AG3289" s="6"/>
      <c r="AI3289" s="6"/>
      <c r="AJ3289" s="6"/>
      <c r="AK3289" s="6"/>
      <c r="AL3289" s="6"/>
      <c r="AO3289" s="6"/>
      <c r="AS3289" s="6"/>
      <c r="AT3289" s="6"/>
      <c r="BD3289" s="6"/>
      <c r="BH3289" s="6"/>
    </row>
    <row r="3290" spans="1:60" hidden="1" x14ac:dyDescent="0.25">
      <c r="A3290" s="3">
        <v>273</v>
      </c>
      <c r="N3290" s="6"/>
      <c r="O3290" s="6"/>
      <c r="Q3290" s="6"/>
      <c r="S3290" s="6"/>
      <c r="T3290" s="6"/>
      <c r="V3290" s="6"/>
      <c r="AI3290" s="6"/>
      <c r="AL3290" s="6"/>
      <c r="AM3290" s="6"/>
      <c r="AN3290" s="6"/>
      <c r="AO3290" s="6"/>
      <c r="AQ3290" s="6"/>
      <c r="AR3290" s="6"/>
      <c r="AS3290" s="6"/>
      <c r="BC3290" s="6"/>
      <c r="BD3290" s="6"/>
    </row>
    <row r="3291" spans="1:60" hidden="1" x14ac:dyDescent="0.25">
      <c r="A3291" s="3">
        <v>274</v>
      </c>
      <c r="D3291" s="6"/>
      <c r="I3291" s="6"/>
      <c r="J3291" s="6"/>
      <c r="K3291" s="6"/>
      <c r="L3291" s="6"/>
      <c r="M3291" s="6"/>
      <c r="N3291" s="6"/>
      <c r="P3291" s="6"/>
      <c r="Q3291" s="6"/>
      <c r="R3291" s="6"/>
      <c r="S3291" s="6"/>
      <c r="T3291" s="6"/>
      <c r="U3291" s="6"/>
      <c r="V3291" s="6"/>
      <c r="X3291" s="6"/>
      <c r="Y3291" s="6"/>
      <c r="AB3291" s="6"/>
      <c r="AC3291" s="6"/>
      <c r="AD3291" s="6"/>
      <c r="AE3291" s="6"/>
      <c r="AF3291" s="6"/>
      <c r="AG3291" s="6"/>
      <c r="AH3291" s="6"/>
      <c r="AI3291" s="6"/>
      <c r="AJ3291" s="6"/>
      <c r="AK3291" s="6"/>
      <c r="AL3291" s="6"/>
      <c r="AM3291" s="6"/>
      <c r="AN3291" s="6"/>
      <c r="AQ3291" s="6"/>
      <c r="AR3291" s="6"/>
      <c r="AW3291" s="6"/>
      <c r="BB3291" s="6"/>
      <c r="BC3291" s="6"/>
      <c r="BH3291" s="6"/>
    </row>
    <row r="3292" spans="1:60" hidden="1" x14ac:dyDescent="0.25">
      <c r="A3292" s="3">
        <v>275</v>
      </c>
      <c r="L3292" s="6"/>
      <c r="M3292" s="6"/>
      <c r="N3292" s="6"/>
      <c r="O3292" s="6"/>
      <c r="P3292" s="6"/>
      <c r="T3292" s="6"/>
      <c r="U3292" s="6"/>
      <c r="X3292" s="6"/>
      <c r="AF3292" s="6"/>
      <c r="AG3292" s="6"/>
      <c r="AH3292" s="6"/>
      <c r="AI3292" s="6"/>
      <c r="AJ3292" s="6"/>
      <c r="AL3292" s="6"/>
      <c r="AP3292" s="6"/>
      <c r="AQ3292" s="6"/>
      <c r="AV3292" s="6"/>
      <c r="AZ3292" s="6"/>
      <c r="BA3292" s="6"/>
      <c r="BB3292" s="6"/>
    </row>
    <row r="3293" spans="1:60" hidden="1" x14ac:dyDescent="0.25">
      <c r="A3293" s="3">
        <v>276</v>
      </c>
      <c r="D3293" s="6"/>
      <c r="M3293" s="6"/>
      <c r="O3293" s="6"/>
      <c r="P3293" s="6"/>
      <c r="Q3293" s="6"/>
      <c r="R3293" s="6"/>
      <c r="S3293" s="6"/>
      <c r="T3293" s="6"/>
      <c r="AR3293" s="6"/>
      <c r="AT3293" s="6"/>
      <c r="AU3293" s="6"/>
      <c r="AY3293" s="6"/>
      <c r="AZ3293" s="6"/>
      <c r="BA3293" s="6"/>
    </row>
    <row r="3294" spans="1:60" hidden="1" x14ac:dyDescent="0.25">
      <c r="A3294" s="3">
        <v>277</v>
      </c>
      <c r="C3294" s="6"/>
      <c r="M3294" s="6"/>
      <c r="N3294" s="6"/>
      <c r="O3294" s="6"/>
      <c r="Q3294" s="6"/>
      <c r="R3294" s="6"/>
      <c r="S3294" s="6"/>
      <c r="AK3294" s="6"/>
      <c r="AM3294" s="6"/>
      <c r="AN3294" s="6"/>
      <c r="AO3294" s="6"/>
      <c r="AP3294" s="6"/>
      <c r="AR3294" s="6"/>
      <c r="AU3294" s="6"/>
      <c r="AY3294" s="6"/>
      <c r="AZ3294" s="6"/>
      <c r="BH3294" s="6"/>
    </row>
    <row r="3295" spans="1:60" hidden="1" x14ac:dyDescent="0.25">
      <c r="A3295" s="3">
        <v>278</v>
      </c>
      <c r="B3295" s="6"/>
      <c r="I3295" s="6"/>
      <c r="J3295" s="6"/>
      <c r="K3295" s="6"/>
      <c r="L3295" s="6"/>
      <c r="M3295" s="6"/>
      <c r="P3295" s="6"/>
      <c r="Q3295" s="6"/>
      <c r="R3295" s="6"/>
      <c r="W3295" s="6"/>
      <c r="X3295" s="6"/>
      <c r="Y3295" s="6"/>
      <c r="Z3295" s="6"/>
      <c r="AL3295" s="6"/>
      <c r="AM3295" s="6"/>
      <c r="AN3295" s="6"/>
      <c r="AO3295" s="6"/>
      <c r="AQ3295" s="6"/>
      <c r="AS3295" s="6"/>
      <c r="AT3295" s="6"/>
      <c r="AW3295" s="6"/>
      <c r="AX3295" s="6"/>
      <c r="AY3295" s="6"/>
      <c r="BH3295" s="6"/>
    </row>
    <row r="3296" spans="1:60" hidden="1" x14ac:dyDescent="0.25">
      <c r="A3296" s="3">
        <v>279</v>
      </c>
      <c r="M3296" s="6"/>
      <c r="N3296" s="6"/>
      <c r="V3296" s="6"/>
      <c r="W3296" s="6"/>
      <c r="Z3296" s="6"/>
      <c r="AA3296" s="6"/>
      <c r="AH3296" s="6"/>
      <c r="AJ3296" s="6"/>
      <c r="AL3296" s="6"/>
      <c r="AM3296" s="6"/>
      <c r="AN3296" s="6"/>
      <c r="AO3296" s="6"/>
      <c r="AQ3296" s="6"/>
      <c r="AR3296" s="6"/>
      <c r="AV3296" s="6"/>
      <c r="AW3296" s="6"/>
      <c r="AX3296" s="6"/>
    </row>
    <row r="3297" spans="1:60" hidden="1" x14ac:dyDescent="0.25">
      <c r="A3297" s="3">
        <v>280</v>
      </c>
      <c r="K3297" s="6"/>
      <c r="N3297" s="6"/>
      <c r="O3297" s="6"/>
      <c r="P3297" s="6"/>
      <c r="W3297" s="6"/>
      <c r="AH3297" s="6"/>
      <c r="AJ3297" s="6"/>
      <c r="AK3297" s="6"/>
      <c r="AL3297" s="6"/>
      <c r="AM3297" s="6"/>
      <c r="AO3297" s="6"/>
      <c r="AQ3297" s="6"/>
      <c r="AR3297" s="6"/>
      <c r="AU3297" s="6"/>
      <c r="AV3297" s="6"/>
      <c r="AW3297" s="6"/>
    </row>
    <row r="3298" spans="1:60" hidden="1" x14ac:dyDescent="0.25">
      <c r="A3298" s="3">
        <v>281</v>
      </c>
      <c r="H3298" s="6"/>
      <c r="I3298" s="6"/>
      <c r="J3298" s="6"/>
      <c r="K3298" s="6"/>
      <c r="L3298" s="6"/>
      <c r="M3298" s="6"/>
      <c r="N3298" s="6"/>
      <c r="Q3298" s="6"/>
      <c r="R3298" s="6"/>
      <c r="U3298" s="6"/>
      <c r="AI3298" s="6"/>
      <c r="AJ3298" s="6"/>
      <c r="AK3298" s="6"/>
      <c r="AL3298" s="6"/>
      <c r="AN3298" s="6"/>
      <c r="AP3298" s="6"/>
      <c r="AQ3298" s="6"/>
      <c r="AT3298" s="6"/>
      <c r="AU3298" s="6"/>
      <c r="AV3298" s="6"/>
      <c r="BB3298" s="6"/>
      <c r="BH3298" s="6"/>
    </row>
    <row r="3299" spans="1:60" hidden="1" x14ac:dyDescent="0.25">
      <c r="A3299" s="3">
        <v>282</v>
      </c>
      <c r="L3299" s="6"/>
      <c r="M3299" s="6"/>
      <c r="N3299" s="6"/>
      <c r="O3299" s="6"/>
      <c r="P3299" s="6"/>
      <c r="Q3299" s="6"/>
      <c r="R3299" s="6"/>
      <c r="X3299" s="6"/>
      <c r="Y3299" s="6"/>
      <c r="Z3299" s="6"/>
      <c r="AH3299" s="6"/>
      <c r="AI3299" s="6"/>
      <c r="AJ3299" s="6"/>
      <c r="AK3299" s="6"/>
      <c r="AM3299" s="6"/>
      <c r="AN3299" s="6"/>
      <c r="AO3299" s="6"/>
      <c r="AP3299" s="6"/>
      <c r="AS3299" s="6"/>
      <c r="AT3299" s="6"/>
      <c r="AU3299" s="6"/>
      <c r="BA3299" s="6"/>
      <c r="BH3299" s="6"/>
    </row>
    <row r="3300" spans="1:60" hidden="1" x14ac:dyDescent="0.25">
      <c r="A3300" s="3">
        <v>283</v>
      </c>
      <c r="J3300" s="6"/>
      <c r="M3300" s="6"/>
      <c r="N3300" s="6"/>
      <c r="R3300" s="6"/>
      <c r="U3300" s="6"/>
      <c r="AK3300" s="6"/>
      <c r="AM3300" s="6"/>
      <c r="AN3300" s="6"/>
      <c r="AR3300" s="6"/>
      <c r="AS3300" s="6"/>
      <c r="AT3300" s="6"/>
      <c r="AZ3300" s="6"/>
      <c r="BH3300" s="6"/>
    </row>
    <row r="3301" spans="1:60" hidden="1" x14ac:dyDescent="0.25">
      <c r="A3301" s="3">
        <v>284</v>
      </c>
      <c r="G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/>
      <c r="AB3301" s="6"/>
      <c r="AC3301" s="6"/>
      <c r="AD3301" s="6"/>
      <c r="AF3301" s="6"/>
      <c r="AG3301" s="6"/>
      <c r="AH3301" s="6"/>
      <c r="AI3301" s="6"/>
      <c r="AJ3301" s="6"/>
      <c r="AK3301" s="6"/>
      <c r="AL3301" s="6"/>
      <c r="AM3301" s="6"/>
      <c r="AN3301" s="6"/>
      <c r="AQ3301" s="6"/>
      <c r="AR3301" s="6"/>
      <c r="AS3301" s="6"/>
      <c r="AY3301" s="6"/>
    </row>
    <row r="3302" spans="1:60" hidden="1" x14ac:dyDescent="0.25">
      <c r="A3302" s="3">
        <v>285</v>
      </c>
      <c r="D3302" s="6"/>
      <c r="H3302" s="6"/>
      <c r="I3302" s="6"/>
      <c r="J3302" s="6"/>
      <c r="O3302" s="6"/>
      <c r="P3302" s="6"/>
      <c r="Q3302" s="6"/>
      <c r="R3302" s="6"/>
      <c r="W3302" s="6"/>
      <c r="Y3302" s="6"/>
      <c r="Z3302" s="6"/>
      <c r="AJ3302" s="6"/>
      <c r="AM3302" s="6"/>
      <c r="AP3302" s="6"/>
      <c r="AQ3302" s="6"/>
      <c r="AR3302" s="6"/>
      <c r="AX3302" s="6"/>
      <c r="BH3302" s="6"/>
    </row>
    <row r="3303" spans="1:60" hidden="1" x14ac:dyDescent="0.25">
      <c r="A3303" s="3">
        <v>286</v>
      </c>
      <c r="H3303" s="6"/>
      <c r="I3303" s="6"/>
      <c r="K3303" s="6"/>
      <c r="M3303" s="6"/>
      <c r="N3303" s="6"/>
      <c r="O3303" s="6"/>
      <c r="P3303" s="6"/>
      <c r="Q3303" s="6"/>
      <c r="AM3303" s="6"/>
      <c r="AO3303" s="6"/>
      <c r="AP3303" s="6"/>
      <c r="AQ3303" s="6"/>
      <c r="AW3303" s="6"/>
      <c r="BA3303" s="6"/>
    </row>
    <row r="3304" spans="1:60" hidden="1" x14ac:dyDescent="0.25">
      <c r="A3304" s="3">
        <v>287</v>
      </c>
      <c r="L3304" s="6"/>
      <c r="M3304" s="6"/>
      <c r="O3304" s="6"/>
      <c r="Q3304" s="6"/>
      <c r="R3304" s="6"/>
      <c r="T3304" s="6"/>
      <c r="U3304" s="6"/>
      <c r="V3304" s="6"/>
      <c r="W3304" s="6"/>
      <c r="X3304" s="6"/>
      <c r="Y3304" s="6"/>
      <c r="AL3304" s="6"/>
      <c r="AN3304" s="6"/>
      <c r="AO3304" s="6"/>
      <c r="AS3304" s="6"/>
      <c r="AV3304" s="6"/>
      <c r="AZ3304" s="6"/>
    </row>
    <row r="3305" spans="1:60" hidden="1" x14ac:dyDescent="0.25">
      <c r="A3305" s="3">
        <v>288</v>
      </c>
      <c r="L3305" s="6"/>
      <c r="M3305" s="6"/>
      <c r="R3305" s="6"/>
      <c r="T3305" s="6"/>
      <c r="U3305" s="6"/>
      <c r="AK3305" s="6"/>
      <c r="AM3305" s="6"/>
      <c r="AN3305" s="6"/>
      <c r="AO3305" s="6"/>
      <c r="AR3305" s="6"/>
      <c r="AU3305" s="6"/>
      <c r="AY3305" s="6"/>
      <c r="BH3305" s="6"/>
    </row>
    <row r="3306" spans="1:60" hidden="1" x14ac:dyDescent="0.25">
      <c r="A3306" s="3">
        <v>289</v>
      </c>
      <c r="D3306" s="6"/>
      <c r="I3306" s="6"/>
      <c r="J3306" s="6"/>
      <c r="K3306" s="6"/>
      <c r="L3306" s="6"/>
      <c r="N3306" s="6"/>
      <c r="R3306" s="6"/>
      <c r="AG3306" s="6"/>
      <c r="AH3306" s="6"/>
      <c r="AJ3306" s="6"/>
      <c r="AL3306" s="6"/>
      <c r="AM3306" s="6"/>
      <c r="AN3306" s="6"/>
      <c r="AQ3306" s="6"/>
      <c r="AT3306" s="6"/>
      <c r="AX3306" s="6"/>
      <c r="BH3306" s="6"/>
    </row>
    <row r="3307" spans="1:60" hidden="1" x14ac:dyDescent="0.25">
      <c r="A3307" s="3">
        <v>290</v>
      </c>
      <c r="D3307" s="6"/>
      <c r="K3307" s="6"/>
      <c r="L3307" s="6"/>
      <c r="M3307" s="6"/>
      <c r="P3307" s="6"/>
      <c r="S3307" s="6"/>
      <c r="T3307" s="6"/>
      <c r="AF3307" s="6"/>
      <c r="AG3307" s="6"/>
      <c r="AH3307" s="6"/>
      <c r="AI3307" s="6"/>
      <c r="AK3307" s="6"/>
      <c r="AL3307" s="6"/>
      <c r="AM3307" s="6"/>
      <c r="AP3307" s="6"/>
      <c r="AS3307" s="6"/>
      <c r="AW3307" s="6"/>
      <c r="BH3307" s="6"/>
    </row>
    <row r="3308" spans="1:60" hidden="1" x14ac:dyDescent="0.25">
      <c r="A3308" s="3">
        <v>291</v>
      </c>
      <c r="F3308" s="6"/>
      <c r="G3308" s="6"/>
      <c r="H3308" s="6"/>
      <c r="I3308" s="6"/>
      <c r="J3308" s="6"/>
      <c r="K3308" s="6"/>
      <c r="L3308" s="6"/>
      <c r="M3308" s="6"/>
      <c r="O3308" s="6"/>
      <c r="P3308" s="6"/>
      <c r="S3308" s="6"/>
      <c r="W3308" s="6"/>
      <c r="AB3308" s="6"/>
      <c r="AC3308" s="6"/>
      <c r="AE3308" s="6"/>
      <c r="AF3308" s="6"/>
      <c r="AH3308" s="6"/>
      <c r="AJ3308" s="6"/>
      <c r="AK3308" s="6"/>
      <c r="AL3308" s="6"/>
      <c r="AN3308" s="6"/>
      <c r="AO3308" s="6"/>
      <c r="AR3308" s="6"/>
      <c r="AT3308" s="6"/>
      <c r="AU3308" s="6"/>
      <c r="AV3308" s="6"/>
    </row>
    <row r="3309" spans="1:60" hidden="1" x14ac:dyDescent="0.25">
      <c r="A3309" s="3">
        <v>292</v>
      </c>
      <c r="F3309" s="6"/>
      <c r="J3309" s="6"/>
      <c r="L3309" s="6"/>
      <c r="O3309" s="6"/>
      <c r="Q3309" s="6"/>
      <c r="AM3309" s="6"/>
      <c r="AQ3309" s="6"/>
      <c r="AR3309" s="6"/>
      <c r="AU3309" s="6"/>
    </row>
    <row r="3310" spans="1:60" hidden="1" x14ac:dyDescent="0.25">
      <c r="A3310" s="3">
        <v>293</v>
      </c>
      <c r="J3310" s="6"/>
      <c r="M3310" s="6"/>
      <c r="S3310" s="6"/>
      <c r="V3310" s="6"/>
      <c r="W3310" s="6"/>
      <c r="X3310" s="6"/>
      <c r="Z3310" s="6"/>
      <c r="AF3310" s="6"/>
      <c r="AH3310" s="6"/>
      <c r="AI3310" s="6"/>
      <c r="AJ3310" s="6"/>
      <c r="AK3310" s="6"/>
      <c r="AM3310" s="6"/>
      <c r="AO3310" s="6"/>
      <c r="AP3310" s="6"/>
      <c r="AR3310" s="6"/>
      <c r="AS3310" s="6"/>
      <c r="AT3310" s="6"/>
      <c r="BD3310" s="6"/>
      <c r="BH3310" s="6"/>
    </row>
    <row r="3311" spans="1:60" hidden="1" x14ac:dyDescent="0.25">
      <c r="A3311" s="3">
        <v>294</v>
      </c>
      <c r="C3311" s="6"/>
      <c r="I3311" s="6"/>
      <c r="J3311" s="6"/>
      <c r="L3311" s="6"/>
      <c r="M3311" s="6"/>
      <c r="O3311" s="6"/>
      <c r="X3311" s="6"/>
      <c r="AB3311" s="6"/>
      <c r="AC3311" s="6"/>
      <c r="AD3311" s="6"/>
      <c r="AF3311" s="6"/>
      <c r="AG3311" s="6"/>
      <c r="AH3311" s="6"/>
      <c r="AI3311" s="6"/>
      <c r="AK3311" s="6"/>
      <c r="AL3311" s="6"/>
      <c r="AO3311" s="6"/>
      <c r="AP3311" s="6"/>
      <c r="AQ3311" s="6"/>
      <c r="AR3311" s="6"/>
      <c r="AS3311" s="6"/>
      <c r="BC3311" s="6"/>
      <c r="BH3311" s="6"/>
    </row>
    <row r="3312" spans="1:60" hidden="1" x14ac:dyDescent="0.25">
      <c r="A3312" s="3">
        <v>295</v>
      </c>
      <c r="B3312" s="6"/>
      <c r="K3312" s="6"/>
      <c r="L3312" s="6"/>
      <c r="S3312" s="6"/>
      <c r="T3312" s="6"/>
      <c r="U3312" s="6"/>
      <c r="AE3312" s="6"/>
      <c r="AJ3312" s="6"/>
      <c r="AL3312" s="6"/>
      <c r="AN3312" s="6"/>
      <c r="AO3312" s="6"/>
      <c r="AP3312" s="6"/>
      <c r="AQ3312" s="6"/>
      <c r="AR3312" s="6"/>
      <c r="BB3312" s="6"/>
      <c r="BH3312" s="6"/>
    </row>
    <row r="3313" spans="1:60" hidden="1" x14ac:dyDescent="0.25">
      <c r="A3313" s="3">
        <v>296</v>
      </c>
      <c r="E3313" s="6"/>
      <c r="K3313" s="6"/>
      <c r="Q3313" s="6"/>
      <c r="T3313" s="6"/>
      <c r="U3313" s="6"/>
      <c r="V3313" s="6"/>
      <c r="AA3313" s="6"/>
      <c r="AK3313" s="6"/>
      <c r="AN3313" s="6"/>
      <c r="AQ3313" s="6"/>
      <c r="AR3313" s="6"/>
      <c r="BA3313" s="6"/>
      <c r="BH3313" s="6"/>
    </row>
    <row r="3314" spans="1:60" hidden="1" x14ac:dyDescent="0.25">
      <c r="A3314" s="3">
        <v>297</v>
      </c>
      <c r="H3314" s="6"/>
      <c r="J3314" s="6"/>
      <c r="X3314" s="6"/>
      <c r="AJ3314" s="6"/>
      <c r="AM3314" s="6"/>
      <c r="AQ3314" s="6"/>
      <c r="AZ3314" s="6"/>
      <c r="BH3314" s="6"/>
    </row>
    <row r="3315" spans="1:60" hidden="1" x14ac:dyDescent="0.25">
      <c r="A3315" s="3">
        <v>298</v>
      </c>
      <c r="D3315" s="6"/>
      <c r="J3315" s="6"/>
      <c r="K3315" s="6"/>
      <c r="O3315" s="6"/>
      <c r="P3315" s="6"/>
      <c r="Q3315" s="6"/>
      <c r="S3315" s="6"/>
      <c r="T3315" s="6"/>
      <c r="AM3315" s="6"/>
      <c r="AN3315" s="6"/>
      <c r="AO3315" s="6"/>
      <c r="AR3315" s="6"/>
      <c r="AY3315" s="6"/>
      <c r="BH3315" s="6"/>
    </row>
    <row r="3316" spans="1:60" hidden="1" x14ac:dyDescent="0.25">
      <c r="A3316" s="3">
        <v>299</v>
      </c>
      <c r="H3316" s="6"/>
      <c r="J3316" s="6"/>
      <c r="R3316" s="6"/>
      <c r="S3316" s="6"/>
      <c r="V3316" s="6"/>
      <c r="W3316" s="6"/>
      <c r="Y3316" s="6"/>
      <c r="AE3316" s="6"/>
      <c r="AG3316" s="6"/>
      <c r="AI3316" s="6"/>
      <c r="AJ3316" s="6"/>
      <c r="AK3316" s="6"/>
      <c r="AL3316" s="6"/>
      <c r="AM3316" s="6"/>
      <c r="AN3316" s="6"/>
      <c r="AQ3316" s="6"/>
      <c r="AX3316" s="6"/>
      <c r="BH3316" s="6"/>
    </row>
    <row r="3317" spans="1:60" hidden="1" x14ac:dyDescent="0.25">
      <c r="A3317" s="3">
        <v>300</v>
      </c>
      <c r="D3317" s="6"/>
      <c r="G3317" s="6"/>
      <c r="H3317" s="6"/>
      <c r="I3317" s="6"/>
      <c r="K3317" s="6"/>
      <c r="L3317" s="6"/>
      <c r="N3317" s="6"/>
      <c r="Q3317" s="6"/>
      <c r="R3317" s="6"/>
      <c r="S3317" s="6"/>
      <c r="V3317" s="6"/>
      <c r="AB3317" s="6"/>
      <c r="AC3317" s="6"/>
      <c r="AD3317" s="6"/>
      <c r="AE3317" s="6"/>
      <c r="AF3317" s="6"/>
      <c r="AG3317" s="6"/>
      <c r="AH3317" s="6"/>
      <c r="AI3317" s="6"/>
      <c r="AJ3317" s="6"/>
      <c r="AK3317" s="6"/>
      <c r="AL3317" s="6"/>
      <c r="AM3317" s="6"/>
      <c r="AN3317" s="6"/>
      <c r="AP3317" s="6"/>
      <c r="AW3317" s="6"/>
      <c r="BH3317" s="6"/>
    </row>
    <row r="3318" spans="1:60" hidden="1" x14ac:dyDescent="0.25">
      <c r="A3318" s="3">
        <v>301</v>
      </c>
    </row>
    <row r="3319" spans="1:60" hidden="1" x14ac:dyDescent="0.25">
      <c r="A3319" s="3">
        <v>302</v>
      </c>
      <c r="BH3319" s="6"/>
    </row>
    <row r="3320" spans="1:60" hidden="1" x14ac:dyDescent="0.25">
      <c r="A3320" s="3">
        <v>303</v>
      </c>
      <c r="BH3320" s="6"/>
    </row>
    <row r="3321" spans="1:60" hidden="1" x14ac:dyDescent="0.25">
      <c r="A3321" s="3">
        <v>304</v>
      </c>
    </row>
    <row r="3322" spans="1:60" hidden="1" x14ac:dyDescent="0.25">
      <c r="A3322" s="3">
        <v>305</v>
      </c>
    </row>
    <row r="3323" spans="1:60" hidden="1" x14ac:dyDescent="0.25">
      <c r="A3323" s="3">
        <v>306</v>
      </c>
    </row>
    <row r="3324" spans="1:60" hidden="1" x14ac:dyDescent="0.25">
      <c r="A3324" s="3">
        <v>307</v>
      </c>
    </row>
    <row r="3325" spans="1:60" hidden="1" x14ac:dyDescent="0.25">
      <c r="A3325" s="3">
        <v>308</v>
      </c>
    </row>
    <row r="3326" spans="1:60" hidden="1" x14ac:dyDescent="0.25">
      <c r="A3326" s="3">
        <v>309</v>
      </c>
    </row>
    <row r="3327" spans="1:60" hidden="1" x14ac:dyDescent="0.25">
      <c r="A3327" s="3">
        <v>310</v>
      </c>
      <c r="BH3327" s="6"/>
    </row>
    <row r="3328" spans="1:60" hidden="1" x14ac:dyDescent="0.25">
      <c r="A3328" s="3">
        <v>311</v>
      </c>
    </row>
    <row r="3329" spans="1:60" hidden="1" x14ac:dyDescent="0.25">
      <c r="A3329" s="3">
        <v>312</v>
      </c>
      <c r="BH3329" s="6"/>
    </row>
    <row r="3330" spans="1:60" hidden="1" x14ac:dyDescent="0.25">
      <c r="A3330" s="3">
        <v>313</v>
      </c>
      <c r="BH3330" s="6"/>
    </row>
    <row r="3331" spans="1:60" hidden="1" x14ac:dyDescent="0.25">
      <c r="A3331" s="3">
        <v>314</v>
      </c>
    </row>
    <row r="3332" spans="1:60" hidden="1" x14ac:dyDescent="0.25">
      <c r="A3332" s="3">
        <v>315</v>
      </c>
    </row>
    <row r="3333" spans="1:60" hidden="1" x14ac:dyDescent="0.25">
      <c r="A3333" s="3">
        <v>316</v>
      </c>
    </row>
    <row r="3334" spans="1:60" hidden="1" x14ac:dyDescent="0.25">
      <c r="A3334" s="3">
        <v>317</v>
      </c>
    </row>
    <row r="3335" spans="1:60" hidden="1" x14ac:dyDescent="0.25">
      <c r="A3335" s="3">
        <v>318</v>
      </c>
      <c r="BH3335" s="6"/>
    </row>
    <row r="3336" spans="1:60" hidden="1" x14ac:dyDescent="0.25">
      <c r="A3336" s="3">
        <v>319</v>
      </c>
      <c r="BH3336" s="6"/>
    </row>
    <row r="3337" spans="1:60" hidden="1" x14ac:dyDescent="0.25">
      <c r="A3337" s="3">
        <v>320</v>
      </c>
    </row>
    <row r="3338" spans="1:60" hidden="1" x14ac:dyDescent="0.25">
      <c r="A3338" s="3">
        <v>321</v>
      </c>
    </row>
    <row r="3339" spans="1:60" hidden="1" x14ac:dyDescent="0.25">
      <c r="A3339" s="3">
        <v>322</v>
      </c>
      <c r="BH3339" s="6"/>
    </row>
    <row r="3340" spans="1:60" hidden="1" x14ac:dyDescent="0.25">
      <c r="A3340" s="3">
        <v>323</v>
      </c>
      <c r="BH3340" s="6"/>
    </row>
    <row r="3341" spans="1:60" hidden="1" x14ac:dyDescent="0.25">
      <c r="A3341" s="3">
        <v>324</v>
      </c>
      <c r="BH3341" s="6"/>
    </row>
    <row r="3342" spans="1:60" hidden="1" x14ac:dyDescent="0.25">
      <c r="A3342" s="3">
        <v>325</v>
      </c>
      <c r="BH3342" s="6"/>
    </row>
    <row r="3343" spans="1:60" hidden="1" x14ac:dyDescent="0.25">
      <c r="A3343" s="3">
        <v>326</v>
      </c>
      <c r="BH3343" s="6"/>
    </row>
    <row r="3344" spans="1:60" hidden="1" x14ac:dyDescent="0.25">
      <c r="A3344" s="3">
        <v>327</v>
      </c>
      <c r="BH3344" s="6"/>
    </row>
    <row r="3345" spans="1:60" hidden="1" x14ac:dyDescent="0.25">
      <c r="A3345" s="3">
        <v>328</v>
      </c>
      <c r="BH3345" s="6"/>
    </row>
    <row r="3346" spans="1:60" hidden="1" x14ac:dyDescent="0.25">
      <c r="A3346" s="3">
        <v>329</v>
      </c>
      <c r="BH3346" s="6"/>
    </row>
    <row r="3347" spans="1:60" hidden="1" x14ac:dyDescent="0.25">
      <c r="A3347" s="3">
        <v>330</v>
      </c>
      <c r="BH3347" s="6"/>
    </row>
    <row r="3348" spans="1:60" hidden="1" x14ac:dyDescent="0.25">
      <c r="A3348" s="3">
        <v>331</v>
      </c>
      <c r="BH3348" s="6"/>
    </row>
    <row r="3349" spans="1:60" hidden="1" x14ac:dyDescent="0.25">
      <c r="A3349" s="3">
        <v>332</v>
      </c>
      <c r="BC3349" s="6"/>
      <c r="BH3349" s="6"/>
    </row>
    <row r="3350" spans="1:60" hidden="1" x14ac:dyDescent="0.25">
      <c r="A3350" s="3">
        <v>333</v>
      </c>
      <c r="BH3350" s="6"/>
    </row>
    <row r="3351" spans="1:60" hidden="1" x14ac:dyDescent="0.25">
      <c r="A3351" s="3">
        <v>334</v>
      </c>
      <c r="BH3351" s="6"/>
    </row>
    <row r="3352" spans="1:60" hidden="1" x14ac:dyDescent="0.25">
      <c r="A3352" s="3">
        <v>335</v>
      </c>
      <c r="BH3352" s="6"/>
    </row>
    <row r="3353" spans="1:60" hidden="1" x14ac:dyDescent="0.25">
      <c r="A3353" s="3">
        <v>336</v>
      </c>
    </row>
    <row r="3354" spans="1:60" hidden="1" x14ac:dyDescent="0.25">
      <c r="A3354" s="3">
        <v>337</v>
      </c>
      <c r="BD3354" s="6"/>
    </row>
    <row r="3355" spans="1:60" hidden="1" x14ac:dyDescent="0.25">
      <c r="A3355" s="3">
        <v>338</v>
      </c>
      <c r="BC3355" s="6"/>
      <c r="BH3355" s="6"/>
    </row>
    <row r="3356" spans="1:60" hidden="1" x14ac:dyDescent="0.25">
      <c r="A3356" s="3">
        <v>339</v>
      </c>
      <c r="BH3356" s="6"/>
    </row>
    <row r="3357" spans="1:60" hidden="1" x14ac:dyDescent="0.25">
      <c r="A3357" s="3">
        <v>340</v>
      </c>
      <c r="BH3357" s="6"/>
    </row>
    <row r="3358" spans="1:60" hidden="1" x14ac:dyDescent="0.25">
      <c r="A3358" s="3">
        <v>341</v>
      </c>
    </row>
    <row r="3359" spans="1:60" hidden="1" x14ac:dyDescent="0.25">
      <c r="A3359" s="3">
        <v>342</v>
      </c>
    </row>
    <row r="3360" spans="1:60" hidden="1" x14ac:dyDescent="0.25">
      <c r="A3360" s="3">
        <v>343</v>
      </c>
      <c r="BC3360" s="6"/>
    </row>
    <row r="3361" spans="1:60" hidden="1" x14ac:dyDescent="0.25">
      <c r="A3361" s="3">
        <v>344</v>
      </c>
      <c r="BB3361" s="6"/>
    </row>
    <row r="3362" spans="1:60" hidden="1" x14ac:dyDescent="0.25">
      <c r="A3362" s="3">
        <v>345</v>
      </c>
      <c r="BA3362" s="6"/>
    </row>
    <row r="3363" spans="1:60" hidden="1" x14ac:dyDescent="0.25">
      <c r="A3363" s="3">
        <v>346</v>
      </c>
      <c r="AZ3363" s="6"/>
      <c r="BH3363" s="6"/>
    </row>
    <row r="3364" spans="1:60" hidden="1" x14ac:dyDescent="0.25">
      <c r="A3364" s="3">
        <v>347</v>
      </c>
      <c r="AY3364" s="6"/>
    </row>
    <row r="3365" spans="1:60" hidden="1" x14ac:dyDescent="0.25">
      <c r="A3365" s="3">
        <v>348</v>
      </c>
      <c r="AU3365" s="6"/>
      <c r="AX3365" s="6"/>
    </row>
    <row r="3366" spans="1:60" hidden="1" x14ac:dyDescent="0.25">
      <c r="A3366" s="3">
        <v>349</v>
      </c>
      <c r="AT3366" s="6"/>
      <c r="AW3366" s="6"/>
    </row>
    <row r="3367" spans="1:60" hidden="1" x14ac:dyDescent="0.25">
      <c r="A3367" s="3">
        <v>350</v>
      </c>
      <c r="AS3367" s="6"/>
      <c r="AV3367" s="6"/>
      <c r="BH3367" s="6"/>
    </row>
    <row r="3368" spans="1:60" hidden="1" x14ac:dyDescent="0.25">
      <c r="A3368" s="3">
        <v>351</v>
      </c>
      <c r="AP3368" s="6"/>
      <c r="AU3368" s="6"/>
      <c r="BH3368" s="6"/>
    </row>
    <row r="3369" spans="1:60" hidden="1" x14ac:dyDescent="0.25">
      <c r="A3369" s="3">
        <v>352</v>
      </c>
      <c r="AQ3369" s="6"/>
      <c r="AT3369" s="6"/>
      <c r="AX3369" s="6"/>
      <c r="BH3369" s="6"/>
    </row>
    <row r="3370" spans="1:60" hidden="1" x14ac:dyDescent="0.25">
      <c r="A3370" s="3">
        <v>353</v>
      </c>
      <c r="AN3370" s="6"/>
      <c r="AP3370" s="6"/>
      <c r="AS3370" s="6"/>
      <c r="AW3370" s="6"/>
      <c r="BH3370" s="6"/>
    </row>
    <row r="3371" spans="1:60" hidden="1" x14ac:dyDescent="0.25">
      <c r="A3371" s="3">
        <v>354</v>
      </c>
      <c r="AO3371" s="6"/>
      <c r="AR3371" s="6"/>
      <c r="AV3371" s="6"/>
      <c r="BG3371" s="6"/>
      <c r="BH3371" s="6"/>
    </row>
    <row r="3372" spans="1:60" hidden="1" x14ac:dyDescent="0.25">
      <c r="A3372" s="3">
        <v>355</v>
      </c>
      <c r="AF3372" s="6"/>
      <c r="AG3372" s="6"/>
      <c r="AH3372" s="6"/>
      <c r="AI3372" s="6"/>
      <c r="AJ3372" s="6"/>
      <c r="AK3372" s="6"/>
      <c r="AL3372" s="6"/>
      <c r="AM3372" s="6"/>
      <c r="AQ3372" s="6"/>
      <c r="AS3372" s="6"/>
      <c r="AT3372" s="6"/>
      <c r="AU3372" s="6"/>
      <c r="BF3372" s="6"/>
    </row>
    <row r="3373" spans="1:60" hidden="1" x14ac:dyDescent="0.25">
      <c r="A3373" s="3">
        <v>356</v>
      </c>
      <c r="AM3373" s="6"/>
      <c r="AP3373" s="6"/>
      <c r="AT3373" s="6"/>
      <c r="BE3373" s="6"/>
    </row>
    <row r="3374" spans="1:60" hidden="1" x14ac:dyDescent="0.25">
      <c r="A3374" s="3">
        <v>357</v>
      </c>
      <c r="AD3374" s="6"/>
      <c r="AE3374" s="6"/>
      <c r="AF3374" s="6"/>
      <c r="AG3374" s="6"/>
      <c r="AH3374" s="6"/>
      <c r="AI3374" s="6"/>
      <c r="AJ3374" s="6"/>
      <c r="AK3374" s="6"/>
      <c r="AL3374" s="6"/>
      <c r="AM3374" s="6"/>
      <c r="AN3374" s="6"/>
      <c r="AO3374" s="6"/>
      <c r="AQ3374" s="6"/>
      <c r="AR3374" s="6"/>
      <c r="AS3374" s="6"/>
      <c r="AT3374" s="6"/>
      <c r="AY3374" s="6"/>
      <c r="BD3374" s="6"/>
      <c r="BH3374" s="6"/>
    </row>
    <row r="3375" spans="1:60" hidden="1" x14ac:dyDescent="0.25">
      <c r="A3375" s="3">
        <v>358</v>
      </c>
      <c r="Y3375" s="6"/>
      <c r="AA3375" s="6"/>
      <c r="AB3375" s="6"/>
      <c r="AC3375" s="6"/>
      <c r="AD3375" s="6"/>
      <c r="AE3375" s="6"/>
      <c r="AF3375" s="6"/>
      <c r="AG3375" s="6"/>
      <c r="AH3375" s="6"/>
      <c r="AI3375" s="6"/>
      <c r="AJ3375" s="6"/>
      <c r="AK3375" s="6"/>
      <c r="AL3375" s="6"/>
      <c r="AN3375" s="6"/>
      <c r="AP3375" s="6"/>
      <c r="AQ3375" s="6"/>
      <c r="AR3375" s="6"/>
      <c r="AS3375" s="6"/>
      <c r="AX3375" s="6"/>
      <c r="BC3375" s="6"/>
      <c r="BH3375" s="6"/>
    </row>
    <row r="3376" spans="1:60" hidden="1" x14ac:dyDescent="0.25">
      <c r="A3376" s="3">
        <v>359</v>
      </c>
      <c r="V3376" s="6"/>
      <c r="AI3376" s="6"/>
      <c r="AK3376" s="6"/>
      <c r="AL3376" s="6"/>
      <c r="AM3376" s="6"/>
      <c r="AO3376" s="6"/>
      <c r="AP3376" s="6"/>
      <c r="AQ3376" s="6"/>
      <c r="AR3376" s="6"/>
      <c r="AW3376" s="6"/>
      <c r="BB3376" s="6"/>
    </row>
    <row r="3377" spans="1:60" hidden="1" x14ac:dyDescent="0.25">
      <c r="A3377" s="3">
        <v>360</v>
      </c>
      <c r="T3377" s="6"/>
      <c r="U3377" s="6"/>
      <c r="W3377" s="6"/>
      <c r="X3377" s="6"/>
      <c r="AM3377" s="6"/>
      <c r="AP3377" s="6"/>
      <c r="AS3377" s="6"/>
      <c r="BA3377" s="6"/>
    </row>
    <row r="3378" spans="1:60" hidden="1" x14ac:dyDescent="0.25">
      <c r="A3378" s="3">
        <v>361</v>
      </c>
      <c r="S3378" s="6"/>
      <c r="T3378" s="6"/>
      <c r="V3378" s="6"/>
      <c r="W3378" s="6"/>
      <c r="AL3378" s="6"/>
      <c r="AO3378" s="6"/>
      <c r="AR3378" s="6"/>
      <c r="AW3378" s="6"/>
      <c r="AZ3378" s="6"/>
    </row>
    <row r="3379" spans="1:60" hidden="1" x14ac:dyDescent="0.25">
      <c r="A3379" s="3">
        <v>362</v>
      </c>
      <c r="Q3379" s="6"/>
      <c r="R3379" s="6"/>
      <c r="S3379" s="6"/>
      <c r="AK3379" s="6"/>
      <c r="AN3379" s="6"/>
      <c r="AQ3379" s="6"/>
      <c r="AT3379" s="6"/>
      <c r="AV3379" s="6"/>
      <c r="AY3379" s="6"/>
    </row>
    <row r="3380" spans="1:60" hidden="1" x14ac:dyDescent="0.25">
      <c r="A3380" s="3">
        <v>363</v>
      </c>
      <c r="P3380" s="6"/>
      <c r="R3380" s="6"/>
      <c r="X3380" s="6"/>
      <c r="AA3380" s="6"/>
      <c r="AH3380" s="6"/>
      <c r="AK3380" s="6"/>
      <c r="AL3380" s="6"/>
      <c r="AM3380" s="6"/>
      <c r="AN3380" s="6"/>
      <c r="AO3380" s="6"/>
      <c r="AQ3380" s="6"/>
      <c r="AS3380" s="6"/>
      <c r="AX3380" s="6"/>
      <c r="BH3380" s="6"/>
    </row>
    <row r="3381" spans="1:60" hidden="1" x14ac:dyDescent="0.25">
      <c r="A3381" s="3">
        <v>364</v>
      </c>
      <c r="P3381" s="6"/>
      <c r="R3381" s="6"/>
      <c r="S3381" s="6"/>
      <c r="W3381" s="6"/>
      <c r="Y3381" s="6"/>
      <c r="AN3381" s="6"/>
      <c r="AP3381" s="6"/>
      <c r="AR3381" s="6"/>
      <c r="AW3381" s="6"/>
    </row>
    <row r="3382" spans="1:60" hidden="1" x14ac:dyDescent="0.25">
      <c r="A3382" s="3">
        <v>365</v>
      </c>
      <c r="G3382" s="6"/>
      <c r="H3382" s="6"/>
      <c r="K3382" s="6"/>
      <c r="N3382" s="6"/>
      <c r="R3382" s="6"/>
      <c r="V3382" s="6"/>
      <c r="X3382" s="6"/>
      <c r="AO3382" s="6"/>
      <c r="AQ3382" s="6"/>
      <c r="AV3382" s="6"/>
      <c r="AZ3382" s="6"/>
    </row>
    <row r="3383" spans="1:60" hidden="1" x14ac:dyDescent="0.25">
      <c r="A3383" s="3">
        <v>366</v>
      </c>
      <c r="C3383" s="6"/>
      <c r="H3383" s="6"/>
      <c r="I3383" s="6"/>
      <c r="J3383" s="6"/>
      <c r="M3383" s="6"/>
      <c r="N3383" s="6"/>
      <c r="P3383" s="6"/>
      <c r="W3383" s="6"/>
      <c r="AE3383" s="6"/>
      <c r="AH3383" s="6"/>
      <c r="AI3383" s="6"/>
      <c r="AJ3383" s="6"/>
      <c r="AK3383" s="6"/>
      <c r="AL3383" s="6"/>
      <c r="AN3383" s="6"/>
      <c r="AP3383" s="6"/>
      <c r="AR3383" s="6"/>
      <c r="AU3383" s="6"/>
      <c r="AY3383" s="6"/>
      <c r="BH3383" s="6"/>
    </row>
    <row r="3384" spans="1:60" hidden="1" x14ac:dyDescent="0.25">
      <c r="A3384" s="3">
        <v>367</v>
      </c>
      <c r="B3384" s="6"/>
      <c r="I3384" s="6"/>
      <c r="J3384" s="6"/>
      <c r="K3384" s="6"/>
      <c r="L3384" s="6"/>
      <c r="O3384" s="6"/>
      <c r="S3384" s="6"/>
      <c r="T3384" s="6"/>
      <c r="V3384" s="6"/>
      <c r="X3384" s="6"/>
      <c r="Y3384" s="6"/>
      <c r="AF3384" s="6"/>
      <c r="AI3384" s="6"/>
      <c r="AJ3384" s="6"/>
      <c r="AL3384" s="6"/>
      <c r="AN3384" s="6"/>
      <c r="AO3384" s="6"/>
      <c r="AP3384" s="6"/>
      <c r="AQ3384" s="6"/>
      <c r="AT3384" s="6"/>
      <c r="AX3384" s="6"/>
      <c r="BH3384" s="6"/>
    </row>
    <row r="3385" spans="1:60" hidden="1" x14ac:dyDescent="0.25">
      <c r="A3385" s="3">
        <v>368</v>
      </c>
      <c r="E3385" s="6"/>
      <c r="N3385" s="6"/>
      <c r="U3385" s="6"/>
      <c r="V3385" s="6"/>
      <c r="Z3385" s="6"/>
      <c r="AK3385" s="6"/>
      <c r="AM3385" s="6"/>
      <c r="AN3385" s="6"/>
      <c r="AO3385" s="6"/>
      <c r="AP3385" s="6"/>
      <c r="AS3385" s="6"/>
      <c r="AW3385" s="6"/>
    </row>
    <row r="3386" spans="1:60" hidden="1" x14ac:dyDescent="0.25">
      <c r="A3386" s="3">
        <v>369</v>
      </c>
      <c r="J3386" s="6"/>
      <c r="K3386" s="6"/>
      <c r="M3386" s="6"/>
      <c r="Q3386" s="6"/>
      <c r="R3386" s="6"/>
      <c r="T3386" s="6"/>
      <c r="V3386" s="6"/>
      <c r="X3386" s="6"/>
      <c r="AI3386" s="6"/>
      <c r="AK3386" s="6"/>
      <c r="AM3386" s="6"/>
      <c r="AO3386" s="6"/>
      <c r="AP3386" s="6"/>
      <c r="AR3386" s="6"/>
      <c r="AV3386" s="6"/>
      <c r="AW3386" s="6"/>
      <c r="BG3386" s="6"/>
      <c r="BH3386" s="6"/>
    </row>
    <row r="3387" spans="1:60" hidden="1" x14ac:dyDescent="0.25">
      <c r="A3387" s="3">
        <v>370</v>
      </c>
      <c r="L3387" s="6"/>
      <c r="Q3387" s="6"/>
      <c r="R3387" s="6"/>
      <c r="S3387" s="6"/>
      <c r="U3387" s="6"/>
      <c r="W3387" s="6"/>
      <c r="X3387" s="6"/>
      <c r="Y3387" s="6"/>
      <c r="AI3387" s="6"/>
      <c r="AK3387" s="6"/>
      <c r="AL3387" s="6"/>
      <c r="AM3387" s="6"/>
      <c r="AN3387" s="6"/>
      <c r="AQ3387" s="6"/>
      <c r="AU3387" s="6"/>
      <c r="AV3387" s="6"/>
      <c r="BF3387" s="6"/>
      <c r="BH3387" s="6"/>
    </row>
    <row r="3388" spans="1:60" hidden="1" x14ac:dyDescent="0.25">
      <c r="A3388" s="3">
        <v>371</v>
      </c>
      <c r="J3388" s="6"/>
      <c r="P3388" s="6"/>
      <c r="Q3388" s="6"/>
      <c r="R3388" s="6"/>
      <c r="S3388" s="6"/>
      <c r="T3388" s="6"/>
      <c r="V3388" s="6"/>
      <c r="W3388" s="6"/>
      <c r="X3388" s="6"/>
      <c r="Y3388" s="6"/>
      <c r="AN3388" s="6"/>
      <c r="AO3388" s="6"/>
      <c r="AQ3388" s="6"/>
      <c r="AT3388" s="6"/>
      <c r="AU3388" s="6"/>
      <c r="BE3388" s="6"/>
      <c r="BH3388" s="6"/>
    </row>
    <row r="3389" spans="1:60" hidden="1" x14ac:dyDescent="0.25">
      <c r="A3389" s="3">
        <v>372</v>
      </c>
      <c r="E3389" s="6"/>
      <c r="F3389" s="6"/>
      <c r="G3389" s="6"/>
      <c r="H3389" s="6"/>
      <c r="J3389" s="6"/>
      <c r="K3389" s="6"/>
      <c r="N3389" s="6"/>
      <c r="O3389" s="6"/>
      <c r="P3389" s="6"/>
      <c r="Q3389" s="6"/>
      <c r="S3389" s="6"/>
      <c r="T3389" s="6"/>
      <c r="U3389" s="6"/>
      <c r="V3389" s="6"/>
      <c r="Y3389" s="6"/>
      <c r="Z3389" s="6"/>
      <c r="AA3389" s="6"/>
      <c r="AG3389" s="6"/>
      <c r="AI3389" s="6"/>
      <c r="AJ3389" s="6"/>
      <c r="AK3389" s="6"/>
      <c r="AL3389" s="6"/>
      <c r="AO3389" s="6"/>
      <c r="AS3389" s="6"/>
      <c r="AT3389" s="6"/>
      <c r="BD3389" s="6"/>
      <c r="BH3389" s="6"/>
    </row>
    <row r="3390" spans="1:60" hidden="1" x14ac:dyDescent="0.25">
      <c r="A3390" s="3">
        <v>373</v>
      </c>
      <c r="N3390" s="6"/>
      <c r="O3390" s="6"/>
      <c r="Q3390" s="6"/>
      <c r="S3390" s="6"/>
      <c r="T3390" s="6"/>
      <c r="V3390" s="6"/>
      <c r="AI3390" s="6"/>
      <c r="AL3390" s="6"/>
      <c r="AM3390" s="6"/>
      <c r="AN3390" s="6"/>
      <c r="AO3390" s="6"/>
      <c r="AQ3390" s="6"/>
      <c r="AR3390" s="6"/>
      <c r="AS3390" s="6"/>
      <c r="BC3390" s="6"/>
      <c r="BD3390" s="6"/>
    </row>
    <row r="3391" spans="1:60" hidden="1" x14ac:dyDescent="0.25">
      <c r="A3391" s="3">
        <v>374</v>
      </c>
      <c r="D3391" s="6"/>
      <c r="I3391" s="6"/>
      <c r="J3391" s="6"/>
      <c r="K3391" s="6"/>
      <c r="L3391" s="6"/>
      <c r="M3391" s="6"/>
      <c r="N3391" s="6"/>
      <c r="P3391" s="6"/>
      <c r="Q3391" s="6"/>
      <c r="R3391" s="6"/>
      <c r="S3391" s="6"/>
      <c r="T3391" s="6"/>
      <c r="U3391" s="6"/>
      <c r="V3391" s="6"/>
      <c r="X3391" s="6"/>
      <c r="Y3391" s="6"/>
      <c r="AB3391" s="6"/>
      <c r="AC3391" s="6"/>
      <c r="AD3391" s="6"/>
      <c r="AE3391" s="6"/>
      <c r="AF3391" s="6"/>
      <c r="AG3391" s="6"/>
      <c r="AH3391" s="6"/>
      <c r="AI3391" s="6"/>
      <c r="AJ3391" s="6"/>
      <c r="AK3391" s="6"/>
      <c r="AL3391" s="6"/>
      <c r="AM3391" s="6"/>
      <c r="AN3391" s="6"/>
      <c r="AQ3391" s="6"/>
      <c r="AR3391" s="6"/>
      <c r="AW3391" s="6"/>
      <c r="BB3391" s="6"/>
      <c r="BC3391" s="6"/>
      <c r="BH3391" s="6"/>
    </row>
    <row r="3392" spans="1:60" hidden="1" x14ac:dyDescent="0.25">
      <c r="A3392" s="3">
        <v>375</v>
      </c>
      <c r="L3392" s="6"/>
      <c r="M3392" s="6"/>
      <c r="N3392" s="6"/>
      <c r="O3392" s="6"/>
      <c r="P3392" s="6"/>
      <c r="T3392" s="6"/>
      <c r="U3392" s="6"/>
      <c r="X3392" s="6"/>
      <c r="AF3392" s="6"/>
      <c r="AG3392" s="6"/>
      <c r="AH3392" s="6"/>
      <c r="AI3392" s="6"/>
      <c r="AJ3392" s="6"/>
      <c r="AL3392" s="6"/>
      <c r="AP3392" s="6"/>
      <c r="AQ3392" s="6"/>
      <c r="AV3392" s="6"/>
      <c r="AZ3392" s="6"/>
      <c r="BA3392" s="6"/>
      <c r="BB3392" s="6"/>
    </row>
    <row r="3393" spans="1:60" hidden="1" x14ac:dyDescent="0.25">
      <c r="A3393" s="3">
        <v>376</v>
      </c>
      <c r="D3393" s="6"/>
      <c r="M3393" s="6"/>
      <c r="O3393" s="6"/>
      <c r="P3393" s="6"/>
      <c r="Q3393" s="6"/>
      <c r="R3393" s="6"/>
      <c r="S3393" s="6"/>
      <c r="T3393" s="6"/>
      <c r="AR3393" s="6"/>
      <c r="AT3393" s="6"/>
      <c r="AU3393" s="6"/>
      <c r="AY3393" s="6"/>
      <c r="AZ3393" s="6"/>
      <c r="BA3393" s="6"/>
    </row>
    <row r="3394" spans="1:60" hidden="1" x14ac:dyDescent="0.25">
      <c r="A3394" s="3">
        <v>377</v>
      </c>
      <c r="C3394" s="6"/>
      <c r="M3394" s="6"/>
      <c r="N3394" s="6"/>
      <c r="O3394" s="6"/>
      <c r="Q3394" s="6"/>
      <c r="R3394" s="6"/>
      <c r="S3394" s="6"/>
      <c r="AK3394" s="6"/>
      <c r="AM3394" s="6"/>
      <c r="AN3394" s="6"/>
      <c r="AO3394" s="6"/>
      <c r="AP3394" s="6"/>
      <c r="AR3394" s="6"/>
      <c r="AU3394" s="6"/>
      <c r="AY3394" s="6"/>
      <c r="AZ3394" s="6"/>
      <c r="BH3394" s="6"/>
    </row>
    <row r="3395" spans="1:60" hidden="1" x14ac:dyDescent="0.25">
      <c r="A3395" s="3">
        <v>378</v>
      </c>
      <c r="B3395" s="6"/>
      <c r="I3395" s="6"/>
      <c r="J3395" s="6"/>
      <c r="K3395" s="6"/>
      <c r="L3395" s="6"/>
      <c r="M3395" s="6"/>
      <c r="P3395" s="6"/>
      <c r="Q3395" s="6"/>
      <c r="R3395" s="6"/>
      <c r="W3395" s="6"/>
      <c r="X3395" s="6"/>
      <c r="Y3395" s="6"/>
      <c r="Z3395" s="6"/>
      <c r="AL3395" s="6"/>
      <c r="AM3395" s="6"/>
      <c r="AN3395" s="6"/>
      <c r="AO3395" s="6"/>
      <c r="AQ3395" s="6"/>
      <c r="AS3395" s="6"/>
      <c r="AT3395" s="6"/>
      <c r="AW3395" s="6"/>
      <c r="AX3395" s="6"/>
      <c r="AY3395" s="6"/>
      <c r="BH3395" s="6"/>
    </row>
    <row r="3396" spans="1:60" hidden="1" x14ac:dyDescent="0.25">
      <c r="A3396" s="3">
        <v>379</v>
      </c>
      <c r="M3396" s="6"/>
      <c r="N3396" s="6"/>
      <c r="V3396" s="6"/>
      <c r="W3396" s="6"/>
      <c r="Z3396" s="6"/>
      <c r="AA3396" s="6"/>
      <c r="AH3396" s="6"/>
      <c r="AJ3396" s="6"/>
      <c r="AL3396" s="6"/>
      <c r="AM3396" s="6"/>
      <c r="AN3396" s="6"/>
      <c r="AO3396" s="6"/>
      <c r="AQ3396" s="6"/>
      <c r="AR3396" s="6"/>
      <c r="AV3396" s="6"/>
      <c r="AW3396" s="6"/>
      <c r="AX3396" s="6"/>
    </row>
    <row r="3397" spans="1:60" hidden="1" x14ac:dyDescent="0.25">
      <c r="A3397" s="3">
        <v>380</v>
      </c>
      <c r="K3397" s="6"/>
      <c r="N3397" s="6"/>
      <c r="O3397" s="6"/>
      <c r="P3397" s="6"/>
      <c r="W3397" s="6"/>
      <c r="AH3397" s="6"/>
      <c r="AJ3397" s="6"/>
      <c r="AK3397" s="6"/>
      <c r="AL3397" s="6"/>
      <c r="AM3397" s="6"/>
      <c r="AO3397" s="6"/>
      <c r="AQ3397" s="6"/>
      <c r="AR3397" s="6"/>
      <c r="AU3397" s="6"/>
      <c r="AV3397" s="6"/>
      <c r="AW3397" s="6"/>
    </row>
    <row r="3398" spans="1:60" hidden="1" x14ac:dyDescent="0.25">
      <c r="A3398" s="3">
        <v>381</v>
      </c>
      <c r="H3398" s="6"/>
      <c r="I3398" s="6"/>
      <c r="J3398" s="6"/>
      <c r="K3398" s="6"/>
      <c r="L3398" s="6"/>
      <c r="M3398" s="6"/>
      <c r="N3398" s="6"/>
      <c r="Q3398" s="6"/>
      <c r="R3398" s="6"/>
      <c r="U3398" s="6"/>
      <c r="AI3398" s="6"/>
      <c r="AJ3398" s="6"/>
      <c r="AK3398" s="6"/>
      <c r="AL3398" s="6"/>
      <c r="AN3398" s="6"/>
      <c r="AP3398" s="6"/>
      <c r="AQ3398" s="6"/>
      <c r="AT3398" s="6"/>
      <c r="AU3398" s="6"/>
      <c r="AV3398" s="6"/>
      <c r="BB3398" s="6"/>
      <c r="BH3398" s="6"/>
    </row>
    <row r="3399" spans="1:60" hidden="1" x14ac:dyDescent="0.25">
      <c r="A3399" s="3">
        <v>382</v>
      </c>
      <c r="L3399" s="6"/>
      <c r="M3399" s="6"/>
      <c r="N3399" s="6"/>
      <c r="O3399" s="6"/>
      <c r="P3399" s="6"/>
      <c r="Q3399" s="6"/>
      <c r="R3399" s="6"/>
      <c r="X3399" s="6"/>
      <c r="Y3399" s="6"/>
      <c r="Z3399" s="6"/>
      <c r="AH3399" s="6"/>
      <c r="AI3399" s="6"/>
      <c r="AJ3399" s="6"/>
      <c r="AK3399" s="6"/>
      <c r="AM3399" s="6"/>
      <c r="AN3399" s="6"/>
      <c r="AO3399" s="6"/>
      <c r="AP3399" s="6"/>
      <c r="AS3399" s="6"/>
      <c r="AT3399" s="6"/>
      <c r="AU3399" s="6"/>
      <c r="BA3399" s="6"/>
      <c r="BH3399" s="6"/>
    </row>
    <row r="3400" spans="1:60" hidden="1" x14ac:dyDescent="0.25">
      <c r="A3400" s="3">
        <v>383</v>
      </c>
      <c r="J3400" s="6"/>
      <c r="M3400" s="6"/>
      <c r="N3400" s="6"/>
      <c r="R3400" s="6"/>
      <c r="U3400" s="6"/>
      <c r="AK3400" s="6"/>
      <c r="AM3400" s="6"/>
      <c r="AN3400" s="6"/>
      <c r="AR3400" s="6"/>
      <c r="AS3400" s="6"/>
      <c r="AT3400" s="6"/>
      <c r="AZ3400" s="6"/>
      <c r="BH3400" s="6"/>
    </row>
    <row r="3401" spans="1:60" hidden="1" x14ac:dyDescent="0.25">
      <c r="A3401" s="3">
        <v>384</v>
      </c>
      <c r="G3401" s="6"/>
      <c r="J3401" s="6"/>
      <c r="K3401" s="6"/>
      <c r="L3401" s="6"/>
      <c r="M3401" s="6"/>
      <c r="N3401" s="6"/>
      <c r="O3401" s="6"/>
      <c r="P3401" s="6"/>
      <c r="Q3401" s="6"/>
      <c r="R3401" s="6"/>
      <c r="S3401" s="6"/>
      <c r="AB3401" s="6"/>
      <c r="AC3401" s="6"/>
      <c r="AD3401" s="6"/>
      <c r="AF3401" s="6"/>
      <c r="AG3401" s="6"/>
      <c r="AH3401" s="6"/>
      <c r="AI3401" s="6"/>
      <c r="AJ3401" s="6"/>
      <c r="AK3401" s="6"/>
      <c r="AL3401" s="6"/>
      <c r="AM3401" s="6"/>
      <c r="AN3401" s="6"/>
      <c r="AQ3401" s="6"/>
      <c r="AR3401" s="6"/>
      <c r="AS3401" s="6"/>
      <c r="AY3401" s="6"/>
    </row>
    <row r="3402" spans="1:60" hidden="1" x14ac:dyDescent="0.25">
      <c r="A3402" s="3">
        <v>385</v>
      </c>
      <c r="D3402" s="6"/>
      <c r="H3402" s="6"/>
      <c r="I3402" s="6"/>
      <c r="J3402" s="6"/>
      <c r="O3402" s="6"/>
      <c r="P3402" s="6"/>
      <c r="Q3402" s="6"/>
      <c r="R3402" s="6"/>
      <c r="W3402" s="6"/>
      <c r="Y3402" s="6"/>
      <c r="Z3402" s="6"/>
      <c r="AJ3402" s="6"/>
      <c r="AM3402" s="6"/>
      <c r="AP3402" s="6"/>
      <c r="AQ3402" s="6"/>
      <c r="AR3402" s="6"/>
      <c r="AX3402" s="6"/>
      <c r="BH3402" s="6"/>
    </row>
    <row r="3403" spans="1:60" hidden="1" x14ac:dyDescent="0.25">
      <c r="A3403" s="3">
        <v>386</v>
      </c>
      <c r="H3403" s="6"/>
      <c r="I3403" s="6"/>
      <c r="K3403" s="6"/>
      <c r="M3403" s="6"/>
      <c r="N3403" s="6"/>
      <c r="O3403" s="6"/>
      <c r="P3403" s="6"/>
      <c r="Q3403" s="6"/>
      <c r="AM3403" s="6"/>
      <c r="AO3403" s="6"/>
      <c r="AP3403" s="6"/>
      <c r="AQ3403" s="6"/>
      <c r="AW3403" s="6"/>
      <c r="BA3403" s="6"/>
    </row>
    <row r="3404" spans="1:60" hidden="1" x14ac:dyDescent="0.25">
      <c r="A3404" s="3">
        <v>387</v>
      </c>
      <c r="L3404" s="6"/>
      <c r="M3404" s="6"/>
      <c r="O3404" s="6"/>
      <c r="Q3404" s="6"/>
      <c r="R3404" s="6"/>
      <c r="T3404" s="6"/>
      <c r="U3404" s="6"/>
      <c r="V3404" s="6"/>
      <c r="W3404" s="6"/>
      <c r="X3404" s="6"/>
      <c r="Y3404" s="6"/>
      <c r="AL3404" s="6"/>
      <c r="AN3404" s="6"/>
      <c r="AO3404" s="6"/>
      <c r="AS3404" s="6"/>
      <c r="AV3404" s="6"/>
      <c r="AZ3404" s="6"/>
    </row>
    <row r="3405" spans="1:60" hidden="1" x14ac:dyDescent="0.25">
      <c r="A3405" s="3">
        <v>388</v>
      </c>
      <c r="L3405" s="6"/>
      <c r="M3405" s="6"/>
      <c r="R3405" s="6"/>
      <c r="T3405" s="6"/>
      <c r="U3405" s="6"/>
      <c r="AK3405" s="6"/>
      <c r="AM3405" s="6"/>
      <c r="AN3405" s="6"/>
      <c r="AO3405" s="6"/>
      <c r="AR3405" s="6"/>
      <c r="AU3405" s="6"/>
      <c r="AY3405" s="6"/>
      <c r="BH3405" s="6"/>
    </row>
    <row r="3406" spans="1:60" hidden="1" x14ac:dyDescent="0.25">
      <c r="A3406" s="3">
        <v>389</v>
      </c>
      <c r="D3406" s="6"/>
      <c r="I3406" s="6"/>
      <c r="J3406" s="6"/>
      <c r="K3406" s="6"/>
      <c r="L3406" s="6"/>
      <c r="N3406" s="6"/>
      <c r="R3406" s="6"/>
      <c r="AG3406" s="6"/>
      <c r="AH3406" s="6"/>
      <c r="AJ3406" s="6"/>
      <c r="AL3406" s="6"/>
      <c r="AM3406" s="6"/>
      <c r="AN3406" s="6"/>
      <c r="AQ3406" s="6"/>
      <c r="AT3406" s="6"/>
      <c r="AX3406" s="6"/>
      <c r="BH3406" s="6"/>
    </row>
    <row r="3407" spans="1:60" hidden="1" x14ac:dyDescent="0.25">
      <c r="A3407" s="3">
        <v>390</v>
      </c>
      <c r="D3407" s="6"/>
      <c r="K3407" s="6"/>
      <c r="L3407" s="6"/>
      <c r="M3407" s="6"/>
      <c r="P3407" s="6"/>
      <c r="S3407" s="6"/>
      <c r="T3407" s="6"/>
      <c r="AF3407" s="6"/>
      <c r="AG3407" s="6"/>
      <c r="AH3407" s="6"/>
      <c r="AI3407" s="6"/>
      <c r="AK3407" s="6"/>
      <c r="AL3407" s="6"/>
      <c r="AM3407" s="6"/>
      <c r="AP3407" s="6"/>
      <c r="AS3407" s="6"/>
      <c r="AW3407" s="6"/>
      <c r="BH3407" s="6"/>
    </row>
    <row r="3408" spans="1:60" hidden="1" x14ac:dyDescent="0.25">
      <c r="A3408" s="3">
        <v>391</v>
      </c>
      <c r="F3408" s="6"/>
      <c r="G3408" s="6"/>
      <c r="H3408" s="6"/>
      <c r="I3408" s="6"/>
      <c r="J3408" s="6"/>
      <c r="K3408" s="6"/>
      <c r="L3408" s="6"/>
      <c r="M3408" s="6"/>
      <c r="O3408" s="6"/>
      <c r="P3408" s="6"/>
      <c r="S3408" s="6"/>
      <c r="W3408" s="6"/>
      <c r="AB3408" s="6"/>
      <c r="AC3408" s="6"/>
      <c r="AE3408" s="6"/>
      <c r="AF3408" s="6"/>
      <c r="AH3408" s="6"/>
      <c r="AJ3408" s="6"/>
      <c r="AK3408" s="6"/>
      <c r="AL3408" s="6"/>
      <c r="AN3408" s="6"/>
      <c r="AO3408" s="6"/>
      <c r="AR3408" s="6"/>
      <c r="AT3408" s="6"/>
      <c r="AU3408" s="6"/>
      <c r="AV3408" s="6"/>
    </row>
    <row r="3409" spans="1:60" hidden="1" x14ac:dyDescent="0.25">
      <c r="A3409" s="3">
        <v>392</v>
      </c>
      <c r="F3409" s="6"/>
      <c r="J3409" s="6"/>
      <c r="L3409" s="6"/>
      <c r="O3409" s="6"/>
      <c r="Q3409" s="6"/>
      <c r="AM3409" s="6"/>
      <c r="AQ3409" s="6"/>
      <c r="AR3409" s="6"/>
      <c r="AU3409" s="6"/>
    </row>
    <row r="3410" spans="1:60" hidden="1" x14ac:dyDescent="0.25">
      <c r="A3410" s="3">
        <v>393</v>
      </c>
      <c r="J3410" s="6"/>
      <c r="M3410" s="6"/>
      <c r="S3410" s="6"/>
      <c r="V3410" s="6"/>
      <c r="W3410" s="6"/>
      <c r="X3410" s="6"/>
      <c r="Z3410" s="6"/>
      <c r="AF3410" s="6"/>
      <c r="AH3410" s="6"/>
      <c r="AI3410" s="6"/>
      <c r="AJ3410" s="6"/>
      <c r="AK3410" s="6"/>
      <c r="AM3410" s="6"/>
      <c r="AO3410" s="6"/>
      <c r="AP3410" s="6"/>
      <c r="AR3410" s="6"/>
      <c r="AS3410" s="6"/>
      <c r="AT3410" s="6"/>
      <c r="BD3410" s="6"/>
      <c r="BH3410" s="6"/>
    </row>
    <row r="3411" spans="1:60" hidden="1" x14ac:dyDescent="0.25">
      <c r="A3411" s="3">
        <v>394</v>
      </c>
      <c r="C3411" s="6"/>
      <c r="I3411" s="6"/>
      <c r="J3411" s="6"/>
      <c r="L3411" s="6"/>
      <c r="M3411" s="6"/>
      <c r="O3411" s="6"/>
      <c r="X3411" s="6"/>
      <c r="AB3411" s="6"/>
      <c r="AC3411" s="6"/>
      <c r="AD3411" s="6"/>
      <c r="AF3411" s="6"/>
      <c r="AG3411" s="6"/>
      <c r="AH3411" s="6"/>
      <c r="AI3411" s="6"/>
      <c r="AK3411" s="6"/>
      <c r="AL3411" s="6"/>
      <c r="AO3411" s="6"/>
      <c r="AP3411" s="6"/>
      <c r="AQ3411" s="6"/>
      <c r="AR3411" s="6"/>
      <c r="AS3411" s="6"/>
      <c r="BC3411" s="6"/>
      <c r="BH3411" s="6"/>
    </row>
    <row r="3412" spans="1:60" hidden="1" x14ac:dyDescent="0.25">
      <c r="A3412" s="3">
        <v>395</v>
      </c>
      <c r="B3412" s="6"/>
      <c r="K3412" s="6"/>
      <c r="L3412" s="6"/>
      <c r="S3412" s="6"/>
      <c r="T3412" s="6"/>
      <c r="U3412" s="6"/>
      <c r="AE3412" s="6"/>
      <c r="AJ3412" s="6"/>
      <c r="AL3412" s="6"/>
      <c r="AN3412" s="6"/>
      <c r="AO3412" s="6"/>
      <c r="AP3412" s="6"/>
      <c r="AQ3412" s="6"/>
      <c r="AR3412" s="6"/>
      <c r="BB3412" s="6"/>
      <c r="BH3412" s="6"/>
    </row>
    <row r="3413" spans="1:60" hidden="1" x14ac:dyDescent="0.25">
      <c r="A3413" s="3">
        <v>396</v>
      </c>
      <c r="E3413" s="6"/>
      <c r="K3413" s="6"/>
      <c r="Q3413" s="6"/>
      <c r="T3413" s="6"/>
      <c r="U3413" s="6"/>
      <c r="V3413" s="6"/>
      <c r="AA3413" s="6"/>
      <c r="AK3413" s="6"/>
      <c r="AN3413" s="6"/>
      <c r="AQ3413" s="6"/>
      <c r="AR3413" s="6"/>
      <c r="BA3413" s="6"/>
      <c r="BH3413" s="6"/>
    </row>
    <row r="3414" spans="1:60" hidden="1" x14ac:dyDescent="0.25">
      <c r="A3414" s="3">
        <v>397</v>
      </c>
      <c r="H3414" s="6"/>
      <c r="J3414" s="6"/>
      <c r="X3414" s="6"/>
      <c r="AJ3414" s="6"/>
      <c r="AM3414" s="6"/>
      <c r="AQ3414" s="6"/>
      <c r="AZ3414" s="6"/>
      <c r="BH3414" s="6"/>
    </row>
    <row r="3415" spans="1:60" hidden="1" x14ac:dyDescent="0.25">
      <c r="A3415" s="3">
        <v>398</v>
      </c>
      <c r="D3415" s="6"/>
      <c r="J3415" s="6"/>
      <c r="K3415" s="6"/>
      <c r="O3415" s="6"/>
      <c r="P3415" s="6"/>
      <c r="Q3415" s="6"/>
      <c r="S3415" s="6"/>
      <c r="T3415" s="6"/>
      <c r="AM3415" s="6"/>
      <c r="AN3415" s="6"/>
      <c r="AO3415" s="6"/>
      <c r="AR3415" s="6"/>
      <c r="AY3415" s="6"/>
      <c r="BH3415" s="6"/>
    </row>
    <row r="3416" spans="1:60" hidden="1" x14ac:dyDescent="0.25">
      <c r="A3416" s="3">
        <v>399</v>
      </c>
      <c r="H3416" s="6"/>
      <c r="J3416" s="6"/>
      <c r="R3416" s="6"/>
      <c r="S3416" s="6"/>
      <c r="V3416" s="6"/>
      <c r="W3416" s="6"/>
      <c r="Y3416" s="6"/>
      <c r="AE3416" s="6"/>
      <c r="AG3416" s="6"/>
      <c r="AI3416" s="6"/>
      <c r="AJ3416" s="6"/>
      <c r="AK3416" s="6"/>
      <c r="AL3416" s="6"/>
      <c r="AM3416" s="6"/>
      <c r="AN3416" s="6"/>
      <c r="AQ3416" s="6"/>
      <c r="AX3416" s="6"/>
      <c r="BH3416" s="6"/>
    </row>
    <row r="3417" spans="1:60" hidden="1" x14ac:dyDescent="0.25">
      <c r="A3417" s="3">
        <v>400</v>
      </c>
      <c r="D3417" s="6"/>
      <c r="G3417" s="6"/>
      <c r="H3417" s="6"/>
      <c r="I3417" s="6"/>
      <c r="K3417" s="6"/>
      <c r="L3417" s="6"/>
      <c r="N3417" s="6"/>
      <c r="Q3417" s="6"/>
      <c r="R3417" s="6"/>
      <c r="S3417" s="6"/>
      <c r="V3417" s="6"/>
      <c r="AB3417" s="6"/>
      <c r="AC3417" s="6"/>
      <c r="AD3417" s="6"/>
      <c r="AE3417" s="6"/>
      <c r="AF3417" s="6"/>
      <c r="AG3417" s="6"/>
      <c r="AH3417" s="6"/>
      <c r="AI3417" s="6"/>
      <c r="AJ3417" s="6"/>
      <c r="AK3417" s="6"/>
      <c r="AL3417" s="6"/>
      <c r="AM3417" s="6"/>
      <c r="AN3417" s="6"/>
      <c r="AP3417" s="6"/>
      <c r="AW3417" s="6"/>
      <c r="BH3417" s="6"/>
    </row>
    <row r="3418" spans="1:60" hidden="1" x14ac:dyDescent="0.25">
      <c r="A3418" s="3">
        <v>401</v>
      </c>
    </row>
    <row r="3419" spans="1:60" hidden="1" x14ac:dyDescent="0.25">
      <c r="A3419" s="3">
        <v>402</v>
      </c>
      <c r="BH3419" s="6"/>
    </row>
    <row r="3420" spans="1:60" hidden="1" x14ac:dyDescent="0.25">
      <c r="A3420" s="3">
        <v>403</v>
      </c>
      <c r="BH3420" s="6"/>
    </row>
    <row r="3421" spans="1:60" hidden="1" x14ac:dyDescent="0.25">
      <c r="A3421" s="3">
        <v>404</v>
      </c>
    </row>
    <row r="3422" spans="1:60" hidden="1" x14ac:dyDescent="0.25">
      <c r="A3422" s="3">
        <v>405</v>
      </c>
    </row>
    <row r="3423" spans="1:60" hidden="1" x14ac:dyDescent="0.25">
      <c r="A3423" s="3">
        <v>406</v>
      </c>
    </row>
    <row r="3424" spans="1:60" hidden="1" x14ac:dyDescent="0.25">
      <c r="A3424" s="3">
        <v>407</v>
      </c>
    </row>
    <row r="3425" spans="1:60" hidden="1" x14ac:dyDescent="0.25">
      <c r="A3425" s="3">
        <v>408</v>
      </c>
    </row>
    <row r="3426" spans="1:60" hidden="1" x14ac:dyDescent="0.25">
      <c r="A3426" s="3">
        <v>409</v>
      </c>
    </row>
    <row r="3427" spans="1:60" hidden="1" x14ac:dyDescent="0.25">
      <c r="A3427" s="3">
        <v>410</v>
      </c>
      <c r="BH3427" s="6"/>
    </row>
    <row r="3428" spans="1:60" hidden="1" x14ac:dyDescent="0.25">
      <c r="A3428" s="3">
        <v>411</v>
      </c>
    </row>
    <row r="3429" spans="1:60" hidden="1" x14ac:dyDescent="0.25">
      <c r="A3429" s="3">
        <v>412</v>
      </c>
      <c r="BH3429" s="6"/>
    </row>
    <row r="3430" spans="1:60" hidden="1" x14ac:dyDescent="0.25">
      <c r="A3430" s="3">
        <v>413</v>
      </c>
      <c r="BH3430" s="6"/>
    </row>
    <row r="3431" spans="1:60" hidden="1" x14ac:dyDescent="0.25">
      <c r="A3431" s="3">
        <v>414</v>
      </c>
    </row>
    <row r="3432" spans="1:60" hidden="1" x14ac:dyDescent="0.25">
      <c r="A3432" s="3">
        <v>415</v>
      </c>
    </row>
    <row r="3433" spans="1:60" hidden="1" x14ac:dyDescent="0.25">
      <c r="A3433" s="3">
        <v>416</v>
      </c>
    </row>
    <row r="3434" spans="1:60" hidden="1" x14ac:dyDescent="0.25">
      <c r="A3434" s="3">
        <v>417</v>
      </c>
    </row>
    <row r="3435" spans="1:60" hidden="1" x14ac:dyDescent="0.25">
      <c r="A3435" s="3">
        <v>418</v>
      </c>
      <c r="BH3435" s="6"/>
    </row>
    <row r="3436" spans="1:60" hidden="1" x14ac:dyDescent="0.25">
      <c r="A3436" s="3">
        <v>419</v>
      </c>
      <c r="BH3436" s="6"/>
    </row>
    <row r="3437" spans="1:60" hidden="1" x14ac:dyDescent="0.25">
      <c r="A3437" s="3">
        <v>420</v>
      </c>
    </row>
    <row r="3438" spans="1:60" hidden="1" x14ac:dyDescent="0.25">
      <c r="A3438" s="3">
        <v>421</v>
      </c>
    </row>
    <row r="3439" spans="1:60" hidden="1" x14ac:dyDescent="0.25">
      <c r="A3439" s="3">
        <v>422</v>
      </c>
      <c r="BH3439" s="6"/>
    </row>
    <row r="3440" spans="1:60" hidden="1" x14ac:dyDescent="0.25">
      <c r="A3440" s="3">
        <v>423</v>
      </c>
      <c r="BH3440" s="6"/>
    </row>
    <row r="3441" spans="1:60" hidden="1" x14ac:dyDescent="0.25">
      <c r="A3441" s="3">
        <v>424</v>
      </c>
      <c r="BH3441" s="6"/>
    </row>
    <row r="3442" spans="1:60" hidden="1" x14ac:dyDescent="0.25">
      <c r="A3442" s="3">
        <v>425</v>
      </c>
      <c r="BH3442" s="6"/>
    </row>
    <row r="3443" spans="1:60" hidden="1" x14ac:dyDescent="0.25">
      <c r="A3443" s="3">
        <v>426</v>
      </c>
      <c r="BH3443" s="6"/>
    </row>
    <row r="3444" spans="1:60" hidden="1" x14ac:dyDescent="0.25">
      <c r="A3444" s="3">
        <v>427</v>
      </c>
      <c r="BH3444" s="6"/>
    </row>
    <row r="3445" spans="1:60" hidden="1" x14ac:dyDescent="0.25">
      <c r="A3445" s="3">
        <v>428</v>
      </c>
      <c r="BH3445" s="6"/>
    </row>
    <row r="3446" spans="1:60" hidden="1" x14ac:dyDescent="0.25">
      <c r="A3446" s="3">
        <v>429</v>
      </c>
      <c r="BH3446" s="6"/>
    </row>
    <row r="3447" spans="1:60" hidden="1" x14ac:dyDescent="0.25">
      <c r="A3447" s="3">
        <v>430</v>
      </c>
      <c r="BH3447" s="6"/>
    </row>
    <row r="3448" spans="1:60" hidden="1" x14ac:dyDescent="0.25">
      <c r="A3448" s="3">
        <v>431</v>
      </c>
      <c r="BH3448" s="6"/>
    </row>
    <row r="3449" spans="1:60" hidden="1" x14ac:dyDescent="0.25">
      <c r="A3449" s="3">
        <v>432</v>
      </c>
      <c r="BC3449" s="6"/>
      <c r="BH3449" s="6"/>
    </row>
    <row r="3450" spans="1:60" hidden="1" x14ac:dyDescent="0.25">
      <c r="A3450" s="3">
        <v>433</v>
      </c>
      <c r="BH3450" s="6"/>
    </row>
    <row r="3451" spans="1:60" hidden="1" x14ac:dyDescent="0.25">
      <c r="A3451" s="3">
        <v>434</v>
      </c>
      <c r="BH3451" s="6"/>
    </row>
    <row r="3452" spans="1:60" hidden="1" x14ac:dyDescent="0.25">
      <c r="A3452" s="3">
        <v>435</v>
      </c>
      <c r="BH3452" s="6"/>
    </row>
    <row r="3453" spans="1:60" hidden="1" x14ac:dyDescent="0.25">
      <c r="A3453" s="3">
        <v>436</v>
      </c>
    </row>
    <row r="3454" spans="1:60" hidden="1" x14ac:dyDescent="0.25">
      <c r="A3454" s="3">
        <v>437</v>
      </c>
      <c r="BD3454" s="6"/>
    </row>
    <row r="3455" spans="1:60" hidden="1" x14ac:dyDescent="0.25">
      <c r="A3455" s="3">
        <v>438</v>
      </c>
      <c r="BC3455" s="6"/>
      <c r="BH3455" s="6"/>
    </row>
    <row r="3456" spans="1:60" hidden="1" x14ac:dyDescent="0.25">
      <c r="A3456" s="3">
        <v>439</v>
      </c>
      <c r="BH3456" s="6"/>
    </row>
    <row r="3457" spans="1:60" hidden="1" x14ac:dyDescent="0.25">
      <c r="A3457" s="3">
        <v>440</v>
      </c>
      <c r="BH3457" s="6"/>
    </row>
    <row r="3458" spans="1:60" hidden="1" x14ac:dyDescent="0.25">
      <c r="A3458" s="3">
        <v>441</v>
      </c>
    </row>
    <row r="3459" spans="1:60" hidden="1" x14ac:dyDescent="0.25">
      <c r="A3459" s="3">
        <v>442</v>
      </c>
    </row>
    <row r="3460" spans="1:60" hidden="1" x14ac:dyDescent="0.25">
      <c r="A3460" s="3">
        <v>443</v>
      </c>
      <c r="BC3460" s="6"/>
    </row>
    <row r="3461" spans="1:60" hidden="1" x14ac:dyDescent="0.25">
      <c r="A3461" s="3">
        <v>444</v>
      </c>
      <c r="BB3461" s="6"/>
    </row>
    <row r="3462" spans="1:60" hidden="1" x14ac:dyDescent="0.25">
      <c r="A3462" s="3">
        <v>445</v>
      </c>
      <c r="BA3462" s="6"/>
    </row>
    <row r="3463" spans="1:60" hidden="1" x14ac:dyDescent="0.25">
      <c r="A3463" s="3">
        <v>446</v>
      </c>
      <c r="AZ3463" s="6"/>
      <c r="BH3463" s="6"/>
    </row>
    <row r="3464" spans="1:60" hidden="1" x14ac:dyDescent="0.25">
      <c r="A3464" s="3">
        <v>447</v>
      </c>
      <c r="AY3464" s="6"/>
    </row>
    <row r="3465" spans="1:60" hidden="1" x14ac:dyDescent="0.25">
      <c r="A3465" s="3">
        <v>448</v>
      </c>
      <c r="AU3465" s="6"/>
      <c r="AX3465" s="6"/>
    </row>
    <row r="3466" spans="1:60" hidden="1" x14ac:dyDescent="0.25">
      <c r="A3466" s="3">
        <v>449</v>
      </c>
      <c r="AT3466" s="6"/>
      <c r="AW3466" s="6"/>
    </row>
    <row r="3467" spans="1:60" hidden="1" x14ac:dyDescent="0.25">
      <c r="A3467" s="3">
        <v>450</v>
      </c>
      <c r="AS3467" s="6"/>
      <c r="AV3467" s="6"/>
      <c r="BH3467" s="6"/>
    </row>
    <row r="3468" spans="1:60" hidden="1" x14ac:dyDescent="0.25">
      <c r="A3468" s="3">
        <v>451</v>
      </c>
      <c r="AP3468" s="6"/>
      <c r="AU3468" s="6"/>
      <c r="BH3468" s="6"/>
    </row>
    <row r="3469" spans="1:60" hidden="1" x14ac:dyDescent="0.25">
      <c r="A3469" s="3">
        <v>452</v>
      </c>
      <c r="AQ3469" s="6"/>
      <c r="AT3469" s="6"/>
      <c r="AX3469" s="6"/>
      <c r="BH3469" s="6"/>
    </row>
    <row r="3470" spans="1:60" hidden="1" x14ac:dyDescent="0.25">
      <c r="A3470" s="3">
        <v>453</v>
      </c>
      <c r="AN3470" s="6"/>
      <c r="AP3470" s="6"/>
      <c r="AS3470" s="6"/>
      <c r="AW3470" s="6"/>
      <c r="BH3470" s="6"/>
    </row>
    <row r="3471" spans="1:60" hidden="1" x14ac:dyDescent="0.25">
      <c r="A3471" s="3">
        <v>454</v>
      </c>
      <c r="AO3471" s="6"/>
      <c r="AR3471" s="6"/>
      <c r="AV3471" s="6"/>
      <c r="BG3471" s="6"/>
      <c r="BH3471" s="6"/>
    </row>
    <row r="3472" spans="1:60" hidden="1" x14ac:dyDescent="0.25">
      <c r="A3472" s="3">
        <v>455</v>
      </c>
      <c r="AF3472" s="6"/>
      <c r="AG3472" s="6"/>
      <c r="AH3472" s="6"/>
      <c r="AI3472" s="6"/>
      <c r="AJ3472" s="6"/>
      <c r="AK3472" s="6"/>
      <c r="AL3472" s="6"/>
      <c r="AM3472" s="6"/>
      <c r="AQ3472" s="6"/>
      <c r="AS3472" s="6"/>
      <c r="AT3472" s="6"/>
      <c r="AU3472" s="6"/>
      <c r="BF3472" s="6"/>
    </row>
    <row r="3473" spans="1:60" hidden="1" x14ac:dyDescent="0.25">
      <c r="A3473" s="3">
        <v>456</v>
      </c>
      <c r="AM3473" s="6"/>
      <c r="AP3473" s="6"/>
      <c r="AT3473" s="6"/>
      <c r="BE3473" s="6"/>
    </row>
    <row r="3474" spans="1:60" hidden="1" x14ac:dyDescent="0.25">
      <c r="A3474" s="3">
        <v>457</v>
      </c>
      <c r="AD3474" s="6"/>
      <c r="AE3474" s="6"/>
      <c r="AF3474" s="6"/>
      <c r="AG3474" s="6"/>
      <c r="AH3474" s="6"/>
      <c r="AI3474" s="6"/>
      <c r="AJ3474" s="6"/>
      <c r="AK3474" s="6"/>
      <c r="AL3474" s="6"/>
      <c r="AM3474" s="6"/>
      <c r="AN3474" s="6"/>
      <c r="AO3474" s="6"/>
      <c r="AQ3474" s="6"/>
      <c r="AR3474" s="6"/>
      <c r="AS3474" s="6"/>
      <c r="AT3474" s="6"/>
      <c r="AY3474" s="6"/>
      <c r="BD3474" s="6"/>
      <c r="BH3474" s="6"/>
    </row>
    <row r="3475" spans="1:60" hidden="1" x14ac:dyDescent="0.25">
      <c r="A3475" s="3">
        <v>458</v>
      </c>
      <c r="Y3475" s="6"/>
      <c r="AA3475" s="6"/>
      <c r="AB3475" s="6"/>
      <c r="AC3475" s="6"/>
      <c r="AD3475" s="6"/>
      <c r="AE3475" s="6"/>
      <c r="AF3475" s="6"/>
      <c r="AG3475" s="6"/>
      <c r="AH3475" s="6"/>
      <c r="AI3475" s="6"/>
      <c r="AJ3475" s="6"/>
      <c r="AK3475" s="6"/>
      <c r="AL3475" s="6"/>
      <c r="AN3475" s="6"/>
      <c r="AP3475" s="6"/>
      <c r="AQ3475" s="6"/>
      <c r="AR3475" s="6"/>
      <c r="AS3475" s="6"/>
      <c r="AX3475" s="6"/>
      <c r="BC3475" s="6"/>
      <c r="BH3475" s="6"/>
    </row>
    <row r="3476" spans="1:60" hidden="1" x14ac:dyDescent="0.25">
      <c r="A3476" s="3">
        <v>459</v>
      </c>
      <c r="V3476" s="6"/>
      <c r="AI3476" s="6"/>
      <c r="AK3476" s="6"/>
      <c r="AL3476" s="6"/>
      <c r="AM3476" s="6"/>
      <c r="AO3476" s="6"/>
      <c r="AP3476" s="6"/>
      <c r="AQ3476" s="6"/>
      <c r="AR3476" s="6"/>
      <c r="AW3476" s="6"/>
      <c r="BB3476" s="6"/>
    </row>
    <row r="3477" spans="1:60" hidden="1" x14ac:dyDescent="0.25">
      <c r="A3477" s="3">
        <v>460</v>
      </c>
      <c r="T3477" s="6"/>
      <c r="U3477" s="6"/>
      <c r="W3477" s="6"/>
      <c r="X3477" s="6"/>
      <c r="AM3477" s="6"/>
      <c r="AP3477" s="6"/>
      <c r="AS3477" s="6"/>
      <c r="BA3477" s="6"/>
    </row>
    <row r="3478" spans="1:60" hidden="1" x14ac:dyDescent="0.25">
      <c r="A3478" s="3">
        <v>461</v>
      </c>
      <c r="S3478" s="6"/>
      <c r="T3478" s="6"/>
      <c r="V3478" s="6"/>
      <c r="W3478" s="6"/>
      <c r="AL3478" s="6"/>
      <c r="AO3478" s="6"/>
      <c r="AR3478" s="6"/>
      <c r="AW3478" s="6"/>
      <c r="AZ3478" s="6"/>
    </row>
    <row r="3479" spans="1:60" hidden="1" x14ac:dyDescent="0.25">
      <c r="A3479" s="3">
        <v>462</v>
      </c>
      <c r="Q3479" s="6"/>
      <c r="R3479" s="6"/>
      <c r="S3479" s="6"/>
      <c r="AK3479" s="6"/>
      <c r="AN3479" s="6"/>
      <c r="AQ3479" s="6"/>
      <c r="AT3479" s="6"/>
      <c r="AV3479" s="6"/>
      <c r="AY3479" s="6"/>
    </row>
    <row r="3480" spans="1:60" hidden="1" x14ac:dyDescent="0.25">
      <c r="A3480" s="3">
        <v>463</v>
      </c>
      <c r="P3480" s="6"/>
      <c r="R3480" s="6"/>
      <c r="X3480" s="6"/>
      <c r="AA3480" s="6"/>
      <c r="AH3480" s="6"/>
      <c r="AK3480" s="6"/>
      <c r="AL3480" s="6"/>
      <c r="AM3480" s="6"/>
      <c r="AN3480" s="6"/>
      <c r="AO3480" s="6"/>
      <c r="AQ3480" s="6"/>
      <c r="AS3480" s="6"/>
      <c r="AX3480" s="6"/>
      <c r="BH3480" s="6"/>
    </row>
    <row r="3481" spans="1:60" hidden="1" x14ac:dyDescent="0.25">
      <c r="A3481" s="3">
        <v>464</v>
      </c>
      <c r="P3481" s="6"/>
      <c r="R3481" s="6"/>
      <c r="S3481" s="6"/>
      <c r="W3481" s="6"/>
      <c r="Y3481" s="6"/>
      <c r="AN3481" s="6"/>
      <c r="AP3481" s="6"/>
      <c r="AR3481" s="6"/>
      <c r="AW3481" s="6"/>
    </row>
    <row r="3482" spans="1:60" hidden="1" x14ac:dyDescent="0.25">
      <c r="A3482" s="3">
        <v>465</v>
      </c>
      <c r="G3482" s="6"/>
      <c r="H3482" s="6"/>
      <c r="K3482" s="6"/>
      <c r="N3482" s="6"/>
      <c r="R3482" s="6"/>
      <c r="V3482" s="6"/>
      <c r="X3482" s="6"/>
      <c r="AO3482" s="6"/>
      <c r="AQ3482" s="6"/>
      <c r="AV3482" s="6"/>
      <c r="AZ3482" s="6"/>
    </row>
    <row r="3483" spans="1:60" hidden="1" x14ac:dyDescent="0.25">
      <c r="A3483" s="3">
        <v>466</v>
      </c>
      <c r="C3483" s="6"/>
      <c r="H3483" s="6"/>
      <c r="I3483" s="6"/>
      <c r="J3483" s="6"/>
      <c r="M3483" s="6"/>
      <c r="N3483" s="6"/>
      <c r="P3483" s="6"/>
      <c r="W3483" s="6"/>
      <c r="AE3483" s="6"/>
      <c r="AH3483" s="6"/>
      <c r="AI3483" s="6"/>
      <c r="AJ3483" s="6"/>
      <c r="AK3483" s="6"/>
      <c r="AL3483" s="6"/>
      <c r="AN3483" s="6"/>
      <c r="AP3483" s="6"/>
      <c r="AR3483" s="6"/>
      <c r="AU3483" s="6"/>
      <c r="AY3483" s="6"/>
      <c r="BH3483" s="6"/>
    </row>
    <row r="3484" spans="1:60" hidden="1" x14ac:dyDescent="0.25">
      <c r="A3484" s="3">
        <v>467</v>
      </c>
      <c r="B3484" s="6"/>
      <c r="I3484" s="6"/>
      <c r="J3484" s="6"/>
      <c r="K3484" s="6"/>
      <c r="L3484" s="6"/>
      <c r="O3484" s="6"/>
      <c r="S3484" s="6"/>
      <c r="T3484" s="6"/>
      <c r="V3484" s="6"/>
      <c r="X3484" s="6"/>
      <c r="Y3484" s="6"/>
      <c r="AF3484" s="6"/>
      <c r="AI3484" s="6"/>
      <c r="AJ3484" s="6"/>
      <c r="AL3484" s="6"/>
      <c r="AN3484" s="6"/>
      <c r="AO3484" s="6"/>
      <c r="AP3484" s="6"/>
      <c r="AQ3484" s="6"/>
      <c r="AT3484" s="6"/>
      <c r="AX3484" s="6"/>
      <c r="BH3484" s="6"/>
    </row>
    <row r="3485" spans="1:60" hidden="1" x14ac:dyDescent="0.25">
      <c r="A3485" s="3">
        <v>468</v>
      </c>
      <c r="E3485" s="6"/>
      <c r="N3485" s="6"/>
      <c r="U3485" s="6"/>
      <c r="V3485" s="6"/>
      <c r="Z3485" s="6"/>
      <c r="AK3485" s="6"/>
      <c r="AM3485" s="6"/>
      <c r="AN3485" s="6"/>
      <c r="AO3485" s="6"/>
      <c r="AP3485" s="6"/>
      <c r="AS3485" s="6"/>
      <c r="AW3485" s="6"/>
    </row>
    <row r="3486" spans="1:60" hidden="1" x14ac:dyDescent="0.25">
      <c r="A3486" s="3">
        <v>469</v>
      </c>
      <c r="J3486" s="6"/>
      <c r="K3486" s="6"/>
      <c r="M3486" s="6"/>
      <c r="Q3486" s="6"/>
      <c r="R3486" s="6"/>
      <c r="T3486" s="6"/>
      <c r="V3486" s="6"/>
      <c r="X3486" s="6"/>
      <c r="AI3486" s="6"/>
      <c r="AK3486" s="6"/>
      <c r="AM3486" s="6"/>
      <c r="AO3486" s="6"/>
      <c r="AP3486" s="6"/>
      <c r="AR3486" s="6"/>
      <c r="AV3486" s="6"/>
      <c r="AW3486" s="6"/>
      <c r="BG3486" s="6"/>
      <c r="BH3486" s="6"/>
    </row>
    <row r="3487" spans="1:60" hidden="1" x14ac:dyDescent="0.25">
      <c r="A3487" s="3">
        <v>470</v>
      </c>
      <c r="L3487" s="6"/>
      <c r="Q3487" s="6"/>
      <c r="R3487" s="6"/>
      <c r="S3487" s="6"/>
      <c r="U3487" s="6"/>
      <c r="W3487" s="6"/>
      <c r="X3487" s="6"/>
      <c r="Y3487" s="6"/>
      <c r="AI3487" s="6"/>
      <c r="AK3487" s="6"/>
      <c r="AL3487" s="6"/>
      <c r="AM3487" s="6"/>
      <c r="AN3487" s="6"/>
      <c r="AQ3487" s="6"/>
      <c r="AU3487" s="6"/>
      <c r="AV3487" s="6"/>
      <c r="BF3487" s="6"/>
      <c r="BH3487" s="6"/>
    </row>
    <row r="3488" spans="1:60" hidden="1" x14ac:dyDescent="0.25">
      <c r="A3488" s="3">
        <v>471</v>
      </c>
      <c r="J3488" s="6"/>
      <c r="P3488" s="6"/>
      <c r="Q3488" s="6"/>
      <c r="R3488" s="6"/>
      <c r="S3488" s="6"/>
      <c r="T3488" s="6"/>
      <c r="V3488" s="6"/>
      <c r="W3488" s="6"/>
      <c r="X3488" s="6"/>
      <c r="Y3488" s="6"/>
      <c r="AN3488" s="6"/>
      <c r="AO3488" s="6"/>
      <c r="AQ3488" s="6"/>
      <c r="AT3488" s="6"/>
      <c r="AU3488" s="6"/>
      <c r="BE3488" s="6"/>
      <c r="BH3488" s="6"/>
    </row>
    <row r="3489" spans="1:60" hidden="1" x14ac:dyDescent="0.25">
      <c r="A3489" s="3">
        <v>472</v>
      </c>
      <c r="E3489" s="6"/>
      <c r="F3489" s="6"/>
      <c r="G3489" s="6"/>
      <c r="H3489" s="6"/>
      <c r="J3489" s="6"/>
      <c r="K3489" s="6"/>
      <c r="N3489" s="6"/>
      <c r="O3489" s="6"/>
      <c r="P3489" s="6"/>
      <c r="Q3489" s="6"/>
      <c r="S3489" s="6"/>
      <c r="T3489" s="6"/>
      <c r="U3489" s="6"/>
      <c r="V3489" s="6"/>
      <c r="Y3489" s="6"/>
      <c r="Z3489" s="6"/>
      <c r="AA3489" s="6"/>
      <c r="AG3489" s="6"/>
      <c r="AI3489" s="6"/>
      <c r="AJ3489" s="6"/>
      <c r="AK3489" s="6"/>
      <c r="AL3489" s="6"/>
      <c r="AO3489" s="6"/>
      <c r="AS3489" s="6"/>
      <c r="AT3489" s="6"/>
      <c r="BD3489" s="6"/>
      <c r="BH3489" s="6"/>
    </row>
    <row r="3490" spans="1:60" hidden="1" x14ac:dyDescent="0.25">
      <c r="A3490" s="3">
        <v>473</v>
      </c>
      <c r="N3490" s="6"/>
      <c r="O3490" s="6"/>
      <c r="Q3490" s="6"/>
      <c r="S3490" s="6"/>
      <c r="T3490" s="6"/>
      <c r="V3490" s="6"/>
      <c r="AI3490" s="6"/>
      <c r="AL3490" s="6"/>
      <c r="AM3490" s="6"/>
      <c r="AN3490" s="6"/>
      <c r="AO3490" s="6"/>
      <c r="AQ3490" s="6"/>
      <c r="AR3490" s="6"/>
      <c r="AS3490" s="6"/>
      <c r="BC3490" s="6"/>
      <c r="BD3490" s="6"/>
    </row>
    <row r="3491" spans="1:60" hidden="1" x14ac:dyDescent="0.25">
      <c r="A3491" s="3">
        <v>474</v>
      </c>
      <c r="D3491" s="6"/>
      <c r="I3491" s="6"/>
      <c r="J3491" s="6"/>
      <c r="K3491" s="6"/>
      <c r="L3491" s="6"/>
      <c r="M3491" s="6"/>
      <c r="N3491" s="6"/>
      <c r="P3491" s="6"/>
      <c r="Q3491" s="6"/>
      <c r="R3491" s="6"/>
      <c r="S3491" s="6"/>
      <c r="T3491" s="6"/>
      <c r="U3491" s="6"/>
      <c r="V3491" s="6"/>
      <c r="X3491" s="6"/>
      <c r="Y3491" s="6"/>
      <c r="AB3491" s="6"/>
      <c r="AC3491" s="6"/>
      <c r="AD3491" s="6"/>
      <c r="AE3491" s="6"/>
      <c r="AF3491" s="6"/>
      <c r="AG3491" s="6"/>
      <c r="AH3491" s="6"/>
      <c r="AI3491" s="6"/>
      <c r="AJ3491" s="6"/>
      <c r="AK3491" s="6"/>
      <c r="AL3491" s="6"/>
      <c r="AM3491" s="6"/>
      <c r="AN3491" s="6"/>
      <c r="AQ3491" s="6"/>
      <c r="AR3491" s="6"/>
      <c r="AW3491" s="6"/>
      <c r="BB3491" s="6"/>
      <c r="BC3491" s="6"/>
      <c r="BH3491" s="6"/>
    </row>
    <row r="3492" spans="1:60" hidden="1" x14ac:dyDescent="0.25">
      <c r="A3492" s="3">
        <v>475</v>
      </c>
      <c r="L3492" s="6"/>
      <c r="M3492" s="6"/>
      <c r="N3492" s="6"/>
      <c r="O3492" s="6"/>
      <c r="P3492" s="6"/>
      <c r="T3492" s="6"/>
      <c r="U3492" s="6"/>
      <c r="X3492" s="6"/>
      <c r="AF3492" s="6"/>
      <c r="AG3492" s="6"/>
      <c r="AH3492" s="6"/>
      <c r="AI3492" s="6"/>
      <c r="AJ3492" s="6"/>
      <c r="AL3492" s="6"/>
      <c r="AP3492" s="6"/>
      <c r="AQ3492" s="6"/>
      <c r="AV3492" s="6"/>
      <c r="AZ3492" s="6"/>
      <c r="BA3492" s="6"/>
      <c r="BB3492" s="6"/>
    </row>
    <row r="3493" spans="1:60" hidden="1" x14ac:dyDescent="0.25">
      <c r="A3493" s="3">
        <v>476</v>
      </c>
      <c r="D3493" s="6"/>
      <c r="M3493" s="6"/>
      <c r="O3493" s="6"/>
      <c r="P3493" s="6"/>
      <c r="Q3493" s="6"/>
      <c r="R3493" s="6"/>
      <c r="S3493" s="6"/>
      <c r="T3493" s="6"/>
      <c r="AR3493" s="6"/>
      <c r="AT3493" s="6"/>
      <c r="AU3493" s="6"/>
      <c r="AY3493" s="6"/>
      <c r="AZ3493" s="6"/>
      <c r="BA3493" s="6"/>
    </row>
    <row r="3494" spans="1:60" hidden="1" x14ac:dyDescent="0.25">
      <c r="A3494" s="3">
        <v>477</v>
      </c>
      <c r="C3494" s="6"/>
      <c r="M3494" s="6"/>
      <c r="N3494" s="6"/>
      <c r="O3494" s="6"/>
      <c r="Q3494" s="6"/>
      <c r="R3494" s="6"/>
      <c r="S3494" s="6"/>
      <c r="AK3494" s="6"/>
      <c r="AM3494" s="6"/>
      <c r="AN3494" s="6"/>
      <c r="AO3494" s="6"/>
      <c r="AP3494" s="6"/>
      <c r="AR3494" s="6"/>
      <c r="AU3494" s="6"/>
      <c r="AY3494" s="6"/>
      <c r="AZ3494" s="6"/>
      <c r="BH3494" s="6"/>
    </row>
    <row r="3495" spans="1:60" hidden="1" x14ac:dyDescent="0.25">
      <c r="A3495" s="3">
        <v>478</v>
      </c>
      <c r="B3495" s="6"/>
      <c r="I3495" s="6"/>
      <c r="J3495" s="6"/>
      <c r="K3495" s="6"/>
      <c r="L3495" s="6"/>
      <c r="M3495" s="6"/>
      <c r="P3495" s="6"/>
      <c r="Q3495" s="6"/>
      <c r="R3495" s="6"/>
      <c r="W3495" s="6"/>
      <c r="X3495" s="6"/>
      <c r="Y3495" s="6"/>
      <c r="Z3495" s="6"/>
      <c r="AL3495" s="6"/>
      <c r="AM3495" s="6"/>
      <c r="AN3495" s="6"/>
      <c r="AO3495" s="6"/>
      <c r="AQ3495" s="6"/>
      <c r="AS3495" s="6"/>
      <c r="AT3495" s="6"/>
      <c r="AW3495" s="6"/>
      <c r="AX3495" s="6"/>
      <c r="AY3495" s="6"/>
      <c r="BH3495" s="6"/>
    </row>
    <row r="3496" spans="1:60" hidden="1" x14ac:dyDescent="0.25">
      <c r="A3496" s="3">
        <v>479</v>
      </c>
      <c r="M3496" s="6"/>
      <c r="N3496" s="6"/>
      <c r="V3496" s="6"/>
      <c r="W3496" s="6"/>
      <c r="Z3496" s="6"/>
      <c r="AA3496" s="6"/>
      <c r="AH3496" s="6"/>
      <c r="AJ3496" s="6"/>
      <c r="AL3496" s="6"/>
      <c r="AM3496" s="6"/>
      <c r="AN3496" s="6"/>
      <c r="AO3496" s="6"/>
      <c r="AQ3496" s="6"/>
      <c r="AR3496" s="6"/>
      <c r="AV3496" s="6"/>
      <c r="AW3496" s="6"/>
      <c r="AX3496" s="6"/>
    </row>
    <row r="3497" spans="1:60" hidden="1" x14ac:dyDescent="0.25">
      <c r="A3497" s="3">
        <v>480</v>
      </c>
      <c r="K3497" s="6"/>
      <c r="N3497" s="6"/>
      <c r="O3497" s="6"/>
      <c r="P3497" s="6"/>
      <c r="W3497" s="6"/>
      <c r="AH3497" s="6"/>
      <c r="AJ3497" s="6"/>
      <c r="AK3497" s="6"/>
      <c r="AL3497" s="6"/>
      <c r="AM3497" s="6"/>
      <c r="AO3497" s="6"/>
      <c r="AQ3497" s="6"/>
      <c r="AR3497" s="6"/>
      <c r="AU3497" s="6"/>
      <c r="AV3497" s="6"/>
      <c r="AW3497" s="6"/>
    </row>
    <row r="3498" spans="1:60" hidden="1" x14ac:dyDescent="0.25">
      <c r="A3498" s="3">
        <v>481</v>
      </c>
      <c r="H3498" s="6"/>
      <c r="I3498" s="6"/>
      <c r="J3498" s="6"/>
      <c r="K3498" s="6"/>
      <c r="L3498" s="6"/>
      <c r="M3498" s="6"/>
      <c r="N3498" s="6"/>
      <c r="Q3498" s="6"/>
      <c r="R3498" s="6"/>
      <c r="U3498" s="6"/>
      <c r="AI3498" s="6"/>
      <c r="AJ3498" s="6"/>
      <c r="AK3498" s="6"/>
      <c r="AL3498" s="6"/>
      <c r="AN3498" s="6"/>
      <c r="AP3498" s="6"/>
      <c r="AQ3498" s="6"/>
      <c r="AT3498" s="6"/>
      <c r="AU3498" s="6"/>
      <c r="AV3498" s="6"/>
      <c r="BB3498" s="6"/>
      <c r="BH3498" s="6"/>
    </row>
    <row r="3499" spans="1:60" hidden="1" x14ac:dyDescent="0.25">
      <c r="A3499" s="3">
        <v>482</v>
      </c>
      <c r="L3499" s="6"/>
      <c r="M3499" s="6"/>
      <c r="N3499" s="6"/>
      <c r="O3499" s="6"/>
      <c r="P3499" s="6"/>
      <c r="Q3499" s="6"/>
      <c r="R3499" s="6"/>
      <c r="X3499" s="6"/>
      <c r="Y3499" s="6"/>
      <c r="Z3499" s="6"/>
      <c r="AH3499" s="6"/>
      <c r="AI3499" s="6"/>
      <c r="AJ3499" s="6"/>
      <c r="AK3499" s="6"/>
      <c r="AM3499" s="6"/>
      <c r="AN3499" s="6"/>
      <c r="AO3499" s="6"/>
      <c r="AP3499" s="6"/>
      <c r="AS3499" s="6"/>
      <c r="AT3499" s="6"/>
      <c r="AU3499" s="6"/>
      <c r="BA3499" s="6"/>
      <c r="BH3499" s="6"/>
    </row>
    <row r="3500" spans="1:60" hidden="1" x14ac:dyDescent="0.25">
      <c r="A3500" s="3">
        <v>483</v>
      </c>
      <c r="J3500" s="6"/>
      <c r="M3500" s="6"/>
      <c r="N3500" s="6"/>
      <c r="R3500" s="6"/>
      <c r="U3500" s="6"/>
      <c r="AK3500" s="6"/>
      <c r="AM3500" s="6"/>
      <c r="AN3500" s="6"/>
      <c r="AR3500" s="6"/>
      <c r="AS3500" s="6"/>
      <c r="AT3500" s="6"/>
      <c r="AZ3500" s="6"/>
      <c r="BH3500" s="6"/>
    </row>
    <row r="3501" spans="1:60" hidden="1" x14ac:dyDescent="0.25">
      <c r="A3501" s="3">
        <v>484</v>
      </c>
      <c r="G3501" s="6"/>
      <c r="J3501" s="6"/>
      <c r="K3501" s="6"/>
      <c r="L3501" s="6"/>
      <c r="M3501" s="6"/>
      <c r="N3501" s="6"/>
      <c r="O3501" s="6"/>
      <c r="P3501" s="6"/>
      <c r="Q3501" s="6"/>
      <c r="R3501" s="6"/>
      <c r="S3501" s="6"/>
      <c r="AB3501" s="6"/>
      <c r="AC3501" s="6"/>
      <c r="AD3501" s="6"/>
      <c r="AF3501" s="6"/>
      <c r="AG3501" s="6"/>
      <c r="AH3501" s="6"/>
      <c r="AI3501" s="6"/>
      <c r="AJ3501" s="6"/>
      <c r="AK3501" s="6"/>
      <c r="AL3501" s="6"/>
      <c r="AM3501" s="6"/>
      <c r="AN3501" s="6"/>
      <c r="AQ3501" s="6"/>
      <c r="AR3501" s="6"/>
      <c r="AS3501" s="6"/>
      <c r="AY3501" s="6"/>
    </row>
    <row r="3502" spans="1:60" hidden="1" x14ac:dyDescent="0.25">
      <c r="A3502" s="3">
        <v>485</v>
      </c>
      <c r="D3502" s="6"/>
      <c r="H3502" s="6"/>
      <c r="I3502" s="6"/>
      <c r="J3502" s="6"/>
      <c r="O3502" s="6"/>
      <c r="P3502" s="6"/>
      <c r="Q3502" s="6"/>
      <c r="R3502" s="6"/>
      <c r="W3502" s="6"/>
      <c r="Y3502" s="6"/>
      <c r="Z3502" s="6"/>
      <c r="AJ3502" s="6"/>
      <c r="AM3502" s="6"/>
      <c r="AP3502" s="6"/>
      <c r="AQ3502" s="6"/>
      <c r="AR3502" s="6"/>
      <c r="AX3502" s="6"/>
      <c r="BH3502" s="6"/>
    </row>
    <row r="3503" spans="1:60" hidden="1" x14ac:dyDescent="0.25">
      <c r="A3503" s="3">
        <v>486</v>
      </c>
      <c r="H3503" s="6"/>
      <c r="I3503" s="6"/>
      <c r="K3503" s="6"/>
      <c r="M3503" s="6"/>
      <c r="N3503" s="6"/>
      <c r="O3503" s="6"/>
      <c r="P3503" s="6"/>
      <c r="Q3503" s="6"/>
      <c r="AM3503" s="6"/>
      <c r="AO3503" s="6"/>
      <c r="AP3503" s="6"/>
      <c r="AQ3503" s="6"/>
      <c r="AW3503" s="6"/>
      <c r="BA3503" s="6"/>
    </row>
    <row r="3504" spans="1:60" hidden="1" x14ac:dyDescent="0.25">
      <c r="A3504" s="3">
        <v>487</v>
      </c>
      <c r="L3504" s="6"/>
      <c r="M3504" s="6"/>
      <c r="O3504" s="6"/>
      <c r="Q3504" s="6"/>
      <c r="R3504" s="6"/>
      <c r="T3504" s="6"/>
      <c r="U3504" s="6"/>
      <c r="V3504" s="6"/>
      <c r="W3504" s="6"/>
      <c r="X3504" s="6"/>
      <c r="Y3504" s="6"/>
      <c r="AL3504" s="6"/>
      <c r="AN3504" s="6"/>
      <c r="AO3504" s="6"/>
      <c r="AS3504" s="6"/>
      <c r="AV3504" s="6"/>
      <c r="AZ3504" s="6"/>
    </row>
    <row r="3505" spans="1:60" hidden="1" x14ac:dyDescent="0.25">
      <c r="A3505" s="3">
        <v>488</v>
      </c>
      <c r="L3505" s="6"/>
      <c r="M3505" s="6"/>
      <c r="R3505" s="6"/>
      <c r="T3505" s="6"/>
      <c r="U3505" s="6"/>
      <c r="AK3505" s="6"/>
      <c r="AM3505" s="6"/>
      <c r="AN3505" s="6"/>
      <c r="AO3505" s="6"/>
      <c r="AR3505" s="6"/>
      <c r="AU3505" s="6"/>
      <c r="AY3505" s="6"/>
      <c r="BH3505" s="6"/>
    </row>
    <row r="3506" spans="1:60" hidden="1" x14ac:dyDescent="0.25">
      <c r="A3506" s="3">
        <v>489</v>
      </c>
      <c r="D3506" s="6"/>
      <c r="I3506" s="6"/>
      <c r="J3506" s="6"/>
      <c r="K3506" s="6"/>
      <c r="L3506" s="6"/>
      <c r="N3506" s="6"/>
      <c r="R3506" s="6"/>
      <c r="AG3506" s="6"/>
      <c r="AH3506" s="6"/>
      <c r="AJ3506" s="6"/>
      <c r="AL3506" s="6"/>
      <c r="AM3506" s="6"/>
      <c r="AN3506" s="6"/>
      <c r="AQ3506" s="6"/>
      <c r="AT3506" s="6"/>
      <c r="AX3506" s="6"/>
      <c r="BH3506" s="6"/>
    </row>
    <row r="3507" spans="1:60" hidden="1" x14ac:dyDescent="0.25">
      <c r="A3507" s="3">
        <v>490</v>
      </c>
      <c r="D3507" s="6"/>
      <c r="K3507" s="6"/>
      <c r="L3507" s="6"/>
      <c r="M3507" s="6"/>
      <c r="P3507" s="6"/>
      <c r="S3507" s="6"/>
      <c r="T3507" s="6"/>
      <c r="AF3507" s="6"/>
      <c r="AG3507" s="6"/>
      <c r="AH3507" s="6"/>
      <c r="AI3507" s="6"/>
      <c r="AK3507" s="6"/>
      <c r="AL3507" s="6"/>
      <c r="AM3507" s="6"/>
      <c r="AP3507" s="6"/>
      <c r="AS3507" s="6"/>
      <c r="AW3507" s="6"/>
      <c r="BH3507" s="6"/>
    </row>
    <row r="3508" spans="1:60" hidden="1" x14ac:dyDescent="0.25">
      <c r="A3508" s="3">
        <v>491</v>
      </c>
      <c r="F3508" s="6"/>
      <c r="G3508" s="6"/>
      <c r="H3508" s="6"/>
      <c r="I3508" s="6"/>
      <c r="J3508" s="6"/>
      <c r="K3508" s="6"/>
      <c r="L3508" s="6"/>
      <c r="M3508" s="6"/>
      <c r="O3508" s="6"/>
      <c r="P3508" s="6"/>
      <c r="S3508" s="6"/>
      <c r="W3508" s="6"/>
      <c r="AB3508" s="6"/>
      <c r="AC3508" s="6"/>
      <c r="AE3508" s="6"/>
      <c r="AF3508" s="6"/>
      <c r="AH3508" s="6"/>
      <c r="AJ3508" s="6"/>
      <c r="AK3508" s="6"/>
      <c r="AL3508" s="6"/>
      <c r="AN3508" s="6"/>
      <c r="AO3508" s="6"/>
      <c r="AR3508" s="6"/>
      <c r="AT3508" s="6"/>
      <c r="AU3508" s="6"/>
      <c r="AV3508" s="6"/>
    </row>
    <row r="3509" spans="1:60" hidden="1" x14ac:dyDescent="0.25">
      <c r="A3509" s="3">
        <v>492</v>
      </c>
      <c r="F3509" s="6"/>
      <c r="J3509" s="6"/>
      <c r="L3509" s="6"/>
      <c r="O3509" s="6"/>
      <c r="Q3509" s="6"/>
      <c r="AM3509" s="6"/>
      <c r="AQ3509" s="6"/>
      <c r="AR3509" s="6"/>
      <c r="AU3509" s="6"/>
    </row>
    <row r="3510" spans="1:60" hidden="1" x14ac:dyDescent="0.25">
      <c r="A3510" s="3">
        <v>493</v>
      </c>
      <c r="J3510" s="6"/>
      <c r="M3510" s="6"/>
      <c r="S3510" s="6"/>
      <c r="V3510" s="6"/>
      <c r="W3510" s="6"/>
      <c r="X3510" s="6"/>
      <c r="Z3510" s="6"/>
      <c r="AF3510" s="6"/>
      <c r="AH3510" s="6"/>
      <c r="AI3510" s="6"/>
      <c r="AJ3510" s="6"/>
      <c r="AK3510" s="6"/>
      <c r="AM3510" s="6"/>
      <c r="AO3510" s="6"/>
      <c r="AP3510" s="6"/>
      <c r="AR3510" s="6"/>
      <c r="AS3510" s="6"/>
      <c r="AT3510" s="6"/>
      <c r="BD3510" s="6"/>
      <c r="BH3510" s="6"/>
    </row>
    <row r="3511" spans="1:60" hidden="1" x14ac:dyDescent="0.25">
      <c r="A3511" s="3">
        <v>494</v>
      </c>
      <c r="C3511" s="6"/>
      <c r="I3511" s="6"/>
      <c r="J3511" s="6"/>
      <c r="L3511" s="6"/>
      <c r="M3511" s="6"/>
      <c r="O3511" s="6"/>
      <c r="X3511" s="6"/>
      <c r="AB3511" s="6"/>
      <c r="AC3511" s="6"/>
      <c r="AD3511" s="6"/>
      <c r="AF3511" s="6"/>
      <c r="AG3511" s="6"/>
      <c r="AH3511" s="6"/>
      <c r="AI3511" s="6"/>
      <c r="AK3511" s="6"/>
      <c r="AL3511" s="6"/>
      <c r="AO3511" s="6"/>
      <c r="AP3511" s="6"/>
      <c r="AQ3511" s="6"/>
      <c r="AR3511" s="6"/>
      <c r="AS3511" s="6"/>
      <c r="BC3511" s="6"/>
      <c r="BH3511" s="6"/>
    </row>
    <row r="3512" spans="1:60" hidden="1" x14ac:dyDescent="0.25">
      <c r="A3512" s="3">
        <v>495</v>
      </c>
      <c r="B3512" s="6"/>
      <c r="K3512" s="6"/>
      <c r="L3512" s="6"/>
      <c r="S3512" s="6"/>
      <c r="T3512" s="6"/>
      <c r="U3512" s="6"/>
      <c r="AE3512" s="6"/>
      <c r="AJ3512" s="6"/>
      <c r="AL3512" s="6"/>
      <c r="AN3512" s="6"/>
      <c r="AO3512" s="6"/>
      <c r="AP3512" s="6"/>
      <c r="AQ3512" s="6"/>
      <c r="AR3512" s="6"/>
      <c r="BB3512" s="6"/>
      <c r="BH3512" s="6"/>
    </row>
    <row r="3513" spans="1:60" hidden="1" x14ac:dyDescent="0.25">
      <c r="A3513" s="3">
        <v>496</v>
      </c>
      <c r="E3513" s="6"/>
      <c r="K3513" s="6"/>
      <c r="Q3513" s="6"/>
      <c r="T3513" s="6"/>
      <c r="U3513" s="6"/>
      <c r="V3513" s="6"/>
      <c r="AA3513" s="6"/>
      <c r="AK3513" s="6"/>
      <c r="AN3513" s="6"/>
      <c r="AQ3513" s="6"/>
      <c r="AR3513" s="6"/>
      <c r="BA3513" s="6"/>
      <c r="BH3513" s="6"/>
    </row>
    <row r="3514" spans="1:60" hidden="1" x14ac:dyDescent="0.25">
      <c r="A3514" s="3">
        <v>497</v>
      </c>
      <c r="H3514" s="6"/>
      <c r="J3514" s="6"/>
      <c r="X3514" s="6"/>
      <c r="AJ3514" s="6"/>
      <c r="AM3514" s="6"/>
      <c r="AQ3514" s="6"/>
      <c r="AZ3514" s="6"/>
      <c r="BH3514" s="6"/>
    </row>
    <row r="3515" spans="1:60" hidden="1" x14ac:dyDescent="0.25">
      <c r="A3515" s="3">
        <v>498</v>
      </c>
      <c r="D3515" s="6"/>
      <c r="J3515" s="6"/>
      <c r="K3515" s="6"/>
      <c r="O3515" s="6"/>
      <c r="P3515" s="6"/>
      <c r="Q3515" s="6"/>
      <c r="S3515" s="6"/>
      <c r="T3515" s="6"/>
      <c r="AM3515" s="6"/>
      <c r="AN3515" s="6"/>
      <c r="AO3515" s="6"/>
      <c r="AR3515" s="6"/>
      <c r="AY3515" s="6"/>
      <c r="BH3515" s="6"/>
    </row>
    <row r="3516" spans="1:60" hidden="1" x14ac:dyDescent="0.25">
      <c r="A3516" s="3">
        <v>499</v>
      </c>
      <c r="H3516" s="6"/>
      <c r="J3516" s="6"/>
      <c r="R3516" s="6"/>
      <c r="S3516" s="6"/>
      <c r="V3516" s="6"/>
      <c r="W3516" s="6"/>
      <c r="Y3516" s="6"/>
      <c r="AE3516" s="6"/>
      <c r="AG3516" s="6"/>
      <c r="AI3516" s="6"/>
      <c r="AJ3516" s="6"/>
      <c r="AK3516" s="6"/>
      <c r="AL3516" s="6"/>
      <c r="AM3516" s="6"/>
      <c r="AN3516" s="6"/>
      <c r="AQ3516" s="6"/>
      <c r="AX3516" s="6"/>
      <c r="BH3516" s="6"/>
    </row>
    <row r="3517" spans="1:60" hidden="1" x14ac:dyDescent="0.25">
      <c r="A3517" s="3">
        <v>500</v>
      </c>
      <c r="D3517" s="6"/>
      <c r="G3517" s="6"/>
      <c r="H3517" s="6"/>
      <c r="I3517" s="6"/>
      <c r="K3517" s="6"/>
      <c r="L3517" s="6"/>
      <c r="N3517" s="6"/>
      <c r="Q3517" s="6"/>
      <c r="R3517" s="6"/>
      <c r="S3517" s="6"/>
      <c r="V3517" s="6"/>
      <c r="AB3517" s="6"/>
      <c r="AC3517" s="6"/>
      <c r="AD3517" s="6"/>
      <c r="AE3517" s="6"/>
      <c r="AF3517" s="6"/>
      <c r="AG3517" s="6"/>
      <c r="AH3517" s="6"/>
      <c r="AI3517" s="6"/>
      <c r="AJ3517" s="6"/>
      <c r="AK3517" s="6"/>
      <c r="AL3517" s="6"/>
      <c r="AM3517" s="6"/>
      <c r="AN3517" s="6"/>
      <c r="AP3517" s="6"/>
      <c r="AW3517" s="6"/>
      <c r="BH3517" s="6"/>
    </row>
    <row r="3518" spans="1:60" hidden="1" x14ac:dyDescent="0.25">
      <c r="A3518" s="3">
        <v>501</v>
      </c>
    </row>
    <row r="3519" spans="1:60" hidden="1" x14ac:dyDescent="0.25">
      <c r="A3519" s="3">
        <v>502</v>
      </c>
      <c r="BH3519" s="6"/>
    </row>
    <row r="3520" spans="1:60" hidden="1" x14ac:dyDescent="0.25">
      <c r="A3520" s="3">
        <v>503</v>
      </c>
      <c r="BH3520" s="6"/>
    </row>
    <row r="3521" spans="1:60" hidden="1" x14ac:dyDescent="0.25">
      <c r="A3521" s="3">
        <v>504</v>
      </c>
    </row>
    <row r="3522" spans="1:60" hidden="1" x14ac:dyDescent="0.25">
      <c r="A3522" s="3">
        <v>505</v>
      </c>
    </row>
    <row r="3523" spans="1:60" hidden="1" x14ac:dyDescent="0.25">
      <c r="A3523" s="3">
        <v>506</v>
      </c>
    </row>
    <row r="3524" spans="1:60" hidden="1" x14ac:dyDescent="0.25">
      <c r="A3524" s="3">
        <v>507</v>
      </c>
    </row>
    <row r="3525" spans="1:60" hidden="1" x14ac:dyDescent="0.25">
      <c r="A3525" s="3">
        <v>508</v>
      </c>
    </row>
    <row r="3526" spans="1:60" hidden="1" x14ac:dyDescent="0.25">
      <c r="A3526" s="3">
        <v>509</v>
      </c>
    </row>
    <row r="3527" spans="1:60" hidden="1" x14ac:dyDescent="0.25">
      <c r="A3527" s="3">
        <v>510</v>
      </c>
      <c r="BH3527" s="6"/>
    </row>
    <row r="3528" spans="1:60" hidden="1" x14ac:dyDescent="0.25">
      <c r="A3528" s="3">
        <v>511</v>
      </c>
    </row>
    <row r="3529" spans="1:60" hidden="1" x14ac:dyDescent="0.25">
      <c r="A3529" s="3">
        <v>512</v>
      </c>
      <c r="BH3529" s="6"/>
    </row>
    <row r="3530" spans="1:60" hidden="1" x14ac:dyDescent="0.25">
      <c r="A3530" s="3">
        <v>513</v>
      </c>
      <c r="BH3530" s="6"/>
    </row>
    <row r="3531" spans="1:60" hidden="1" x14ac:dyDescent="0.25">
      <c r="A3531" s="3">
        <v>514</v>
      </c>
    </row>
    <row r="3532" spans="1:60" hidden="1" x14ac:dyDescent="0.25">
      <c r="A3532" s="3">
        <v>515</v>
      </c>
    </row>
    <row r="3533" spans="1:60" hidden="1" x14ac:dyDescent="0.25">
      <c r="A3533" s="3">
        <v>516</v>
      </c>
    </row>
    <row r="3534" spans="1:60" hidden="1" x14ac:dyDescent="0.25">
      <c r="A3534" s="3">
        <v>517</v>
      </c>
    </row>
    <row r="3535" spans="1:60" hidden="1" x14ac:dyDescent="0.25">
      <c r="A3535" s="3">
        <v>518</v>
      </c>
      <c r="BH3535" s="6"/>
    </row>
    <row r="3536" spans="1:60" hidden="1" x14ac:dyDescent="0.25">
      <c r="A3536" s="3">
        <v>519</v>
      </c>
      <c r="BH3536" s="6"/>
    </row>
    <row r="3537" spans="1:60" hidden="1" x14ac:dyDescent="0.25">
      <c r="A3537" s="3">
        <v>520</v>
      </c>
    </row>
    <row r="3538" spans="1:60" hidden="1" x14ac:dyDescent="0.25">
      <c r="A3538" s="3">
        <v>521</v>
      </c>
    </row>
    <row r="3539" spans="1:60" hidden="1" x14ac:dyDescent="0.25">
      <c r="A3539" s="3">
        <v>522</v>
      </c>
      <c r="BH3539" s="6"/>
    </row>
    <row r="3540" spans="1:60" hidden="1" x14ac:dyDescent="0.25">
      <c r="A3540" s="3">
        <v>523</v>
      </c>
      <c r="BH3540" s="6"/>
    </row>
    <row r="3541" spans="1:60" hidden="1" x14ac:dyDescent="0.25">
      <c r="A3541" s="3">
        <v>524</v>
      </c>
      <c r="BH3541" s="6"/>
    </row>
    <row r="3542" spans="1:60" hidden="1" x14ac:dyDescent="0.25">
      <c r="A3542" s="3">
        <v>525</v>
      </c>
      <c r="BH3542" s="6"/>
    </row>
    <row r="3543" spans="1:60" hidden="1" x14ac:dyDescent="0.25">
      <c r="A3543" s="3">
        <v>526</v>
      </c>
      <c r="BH3543" s="6"/>
    </row>
    <row r="3544" spans="1:60" hidden="1" x14ac:dyDescent="0.25">
      <c r="A3544" s="3">
        <v>527</v>
      </c>
      <c r="BH3544" s="6"/>
    </row>
    <row r="3545" spans="1:60" hidden="1" x14ac:dyDescent="0.25">
      <c r="A3545" s="3">
        <v>528</v>
      </c>
      <c r="BH3545" s="6"/>
    </row>
    <row r="3546" spans="1:60" hidden="1" x14ac:dyDescent="0.25">
      <c r="A3546" s="3">
        <v>529</v>
      </c>
      <c r="BH3546" s="6"/>
    </row>
    <row r="3547" spans="1:60" hidden="1" x14ac:dyDescent="0.25">
      <c r="A3547" s="3">
        <v>530</v>
      </c>
      <c r="BH3547" s="6"/>
    </row>
    <row r="3548" spans="1:60" hidden="1" x14ac:dyDescent="0.25">
      <c r="A3548" s="3">
        <v>531</v>
      </c>
      <c r="BH3548" s="6"/>
    </row>
    <row r="3549" spans="1:60" hidden="1" x14ac:dyDescent="0.25">
      <c r="A3549" s="3">
        <v>532</v>
      </c>
      <c r="BC3549" s="6"/>
      <c r="BH3549" s="6"/>
    </row>
    <row r="3550" spans="1:60" hidden="1" x14ac:dyDescent="0.25">
      <c r="A3550" s="3">
        <v>533</v>
      </c>
      <c r="BH3550" s="6"/>
    </row>
    <row r="3551" spans="1:60" hidden="1" x14ac:dyDescent="0.25">
      <c r="A3551" s="3">
        <v>534</v>
      </c>
      <c r="BH3551" s="6"/>
    </row>
    <row r="3552" spans="1:60" hidden="1" x14ac:dyDescent="0.25">
      <c r="A3552" s="3">
        <v>535</v>
      </c>
      <c r="BH3552" s="6"/>
    </row>
    <row r="3553" spans="1:60" hidden="1" x14ac:dyDescent="0.25">
      <c r="A3553" s="3">
        <v>536</v>
      </c>
    </row>
    <row r="3554" spans="1:60" hidden="1" x14ac:dyDescent="0.25">
      <c r="A3554" s="3">
        <v>537</v>
      </c>
      <c r="BD3554" s="6"/>
    </row>
    <row r="3555" spans="1:60" hidden="1" x14ac:dyDescent="0.25">
      <c r="A3555" s="3">
        <v>538</v>
      </c>
      <c r="BC3555" s="6"/>
      <c r="BH3555" s="6"/>
    </row>
    <row r="3556" spans="1:60" hidden="1" x14ac:dyDescent="0.25">
      <c r="A3556" s="3">
        <v>539</v>
      </c>
      <c r="BH3556" s="6"/>
    </row>
    <row r="3557" spans="1:60" hidden="1" x14ac:dyDescent="0.25">
      <c r="A3557" s="3">
        <v>540</v>
      </c>
      <c r="BH3557" s="6"/>
    </row>
    <row r="3558" spans="1:60" hidden="1" x14ac:dyDescent="0.25">
      <c r="A3558" s="3">
        <v>541</v>
      </c>
    </row>
    <row r="3559" spans="1:60" hidden="1" x14ac:dyDescent="0.25">
      <c r="A3559" s="3">
        <v>542</v>
      </c>
    </row>
    <row r="3560" spans="1:60" hidden="1" x14ac:dyDescent="0.25">
      <c r="A3560" s="3">
        <v>543</v>
      </c>
      <c r="BC3560" s="6"/>
    </row>
    <row r="3561" spans="1:60" hidden="1" x14ac:dyDescent="0.25">
      <c r="A3561" s="3">
        <v>544</v>
      </c>
      <c r="BB3561" s="6"/>
    </row>
    <row r="3562" spans="1:60" hidden="1" x14ac:dyDescent="0.25">
      <c r="A3562" s="3">
        <v>545</v>
      </c>
      <c r="BA3562" s="6"/>
    </row>
    <row r="3563" spans="1:60" hidden="1" x14ac:dyDescent="0.25">
      <c r="A3563" s="3">
        <v>546</v>
      </c>
      <c r="AZ3563" s="6"/>
      <c r="BH3563" s="6"/>
    </row>
    <row r="3564" spans="1:60" hidden="1" x14ac:dyDescent="0.25">
      <c r="A3564" s="3">
        <v>547</v>
      </c>
      <c r="AY3564" s="6"/>
    </row>
    <row r="3565" spans="1:60" hidden="1" x14ac:dyDescent="0.25">
      <c r="A3565" s="3">
        <v>548</v>
      </c>
      <c r="AU3565" s="6"/>
      <c r="AX3565" s="6"/>
    </row>
    <row r="3566" spans="1:60" hidden="1" x14ac:dyDescent="0.25">
      <c r="A3566" s="3">
        <v>549</v>
      </c>
      <c r="AT3566" s="6"/>
      <c r="AW3566" s="6"/>
    </row>
    <row r="3567" spans="1:60" hidden="1" x14ac:dyDescent="0.25">
      <c r="A3567" s="3">
        <v>550</v>
      </c>
      <c r="AS3567" s="6"/>
      <c r="AV3567" s="6"/>
      <c r="BH3567" s="6"/>
    </row>
    <row r="3568" spans="1:60" hidden="1" x14ac:dyDescent="0.25">
      <c r="A3568" s="3">
        <v>551</v>
      </c>
      <c r="AP3568" s="6"/>
      <c r="AU3568" s="6"/>
      <c r="BH3568" s="6"/>
    </row>
    <row r="3569" spans="1:60" hidden="1" x14ac:dyDescent="0.25">
      <c r="A3569" s="3">
        <v>552</v>
      </c>
      <c r="AQ3569" s="6"/>
      <c r="AT3569" s="6"/>
      <c r="AX3569" s="6"/>
      <c r="BH3569" s="6"/>
    </row>
    <row r="3570" spans="1:60" hidden="1" x14ac:dyDescent="0.25">
      <c r="A3570" s="3">
        <v>553</v>
      </c>
      <c r="AN3570" s="6"/>
      <c r="AP3570" s="6"/>
      <c r="AS3570" s="6"/>
      <c r="AW3570" s="6"/>
      <c r="BH3570" s="6"/>
    </row>
    <row r="3571" spans="1:60" hidden="1" x14ac:dyDescent="0.25">
      <c r="A3571" s="3">
        <v>554</v>
      </c>
      <c r="AO3571" s="6"/>
      <c r="AR3571" s="6"/>
      <c r="AV3571" s="6"/>
      <c r="BG3571" s="6"/>
      <c r="BH3571" s="6"/>
    </row>
    <row r="3572" spans="1:60" hidden="1" x14ac:dyDescent="0.25">
      <c r="A3572" s="3">
        <v>555</v>
      </c>
      <c r="AF3572" s="6"/>
      <c r="AG3572" s="6"/>
      <c r="AH3572" s="6"/>
      <c r="AI3572" s="6"/>
      <c r="AJ3572" s="6"/>
      <c r="AK3572" s="6"/>
      <c r="AL3572" s="6"/>
      <c r="AM3572" s="6"/>
      <c r="AQ3572" s="6"/>
      <c r="AS3572" s="6"/>
      <c r="AT3572" s="6"/>
      <c r="AU3572" s="6"/>
      <c r="BF3572" s="6"/>
    </row>
    <row r="3573" spans="1:60" hidden="1" x14ac:dyDescent="0.25">
      <c r="A3573" s="3">
        <v>556</v>
      </c>
      <c r="AM3573" s="6"/>
      <c r="AP3573" s="6"/>
      <c r="AT3573" s="6"/>
      <c r="BE3573" s="6"/>
    </row>
    <row r="3574" spans="1:60" hidden="1" x14ac:dyDescent="0.25">
      <c r="A3574" s="3">
        <v>557</v>
      </c>
      <c r="AD3574" s="6"/>
      <c r="AE3574" s="6"/>
      <c r="AF3574" s="6"/>
      <c r="AG3574" s="6"/>
      <c r="AH3574" s="6"/>
      <c r="AI3574" s="6"/>
      <c r="AJ3574" s="6"/>
      <c r="AK3574" s="6"/>
      <c r="AL3574" s="6"/>
      <c r="AM3574" s="6"/>
      <c r="AN3574" s="6"/>
      <c r="AO3574" s="6"/>
      <c r="AQ3574" s="6"/>
      <c r="AR3574" s="6"/>
      <c r="AS3574" s="6"/>
      <c r="AT3574" s="6"/>
      <c r="AY3574" s="6"/>
      <c r="BD3574" s="6"/>
      <c r="BH3574" s="6"/>
    </row>
    <row r="3575" spans="1:60" hidden="1" x14ac:dyDescent="0.25">
      <c r="A3575" s="3">
        <v>558</v>
      </c>
      <c r="Y3575" s="6"/>
      <c r="AA3575" s="6"/>
      <c r="AB3575" s="6"/>
      <c r="AC3575" s="6"/>
      <c r="AD3575" s="6"/>
      <c r="AE3575" s="6"/>
      <c r="AF3575" s="6"/>
      <c r="AG3575" s="6"/>
      <c r="AH3575" s="6"/>
      <c r="AI3575" s="6"/>
      <c r="AJ3575" s="6"/>
      <c r="AK3575" s="6"/>
      <c r="AL3575" s="6"/>
      <c r="AN3575" s="6"/>
      <c r="AP3575" s="6"/>
      <c r="AQ3575" s="6"/>
      <c r="AR3575" s="6"/>
      <c r="AS3575" s="6"/>
      <c r="AX3575" s="6"/>
      <c r="BC3575" s="6"/>
      <c r="BH3575" s="6"/>
    </row>
    <row r="3576" spans="1:60" hidden="1" x14ac:dyDescent="0.25">
      <c r="A3576" s="3">
        <v>559</v>
      </c>
      <c r="V3576" s="6"/>
      <c r="AI3576" s="6"/>
      <c r="AK3576" s="6"/>
      <c r="AL3576" s="6"/>
      <c r="AM3576" s="6"/>
      <c r="AO3576" s="6"/>
      <c r="AP3576" s="6"/>
      <c r="AQ3576" s="6"/>
      <c r="AR3576" s="6"/>
      <c r="AW3576" s="6"/>
      <c r="BB3576" s="6"/>
    </row>
    <row r="3577" spans="1:60" hidden="1" x14ac:dyDescent="0.25">
      <c r="A3577" s="3">
        <v>560</v>
      </c>
      <c r="T3577" s="6"/>
      <c r="U3577" s="6"/>
      <c r="W3577" s="6"/>
      <c r="X3577" s="6"/>
      <c r="AM3577" s="6"/>
      <c r="AP3577" s="6"/>
      <c r="AS3577" s="6"/>
      <c r="BA3577" s="6"/>
    </row>
    <row r="3578" spans="1:60" hidden="1" x14ac:dyDescent="0.25">
      <c r="A3578" s="3">
        <v>561</v>
      </c>
      <c r="S3578" s="6"/>
      <c r="T3578" s="6"/>
      <c r="V3578" s="6"/>
      <c r="W3578" s="6"/>
      <c r="AL3578" s="6"/>
      <c r="AO3578" s="6"/>
      <c r="AR3578" s="6"/>
      <c r="AW3578" s="6"/>
      <c r="AZ3578" s="6"/>
    </row>
    <row r="3579" spans="1:60" hidden="1" x14ac:dyDescent="0.25">
      <c r="A3579" s="3">
        <v>562</v>
      </c>
      <c r="Q3579" s="6"/>
      <c r="R3579" s="6"/>
      <c r="S3579" s="6"/>
      <c r="AK3579" s="6"/>
      <c r="AN3579" s="6"/>
      <c r="AQ3579" s="6"/>
      <c r="AT3579" s="6"/>
      <c r="AV3579" s="6"/>
      <c r="AY3579" s="6"/>
    </row>
    <row r="3580" spans="1:60" hidden="1" x14ac:dyDescent="0.25">
      <c r="A3580" s="3">
        <v>563</v>
      </c>
      <c r="P3580" s="6"/>
      <c r="R3580" s="6"/>
      <c r="X3580" s="6"/>
      <c r="AA3580" s="6"/>
      <c r="AH3580" s="6"/>
      <c r="AK3580" s="6"/>
      <c r="AL3580" s="6"/>
      <c r="AM3580" s="6"/>
      <c r="AN3580" s="6"/>
      <c r="AO3580" s="6"/>
      <c r="AQ3580" s="6"/>
      <c r="AS3580" s="6"/>
      <c r="AX3580" s="6"/>
      <c r="BH3580" s="6"/>
    </row>
    <row r="3581" spans="1:60" hidden="1" x14ac:dyDescent="0.25">
      <c r="A3581" s="3">
        <v>564</v>
      </c>
      <c r="P3581" s="6"/>
      <c r="R3581" s="6"/>
      <c r="S3581" s="6"/>
      <c r="W3581" s="6"/>
      <c r="Y3581" s="6"/>
      <c r="AN3581" s="6"/>
      <c r="AP3581" s="6"/>
      <c r="AR3581" s="6"/>
      <c r="AW3581" s="6"/>
    </row>
    <row r="3582" spans="1:60" hidden="1" x14ac:dyDescent="0.25">
      <c r="A3582" s="3">
        <v>565</v>
      </c>
      <c r="G3582" s="6"/>
      <c r="H3582" s="6"/>
      <c r="K3582" s="6"/>
      <c r="N3582" s="6"/>
      <c r="R3582" s="6"/>
      <c r="V3582" s="6"/>
      <c r="X3582" s="6"/>
      <c r="AO3582" s="6"/>
      <c r="AQ3582" s="6"/>
      <c r="AV3582" s="6"/>
      <c r="AZ3582" s="6"/>
    </row>
    <row r="3583" spans="1:60" hidden="1" x14ac:dyDescent="0.25">
      <c r="A3583" s="3">
        <v>566</v>
      </c>
      <c r="C3583" s="6"/>
      <c r="H3583" s="6"/>
      <c r="I3583" s="6"/>
      <c r="J3583" s="6"/>
      <c r="M3583" s="6"/>
      <c r="N3583" s="6"/>
      <c r="P3583" s="6"/>
      <c r="W3583" s="6"/>
      <c r="AE3583" s="6"/>
      <c r="AH3583" s="6"/>
      <c r="AI3583" s="6"/>
      <c r="AJ3583" s="6"/>
      <c r="AK3583" s="6"/>
      <c r="AL3583" s="6"/>
      <c r="AN3583" s="6"/>
      <c r="AP3583" s="6"/>
      <c r="AR3583" s="6"/>
      <c r="AU3583" s="6"/>
      <c r="AY3583" s="6"/>
      <c r="BH3583" s="6"/>
    </row>
    <row r="3584" spans="1:60" hidden="1" x14ac:dyDescent="0.25">
      <c r="A3584" s="3">
        <v>567</v>
      </c>
      <c r="B3584" s="6"/>
      <c r="I3584" s="6"/>
      <c r="J3584" s="6"/>
      <c r="K3584" s="6"/>
      <c r="L3584" s="6"/>
      <c r="O3584" s="6"/>
      <c r="S3584" s="6"/>
      <c r="T3584" s="6"/>
      <c r="V3584" s="6"/>
      <c r="X3584" s="6"/>
      <c r="Y3584" s="6"/>
      <c r="AF3584" s="6"/>
      <c r="AI3584" s="6"/>
      <c r="AJ3584" s="6"/>
      <c r="AL3584" s="6"/>
      <c r="AN3584" s="6"/>
      <c r="AO3584" s="6"/>
      <c r="AP3584" s="6"/>
      <c r="AQ3584" s="6"/>
      <c r="AT3584" s="6"/>
      <c r="AX3584" s="6"/>
      <c r="BH3584" s="6"/>
    </row>
    <row r="3585" spans="1:60" hidden="1" x14ac:dyDescent="0.25">
      <c r="A3585" s="3">
        <v>568</v>
      </c>
      <c r="E3585" s="6"/>
      <c r="N3585" s="6"/>
      <c r="U3585" s="6"/>
      <c r="V3585" s="6"/>
      <c r="Z3585" s="6"/>
      <c r="AK3585" s="6"/>
      <c r="AM3585" s="6"/>
      <c r="AN3585" s="6"/>
      <c r="AO3585" s="6"/>
      <c r="AP3585" s="6"/>
      <c r="AS3585" s="6"/>
      <c r="AW3585" s="6"/>
    </row>
    <row r="3586" spans="1:60" hidden="1" x14ac:dyDescent="0.25">
      <c r="A3586" s="3">
        <v>569</v>
      </c>
      <c r="J3586" s="6"/>
      <c r="K3586" s="6"/>
      <c r="M3586" s="6"/>
      <c r="Q3586" s="6"/>
      <c r="R3586" s="6"/>
      <c r="T3586" s="6"/>
      <c r="V3586" s="6"/>
      <c r="X3586" s="6"/>
      <c r="AI3586" s="6"/>
      <c r="AK3586" s="6"/>
      <c r="AM3586" s="6"/>
      <c r="AO3586" s="6"/>
      <c r="AP3586" s="6"/>
      <c r="AR3586" s="6"/>
      <c r="AV3586" s="6"/>
      <c r="AW3586" s="6"/>
      <c r="BG3586" s="6"/>
      <c r="BH3586" s="6"/>
    </row>
    <row r="3587" spans="1:60" hidden="1" x14ac:dyDescent="0.25">
      <c r="A3587" s="3">
        <v>570</v>
      </c>
      <c r="L3587" s="6"/>
      <c r="Q3587" s="6"/>
      <c r="R3587" s="6"/>
      <c r="S3587" s="6"/>
      <c r="U3587" s="6"/>
      <c r="W3587" s="6"/>
      <c r="X3587" s="6"/>
      <c r="Y3587" s="6"/>
      <c r="AI3587" s="6"/>
      <c r="AK3587" s="6"/>
      <c r="AL3587" s="6"/>
      <c r="AM3587" s="6"/>
      <c r="AN3587" s="6"/>
      <c r="AQ3587" s="6"/>
      <c r="AU3587" s="6"/>
      <c r="AV3587" s="6"/>
      <c r="BF3587" s="6"/>
      <c r="BH3587" s="6"/>
    </row>
    <row r="3588" spans="1:60" hidden="1" x14ac:dyDescent="0.25">
      <c r="A3588" s="3">
        <v>571</v>
      </c>
      <c r="J3588" s="6"/>
      <c r="P3588" s="6"/>
      <c r="Q3588" s="6"/>
      <c r="R3588" s="6"/>
      <c r="S3588" s="6"/>
      <c r="T3588" s="6"/>
      <c r="V3588" s="6"/>
      <c r="W3588" s="6"/>
      <c r="X3588" s="6"/>
      <c r="Y3588" s="6"/>
      <c r="AN3588" s="6"/>
      <c r="AO3588" s="6"/>
      <c r="AQ3588" s="6"/>
      <c r="AT3588" s="6"/>
      <c r="AU3588" s="6"/>
      <c r="BE3588" s="6"/>
      <c r="BH3588" s="6"/>
    </row>
    <row r="3589" spans="1:60" hidden="1" x14ac:dyDescent="0.25">
      <c r="A3589" s="3">
        <v>572</v>
      </c>
      <c r="E3589" s="6"/>
      <c r="F3589" s="6"/>
      <c r="G3589" s="6"/>
      <c r="H3589" s="6"/>
      <c r="J3589" s="6"/>
      <c r="K3589" s="6"/>
      <c r="N3589" s="6"/>
      <c r="O3589" s="6"/>
      <c r="P3589" s="6"/>
      <c r="Q3589" s="6"/>
      <c r="S3589" s="6"/>
      <c r="T3589" s="6"/>
      <c r="U3589" s="6"/>
      <c r="V3589" s="6"/>
      <c r="Y3589" s="6"/>
      <c r="Z3589" s="6"/>
      <c r="AA3589" s="6"/>
      <c r="AG3589" s="6"/>
      <c r="AI3589" s="6"/>
      <c r="AJ3589" s="6"/>
      <c r="AK3589" s="6"/>
      <c r="AL3589" s="6"/>
      <c r="AO3589" s="6"/>
      <c r="AS3589" s="6"/>
      <c r="AT3589" s="6"/>
      <c r="BD3589" s="6"/>
      <c r="BH3589" s="6"/>
    </row>
    <row r="3590" spans="1:60" hidden="1" x14ac:dyDescent="0.25">
      <c r="A3590" s="3">
        <v>573</v>
      </c>
      <c r="N3590" s="6"/>
      <c r="O3590" s="6"/>
      <c r="Q3590" s="6"/>
      <c r="S3590" s="6"/>
      <c r="T3590" s="6"/>
      <c r="V3590" s="6"/>
      <c r="AI3590" s="6"/>
      <c r="AL3590" s="6"/>
      <c r="AM3590" s="6"/>
      <c r="AN3590" s="6"/>
      <c r="AO3590" s="6"/>
      <c r="AQ3590" s="6"/>
      <c r="AR3590" s="6"/>
      <c r="AS3590" s="6"/>
      <c r="BC3590" s="6"/>
      <c r="BD3590" s="6"/>
    </row>
    <row r="3591" spans="1:60" hidden="1" x14ac:dyDescent="0.25">
      <c r="A3591" s="3">
        <v>574</v>
      </c>
      <c r="D3591" s="6"/>
      <c r="I3591" s="6"/>
      <c r="J3591" s="6"/>
      <c r="K3591" s="6"/>
      <c r="L3591" s="6"/>
      <c r="M3591" s="6"/>
      <c r="N3591" s="6"/>
      <c r="P3591" s="6"/>
      <c r="Q3591" s="6"/>
      <c r="R3591" s="6"/>
      <c r="S3591" s="6"/>
      <c r="T3591" s="6"/>
      <c r="U3591" s="6"/>
      <c r="V3591" s="6"/>
      <c r="X3591" s="6"/>
      <c r="Y3591" s="6"/>
      <c r="AB3591" s="6"/>
      <c r="AC3591" s="6"/>
      <c r="AD3591" s="6"/>
      <c r="AE3591" s="6"/>
      <c r="AF3591" s="6"/>
      <c r="AG3591" s="6"/>
      <c r="AH3591" s="6"/>
      <c r="AI3591" s="6"/>
      <c r="AJ3591" s="6"/>
      <c r="AK3591" s="6"/>
      <c r="AL3591" s="6"/>
      <c r="AM3591" s="6"/>
      <c r="AN3591" s="6"/>
      <c r="AQ3591" s="6"/>
      <c r="AR3591" s="6"/>
      <c r="AW3591" s="6"/>
      <c r="BB3591" s="6"/>
      <c r="BC3591" s="6"/>
      <c r="BH3591" s="6"/>
    </row>
    <row r="3592" spans="1:60" hidden="1" x14ac:dyDescent="0.25">
      <c r="A3592" s="3">
        <v>575</v>
      </c>
      <c r="L3592" s="6"/>
      <c r="M3592" s="6"/>
      <c r="N3592" s="6"/>
      <c r="O3592" s="6"/>
      <c r="P3592" s="6"/>
      <c r="T3592" s="6"/>
      <c r="U3592" s="6"/>
      <c r="X3592" s="6"/>
      <c r="AF3592" s="6"/>
      <c r="AG3592" s="6"/>
      <c r="AH3592" s="6"/>
      <c r="AI3592" s="6"/>
      <c r="AJ3592" s="6"/>
      <c r="AL3592" s="6"/>
      <c r="AP3592" s="6"/>
      <c r="AQ3592" s="6"/>
      <c r="AV3592" s="6"/>
      <c r="AZ3592" s="6"/>
      <c r="BA3592" s="6"/>
      <c r="BB3592" s="6"/>
    </row>
    <row r="3593" spans="1:60" hidden="1" x14ac:dyDescent="0.25">
      <c r="A3593" s="3">
        <v>576</v>
      </c>
      <c r="D3593" s="6"/>
      <c r="M3593" s="6"/>
      <c r="O3593" s="6"/>
      <c r="P3593" s="6"/>
      <c r="Q3593" s="6"/>
      <c r="R3593" s="6"/>
      <c r="S3593" s="6"/>
      <c r="T3593" s="6"/>
      <c r="AR3593" s="6"/>
      <c r="AT3593" s="6"/>
      <c r="AU3593" s="6"/>
      <c r="AY3593" s="6"/>
      <c r="AZ3593" s="6"/>
      <c r="BA3593" s="6"/>
    </row>
    <row r="3594" spans="1:60" hidden="1" x14ac:dyDescent="0.25">
      <c r="A3594" s="3">
        <v>577</v>
      </c>
      <c r="C3594" s="6"/>
      <c r="M3594" s="6"/>
      <c r="N3594" s="6"/>
      <c r="O3594" s="6"/>
      <c r="Q3594" s="6"/>
      <c r="R3594" s="6"/>
      <c r="S3594" s="6"/>
      <c r="AK3594" s="6"/>
      <c r="AM3594" s="6"/>
      <c r="AN3594" s="6"/>
      <c r="AO3594" s="6"/>
      <c r="AP3594" s="6"/>
      <c r="AR3594" s="6"/>
      <c r="AU3594" s="6"/>
      <c r="AY3594" s="6"/>
      <c r="AZ3594" s="6"/>
      <c r="BH3594" s="6"/>
    </row>
    <row r="3595" spans="1:60" hidden="1" x14ac:dyDescent="0.25">
      <c r="A3595" s="3">
        <v>578</v>
      </c>
      <c r="B3595" s="6"/>
      <c r="I3595" s="6"/>
      <c r="J3595" s="6"/>
      <c r="K3595" s="6"/>
      <c r="L3595" s="6"/>
      <c r="M3595" s="6"/>
      <c r="P3595" s="6"/>
      <c r="Q3595" s="6"/>
      <c r="R3595" s="6"/>
      <c r="W3595" s="6"/>
      <c r="X3595" s="6"/>
      <c r="Y3595" s="6"/>
      <c r="Z3595" s="6"/>
      <c r="AL3595" s="6"/>
      <c r="AM3595" s="6"/>
      <c r="AN3595" s="6"/>
      <c r="AO3595" s="6"/>
      <c r="AQ3595" s="6"/>
      <c r="AS3595" s="6"/>
      <c r="AT3595" s="6"/>
      <c r="AW3595" s="6"/>
      <c r="AX3595" s="6"/>
      <c r="AY3595" s="6"/>
      <c r="BH3595" s="6"/>
    </row>
    <row r="3596" spans="1:60" hidden="1" x14ac:dyDescent="0.25">
      <c r="A3596" s="3">
        <v>579</v>
      </c>
      <c r="M3596" s="6"/>
      <c r="N3596" s="6"/>
      <c r="V3596" s="6"/>
      <c r="W3596" s="6"/>
      <c r="Z3596" s="6"/>
      <c r="AA3596" s="6"/>
      <c r="AH3596" s="6"/>
      <c r="AJ3596" s="6"/>
      <c r="AL3596" s="6"/>
      <c r="AM3596" s="6"/>
      <c r="AN3596" s="6"/>
      <c r="AO3596" s="6"/>
      <c r="AQ3596" s="6"/>
      <c r="AR3596" s="6"/>
      <c r="AV3596" s="6"/>
      <c r="AW3596" s="6"/>
      <c r="AX3596" s="6"/>
    </row>
    <row r="3597" spans="1:60" hidden="1" x14ac:dyDescent="0.25">
      <c r="A3597" s="3">
        <v>580</v>
      </c>
      <c r="K3597" s="6"/>
      <c r="N3597" s="6"/>
      <c r="O3597" s="6"/>
      <c r="P3597" s="6"/>
      <c r="W3597" s="6"/>
      <c r="AH3597" s="6"/>
      <c r="AJ3597" s="6"/>
      <c r="AK3597" s="6"/>
      <c r="AL3597" s="6"/>
      <c r="AM3597" s="6"/>
      <c r="AO3597" s="6"/>
      <c r="AQ3597" s="6"/>
      <c r="AR3597" s="6"/>
      <c r="AU3597" s="6"/>
      <c r="AV3597" s="6"/>
      <c r="AW3597" s="6"/>
    </row>
    <row r="3598" spans="1:60" hidden="1" x14ac:dyDescent="0.25">
      <c r="A3598" s="3">
        <v>581</v>
      </c>
      <c r="H3598" s="6"/>
      <c r="I3598" s="6"/>
      <c r="J3598" s="6"/>
      <c r="K3598" s="6"/>
      <c r="L3598" s="6"/>
      <c r="M3598" s="6"/>
      <c r="N3598" s="6"/>
      <c r="Q3598" s="6"/>
      <c r="R3598" s="6"/>
      <c r="U3598" s="6"/>
      <c r="AI3598" s="6"/>
      <c r="AJ3598" s="6"/>
      <c r="AK3598" s="6"/>
      <c r="AL3598" s="6"/>
      <c r="AN3598" s="6"/>
      <c r="AP3598" s="6"/>
      <c r="AQ3598" s="6"/>
      <c r="AT3598" s="6"/>
      <c r="AU3598" s="6"/>
      <c r="AV3598" s="6"/>
      <c r="BB3598" s="6"/>
      <c r="BH3598" s="6"/>
    </row>
    <row r="3599" spans="1:60" hidden="1" x14ac:dyDescent="0.25">
      <c r="A3599" s="3">
        <v>582</v>
      </c>
      <c r="L3599" s="6"/>
      <c r="M3599" s="6"/>
      <c r="N3599" s="6"/>
      <c r="O3599" s="6"/>
      <c r="P3599" s="6"/>
      <c r="Q3599" s="6"/>
      <c r="R3599" s="6"/>
      <c r="X3599" s="6"/>
      <c r="Y3599" s="6"/>
      <c r="Z3599" s="6"/>
      <c r="AH3599" s="6"/>
      <c r="AI3599" s="6"/>
      <c r="AJ3599" s="6"/>
      <c r="AK3599" s="6"/>
      <c r="AM3599" s="6"/>
      <c r="AN3599" s="6"/>
      <c r="AO3599" s="6"/>
      <c r="AP3599" s="6"/>
      <c r="AS3599" s="6"/>
      <c r="AT3599" s="6"/>
      <c r="AU3599" s="6"/>
      <c r="BA3599" s="6"/>
      <c r="BH3599" s="6"/>
    </row>
    <row r="3600" spans="1:60" hidden="1" x14ac:dyDescent="0.25">
      <c r="A3600" s="3">
        <v>583</v>
      </c>
      <c r="J3600" s="6"/>
      <c r="M3600" s="6"/>
      <c r="N3600" s="6"/>
      <c r="R3600" s="6"/>
      <c r="U3600" s="6"/>
      <c r="AK3600" s="6"/>
      <c r="AM3600" s="6"/>
      <c r="AN3600" s="6"/>
      <c r="AR3600" s="6"/>
      <c r="AS3600" s="6"/>
      <c r="AT3600" s="6"/>
      <c r="AZ3600" s="6"/>
      <c r="BH3600" s="6"/>
    </row>
    <row r="3601" spans="1:60" hidden="1" x14ac:dyDescent="0.25">
      <c r="A3601" s="3">
        <v>584</v>
      </c>
      <c r="G3601" s="6"/>
      <c r="J3601" s="6"/>
      <c r="K3601" s="6"/>
      <c r="L3601" s="6"/>
      <c r="M3601" s="6"/>
      <c r="N3601" s="6"/>
      <c r="O3601" s="6"/>
      <c r="P3601" s="6"/>
      <c r="Q3601" s="6"/>
      <c r="R3601" s="6"/>
      <c r="S3601" s="6"/>
      <c r="AB3601" s="6"/>
      <c r="AC3601" s="6"/>
      <c r="AD3601" s="6"/>
      <c r="AF3601" s="6"/>
      <c r="AG3601" s="6"/>
      <c r="AH3601" s="6"/>
      <c r="AI3601" s="6"/>
      <c r="AJ3601" s="6"/>
      <c r="AK3601" s="6"/>
      <c r="AL3601" s="6"/>
      <c r="AM3601" s="6"/>
      <c r="AN3601" s="6"/>
      <c r="AQ3601" s="6"/>
      <c r="AR3601" s="6"/>
      <c r="AS3601" s="6"/>
      <c r="AY3601" s="6"/>
    </row>
    <row r="3602" spans="1:60" hidden="1" x14ac:dyDescent="0.25">
      <c r="A3602" s="3">
        <v>585</v>
      </c>
      <c r="D3602" s="6"/>
      <c r="H3602" s="6"/>
      <c r="I3602" s="6"/>
      <c r="J3602" s="6"/>
      <c r="O3602" s="6"/>
      <c r="P3602" s="6"/>
      <c r="Q3602" s="6"/>
      <c r="R3602" s="6"/>
      <c r="W3602" s="6"/>
      <c r="Y3602" s="6"/>
      <c r="Z3602" s="6"/>
      <c r="AJ3602" s="6"/>
      <c r="AM3602" s="6"/>
      <c r="AP3602" s="6"/>
      <c r="AQ3602" s="6"/>
      <c r="AR3602" s="6"/>
      <c r="AX3602" s="6"/>
      <c r="BH3602" s="6"/>
    </row>
    <row r="3603" spans="1:60" hidden="1" x14ac:dyDescent="0.25">
      <c r="A3603" s="3">
        <v>586</v>
      </c>
      <c r="H3603" s="6"/>
      <c r="I3603" s="6"/>
      <c r="K3603" s="6"/>
      <c r="M3603" s="6"/>
      <c r="N3603" s="6"/>
      <c r="O3603" s="6"/>
      <c r="P3603" s="6"/>
      <c r="Q3603" s="6"/>
      <c r="AM3603" s="6"/>
      <c r="AO3603" s="6"/>
      <c r="AP3603" s="6"/>
      <c r="AQ3603" s="6"/>
      <c r="AW3603" s="6"/>
      <c r="BA3603" s="6"/>
    </row>
    <row r="3604" spans="1:60" hidden="1" x14ac:dyDescent="0.25">
      <c r="A3604" s="3">
        <v>587</v>
      </c>
      <c r="L3604" s="6"/>
      <c r="M3604" s="6"/>
      <c r="O3604" s="6"/>
      <c r="Q3604" s="6"/>
      <c r="R3604" s="6"/>
      <c r="T3604" s="6"/>
      <c r="U3604" s="6"/>
      <c r="V3604" s="6"/>
      <c r="W3604" s="6"/>
      <c r="X3604" s="6"/>
      <c r="Y3604" s="6"/>
      <c r="AL3604" s="6"/>
      <c r="AN3604" s="6"/>
      <c r="AO3604" s="6"/>
      <c r="AS3604" s="6"/>
      <c r="AV3604" s="6"/>
      <c r="AZ3604" s="6"/>
    </row>
    <row r="3605" spans="1:60" hidden="1" x14ac:dyDescent="0.25">
      <c r="A3605" s="3">
        <v>588</v>
      </c>
      <c r="L3605" s="6"/>
      <c r="M3605" s="6"/>
      <c r="R3605" s="6"/>
      <c r="T3605" s="6"/>
      <c r="U3605" s="6"/>
      <c r="AK3605" s="6"/>
      <c r="AM3605" s="6"/>
      <c r="AN3605" s="6"/>
      <c r="AO3605" s="6"/>
      <c r="AR3605" s="6"/>
      <c r="AU3605" s="6"/>
      <c r="AY3605" s="6"/>
      <c r="BH3605" s="6"/>
    </row>
    <row r="3606" spans="1:60" hidden="1" x14ac:dyDescent="0.25">
      <c r="A3606" s="3">
        <v>589</v>
      </c>
      <c r="D3606" s="6"/>
      <c r="I3606" s="6"/>
      <c r="J3606" s="6"/>
      <c r="K3606" s="6"/>
      <c r="L3606" s="6"/>
      <c r="N3606" s="6"/>
      <c r="R3606" s="6"/>
      <c r="AG3606" s="6"/>
      <c r="AH3606" s="6"/>
      <c r="AJ3606" s="6"/>
      <c r="AL3606" s="6"/>
      <c r="AM3606" s="6"/>
      <c r="AN3606" s="6"/>
      <c r="AQ3606" s="6"/>
      <c r="AT3606" s="6"/>
      <c r="AX3606" s="6"/>
      <c r="BH3606" s="6"/>
    </row>
    <row r="3607" spans="1:60" hidden="1" x14ac:dyDescent="0.25">
      <c r="A3607" s="3">
        <v>590</v>
      </c>
      <c r="D3607" s="6"/>
      <c r="K3607" s="6"/>
      <c r="L3607" s="6"/>
      <c r="M3607" s="6"/>
      <c r="P3607" s="6"/>
      <c r="S3607" s="6"/>
      <c r="T3607" s="6"/>
      <c r="AF3607" s="6"/>
      <c r="AG3607" s="6"/>
      <c r="AH3607" s="6"/>
      <c r="AI3607" s="6"/>
      <c r="AK3607" s="6"/>
      <c r="AL3607" s="6"/>
      <c r="AM3607" s="6"/>
      <c r="AP3607" s="6"/>
      <c r="AS3607" s="6"/>
      <c r="AW3607" s="6"/>
      <c r="BH3607" s="6"/>
    </row>
    <row r="3608" spans="1:60" hidden="1" x14ac:dyDescent="0.25">
      <c r="A3608" s="3">
        <v>591</v>
      </c>
      <c r="F3608" s="6"/>
      <c r="G3608" s="6"/>
      <c r="H3608" s="6"/>
      <c r="I3608" s="6"/>
      <c r="J3608" s="6"/>
      <c r="K3608" s="6"/>
      <c r="L3608" s="6"/>
      <c r="M3608" s="6"/>
      <c r="O3608" s="6"/>
      <c r="P3608" s="6"/>
      <c r="S3608" s="6"/>
      <c r="W3608" s="6"/>
      <c r="AB3608" s="6"/>
      <c r="AC3608" s="6"/>
      <c r="AE3608" s="6"/>
      <c r="AF3608" s="6"/>
      <c r="AH3608" s="6"/>
      <c r="AJ3608" s="6"/>
      <c r="AK3608" s="6"/>
      <c r="AL3608" s="6"/>
      <c r="AN3608" s="6"/>
      <c r="AO3608" s="6"/>
      <c r="AR3608" s="6"/>
      <c r="AT3608" s="6"/>
      <c r="AU3608" s="6"/>
      <c r="AV3608" s="6"/>
    </row>
    <row r="3609" spans="1:60" hidden="1" x14ac:dyDescent="0.25">
      <c r="A3609" s="3">
        <v>592</v>
      </c>
      <c r="F3609" s="6"/>
      <c r="J3609" s="6"/>
      <c r="L3609" s="6"/>
      <c r="O3609" s="6"/>
      <c r="Q3609" s="6"/>
      <c r="AM3609" s="6"/>
      <c r="AQ3609" s="6"/>
      <c r="AR3609" s="6"/>
      <c r="AU3609" s="6"/>
    </row>
    <row r="3610" spans="1:60" hidden="1" x14ac:dyDescent="0.25">
      <c r="A3610" s="3">
        <v>593</v>
      </c>
      <c r="J3610" s="6"/>
      <c r="M3610" s="6"/>
      <c r="S3610" s="6"/>
      <c r="V3610" s="6"/>
      <c r="W3610" s="6"/>
      <c r="X3610" s="6"/>
      <c r="Z3610" s="6"/>
      <c r="AF3610" s="6"/>
      <c r="AH3610" s="6"/>
      <c r="AI3610" s="6"/>
      <c r="AJ3610" s="6"/>
      <c r="AK3610" s="6"/>
      <c r="AM3610" s="6"/>
      <c r="AO3610" s="6"/>
      <c r="AP3610" s="6"/>
      <c r="AR3610" s="6"/>
      <c r="AS3610" s="6"/>
      <c r="AT3610" s="6"/>
      <c r="BD3610" s="6"/>
      <c r="BH3610" s="6"/>
    </row>
    <row r="3611" spans="1:60" hidden="1" x14ac:dyDescent="0.25">
      <c r="A3611" s="3">
        <v>594</v>
      </c>
      <c r="C3611" s="6"/>
      <c r="I3611" s="6"/>
      <c r="J3611" s="6"/>
      <c r="L3611" s="6"/>
      <c r="M3611" s="6"/>
      <c r="O3611" s="6"/>
      <c r="X3611" s="6"/>
      <c r="AB3611" s="6"/>
      <c r="AC3611" s="6"/>
      <c r="AD3611" s="6"/>
      <c r="AF3611" s="6"/>
      <c r="AG3611" s="6"/>
      <c r="AH3611" s="6"/>
      <c r="AI3611" s="6"/>
      <c r="AK3611" s="6"/>
      <c r="AL3611" s="6"/>
      <c r="AO3611" s="6"/>
      <c r="AP3611" s="6"/>
      <c r="AQ3611" s="6"/>
      <c r="AR3611" s="6"/>
      <c r="AS3611" s="6"/>
      <c r="BC3611" s="6"/>
      <c r="BH3611" s="6"/>
    </row>
    <row r="3612" spans="1:60" hidden="1" x14ac:dyDescent="0.25">
      <c r="A3612" s="3">
        <v>595</v>
      </c>
      <c r="B3612" s="6"/>
      <c r="K3612" s="6"/>
      <c r="L3612" s="6"/>
      <c r="S3612" s="6"/>
      <c r="T3612" s="6"/>
      <c r="U3612" s="6"/>
      <c r="AE3612" s="6"/>
      <c r="AJ3612" s="6"/>
      <c r="AL3612" s="6"/>
      <c r="AN3612" s="6"/>
      <c r="AO3612" s="6"/>
      <c r="AP3612" s="6"/>
      <c r="AQ3612" s="6"/>
      <c r="AR3612" s="6"/>
      <c r="BB3612" s="6"/>
      <c r="BH3612" s="6"/>
    </row>
    <row r="3613" spans="1:60" hidden="1" x14ac:dyDescent="0.25">
      <c r="A3613" s="3">
        <v>596</v>
      </c>
      <c r="E3613" s="6"/>
      <c r="K3613" s="6"/>
      <c r="Q3613" s="6"/>
      <c r="T3613" s="6"/>
      <c r="U3613" s="6"/>
      <c r="V3613" s="6"/>
      <c r="AA3613" s="6"/>
      <c r="AK3613" s="6"/>
      <c r="AN3613" s="6"/>
      <c r="AQ3613" s="6"/>
      <c r="AR3613" s="6"/>
      <c r="BA3613" s="6"/>
      <c r="BH3613" s="6"/>
    </row>
    <row r="3614" spans="1:60" hidden="1" x14ac:dyDescent="0.25">
      <c r="A3614" s="3">
        <v>597</v>
      </c>
      <c r="H3614" s="6"/>
      <c r="J3614" s="6"/>
      <c r="X3614" s="6"/>
      <c r="AJ3614" s="6"/>
      <c r="AM3614" s="6"/>
      <c r="AQ3614" s="6"/>
      <c r="AZ3614" s="6"/>
      <c r="BH3614" s="6"/>
    </row>
    <row r="3615" spans="1:60" hidden="1" x14ac:dyDescent="0.25">
      <c r="A3615" s="3">
        <v>598</v>
      </c>
      <c r="D3615" s="6"/>
      <c r="J3615" s="6"/>
      <c r="K3615" s="6"/>
      <c r="O3615" s="6"/>
      <c r="P3615" s="6"/>
      <c r="Q3615" s="6"/>
      <c r="S3615" s="6"/>
      <c r="T3615" s="6"/>
      <c r="AM3615" s="6"/>
      <c r="AN3615" s="6"/>
      <c r="AO3615" s="6"/>
      <c r="AR3615" s="6"/>
      <c r="AY3615" s="6"/>
      <c r="BH3615" s="6"/>
    </row>
    <row r="3616" spans="1:60" hidden="1" x14ac:dyDescent="0.25">
      <c r="A3616" s="3">
        <v>599</v>
      </c>
      <c r="H3616" s="6"/>
      <c r="J3616" s="6"/>
      <c r="R3616" s="6"/>
      <c r="S3616" s="6"/>
      <c r="V3616" s="6"/>
      <c r="W3616" s="6"/>
      <c r="Y3616" s="6"/>
      <c r="AE3616" s="6"/>
      <c r="AG3616" s="6"/>
      <c r="AI3616" s="6"/>
      <c r="AJ3616" s="6"/>
      <c r="AK3616" s="6"/>
      <c r="AL3616" s="6"/>
      <c r="AM3616" s="6"/>
      <c r="AN3616" s="6"/>
      <c r="AQ3616" s="6"/>
      <c r="AX3616" s="6"/>
      <c r="BH3616" s="6"/>
    </row>
    <row r="3617" spans="1:60" hidden="1" x14ac:dyDescent="0.25">
      <c r="A3617" s="3">
        <v>600</v>
      </c>
      <c r="D3617" s="6"/>
      <c r="G3617" s="6"/>
      <c r="H3617" s="6"/>
      <c r="I3617" s="6"/>
      <c r="K3617" s="6"/>
      <c r="L3617" s="6"/>
      <c r="N3617" s="6"/>
      <c r="Q3617" s="6"/>
      <c r="R3617" s="6"/>
      <c r="S3617" s="6"/>
      <c r="V3617" s="6"/>
      <c r="AB3617" s="6"/>
      <c r="AC3617" s="6"/>
      <c r="AD3617" s="6"/>
      <c r="AE3617" s="6"/>
      <c r="AF3617" s="6"/>
      <c r="AG3617" s="6"/>
      <c r="AH3617" s="6"/>
      <c r="AI3617" s="6"/>
      <c r="AJ3617" s="6"/>
      <c r="AK3617" s="6"/>
      <c r="AL3617" s="6"/>
      <c r="AM3617" s="6"/>
      <c r="AN3617" s="6"/>
      <c r="AP3617" s="6"/>
      <c r="AW3617" s="6"/>
      <c r="BH3617" s="6"/>
    </row>
    <row r="3618" spans="1:60" hidden="1" x14ac:dyDescent="0.25">
      <c r="A3618" s="3">
        <v>601</v>
      </c>
    </row>
    <row r="3619" spans="1:60" hidden="1" x14ac:dyDescent="0.25">
      <c r="A3619" s="3">
        <v>602</v>
      </c>
      <c r="BH3619" s="6"/>
    </row>
    <row r="3620" spans="1:60" hidden="1" x14ac:dyDescent="0.25">
      <c r="A3620" s="3">
        <v>603</v>
      </c>
      <c r="BH3620" s="6"/>
    </row>
    <row r="3621" spans="1:60" hidden="1" x14ac:dyDescent="0.25">
      <c r="A3621" s="3">
        <v>604</v>
      </c>
    </row>
    <row r="3622" spans="1:60" hidden="1" x14ac:dyDescent="0.25">
      <c r="A3622" s="3">
        <v>605</v>
      </c>
    </row>
    <row r="3623" spans="1:60" hidden="1" x14ac:dyDescent="0.25">
      <c r="A3623" s="3">
        <v>606</v>
      </c>
    </row>
    <row r="3624" spans="1:60" hidden="1" x14ac:dyDescent="0.25">
      <c r="A3624" s="3">
        <v>607</v>
      </c>
    </row>
    <row r="3625" spans="1:60" hidden="1" x14ac:dyDescent="0.25">
      <c r="A3625" s="3">
        <v>608</v>
      </c>
    </row>
    <row r="3626" spans="1:60" hidden="1" x14ac:dyDescent="0.25">
      <c r="A3626" s="3">
        <v>609</v>
      </c>
    </row>
    <row r="3627" spans="1:60" hidden="1" x14ac:dyDescent="0.25">
      <c r="A3627" s="3">
        <v>610</v>
      </c>
      <c r="BH3627" s="6"/>
    </row>
    <row r="3628" spans="1:60" hidden="1" x14ac:dyDescent="0.25">
      <c r="A3628" s="3">
        <v>611</v>
      </c>
    </row>
    <row r="3629" spans="1:60" hidden="1" x14ac:dyDescent="0.25">
      <c r="A3629" s="3">
        <v>612</v>
      </c>
      <c r="BH3629" s="6"/>
    </row>
    <row r="3630" spans="1:60" hidden="1" x14ac:dyDescent="0.25">
      <c r="A3630" s="3">
        <v>613</v>
      </c>
      <c r="BH3630" s="6"/>
    </row>
    <row r="3631" spans="1:60" hidden="1" x14ac:dyDescent="0.25">
      <c r="A3631" s="3">
        <v>614</v>
      </c>
    </row>
    <row r="3632" spans="1:60" hidden="1" x14ac:dyDescent="0.25">
      <c r="A3632" s="3">
        <v>615</v>
      </c>
    </row>
    <row r="3633" spans="1:60" hidden="1" x14ac:dyDescent="0.25">
      <c r="A3633" s="3">
        <v>616</v>
      </c>
    </row>
    <row r="3634" spans="1:60" hidden="1" x14ac:dyDescent="0.25">
      <c r="A3634" s="3">
        <v>617</v>
      </c>
    </row>
    <row r="3635" spans="1:60" hidden="1" x14ac:dyDescent="0.25">
      <c r="A3635" s="3">
        <v>618</v>
      </c>
      <c r="BH3635" s="6"/>
    </row>
    <row r="3636" spans="1:60" hidden="1" x14ac:dyDescent="0.25">
      <c r="A3636" s="3">
        <v>619</v>
      </c>
      <c r="BH3636" s="6"/>
    </row>
    <row r="3637" spans="1:60" hidden="1" x14ac:dyDescent="0.25">
      <c r="A3637" s="3">
        <v>620</v>
      </c>
    </row>
    <row r="3638" spans="1:60" hidden="1" x14ac:dyDescent="0.25">
      <c r="A3638" s="3">
        <v>621</v>
      </c>
    </row>
    <row r="3639" spans="1:60" hidden="1" x14ac:dyDescent="0.25">
      <c r="A3639" s="3">
        <v>622</v>
      </c>
      <c r="BH3639" s="6"/>
    </row>
    <row r="3640" spans="1:60" hidden="1" x14ac:dyDescent="0.25">
      <c r="A3640" s="3">
        <v>623</v>
      </c>
      <c r="BH3640" s="6"/>
    </row>
    <row r="3641" spans="1:60" hidden="1" x14ac:dyDescent="0.25">
      <c r="A3641" s="3">
        <v>624</v>
      </c>
      <c r="BH3641" s="6"/>
    </row>
    <row r="3642" spans="1:60" hidden="1" x14ac:dyDescent="0.25">
      <c r="A3642" s="3">
        <v>625</v>
      </c>
      <c r="BH3642" s="6"/>
    </row>
    <row r="3643" spans="1:60" hidden="1" x14ac:dyDescent="0.25">
      <c r="A3643" s="3">
        <v>626</v>
      </c>
      <c r="BH3643" s="6"/>
    </row>
    <row r="3644" spans="1:60" hidden="1" x14ac:dyDescent="0.25">
      <c r="A3644" s="3">
        <v>627</v>
      </c>
      <c r="BH3644" s="6"/>
    </row>
    <row r="3645" spans="1:60" hidden="1" x14ac:dyDescent="0.25">
      <c r="A3645" s="3">
        <v>628</v>
      </c>
      <c r="BH3645" s="6"/>
    </row>
    <row r="3646" spans="1:60" hidden="1" x14ac:dyDescent="0.25">
      <c r="A3646" s="3">
        <v>629</v>
      </c>
      <c r="BH3646" s="6"/>
    </row>
    <row r="3647" spans="1:60" hidden="1" x14ac:dyDescent="0.25">
      <c r="A3647" s="3">
        <v>630</v>
      </c>
      <c r="BH3647" s="6"/>
    </row>
    <row r="3648" spans="1:60" hidden="1" x14ac:dyDescent="0.25">
      <c r="A3648" s="3">
        <v>631</v>
      </c>
      <c r="BH3648" s="6"/>
    </row>
    <row r="3649" spans="1:60" hidden="1" x14ac:dyDescent="0.25">
      <c r="A3649" s="3">
        <v>632</v>
      </c>
      <c r="BC3649" s="6"/>
      <c r="BH3649" s="6"/>
    </row>
    <row r="3650" spans="1:60" hidden="1" x14ac:dyDescent="0.25">
      <c r="A3650" s="3">
        <v>633</v>
      </c>
      <c r="BH3650" s="6"/>
    </row>
    <row r="3651" spans="1:60" hidden="1" x14ac:dyDescent="0.25">
      <c r="A3651" s="3">
        <v>634</v>
      </c>
      <c r="BH3651" s="6"/>
    </row>
    <row r="3652" spans="1:60" hidden="1" x14ac:dyDescent="0.25">
      <c r="A3652" s="3">
        <v>635</v>
      </c>
      <c r="BH3652" s="6"/>
    </row>
    <row r="3653" spans="1:60" hidden="1" x14ac:dyDescent="0.25">
      <c r="A3653" s="3">
        <v>636</v>
      </c>
    </row>
    <row r="3654" spans="1:60" hidden="1" x14ac:dyDescent="0.25">
      <c r="A3654" s="3">
        <v>637</v>
      </c>
      <c r="BD3654" s="6"/>
    </row>
    <row r="3655" spans="1:60" hidden="1" x14ac:dyDescent="0.25">
      <c r="A3655" s="3">
        <v>638</v>
      </c>
      <c r="BC3655" s="6"/>
      <c r="BH3655" s="6"/>
    </row>
    <row r="3656" spans="1:60" hidden="1" x14ac:dyDescent="0.25">
      <c r="A3656" s="3">
        <v>639</v>
      </c>
      <c r="BH3656" s="6"/>
    </row>
    <row r="3657" spans="1:60" hidden="1" x14ac:dyDescent="0.25">
      <c r="A3657" s="3">
        <v>640</v>
      </c>
      <c r="BH3657" s="6"/>
    </row>
    <row r="3658" spans="1:60" hidden="1" x14ac:dyDescent="0.25">
      <c r="A3658" s="3">
        <v>641</v>
      </c>
    </row>
    <row r="3659" spans="1:60" hidden="1" x14ac:dyDescent="0.25">
      <c r="A3659" s="3">
        <v>642</v>
      </c>
    </row>
    <row r="3660" spans="1:60" hidden="1" x14ac:dyDescent="0.25">
      <c r="A3660" s="3">
        <v>643</v>
      </c>
      <c r="BC3660" s="6"/>
    </row>
    <row r="3661" spans="1:60" hidden="1" x14ac:dyDescent="0.25">
      <c r="A3661" s="3">
        <v>644</v>
      </c>
      <c r="BB3661" s="6"/>
    </row>
    <row r="3662" spans="1:60" hidden="1" x14ac:dyDescent="0.25">
      <c r="A3662" s="3">
        <v>645</v>
      </c>
      <c r="BA3662" s="6"/>
    </row>
    <row r="3663" spans="1:60" hidden="1" x14ac:dyDescent="0.25">
      <c r="A3663" s="3">
        <v>646</v>
      </c>
      <c r="AZ3663" s="6"/>
      <c r="BH3663" s="6"/>
    </row>
    <row r="3664" spans="1:60" hidden="1" x14ac:dyDescent="0.25">
      <c r="A3664" s="3">
        <v>647</v>
      </c>
      <c r="AY3664" s="6"/>
    </row>
    <row r="3665" spans="1:60" hidden="1" x14ac:dyDescent="0.25">
      <c r="A3665" s="3">
        <v>648</v>
      </c>
      <c r="AU3665" s="6"/>
      <c r="AX3665" s="6"/>
    </row>
    <row r="3666" spans="1:60" hidden="1" x14ac:dyDescent="0.25">
      <c r="A3666" s="3">
        <v>649</v>
      </c>
      <c r="AT3666" s="6"/>
      <c r="AW3666" s="6"/>
    </row>
    <row r="3667" spans="1:60" hidden="1" x14ac:dyDescent="0.25">
      <c r="A3667" s="3">
        <v>650</v>
      </c>
      <c r="AS3667" s="6"/>
      <c r="AV3667" s="6"/>
      <c r="BH3667" s="6"/>
    </row>
    <row r="3668" spans="1:60" hidden="1" x14ac:dyDescent="0.25">
      <c r="A3668" s="3">
        <v>651</v>
      </c>
      <c r="AP3668" s="6"/>
      <c r="AU3668" s="6"/>
      <c r="BH3668" s="6"/>
    </row>
    <row r="3669" spans="1:60" hidden="1" x14ac:dyDescent="0.25">
      <c r="A3669" s="3">
        <v>652</v>
      </c>
      <c r="AQ3669" s="6"/>
      <c r="AT3669" s="6"/>
      <c r="AX3669" s="6"/>
      <c r="BH3669" s="6"/>
    </row>
    <row r="3670" spans="1:60" hidden="1" x14ac:dyDescent="0.25">
      <c r="A3670" s="3">
        <v>653</v>
      </c>
      <c r="AN3670" s="6"/>
      <c r="AP3670" s="6"/>
      <c r="AS3670" s="6"/>
      <c r="AW3670" s="6"/>
      <c r="BH3670" s="6"/>
    </row>
    <row r="3671" spans="1:60" hidden="1" x14ac:dyDescent="0.25">
      <c r="A3671" s="3">
        <v>654</v>
      </c>
      <c r="AO3671" s="6"/>
      <c r="AR3671" s="6"/>
      <c r="AV3671" s="6"/>
      <c r="BG3671" s="6"/>
      <c r="BH3671" s="6"/>
    </row>
    <row r="3672" spans="1:60" hidden="1" x14ac:dyDescent="0.25">
      <c r="A3672" s="3">
        <v>655</v>
      </c>
      <c r="AF3672" s="6"/>
      <c r="AG3672" s="6"/>
      <c r="AH3672" s="6"/>
      <c r="AI3672" s="6"/>
      <c r="AJ3672" s="6"/>
      <c r="AK3672" s="6"/>
      <c r="AL3672" s="6"/>
      <c r="AM3672" s="6"/>
      <c r="AQ3672" s="6"/>
      <c r="AS3672" s="6"/>
      <c r="AT3672" s="6"/>
      <c r="AU3672" s="6"/>
      <c r="BF3672" s="6"/>
    </row>
    <row r="3673" spans="1:60" hidden="1" x14ac:dyDescent="0.25">
      <c r="A3673" s="3">
        <v>656</v>
      </c>
      <c r="AM3673" s="6"/>
      <c r="AP3673" s="6"/>
      <c r="AT3673" s="6"/>
      <c r="BE3673" s="6"/>
    </row>
    <row r="3674" spans="1:60" hidden="1" x14ac:dyDescent="0.25">
      <c r="A3674" s="3">
        <v>657</v>
      </c>
      <c r="AD3674" s="6"/>
      <c r="AE3674" s="6"/>
      <c r="AF3674" s="6"/>
      <c r="AG3674" s="6"/>
      <c r="AH3674" s="6"/>
      <c r="AI3674" s="6"/>
      <c r="AJ3674" s="6"/>
      <c r="AK3674" s="6"/>
      <c r="AL3674" s="6"/>
      <c r="AM3674" s="6"/>
      <c r="AN3674" s="6"/>
      <c r="AO3674" s="6"/>
      <c r="AQ3674" s="6"/>
      <c r="AR3674" s="6"/>
      <c r="AS3674" s="6"/>
      <c r="AT3674" s="6"/>
      <c r="AY3674" s="6"/>
      <c r="BD3674" s="6"/>
      <c r="BH3674" s="6"/>
    </row>
    <row r="3675" spans="1:60" hidden="1" x14ac:dyDescent="0.25">
      <c r="A3675" s="3">
        <v>658</v>
      </c>
      <c r="Y3675" s="6"/>
      <c r="AA3675" s="6"/>
      <c r="AB3675" s="6"/>
      <c r="AC3675" s="6"/>
      <c r="AD3675" s="6"/>
      <c r="AE3675" s="6"/>
      <c r="AF3675" s="6"/>
      <c r="AG3675" s="6"/>
      <c r="AH3675" s="6"/>
      <c r="AI3675" s="6"/>
      <c r="AJ3675" s="6"/>
      <c r="AK3675" s="6"/>
      <c r="AL3675" s="6"/>
      <c r="AN3675" s="6"/>
      <c r="AP3675" s="6"/>
      <c r="AQ3675" s="6"/>
      <c r="AR3675" s="6"/>
      <c r="AS3675" s="6"/>
      <c r="AX3675" s="6"/>
      <c r="BC3675" s="6"/>
      <c r="BH3675" s="6"/>
    </row>
    <row r="3676" spans="1:60" hidden="1" x14ac:dyDescent="0.25">
      <c r="A3676" s="3">
        <v>659</v>
      </c>
      <c r="V3676" s="6"/>
      <c r="AI3676" s="6"/>
      <c r="AK3676" s="6"/>
      <c r="AL3676" s="6"/>
      <c r="AM3676" s="6"/>
      <c r="AO3676" s="6"/>
      <c r="AP3676" s="6"/>
      <c r="AQ3676" s="6"/>
      <c r="AR3676" s="6"/>
      <c r="AW3676" s="6"/>
      <c r="BB3676" s="6"/>
    </row>
    <row r="3677" spans="1:60" hidden="1" x14ac:dyDescent="0.25">
      <c r="A3677" s="3">
        <v>660</v>
      </c>
      <c r="T3677" s="6"/>
      <c r="U3677" s="6"/>
      <c r="W3677" s="6"/>
      <c r="X3677" s="6"/>
      <c r="AM3677" s="6"/>
      <c r="AP3677" s="6"/>
      <c r="AS3677" s="6"/>
      <c r="BA3677" s="6"/>
    </row>
    <row r="3678" spans="1:60" hidden="1" x14ac:dyDescent="0.25">
      <c r="A3678" s="3">
        <v>661</v>
      </c>
      <c r="S3678" s="6"/>
      <c r="T3678" s="6"/>
      <c r="V3678" s="6"/>
      <c r="W3678" s="6"/>
      <c r="AL3678" s="6"/>
      <c r="AO3678" s="6"/>
      <c r="AR3678" s="6"/>
      <c r="AW3678" s="6"/>
      <c r="AZ3678" s="6"/>
    </row>
    <row r="3679" spans="1:60" hidden="1" x14ac:dyDescent="0.25">
      <c r="A3679" s="3">
        <v>662</v>
      </c>
      <c r="Q3679" s="6"/>
      <c r="R3679" s="6"/>
      <c r="S3679" s="6"/>
      <c r="AK3679" s="6"/>
      <c r="AN3679" s="6"/>
      <c r="AQ3679" s="6"/>
      <c r="AT3679" s="6"/>
      <c r="AV3679" s="6"/>
      <c r="AY3679" s="6"/>
    </row>
    <row r="3680" spans="1:60" hidden="1" x14ac:dyDescent="0.25">
      <c r="A3680" s="3">
        <v>663</v>
      </c>
      <c r="P3680" s="6"/>
      <c r="R3680" s="6"/>
      <c r="X3680" s="6"/>
      <c r="AA3680" s="6"/>
      <c r="AH3680" s="6"/>
      <c r="AK3680" s="6"/>
      <c r="AL3680" s="6"/>
      <c r="AM3680" s="6"/>
      <c r="AN3680" s="6"/>
      <c r="AO3680" s="6"/>
      <c r="AQ3680" s="6"/>
      <c r="AS3680" s="6"/>
      <c r="AX3680" s="6"/>
      <c r="BH3680" s="6"/>
    </row>
    <row r="3681" spans="1:60" hidden="1" x14ac:dyDescent="0.25">
      <c r="A3681" s="3">
        <v>664</v>
      </c>
      <c r="P3681" s="6"/>
      <c r="R3681" s="6"/>
      <c r="S3681" s="6"/>
      <c r="W3681" s="6"/>
      <c r="Y3681" s="6"/>
      <c r="AN3681" s="6"/>
      <c r="AP3681" s="6"/>
      <c r="AR3681" s="6"/>
      <c r="AW3681" s="6"/>
    </row>
    <row r="3682" spans="1:60" hidden="1" x14ac:dyDescent="0.25">
      <c r="A3682" s="3">
        <v>665</v>
      </c>
      <c r="G3682" s="6"/>
      <c r="H3682" s="6"/>
      <c r="K3682" s="6"/>
      <c r="N3682" s="6"/>
      <c r="R3682" s="6"/>
      <c r="V3682" s="6"/>
      <c r="X3682" s="6"/>
      <c r="AO3682" s="6"/>
      <c r="AQ3682" s="6"/>
      <c r="AV3682" s="6"/>
      <c r="AZ3682" s="6"/>
    </row>
    <row r="3683" spans="1:60" hidden="1" x14ac:dyDescent="0.25">
      <c r="A3683" s="3">
        <v>666</v>
      </c>
      <c r="C3683" s="6"/>
      <c r="H3683" s="6"/>
      <c r="I3683" s="6"/>
      <c r="J3683" s="6"/>
      <c r="M3683" s="6"/>
      <c r="N3683" s="6"/>
      <c r="P3683" s="6"/>
      <c r="W3683" s="6"/>
      <c r="AE3683" s="6"/>
      <c r="AH3683" s="6"/>
      <c r="AI3683" s="6"/>
      <c r="AJ3683" s="6"/>
      <c r="AK3683" s="6"/>
      <c r="AL3683" s="6"/>
      <c r="AN3683" s="6"/>
      <c r="AP3683" s="6"/>
      <c r="AR3683" s="6"/>
      <c r="AU3683" s="6"/>
      <c r="AY3683" s="6"/>
      <c r="BH3683" s="6"/>
    </row>
    <row r="3684" spans="1:60" hidden="1" x14ac:dyDescent="0.25">
      <c r="A3684" s="3">
        <v>667</v>
      </c>
      <c r="B3684" s="6"/>
      <c r="I3684" s="6"/>
      <c r="J3684" s="6"/>
      <c r="K3684" s="6"/>
      <c r="L3684" s="6"/>
      <c r="O3684" s="6"/>
      <c r="S3684" s="6"/>
      <c r="T3684" s="6"/>
      <c r="V3684" s="6"/>
      <c r="X3684" s="6"/>
      <c r="Y3684" s="6"/>
      <c r="AF3684" s="6"/>
      <c r="AI3684" s="6"/>
      <c r="AJ3684" s="6"/>
      <c r="AL3684" s="6"/>
      <c r="AN3684" s="6"/>
      <c r="AO3684" s="6"/>
      <c r="AP3684" s="6"/>
      <c r="AQ3684" s="6"/>
      <c r="AT3684" s="6"/>
      <c r="AX3684" s="6"/>
      <c r="BH3684" s="6"/>
    </row>
    <row r="3685" spans="1:60" hidden="1" x14ac:dyDescent="0.25">
      <c r="A3685" s="3">
        <v>668</v>
      </c>
      <c r="E3685" s="6"/>
      <c r="N3685" s="6"/>
      <c r="U3685" s="6"/>
      <c r="V3685" s="6"/>
      <c r="Z3685" s="6"/>
      <c r="AK3685" s="6"/>
      <c r="AM3685" s="6"/>
      <c r="AN3685" s="6"/>
      <c r="AO3685" s="6"/>
      <c r="AP3685" s="6"/>
      <c r="AS3685" s="6"/>
      <c r="AW3685" s="6"/>
    </row>
    <row r="3686" spans="1:60" hidden="1" x14ac:dyDescent="0.25">
      <c r="A3686" s="3">
        <v>669</v>
      </c>
      <c r="J3686" s="6"/>
      <c r="K3686" s="6"/>
      <c r="M3686" s="6"/>
      <c r="Q3686" s="6"/>
      <c r="R3686" s="6"/>
      <c r="T3686" s="6"/>
      <c r="V3686" s="6"/>
      <c r="X3686" s="6"/>
      <c r="AI3686" s="6"/>
      <c r="AK3686" s="6"/>
      <c r="AM3686" s="6"/>
      <c r="AO3686" s="6"/>
      <c r="AP3686" s="6"/>
      <c r="AR3686" s="6"/>
      <c r="AV3686" s="6"/>
      <c r="AW3686" s="6"/>
      <c r="BG3686" s="6"/>
      <c r="BH3686" s="6"/>
    </row>
    <row r="3687" spans="1:60" hidden="1" x14ac:dyDescent="0.25">
      <c r="A3687" s="3">
        <v>670</v>
      </c>
      <c r="L3687" s="6"/>
      <c r="Q3687" s="6"/>
      <c r="R3687" s="6"/>
      <c r="S3687" s="6"/>
      <c r="U3687" s="6"/>
      <c r="W3687" s="6"/>
      <c r="X3687" s="6"/>
      <c r="Y3687" s="6"/>
      <c r="AI3687" s="6"/>
      <c r="AK3687" s="6"/>
      <c r="AL3687" s="6"/>
      <c r="AM3687" s="6"/>
      <c r="AN3687" s="6"/>
      <c r="AQ3687" s="6"/>
      <c r="AU3687" s="6"/>
      <c r="AV3687" s="6"/>
      <c r="BF3687" s="6"/>
      <c r="BH3687" s="6"/>
    </row>
    <row r="3688" spans="1:60" hidden="1" x14ac:dyDescent="0.25">
      <c r="A3688" s="3">
        <v>671</v>
      </c>
      <c r="J3688" s="6"/>
      <c r="P3688" s="6"/>
      <c r="Q3688" s="6"/>
      <c r="R3688" s="6"/>
      <c r="S3688" s="6"/>
      <c r="T3688" s="6"/>
      <c r="V3688" s="6"/>
      <c r="W3688" s="6"/>
      <c r="X3688" s="6"/>
      <c r="Y3688" s="6"/>
      <c r="AN3688" s="6"/>
      <c r="AO3688" s="6"/>
      <c r="AQ3688" s="6"/>
      <c r="AT3688" s="6"/>
      <c r="AU3688" s="6"/>
      <c r="BE3688" s="6"/>
      <c r="BH3688" s="6"/>
    </row>
    <row r="3689" spans="1:60" hidden="1" x14ac:dyDescent="0.25">
      <c r="A3689" s="3">
        <v>672</v>
      </c>
      <c r="E3689" s="6"/>
      <c r="F3689" s="6"/>
      <c r="G3689" s="6"/>
      <c r="H3689" s="6"/>
      <c r="J3689" s="6"/>
      <c r="K3689" s="6"/>
      <c r="N3689" s="6"/>
      <c r="O3689" s="6"/>
      <c r="P3689" s="6"/>
      <c r="Q3689" s="6"/>
      <c r="S3689" s="6"/>
      <c r="T3689" s="6"/>
      <c r="U3689" s="6"/>
      <c r="V3689" s="6"/>
      <c r="Y3689" s="6"/>
      <c r="Z3689" s="6"/>
      <c r="AA3689" s="6"/>
      <c r="AG3689" s="6"/>
      <c r="AI3689" s="6"/>
      <c r="AJ3689" s="6"/>
      <c r="AK3689" s="6"/>
      <c r="AL3689" s="6"/>
      <c r="AO3689" s="6"/>
      <c r="AS3689" s="6"/>
      <c r="AT3689" s="6"/>
      <c r="BD3689" s="6"/>
      <c r="BH3689" s="6"/>
    </row>
    <row r="3690" spans="1:60" hidden="1" x14ac:dyDescent="0.25">
      <c r="A3690" s="3">
        <v>673</v>
      </c>
      <c r="N3690" s="6"/>
      <c r="O3690" s="6"/>
      <c r="Q3690" s="6"/>
      <c r="S3690" s="6"/>
      <c r="T3690" s="6"/>
      <c r="V3690" s="6"/>
      <c r="AI3690" s="6"/>
      <c r="AL3690" s="6"/>
      <c r="AM3690" s="6"/>
      <c r="AN3690" s="6"/>
      <c r="AO3690" s="6"/>
      <c r="AQ3690" s="6"/>
      <c r="AR3690" s="6"/>
      <c r="AS3690" s="6"/>
      <c r="BC3690" s="6"/>
      <c r="BD3690" s="6"/>
    </row>
    <row r="3691" spans="1:60" hidden="1" x14ac:dyDescent="0.25">
      <c r="A3691" s="3">
        <v>674</v>
      </c>
      <c r="D3691" s="6"/>
      <c r="I3691" s="6"/>
      <c r="J3691" s="6"/>
      <c r="K3691" s="6"/>
      <c r="L3691" s="6"/>
      <c r="M3691" s="6"/>
      <c r="N3691" s="6"/>
      <c r="P3691" s="6"/>
      <c r="Q3691" s="6"/>
      <c r="R3691" s="6"/>
      <c r="S3691" s="6"/>
      <c r="T3691" s="6"/>
      <c r="U3691" s="6"/>
      <c r="V3691" s="6"/>
      <c r="X3691" s="6"/>
      <c r="Y3691" s="6"/>
      <c r="AB3691" s="6"/>
      <c r="AC3691" s="6"/>
      <c r="AD3691" s="6"/>
      <c r="AE3691" s="6"/>
      <c r="AF3691" s="6"/>
      <c r="AG3691" s="6"/>
      <c r="AH3691" s="6"/>
      <c r="AI3691" s="6"/>
      <c r="AJ3691" s="6"/>
      <c r="AK3691" s="6"/>
      <c r="AL3691" s="6"/>
      <c r="AM3691" s="6"/>
      <c r="AN3691" s="6"/>
      <c r="AQ3691" s="6"/>
      <c r="AR3691" s="6"/>
      <c r="AW3691" s="6"/>
      <c r="BB3691" s="6"/>
      <c r="BC3691" s="6"/>
      <c r="BH3691" s="6"/>
    </row>
    <row r="3692" spans="1:60" hidden="1" x14ac:dyDescent="0.25">
      <c r="A3692" s="3">
        <v>675</v>
      </c>
      <c r="L3692" s="6"/>
      <c r="M3692" s="6"/>
      <c r="N3692" s="6"/>
      <c r="O3692" s="6"/>
      <c r="P3692" s="6"/>
      <c r="T3692" s="6"/>
      <c r="U3692" s="6"/>
      <c r="X3692" s="6"/>
      <c r="AF3692" s="6"/>
      <c r="AG3692" s="6"/>
      <c r="AH3692" s="6"/>
      <c r="AI3692" s="6"/>
      <c r="AJ3692" s="6"/>
      <c r="AL3692" s="6"/>
      <c r="AP3692" s="6"/>
      <c r="AQ3692" s="6"/>
      <c r="AV3692" s="6"/>
      <c r="AZ3692" s="6"/>
      <c r="BA3692" s="6"/>
      <c r="BB3692" s="6"/>
    </row>
    <row r="3693" spans="1:60" hidden="1" x14ac:dyDescent="0.25">
      <c r="A3693" s="3">
        <v>676</v>
      </c>
      <c r="D3693" s="6"/>
      <c r="M3693" s="6"/>
      <c r="O3693" s="6"/>
      <c r="P3693" s="6"/>
      <c r="Q3693" s="6"/>
      <c r="R3693" s="6"/>
      <c r="S3693" s="6"/>
      <c r="T3693" s="6"/>
      <c r="AR3693" s="6"/>
      <c r="AT3693" s="6"/>
      <c r="AU3693" s="6"/>
      <c r="AY3693" s="6"/>
      <c r="AZ3693" s="6"/>
      <c r="BA3693" s="6"/>
    </row>
    <row r="3694" spans="1:60" hidden="1" x14ac:dyDescent="0.25">
      <c r="A3694" s="3">
        <v>677</v>
      </c>
      <c r="C3694" s="6"/>
      <c r="M3694" s="6"/>
      <c r="N3694" s="6"/>
      <c r="O3694" s="6"/>
      <c r="Q3694" s="6"/>
      <c r="R3694" s="6"/>
      <c r="S3694" s="6"/>
      <c r="AK3694" s="6"/>
      <c r="AM3694" s="6"/>
      <c r="AN3694" s="6"/>
      <c r="AO3694" s="6"/>
      <c r="AP3694" s="6"/>
      <c r="AR3694" s="6"/>
      <c r="AU3694" s="6"/>
      <c r="AY3694" s="6"/>
      <c r="AZ3694" s="6"/>
      <c r="BH3694" s="6"/>
    </row>
    <row r="3695" spans="1:60" hidden="1" x14ac:dyDescent="0.25">
      <c r="A3695" s="3">
        <v>678</v>
      </c>
      <c r="B3695" s="6"/>
      <c r="I3695" s="6"/>
      <c r="J3695" s="6"/>
      <c r="K3695" s="6"/>
      <c r="L3695" s="6"/>
      <c r="M3695" s="6"/>
      <c r="P3695" s="6"/>
      <c r="Q3695" s="6"/>
      <c r="R3695" s="6"/>
      <c r="W3695" s="6"/>
      <c r="X3695" s="6"/>
      <c r="Y3695" s="6"/>
      <c r="Z3695" s="6"/>
      <c r="AL3695" s="6"/>
      <c r="AM3695" s="6"/>
      <c r="AN3695" s="6"/>
      <c r="AO3695" s="6"/>
      <c r="AQ3695" s="6"/>
      <c r="AS3695" s="6"/>
      <c r="AT3695" s="6"/>
      <c r="AW3695" s="6"/>
      <c r="AX3695" s="6"/>
      <c r="AY3695" s="6"/>
      <c r="BH3695" s="6"/>
    </row>
    <row r="3696" spans="1:60" hidden="1" x14ac:dyDescent="0.25">
      <c r="A3696" s="3">
        <v>679</v>
      </c>
      <c r="M3696" s="6"/>
      <c r="N3696" s="6"/>
      <c r="V3696" s="6"/>
      <c r="W3696" s="6"/>
      <c r="Z3696" s="6"/>
      <c r="AA3696" s="6"/>
      <c r="AH3696" s="6"/>
      <c r="AJ3696" s="6"/>
      <c r="AL3696" s="6"/>
      <c r="AM3696" s="6"/>
      <c r="AN3696" s="6"/>
      <c r="AO3696" s="6"/>
      <c r="AQ3696" s="6"/>
      <c r="AR3696" s="6"/>
      <c r="AV3696" s="6"/>
      <c r="AW3696" s="6"/>
      <c r="AX3696" s="6"/>
    </row>
    <row r="3697" spans="1:60" hidden="1" x14ac:dyDescent="0.25">
      <c r="A3697" s="3">
        <v>680</v>
      </c>
      <c r="K3697" s="6"/>
      <c r="N3697" s="6"/>
      <c r="O3697" s="6"/>
      <c r="P3697" s="6"/>
      <c r="W3697" s="6"/>
      <c r="AH3697" s="6"/>
      <c r="AJ3697" s="6"/>
      <c r="AK3697" s="6"/>
      <c r="AL3697" s="6"/>
      <c r="AM3697" s="6"/>
      <c r="AO3697" s="6"/>
      <c r="AQ3697" s="6"/>
      <c r="AR3697" s="6"/>
      <c r="AU3697" s="6"/>
      <c r="AV3697" s="6"/>
      <c r="AW3697" s="6"/>
    </row>
    <row r="3698" spans="1:60" hidden="1" x14ac:dyDescent="0.25">
      <c r="A3698" s="3">
        <v>681</v>
      </c>
      <c r="H3698" s="6"/>
      <c r="I3698" s="6"/>
      <c r="J3698" s="6"/>
      <c r="K3698" s="6"/>
      <c r="L3698" s="6"/>
      <c r="M3698" s="6"/>
      <c r="N3698" s="6"/>
      <c r="Q3698" s="6"/>
      <c r="R3698" s="6"/>
      <c r="U3698" s="6"/>
      <c r="AI3698" s="6"/>
      <c r="AJ3698" s="6"/>
      <c r="AK3698" s="6"/>
      <c r="AL3698" s="6"/>
      <c r="AN3698" s="6"/>
      <c r="AP3698" s="6"/>
      <c r="AQ3698" s="6"/>
      <c r="AT3698" s="6"/>
      <c r="AU3698" s="6"/>
      <c r="AV3698" s="6"/>
      <c r="BB3698" s="6"/>
      <c r="BH3698" s="6"/>
    </row>
    <row r="3699" spans="1:60" hidden="1" x14ac:dyDescent="0.25">
      <c r="A3699" s="3">
        <v>682</v>
      </c>
      <c r="L3699" s="6"/>
      <c r="M3699" s="6"/>
      <c r="N3699" s="6"/>
      <c r="O3699" s="6"/>
      <c r="P3699" s="6"/>
      <c r="Q3699" s="6"/>
      <c r="R3699" s="6"/>
      <c r="X3699" s="6"/>
      <c r="Y3699" s="6"/>
      <c r="Z3699" s="6"/>
      <c r="AH3699" s="6"/>
      <c r="AI3699" s="6"/>
      <c r="AJ3699" s="6"/>
      <c r="AK3699" s="6"/>
      <c r="AM3699" s="6"/>
      <c r="AN3699" s="6"/>
      <c r="AO3699" s="6"/>
      <c r="AP3699" s="6"/>
      <c r="AS3699" s="6"/>
      <c r="AT3699" s="6"/>
      <c r="AU3699" s="6"/>
      <c r="BA3699" s="6"/>
      <c r="BH3699" s="6"/>
    </row>
    <row r="3700" spans="1:60" hidden="1" x14ac:dyDescent="0.25">
      <c r="A3700" s="3">
        <v>683</v>
      </c>
      <c r="J3700" s="6"/>
      <c r="M3700" s="6"/>
      <c r="N3700" s="6"/>
      <c r="R3700" s="6"/>
      <c r="U3700" s="6"/>
      <c r="AK3700" s="6"/>
      <c r="AM3700" s="6"/>
      <c r="AN3700" s="6"/>
      <c r="AR3700" s="6"/>
      <c r="AS3700" s="6"/>
      <c r="AT3700" s="6"/>
      <c r="AZ3700" s="6"/>
      <c r="BH3700" s="6"/>
    </row>
    <row r="3701" spans="1:60" hidden="1" x14ac:dyDescent="0.25">
      <c r="A3701" s="3">
        <v>684</v>
      </c>
      <c r="G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/>
      <c r="AB3701" s="6"/>
      <c r="AC3701" s="6"/>
      <c r="AD3701" s="6"/>
      <c r="AF3701" s="6"/>
      <c r="AG3701" s="6"/>
      <c r="AH3701" s="6"/>
      <c r="AI3701" s="6"/>
      <c r="AJ3701" s="6"/>
      <c r="AK3701" s="6"/>
      <c r="AL3701" s="6"/>
      <c r="AM3701" s="6"/>
      <c r="AN3701" s="6"/>
      <c r="AQ3701" s="6"/>
      <c r="AR3701" s="6"/>
      <c r="AS3701" s="6"/>
      <c r="AY3701" s="6"/>
    </row>
    <row r="3702" spans="1:60" hidden="1" x14ac:dyDescent="0.25">
      <c r="A3702" s="3">
        <v>685</v>
      </c>
      <c r="D3702" s="6"/>
      <c r="H3702" s="6"/>
      <c r="I3702" s="6"/>
      <c r="J3702" s="6"/>
      <c r="O3702" s="6"/>
      <c r="P3702" s="6"/>
      <c r="Q3702" s="6"/>
      <c r="R3702" s="6"/>
      <c r="W3702" s="6"/>
      <c r="Y3702" s="6"/>
      <c r="Z3702" s="6"/>
      <c r="AJ3702" s="6"/>
      <c r="AM3702" s="6"/>
      <c r="AP3702" s="6"/>
      <c r="AQ3702" s="6"/>
      <c r="AR3702" s="6"/>
      <c r="AX3702" s="6"/>
      <c r="BH3702" s="6"/>
    </row>
    <row r="3703" spans="1:60" hidden="1" x14ac:dyDescent="0.25">
      <c r="A3703" s="3">
        <v>686</v>
      </c>
      <c r="H3703" s="6"/>
      <c r="I3703" s="6"/>
      <c r="K3703" s="6"/>
      <c r="M3703" s="6"/>
      <c r="N3703" s="6"/>
      <c r="O3703" s="6"/>
      <c r="P3703" s="6"/>
      <c r="Q3703" s="6"/>
      <c r="AM3703" s="6"/>
      <c r="AO3703" s="6"/>
      <c r="AP3703" s="6"/>
      <c r="AQ3703" s="6"/>
      <c r="AW3703" s="6"/>
      <c r="BA3703" s="6"/>
    </row>
    <row r="3704" spans="1:60" hidden="1" x14ac:dyDescent="0.25">
      <c r="A3704" s="3">
        <v>687</v>
      </c>
      <c r="L3704" s="6"/>
      <c r="M3704" s="6"/>
      <c r="O3704" s="6"/>
      <c r="Q3704" s="6"/>
      <c r="R3704" s="6"/>
      <c r="T3704" s="6"/>
      <c r="U3704" s="6"/>
      <c r="V3704" s="6"/>
      <c r="W3704" s="6"/>
      <c r="X3704" s="6"/>
      <c r="Y3704" s="6"/>
      <c r="AL3704" s="6"/>
      <c r="AN3704" s="6"/>
      <c r="AO3704" s="6"/>
      <c r="AS3704" s="6"/>
      <c r="AV3704" s="6"/>
      <c r="AZ3704" s="6"/>
    </row>
    <row r="3705" spans="1:60" hidden="1" x14ac:dyDescent="0.25">
      <c r="A3705" s="3">
        <v>688</v>
      </c>
      <c r="L3705" s="6"/>
      <c r="M3705" s="6"/>
      <c r="R3705" s="6"/>
      <c r="T3705" s="6"/>
      <c r="U3705" s="6"/>
      <c r="AK3705" s="6"/>
      <c r="AM3705" s="6"/>
      <c r="AN3705" s="6"/>
      <c r="AO3705" s="6"/>
      <c r="AR3705" s="6"/>
      <c r="AU3705" s="6"/>
      <c r="AY3705" s="6"/>
      <c r="BH3705" s="6"/>
    </row>
    <row r="3706" spans="1:60" hidden="1" x14ac:dyDescent="0.25">
      <c r="A3706" s="3">
        <v>689</v>
      </c>
      <c r="D3706" s="6"/>
      <c r="I3706" s="6"/>
      <c r="J3706" s="6"/>
      <c r="K3706" s="6"/>
      <c r="L3706" s="6"/>
      <c r="N3706" s="6"/>
      <c r="R3706" s="6"/>
      <c r="AG3706" s="6"/>
      <c r="AH3706" s="6"/>
      <c r="AJ3706" s="6"/>
      <c r="AL3706" s="6"/>
      <c r="AM3706" s="6"/>
      <c r="AN3706" s="6"/>
      <c r="AQ3706" s="6"/>
      <c r="AT3706" s="6"/>
      <c r="AX3706" s="6"/>
      <c r="BH3706" s="6"/>
    </row>
    <row r="3707" spans="1:60" hidden="1" x14ac:dyDescent="0.25">
      <c r="A3707" s="3">
        <v>690</v>
      </c>
      <c r="D3707" s="6"/>
      <c r="K3707" s="6"/>
      <c r="L3707" s="6"/>
      <c r="M3707" s="6"/>
      <c r="P3707" s="6"/>
      <c r="S3707" s="6"/>
      <c r="T3707" s="6"/>
      <c r="AF3707" s="6"/>
      <c r="AG3707" s="6"/>
      <c r="AH3707" s="6"/>
      <c r="AI3707" s="6"/>
      <c r="AK3707" s="6"/>
      <c r="AL3707" s="6"/>
      <c r="AM3707" s="6"/>
      <c r="AP3707" s="6"/>
      <c r="AS3707" s="6"/>
      <c r="AW3707" s="6"/>
      <c r="BH3707" s="6"/>
    </row>
    <row r="3708" spans="1:60" hidden="1" x14ac:dyDescent="0.25">
      <c r="A3708" s="3">
        <v>691</v>
      </c>
      <c r="F3708" s="6"/>
      <c r="G3708" s="6"/>
      <c r="H3708" s="6"/>
      <c r="I3708" s="6"/>
      <c r="J3708" s="6"/>
      <c r="K3708" s="6"/>
      <c r="L3708" s="6"/>
      <c r="M3708" s="6"/>
      <c r="O3708" s="6"/>
      <c r="P3708" s="6"/>
      <c r="S3708" s="6"/>
      <c r="W3708" s="6"/>
      <c r="AB3708" s="6"/>
      <c r="AC3708" s="6"/>
      <c r="AE3708" s="6"/>
      <c r="AF3708" s="6"/>
      <c r="AH3708" s="6"/>
      <c r="AJ3708" s="6"/>
      <c r="AK3708" s="6"/>
      <c r="AL3708" s="6"/>
      <c r="AN3708" s="6"/>
      <c r="AO3708" s="6"/>
      <c r="AR3708" s="6"/>
      <c r="AT3708" s="6"/>
      <c r="AU3708" s="6"/>
      <c r="AV3708" s="6"/>
    </row>
    <row r="3709" spans="1:60" hidden="1" x14ac:dyDescent="0.25">
      <c r="A3709" s="3">
        <v>692</v>
      </c>
      <c r="F3709" s="6"/>
      <c r="J3709" s="6"/>
      <c r="L3709" s="6"/>
      <c r="O3709" s="6"/>
      <c r="Q3709" s="6"/>
      <c r="AM3709" s="6"/>
      <c r="AQ3709" s="6"/>
      <c r="AR3709" s="6"/>
      <c r="AU3709" s="6"/>
    </row>
    <row r="3710" spans="1:60" hidden="1" x14ac:dyDescent="0.25">
      <c r="A3710" s="3">
        <v>693</v>
      </c>
      <c r="J3710" s="6"/>
      <c r="M3710" s="6"/>
      <c r="S3710" s="6"/>
      <c r="V3710" s="6"/>
      <c r="W3710" s="6"/>
      <c r="X3710" s="6"/>
      <c r="Z3710" s="6"/>
      <c r="AF3710" s="6"/>
      <c r="AH3710" s="6"/>
      <c r="AI3710" s="6"/>
      <c r="AJ3710" s="6"/>
      <c r="AK3710" s="6"/>
      <c r="AM3710" s="6"/>
      <c r="AO3710" s="6"/>
      <c r="AP3710" s="6"/>
      <c r="AR3710" s="6"/>
      <c r="AS3710" s="6"/>
      <c r="AT3710" s="6"/>
      <c r="BD3710" s="6"/>
      <c r="BH3710" s="6"/>
    </row>
    <row r="3711" spans="1:60" hidden="1" x14ac:dyDescent="0.25">
      <c r="A3711" s="3">
        <v>694</v>
      </c>
      <c r="C3711" s="6"/>
      <c r="I3711" s="6"/>
      <c r="J3711" s="6"/>
      <c r="L3711" s="6"/>
      <c r="M3711" s="6"/>
      <c r="O3711" s="6"/>
      <c r="X3711" s="6"/>
      <c r="AB3711" s="6"/>
      <c r="AC3711" s="6"/>
      <c r="AD3711" s="6"/>
      <c r="AF3711" s="6"/>
      <c r="AG3711" s="6"/>
      <c r="AH3711" s="6"/>
      <c r="AI3711" s="6"/>
      <c r="AK3711" s="6"/>
      <c r="AL3711" s="6"/>
      <c r="AO3711" s="6"/>
      <c r="AP3711" s="6"/>
      <c r="AQ3711" s="6"/>
      <c r="AR3711" s="6"/>
      <c r="AS3711" s="6"/>
      <c r="BC3711" s="6"/>
      <c r="BH3711" s="6"/>
    </row>
    <row r="3712" spans="1:60" hidden="1" x14ac:dyDescent="0.25">
      <c r="A3712" s="3">
        <v>695</v>
      </c>
      <c r="B3712" s="6"/>
      <c r="K3712" s="6"/>
      <c r="L3712" s="6"/>
      <c r="S3712" s="6"/>
      <c r="T3712" s="6"/>
      <c r="U3712" s="6"/>
      <c r="AE3712" s="6"/>
      <c r="AJ3712" s="6"/>
      <c r="AL3712" s="6"/>
      <c r="AN3712" s="6"/>
      <c r="AO3712" s="6"/>
      <c r="AP3712" s="6"/>
      <c r="AQ3712" s="6"/>
      <c r="AR3712" s="6"/>
      <c r="BB3712" s="6"/>
      <c r="BH3712" s="6"/>
    </row>
    <row r="3713" spans="1:60" hidden="1" x14ac:dyDescent="0.25">
      <c r="A3713" s="3">
        <v>696</v>
      </c>
      <c r="E3713" s="6"/>
      <c r="K3713" s="6"/>
      <c r="Q3713" s="6"/>
      <c r="T3713" s="6"/>
      <c r="U3713" s="6"/>
      <c r="V3713" s="6"/>
      <c r="AA3713" s="6"/>
      <c r="AK3713" s="6"/>
      <c r="AN3713" s="6"/>
      <c r="AQ3713" s="6"/>
      <c r="AR3713" s="6"/>
      <c r="BA3713" s="6"/>
      <c r="BH3713" s="6"/>
    </row>
    <row r="3714" spans="1:60" hidden="1" x14ac:dyDescent="0.25">
      <c r="A3714" s="3">
        <v>697</v>
      </c>
      <c r="H3714" s="6"/>
      <c r="J3714" s="6"/>
      <c r="X3714" s="6"/>
      <c r="AJ3714" s="6"/>
      <c r="AM3714" s="6"/>
      <c r="AQ3714" s="6"/>
      <c r="AZ3714" s="6"/>
      <c r="BH3714" s="6"/>
    </row>
    <row r="3715" spans="1:60" hidden="1" x14ac:dyDescent="0.25">
      <c r="A3715" s="3">
        <v>698</v>
      </c>
      <c r="D3715" s="6"/>
      <c r="J3715" s="6"/>
      <c r="K3715" s="6"/>
      <c r="O3715" s="6"/>
      <c r="P3715" s="6"/>
      <c r="Q3715" s="6"/>
      <c r="S3715" s="6"/>
      <c r="T3715" s="6"/>
      <c r="AM3715" s="6"/>
      <c r="AN3715" s="6"/>
      <c r="AO3715" s="6"/>
      <c r="AR3715" s="6"/>
      <c r="AY3715" s="6"/>
      <c r="BH3715" s="6"/>
    </row>
    <row r="3716" spans="1:60" hidden="1" x14ac:dyDescent="0.25">
      <c r="A3716" s="3">
        <v>699</v>
      </c>
      <c r="H3716" s="6"/>
      <c r="J3716" s="6"/>
      <c r="R3716" s="6"/>
      <c r="S3716" s="6"/>
      <c r="V3716" s="6"/>
      <c r="W3716" s="6"/>
      <c r="Y3716" s="6"/>
      <c r="AE3716" s="6"/>
      <c r="AG3716" s="6"/>
      <c r="AI3716" s="6"/>
      <c r="AJ3716" s="6"/>
      <c r="AK3716" s="6"/>
      <c r="AL3716" s="6"/>
      <c r="AM3716" s="6"/>
      <c r="AN3716" s="6"/>
      <c r="AQ3716" s="6"/>
      <c r="AX3716" s="6"/>
      <c r="BH3716" s="6"/>
    </row>
    <row r="3717" spans="1:60" hidden="1" x14ac:dyDescent="0.25">
      <c r="A3717" s="3">
        <v>700</v>
      </c>
      <c r="D3717" s="6"/>
      <c r="G3717" s="6"/>
      <c r="H3717" s="6"/>
      <c r="I3717" s="6"/>
      <c r="K3717" s="6"/>
      <c r="L3717" s="6"/>
      <c r="N3717" s="6"/>
      <c r="Q3717" s="6"/>
      <c r="R3717" s="6"/>
      <c r="S3717" s="6"/>
      <c r="V3717" s="6"/>
      <c r="AB3717" s="6"/>
      <c r="AC3717" s="6"/>
      <c r="AD3717" s="6"/>
      <c r="AE3717" s="6"/>
      <c r="AF3717" s="6"/>
      <c r="AG3717" s="6"/>
      <c r="AH3717" s="6"/>
      <c r="AI3717" s="6"/>
      <c r="AJ3717" s="6"/>
      <c r="AK3717" s="6"/>
      <c r="AL3717" s="6"/>
      <c r="AM3717" s="6"/>
      <c r="AN3717" s="6"/>
      <c r="AP3717" s="6"/>
      <c r="AW3717" s="6"/>
      <c r="BH3717" s="6"/>
    </row>
    <row r="3718" spans="1:60" hidden="1" x14ac:dyDescent="0.25">
      <c r="A3718" s="3">
        <v>701</v>
      </c>
    </row>
    <row r="3719" spans="1:60" hidden="1" x14ac:dyDescent="0.25">
      <c r="A3719" s="3">
        <v>702</v>
      </c>
      <c r="BH3719" s="6"/>
    </row>
    <row r="3720" spans="1:60" hidden="1" x14ac:dyDescent="0.25">
      <c r="A3720" s="3">
        <v>703</v>
      </c>
      <c r="BH3720" s="6"/>
    </row>
    <row r="3721" spans="1:60" hidden="1" x14ac:dyDescent="0.25">
      <c r="A3721" s="3">
        <v>704</v>
      </c>
    </row>
    <row r="3722" spans="1:60" hidden="1" x14ac:dyDescent="0.25">
      <c r="A3722" s="3">
        <v>705</v>
      </c>
    </row>
    <row r="3723" spans="1:60" hidden="1" x14ac:dyDescent="0.25">
      <c r="A3723" s="3">
        <v>706</v>
      </c>
    </row>
    <row r="3724" spans="1:60" hidden="1" x14ac:dyDescent="0.25">
      <c r="A3724" s="3">
        <v>707</v>
      </c>
    </row>
    <row r="3725" spans="1:60" hidden="1" x14ac:dyDescent="0.25">
      <c r="A3725" s="3">
        <v>708</v>
      </c>
    </row>
    <row r="3726" spans="1:60" hidden="1" x14ac:dyDescent="0.25">
      <c r="A3726" s="3">
        <v>709</v>
      </c>
    </row>
    <row r="3727" spans="1:60" hidden="1" x14ac:dyDescent="0.25">
      <c r="A3727" s="3">
        <v>710</v>
      </c>
      <c r="BH3727" s="6"/>
    </row>
    <row r="3728" spans="1:60" hidden="1" x14ac:dyDescent="0.25">
      <c r="A3728" s="3">
        <v>711</v>
      </c>
    </row>
    <row r="3729" spans="1:60" hidden="1" x14ac:dyDescent="0.25">
      <c r="A3729" s="3">
        <v>712</v>
      </c>
      <c r="BH3729" s="6"/>
    </row>
    <row r="3730" spans="1:60" hidden="1" x14ac:dyDescent="0.25">
      <c r="A3730" s="3">
        <v>713</v>
      </c>
      <c r="BH3730" s="6"/>
    </row>
    <row r="3731" spans="1:60" hidden="1" x14ac:dyDescent="0.25">
      <c r="A3731" s="3">
        <v>714</v>
      </c>
    </row>
    <row r="3732" spans="1:60" hidden="1" x14ac:dyDescent="0.25">
      <c r="A3732" s="3">
        <v>715</v>
      </c>
    </row>
    <row r="3733" spans="1:60" hidden="1" x14ac:dyDescent="0.25">
      <c r="A3733" s="3">
        <v>716</v>
      </c>
    </row>
    <row r="3734" spans="1:60" hidden="1" x14ac:dyDescent="0.25">
      <c r="A3734" s="3">
        <v>717</v>
      </c>
    </row>
    <row r="3735" spans="1:60" hidden="1" x14ac:dyDescent="0.25">
      <c r="A3735" s="3">
        <v>718</v>
      </c>
      <c r="BH3735" s="6"/>
    </row>
    <row r="3736" spans="1:60" hidden="1" x14ac:dyDescent="0.25">
      <c r="A3736" s="3">
        <v>719</v>
      </c>
      <c r="BH3736" s="6"/>
    </row>
    <row r="3737" spans="1:60" hidden="1" x14ac:dyDescent="0.25">
      <c r="A3737" s="3">
        <v>720</v>
      </c>
    </row>
    <row r="3738" spans="1:60" hidden="1" x14ac:dyDescent="0.25">
      <c r="A3738" s="3">
        <v>721</v>
      </c>
    </row>
    <row r="3739" spans="1:60" hidden="1" x14ac:dyDescent="0.25">
      <c r="A3739" s="3">
        <v>722</v>
      </c>
      <c r="BH3739" s="6"/>
    </row>
    <row r="3740" spans="1:60" hidden="1" x14ac:dyDescent="0.25">
      <c r="A3740" s="3">
        <v>723</v>
      </c>
      <c r="BH3740" s="6"/>
    </row>
    <row r="3741" spans="1:60" hidden="1" x14ac:dyDescent="0.25">
      <c r="A3741" s="3">
        <v>724</v>
      </c>
      <c r="BH3741" s="6"/>
    </row>
    <row r="3742" spans="1:60" hidden="1" x14ac:dyDescent="0.25">
      <c r="A3742" s="3">
        <v>725</v>
      </c>
      <c r="BH3742" s="6"/>
    </row>
    <row r="3743" spans="1:60" hidden="1" x14ac:dyDescent="0.25">
      <c r="A3743" s="3">
        <v>726</v>
      </c>
      <c r="BH3743" s="6"/>
    </row>
    <row r="3744" spans="1:60" hidden="1" x14ac:dyDescent="0.25">
      <c r="A3744" s="3">
        <v>727</v>
      </c>
      <c r="BH3744" s="6"/>
    </row>
    <row r="3745" spans="1:60" hidden="1" x14ac:dyDescent="0.25">
      <c r="A3745" s="3">
        <v>728</v>
      </c>
      <c r="BH3745" s="6"/>
    </row>
    <row r="3746" spans="1:60" hidden="1" x14ac:dyDescent="0.25">
      <c r="A3746" s="3">
        <v>729</v>
      </c>
      <c r="BH3746" s="6"/>
    </row>
    <row r="3747" spans="1:60" hidden="1" x14ac:dyDescent="0.25">
      <c r="A3747" s="3">
        <v>730</v>
      </c>
      <c r="BH3747" s="6"/>
    </row>
    <row r="3748" spans="1:60" hidden="1" x14ac:dyDescent="0.25">
      <c r="A3748" s="3">
        <v>731</v>
      </c>
      <c r="BH3748" s="6"/>
    </row>
    <row r="3749" spans="1:60" hidden="1" x14ac:dyDescent="0.25">
      <c r="A3749" s="3">
        <v>732</v>
      </c>
      <c r="BC3749" s="6"/>
      <c r="BH3749" s="6"/>
    </row>
    <row r="3750" spans="1:60" hidden="1" x14ac:dyDescent="0.25">
      <c r="A3750" s="3">
        <v>733</v>
      </c>
      <c r="BH3750" s="6"/>
    </row>
    <row r="3751" spans="1:60" hidden="1" x14ac:dyDescent="0.25">
      <c r="A3751" s="3">
        <v>734</v>
      </c>
      <c r="BH3751" s="6"/>
    </row>
    <row r="3752" spans="1:60" hidden="1" x14ac:dyDescent="0.25">
      <c r="A3752" s="3">
        <v>735</v>
      </c>
      <c r="BH3752" s="6"/>
    </row>
    <row r="3753" spans="1:60" hidden="1" x14ac:dyDescent="0.25">
      <c r="A3753" s="3">
        <v>736</v>
      </c>
    </row>
    <row r="3754" spans="1:60" hidden="1" x14ac:dyDescent="0.25">
      <c r="A3754" s="3">
        <v>737</v>
      </c>
      <c r="BD3754" s="6"/>
    </row>
    <row r="3755" spans="1:60" hidden="1" x14ac:dyDescent="0.25">
      <c r="A3755" s="3">
        <v>738</v>
      </c>
      <c r="BC3755" s="6"/>
      <c r="BH3755" s="6"/>
    </row>
    <row r="3756" spans="1:60" hidden="1" x14ac:dyDescent="0.25">
      <c r="A3756" s="3">
        <v>739</v>
      </c>
      <c r="BH3756" s="6"/>
    </row>
    <row r="3757" spans="1:60" hidden="1" x14ac:dyDescent="0.25">
      <c r="A3757" s="3">
        <v>740</v>
      </c>
      <c r="BH3757" s="6"/>
    </row>
    <row r="3758" spans="1:60" hidden="1" x14ac:dyDescent="0.25">
      <c r="A3758" s="3">
        <v>741</v>
      </c>
    </row>
    <row r="3759" spans="1:60" hidden="1" x14ac:dyDescent="0.25">
      <c r="A3759" s="3">
        <v>742</v>
      </c>
    </row>
    <row r="3760" spans="1:60" hidden="1" x14ac:dyDescent="0.25">
      <c r="A3760" s="3">
        <v>743</v>
      </c>
      <c r="BC3760" s="6"/>
    </row>
    <row r="3761" spans="1:60" hidden="1" x14ac:dyDescent="0.25">
      <c r="A3761" s="3">
        <v>744</v>
      </c>
      <c r="BB3761" s="6"/>
    </row>
    <row r="3762" spans="1:60" hidden="1" x14ac:dyDescent="0.25">
      <c r="A3762" s="3">
        <v>745</v>
      </c>
      <c r="BA3762" s="6"/>
    </row>
    <row r="3763" spans="1:60" hidden="1" x14ac:dyDescent="0.25">
      <c r="A3763" s="3">
        <v>746</v>
      </c>
      <c r="AZ3763" s="6"/>
      <c r="BH3763" s="6"/>
    </row>
    <row r="3764" spans="1:60" hidden="1" x14ac:dyDescent="0.25">
      <c r="A3764" s="3">
        <v>747</v>
      </c>
      <c r="AY3764" s="6"/>
    </row>
    <row r="3765" spans="1:60" hidden="1" x14ac:dyDescent="0.25">
      <c r="A3765" s="3">
        <v>748</v>
      </c>
      <c r="AU3765" s="6"/>
      <c r="AX3765" s="6"/>
    </row>
    <row r="3766" spans="1:60" hidden="1" x14ac:dyDescent="0.25">
      <c r="A3766" s="3">
        <v>749</v>
      </c>
      <c r="AT3766" s="6"/>
      <c r="AW3766" s="6"/>
    </row>
    <row r="3767" spans="1:60" hidden="1" x14ac:dyDescent="0.25">
      <c r="A3767" s="3">
        <v>750</v>
      </c>
      <c r="AS3767" s="6"/>
      <c r="AV3767" s="6"/>
      <c r="BH3767" s="6"/>
    </row>
    <row r="3768" spans="1:60" hidden="1" x14ac:dyDescent="0.25">
      <c r="A3768" s="3">
        <v>751</v>
      </c>
      <c r="AP3768" s="6"/>
      <c r="AU3768" s="6"/>
      <c r="BH3768" s="6"/>
    </row>
    <row r="3769" spans="1:60" hidden="1" x14ac:dyDescent="0.25">
      <c r="A3769" s="3">
        <v>752</v>
      </c>
      <c r="AQ3769" s="6"/>
      <c r="AT3769" s="6"/>
      <c r="AX3769" s="6"/>
      <c r="BH3769" s="6"/>
    </row>
    <row r="3770" spans="1:60" hidden="1" x14ac:dyDescent="0.25">
      <c r="A3770" s="3">
        <v>753</v>
      </c>
      <c r="AN3770" s="6"/>
      <c r="AP3770" s="6"/>
      <c r="AS3770" s="6"/>
      <c r="AW3770" s="6"/>
      <c r="BH3770" s="6"/>
    </row>
    <row r="3771" spans="1:60" hidden="1" x14ac:dyDescent="0.25">
      <c r="A3771" s="3">
        <v>754</v>
      </c>
      <c r="AO3771" s="6"/>
      <c r="AR3771" s="6"/>
      <c r="AV3771" s="6"/>
      <c r="BG3771" s="6"/>
      <c r="BH3771" s="6"/>
    </row>
    <row r="3772" spans="1:60" hidden="1" x14ac:dyDescent="0.25">
      <c r="A3772" s="3">
        <v>755</v>
      </c>
      <c r="AF3772" s="6"/>
      <c r="AG3772" s="6"/>
      <c r="AH3772" s="6"/>
      <c r="AI3772" s="6"/>
      <c r="AJ3772" s="6"/>
      <c r="AK3772" s="6"/>
      <c r="AL3772" s="6"/>
      <c r="AM3772" s="6"/>
      <c r="AQ3772" s="6"/>
      <c r="AS3772" s="6"/>
      <c r="AT3772" s="6"/>
      <c r="AU3772" s="6"/>
      <c r="BF3772" s="6"/>
    </row>
    <row r="3773" spans="1:60" hidden="1" x14ac:dyDescent="0.25">
      <c r="A3773" s="3">
        <v>756</v>
      </c>
      <c r="AM3773" s="6"/>
      <c r="AP3773" s="6"/>
      <c r="AT3773" s="6"/>
      <c r="BE3773" s="6"/>
    </row>
    <row r="3774" spans="1:60" hidden="1" x14ac:dyDescent="0.25">
      <c r="A3774" s="3">
        <v>757</v>
      </c>
      <c r="AD3774" s="6"/>
      <c r="AE3774" s="6"/>
      <c r="AF3774" s="6"/>
      <c r="AG3774" s="6"/>
      <c r="AH3774" s="6"/>
      <c r="AI3774" s="6"/>
      <c r="AJ3774" s="6"/>
      <c r="AK3774" s="6"/>
      <c r="AL3774" s="6"/>
      <c r="AM3774" s="6"/>
      <c r="AN3774" s="6"/>
      <c r="AO3774" s="6"/>
      <c r="AQ3774" s="6"/>
      <c r="AR3774" s="6"/>
      <c r="AS3774" s="6"/>
      <c r="AT3774" s="6"/>
      <c r="AY3774" s="6"/>
      <c r="BD3774" s="6"/>
      <c r="BH3774" s="6"/>
    </row>
    <row r="3775" spans="1:60" hidden="1" x14ac:dyDescent="0.25">
      <c r="A3775" s="3">
        <v>758</v>
      </c>
      <c r="Y3775" s="6"/>
      <c r="AA3775" s="6"/>
      <c r="AB3775" s="6"/>
      <c r="AC3775" s="6"/>
      <c r="AD3775" s="6"/>
      <c r="AE3775" s="6"/>
      <c r="AF3775" s="6"/>
      <c r="AG3775" s="6"/>
      <c r="AH3775" s="6"/>
      <c r="AI3775" s="6"/>
      <c r="AJ3775" s="6"/>
      <c r="AK3775" s="6"/>
      <c r="AL3775" s="6"/>
      <c r="AN3775" s="6"/>
      <c r="AP3775" s="6"/>
      <c r="AQ3775" s="6"/>
      <c r="AR3775" s="6"/>
      <c r="AS3775" s="6"/>
      <c r="AX3775" s="6"/>
      <c r="BC3775" s="6"/>
      <c r="BH3775" s="6"/>
    </row>
    <row r="3776" spans="1:60" hidden="1" x14ac:dyDescent="0.25">
      <c r="A3776" s="3">
        <v>759</v>
      </c>
      <c r="V3776" s="6"/>
      <c r="AI3776" s="6"/>
      <c r="AK3776" s="6"/>
      <c r="AL3776" s="6"/>
      <c r="AM3776" s="6"/>
      <c r="AO3776" s="6"/>
      <c r="AP3776" s="6"/>
      <c r="AQ3776" s="6"/>
      <c r="AR3776" s="6"/>
      <c r="AW3776" s="6"/>
      <c r="BB3776" s="6"/>
    </row>
    <row r="3777" spans="1:60" hidden="1" x14ac:dyDescent="0.25">
      <c r="A3777" s="3">
        <v>760</v>
      </c>
      <c r="T3777" s="6"/>
      <c r="U3777" s="6"/>
      <c r="W3777" s="6"/>
      <c r="X3777" s="6"/>
      <c r="AM3777" s="6"/>
      <c r="AP3777" s="6"/>
      <c r="AS3777" s="6"/>
      <c r="BA3777" s="6"/>
    </row>
    <row r="3778" spans="1:60" hidden="1" x14ac:dyDescent="0.25">
      <c r="A3778" s="3">
        <v>761</v>
      </c>
      <c r="S3778" s="6"/>
      <c r="T3778" s="6"/>
      <c r="V3778" s="6"/>
      <c r="W3778" s="6"/>
      <c r="AL3778" s="6"/>
      <c r="AO3778" s="6"/>
      <c r="AR3778" s="6"/>
      <c r="AW3778" s="6"/>
      <c r="AZ3778" s="6"/>
    </row>
    <row r="3779" spans="1:60" hidden="1" x14ac:dyDescent="0.25">
      <c r="A3779" s="3">
        <v>762</v>
      </c>
      <c r="Q3779" s="6"/>
      <c r="R3779" s="6"/>
      <c r="S3779" s="6"/>
      <c r="AK3779" s="6"/>
      <c r="AN3779" s="6"/>
      <c r="AQ3779" s="6"/>
      <c r="AT3779" s="6"/>
      <c r="AV3779" s="6"/>
      <c r="AY3779" s="6"/>
    </row>
    <row r="3780" spans="1:60" hidden="1" x14ac:dyDescent="0.25">
      <c r="A3780" s="3">
        <v>763</v>
      </c>
      <c r="P3780" s="6"/>
      <c r="R3780" s="6"/>
      <c r="X3780" s="6"/>
      <c r="AA3780" s="6"/>
      <c r="AH3780" s="6"/>
      <c r="AK3780" s="6"/>
      <c r="AL3780" s="6"/>
      <c r="AM3780" s="6"/>
      <c r="AN3780" s="6"/>
      <c r="AO3780" s="6"/>
      <c r="AQ3780" s="6"/>
      <c r="AS3780" s="6"/>
      <c r="AX3780" s="6"/>
      <c r="BH3780" s="6"/>
    </row>
    <row r="3781" spans="1:60" hidden="1" x14ac:dyDescent="0.25">
      <c r="A3781" s="3">
        <v>764</v>
      </c>
      <c r="P3781" s="6"/>
      <c r="R3781" s="6"/>
      <c r="S3781" s="6"/>
      <c r="W3781" s="6"/>
      <c r="Y3781" s="6"/>
      <c r="AN3781" s="6"/>
      <c r="AP3781" s="6"/>
      <c r="AR3781" s="6"/>
      <c r="AW3781" s="6"/>
    </row>
    <row r="3782" spans="1:60" hidden="1" x14ac:dyDescent="0.25">
      <c r="A3782" s="3">
        <v>765</v>
      </c>
      <c r="G3782" s="6"/>
      <c r="H3782" s="6"/>
      <c r="K3782" s="6"/>
      <c r="N3782" s="6"/>
      <c r="R3782" s="6"/>
      <c r="V3782" s="6"/>
      <c r="X3782" s="6"/>
      <c r="AO3782" s="6"/>
      <c r="AQ3782" s="6"/>
      <c r="AV3782" s="6"/>
      <c r="AZ3782" s="6"/>
    </row>
    <row r="3783" spans="1:60" hidden="1" x14ac:dyDescent="0.25">
      <c r="A3783" s="3">
        <v>766</v>
      </c>
      <c r="C3783" s="6"/>
      <c r="H3783" s="6"/>
      <c r="I3783" s="6"/>
      <c r="J3783" s="6"/>
      <c r="M3783" s="6"/>
      <c r="N3783" s="6"/>
      <c r="P3783" s="6"/>
      <c r="W3783" s="6"/>
      <c r="AE3783" s="6"/>
      <c r="AH3783" s="6"/>
      <c r="AI3783" s="6"/>
      <c r="AJ3783" s="6"/>
      <c r="AK3783" s="6"/>
      <c r="AL3783" s="6"/>
      <c r="AN3783" s="6"/>
      <c r="AP3783" s="6"/>
      <c r="AR3783" s="6"/>
      <c r="AU3783" s="6"/>
      <c r="AY3783" s="6"/>
      <c r="BH3783" s="6"/>
    </row>
    <row r="3784" spans="1:60" hidden="1" x14ac:dyDescent="0.25">
      <c r="A3784" s="3">
        <v>767</v>
      </c>
      <c r="B3784" s="6"/>
      <c r="I3784" s="6"/>
      <c r="J3784" s="6"/>
      <c r="K3784" s="6"/>
      <c r="L3784" s="6"/>
      <c r="O3784" s="6"/>
      <c r="S3784" s="6"/>
      <c r="T3784" s="6"/>
      <c r="V3784" s="6"/>
      <c r="X3784" s="6"/>
      <c r="Y3784" s="6"/>
      <c r="AF3784" s="6"/>
      <c r="AI3784" s="6"/>
      <c r="AJ3784" s="6"/>
      <c r="AL3784" s="6"/>
      <c r="AN3784" s="6"/>
      <c r="AO3784" s="6"/>
      <c r="AP3784" s="6"/>
      <c r="AQ3784" s="6"/>
      <c r="AT3784" s="6"/>
      <c r="AX3784" s="6"/>
      <c r="BH3784" s="6"/>
    </row>
    <row r="3785" spans="1:60" hidden="1" x14ac:dyDescent="0.25">
      <c r="A3785" s="3">
        <v>768</v>
      </c>
      <c r="E3785" s="6"/>
      <c r="N3785" s="6"/>
      <c r="U3785" s="6"/>
      <c r="V3785" s="6"/>
      <c r="Z3785" s="6"/>
      <c r="AK3785" s="6"/>
      <c r="AM3785" s="6"/>
      <c r="AN3785" s="6"/>
      <c r="AO3785" s="6"/>
      <c r="AP3785" s="6"/>
      <c r="AS3785" s="6"/>
      <c r="AW3785" s="6"/>
    </row>
    <row r="3786" spans="1:60" hidden="1" x14ac:dyDescent="0.25">
      <c r="A3786" s="3">
        <v>769</v>
      </c>
      <c r="J3786" s="6"/>
      <c r="K3786" s="6"/>
      <c r="M3786" s="6"/>
      <c r="Q3786" s="6"/>
      <c r="R3786" s="6"/>
      <c r="T3786" s="6"/>
      <c r="V3786" s="6"/>
      <c r="X3786" s="6"/>
      <c r="AI3786" s="6"/>
      <c r="AK3786" s="6"/>
      <c r="AM3786" s="6"/>
      <c r="AO3786" s="6"/>
      <c r="AP3786" s="6"/>
      <c r="AR3786" s="6"/>
      <c r="AV3786" s="6"/>
      <c r="AW3786" s="6"/>
      <c r="BG3786" s="6"/>
      <c r="BH3786" s="6"/>
    </row>
    <row r="3787" spans="1:60" hidden="1" x14ac:dyDescent="0.25">
      <c r="A3787" s="3">
        <v>770</v>
      </c>
      <c r="L3787" s="6"/>
      <c r="Q3787" s="6"/>
      <c r="R3787" s="6"/>
      <c r="S3787" s="6"/>
      <c r="U3787" s="6"/>
      <c r="W3787" s="6"/>
      <c r="X3787" s="6"/>
      <c r="Y3787" s="6"/>
      <c r="AI3787" s="6"/>
      <c r="AK3787" s="6"/>
      <c r="AL3787" s="6"/>
      <c r="AM3787" s="6"/>
      <c r="AN3787" s="6"/>
      <c r="AQ3787" s="6"/>
      <c r="AU3787" s="6"/>
      <c r="AV3787" s="6"/>
      <c r="BF3787" s="6"/>
      <c r="BH3787" s="6"/>
    </row>
    <row r="3788" spans="1:60" hidden="1" x14ac:dyDescent="0.25">
      <c r="A3788" s="3">
        <v>771</v>
      </c>
      <c r="J3788" s="6"/>
      <c r="P3788" s="6"/>
      <c r="Q3788" s="6"/>
      <c r="R3788" s="6"/>
      <c r="S3788" s="6"/>
      <c r="T3788" s="6"/>
      <c r="V3788" s="6"/>
      <c r="W3788" s="6"/>
      <c r="X3788" s="6"/>
      <c r="Y3788" s="6"/>
      <c r="AN3788" s="6"/>
      <c r="AO3788" s="6"/>
      <c r="AQ3788" s="6"/>
      <c r="AT3788" s="6"/>
      <c r="AU3788" s="6"/>
      <c r="BE3788" s="6"/>
      <c r="BH3788" s="6"/>
    </row>
    <row r="3789" spans="1:60" hidden="1" x14ac:dyDescent="0.25">
      <c r="A3789" s="3">
        <v>772</v>
      </c>
      <c r="E3789" s="6"/>
      <c r="F3789" s="6"/>
      <c r="G3789" s="6"/>
      <c r="H3789" s="6"/>
      <c r="J3789" s="6"/>
      <c r="K3789" s="6"/>
      <c r="N3789" s="6"/>
      <c r="O3789" s="6"/>
      <c r="P3789" s="6"/>
      <c r="Q3789" s="6"/>
      <c r="S3789" s="6"/>
      <c r="T3789" s="6"/>
      <c r="U3789" s="6"/>
      <c r="V3789" s="6"/>
      <c r="Y3789" s="6"/>
      <c r="Z3789" s="6"/>
      <c r="AA3789" s="6"/>
      <c r="AG3789" s="6"/>
      <c r="AI3789" s="6"/>
      <c r="AJ3789" s="6"/>
      <c r="AK3789" s="6"/>
      <c r="AL3789" s="6"/>
      <c r="AO3789" s="6"/>
      <c r="AS3789" s="6"/>
      <c r="AT3789" s="6"/>
      <c r="BD3789" s="6"/>
      <c r="BH3789" s="6"/>
    </row>
    <row r="3790" spans="1:60" hidden="1" x14ac:dyDescent="0.25">
      <c r="A3790" s="3">
        <v>773</v>
      </c>
      <c r="N3790" s="6"/>
      <c r="O3790" s="6"/>
      <c r="Q3790" s="6"/>
      <c r="S3790" s="6"/>
      <c r="T3790" s="6"/>
      <c r="V3790" s="6"/>
      <c r="AI3790" s="6"/>
      <c r="AL3790" s="6"/>
      <c r="AM3790" s="6"/>
      <c r="AN3790" s="6"/>
      <c r="AO3790" s="6"/>
      <c r="AQ3790" s="6"/>
      <c r="AR3790" s="6"/>
      <c r="AS3790" s="6"/>
      <c r="BC3790" s="6"/>
      <c r="BD3790" s="6"/>
    </row>
    <row r="3791" spans="1:60" hidden="1" x14ac:dyDescent="0.25">
      <c r="A3791" s="3">
        <v>774</v>
      </c>
      <c r="D3791" s="6"/>
      <c r="I3791" s="6"/>
      <c r="J3791" s="6"/>
      <c r="K3791" s="6"/>
      <c r="L3791" s="6"/>
      <c r="M3791" s="6"/>
      <c r="N3791" s="6"/>
      <c r="P3791" s="6"/>
      <c r="Q3791" s="6"/>
      <c r="R3791" s="6"/>
      <c r="S3791" s="6"/>
      <c r="T3791" s="6"/>
      <c r="U3791" s="6"/>
      <c r="V3791" s="6"/>
      <c r="X3791" s="6"/>
      <c r="Y3791" s="6"/>
      <c r="AB3791" s="6"/>
      <c r="AC3791" s="6"/>
      <c r="AD3791" s="6"/>
      <c r="AE3791" s="6"/>
      <c r="AF3791" s="6"/>
      <c r="AG3791" s="6"/>
      <c r="AH3791" s="6"/>
      <c r="AI3791" s="6"/>
      <c r="AJ3791" s="6"/>
      <c r="AK3791" s="6"/>
      <c r="AL3791" s="6"/>
      <c r="AM3791" s="6"/>
      <c r="AN3791" s="6"/>
      <c r="AQ3791" s="6"/>
      <c r="AR3791" s="6"/>
      <c r="AW3791" s="6"/>
      <c r="BB3791" s="6"/>
      <c r="BC3791" s="6"/>
      <c r="BH3791" s="6"/>
    </row>
    <row r="3792" spans="1:60" hidden="1" x14ac:dyDescent="0.25">
      <c r="A3792" s="3">
        <v>775</v>
      </c>
      <c r="L3792" s="6"/>
      <c r="M3792" s="6"/>
      <c r="N3792" s="6"/>
      <c r="O3792" s="6"/>
      <c r="P3792" s="6"/>
      <c r="T3792" s="6"/>
      <c r="U3792" s="6"/>
      <c r="X3792" s="6"/>
      <c r="AF3792" s="6"/>
      <c r="AG3792" s="6"/>
      <c r="AH3792" s="6"/>
      <c r="AI3792" s="6"/>
      <c r="AJ3792" s="6"/>
      <c r="AL3792" s="6"/>
      <c r="AP3792" s="6"/>
      <c r="AQ3792" s="6"/>
      <c r="AV3792" s="6"/>
      <c r="AZ3792" s="6"/>
      <c r="BA3792" s="6"/>
      <c r="BB3792" s="6"/>
    </row>
    <row r="3793" spans="1:60" hidden="1" x14ac:dyDescent="0.25">
      <c r="A3793" s="3">
        <v>776</v>
      </c>
      <c r="D3793" s="6"/>
      <c r="M3793" s="6"/>
      <c r="O3793" s="6"/>
      <c r="P3793" s="6"/>
      <c r="Q3793" s="6"/>
      <c r="R3793" s="6"/>
      <c r="S3793" s="6"/>
      <c r="T3793" s="6"/>
      <c r="AR3793" s="6"/>
      <c r="AT3793" s="6"/>
      <c r="AU3793" s="6"/>
      <c r="AY3793" s="6"/>
      <c r="AZ3793" s="6"/>
      <c r="BA3793" s="6"/>
    </row>
    <row r="3794" spans="1:60" hidden="1" x14ac:dyDescent="0.25">
      <c r="A3794" s="3">
        <v>777</v>
      </c>
      <c r="C3794" s="6"/>
      <c r="M3794" s="6"/>
      <c r="N3794" s="6"/>
      <c r="O3794" s="6"/>
      <c r="Q3794" s="6"/>
      <c r="R3794" s="6"/>
      <c r="S3794" s="6"/>
      <c r="AK3794" s="6"/>
      <c r="AM3794" s="6"/>
      <c r="AN3794" s="6"/>
      <c r="AO3794" s="6"/>
      <c r="AP3794" s="6"/>
      <c r="AR3794" s="6"/>
      <c r="AU3794" s="6"/>
      <c r="AY3794" s="6"/>
      <c r="AZ3794" s="6"/>
      <c r="BH3794" s="6"/>
    </row>
    <row r="3795" spans="1:60" hidden="1" x14ac:dyDescent="0.25">
      <c r="A3795" s="3">
        <v>778</v>
      </c>
      <c r="B3795" s="6"/>
      <c r="I3795" s="6"/>
      <c r="J3795" s="6"/>
      <c r="K3795" s="6"/>
      <c r="L3795" s="6"/>
      <c r="M3795" s="6"/>
      <c r="P3795" s="6"/>
      <c r="Q3795" s="6"/>
      <c r="R3795" s="6"/>
      <c r="W3795" s="6"/>
      <c r="X3795" s="6"/>
      <c r="Y3795" s="6"/>
      <c r="Z3795" s="6"/>
      <c r="AL3795" s="6"/>
      <c r="AM3795" s="6"/>
      <c r="AN3795" s="6"/>
      <c r="AO3795" s="6"/>
      <c r="AQ3795" s="6"/>
      <c r="AS3795" s="6"/>
      <c r="AT3795" s="6"/>
      <c r="AW3795" s="6"/>
      <c r="AX3795" s="6"/>
      <c r="AY3795" s="6"/>
      <c r="BH3795" s="6"/>
    </row>
    <row r="3796" spans="1:60" hidden="1" x14ac:dyDescent="0.25">
      <c r="A3796" s="3">
        <v>779</v>
      </c>
      <c r="M3796" s="6"/>
      <c r="N3796" s="6"/>
      <c r="V3796" s="6"/>
      <c r="W3796" s="6"/>
      <c r="Z3796" s="6"/>
      <c r="AA3796" s="6"/>
      <c r="AH3796" s="6"/>
      <c r="AJ3796" s="6"/>
      <c r="AL3796" s="6"/>
      <c r="AM3796" s="6"/>
      <c r="AN3796" s="6"/>
      <c r="AO3796" s="6"/>
      <c r="AQ3796" s="6"/>
      <c r="AR3796" s="6"/>
      <c r="AV3796" s="6"/>
      <c r="AW3796" s="6"/>
      <c r="AX3796" s="6"/>
    </row>
    <row r="3797" spans="1:60" hidden="1" x14ac:dyDescent="0.25">
      <c r="A3797" s="3">
        <v>780</v>
      </c>
      <c r="K3797" s="6"/>
      <c r="N3797" s="6"/>
      <c r="O3797" s="6"/>
      <c r="P3797" s="6"/>
      <c r="W3797" s="6"/>
      <c r="AH3797" s="6"/>
      <c r="AJ3797" s="6"/>
      <c r="AK3797" s="6"/>
      <c r="AL3797" s="6"/>
      <c r="AM3797" s="6"/>
      <c r="AO3797" s="6"/>
      <c r="AQ3797" s="6"/>
      <c r="AR3797" s="6"/>
      <c r="AU3797" s="6"/>
      <c r="AV3797" s="6"/>
      <c r="AW3797" s="6"/>
    </row>
    <row r="3798" spans="1:60" hidden="1" x14ac:dyDescent="0.25">
      <c r="A3798" s="3">
        <v>781</v>
      </c>
      <c r="H3798" s="6"/>
      <c r="I3798" s="6"/>
      <c r="J3798" s="6"/>
      <c r="K3798" s="6"/>
      <c r="L3798" s="6"/>
      <c r="M3798" s="6"/>
      <c r="N3798" s="6"/>
      <c r="Q3798" s="6"/>
      <c r="R3798" s="6"/>
      <c r="U3798" s="6"/>
      <c r="AI3798" s="6"/>
      <c r="AJ3798" s="6"/>
      <c r="AK3798" s="6"/>
      <c r="AL3798" s="6"/>
      <c r="AN3798" s="6"/>
      <c r="AP3798" s="6"/>
      <c r="AQ3798" s="6"/>
      <c r="AT3798" s="6"/>
      <c r="AU3798" s="6"/>
      <c r="AV3798" s="6"/>
      <c r="BB3798" s="6"/>
      <c r="BH3798" s="6"/>
    </row>
    <row r="3799" spans="1:60" hidden="1" x14ac:dyDescent="0.25">
      <c r="A3799" s="3">
        <v>782</v>
      </c>
      <c r="L3799" s="6"/>
      <c r="M3799" s="6"/>
      <c r="N3799" s="6"/>
      <c r="O3799" s="6"/>
      <c r="P3799" s="6"/>
      <c r="Q3799" s="6"/>
      <c r="R3799" s="6"/>
      <c r="X3799" s="6"/>
      <c r="Y3799" s="6"/>
      <c r="Z3799" s="6"/>
      <c r="AH3799" s="6"/>
      <c r="AI3799" s="6"/>
      <c r="AJ3799" s="6"/>
      <c r="AK3799" s="6"/>
      <c r="AM3799" s="6"/>
      <c r="AN3799" s="6"/>
      <c r="AO3799" s="6"/>
      <c r="AP3799" s="6"/>
      <c r="AS3799" s="6"/>
      <c r="AT3799" s="6"/>
      <c r="AU3799" s="6"/>
      <c r="BA3799" s="6"/>
      <c r="BH3799" s="6"/>
    </row>
    <row r="3800" spans="1:60" hidden="1" x14ac:dyDescent="0.25">
      <c r="A3800" s="3">
        <v>783</v>
      </c>
      <c r="J3800" s="6"/>
      <c r="M3800" s="6"/>
      <c r="N3800" s="6"/>
      <c r="R3800" s="6"/>
      <c r="U3800" s="6"/>
      <c r="AK3800" s="6"/>
      <c r="AM3800" s="6"/>
      <c r="AN3800" s="6"/>
      <c r="AR3800" s="6"/>
      <c r="AS3800" s="6"/>
      <c r="AT3800" s="6"/>
      <c r="AZ3800" s="6"/>
      <c r="BH3800" s="6"/>
    </row>
    <row r="3801" spans="1:60" hidden="1" x14ac:dyDescent="0.25">
      <c r="A3801" s="3">
        <v>784</v>
      </c>
      <c r="G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/>
      <c r="AB3801" s="6"/>
      <c r="AC3801" s="6"/>
      <c r="AD3801" s="6"/>
      <c r="AF3801" s="6"/>
      <c r="AG3801" s="6"/>
      <c r="AH3801" s="6"/>
      <c r="AI3801" s="6"/>
      <c r="AJ3801" s="6"/>
      <c r="AK3801" s="6"/>
      <c r="AL3801" s="6"/>
      <c r="AM3801" s="6"/>
      <c r="AN3801" s="6"/>
      <c r="AQ3801" s="6"/>
      <c r="AR3801" s="6"/>
      <c r="AS3801" s="6"/>
      <c r="AY3801" s="6"/>
    </row>
    <row r="3802" spans="1:60" hidden="1" x14ac:dyDescent="0.25">
      <c r="A3802" s="3">
        <v>785</v>
      </c>
      <c r="D3802" s="6"/>
      <c r="H3802" s="6"/>
      <c r="I3802" s="6"/>
      <c r="J3802" s="6"/>
      <c r="O3802" s="6"/>
      <c r="P3802" s="6"/>
      <c r="Q3802" s="6"/>
      <c r="R3802" s="6"/>
      <c r="W3802" s="6"/>
      <c r="Y3802" s="6"/>
      <c r="Z3802" s="6"/>
      <c r="AJ3802" s="6"/>
      <c r="AM3802" s="6"/>
      <c r="AP3802" s="6"/>
      <c r="AQ3802" s="6"/>
      <c r="AR3802" s="6"/>
      <c r="AX3802" s="6"/>
      <c r="BH3802" s="6"/>
    </row>
    <row r="3803" spans="1:60" hidden="1" x14ac:dyDescent="0.25">
      <c r="A3803" s="3">
        <v>786</v>
      </c>
      <c r="H3803" s="6"/>
      <c r="I3803" s="6"/>
      <c r="K3803" s="6"/>
      <c r="M3803" s="6"/>
      <c r="N3803" s="6"/>
      <c r="O3803" s="6"/>
      <c r="P3803" s="6"/>
      <c r="Q3803" s="6"/>
      <c r="AM3803" s="6"/>
      <c r="AO3803" s="6"/>
      <c r="AP3803" s="6"/>
      <c r="AQ3803" s="6"/>
      <c r="AW3803" s="6"/>
      <c r="BA3803" s="6"/>
    </row>
    <row r="3804" spans="1:60" hidden="1" x14ac:dyDescent="0.25">
      <c r="A3804" s="3">
        <v>787</v>
      </c>
      <c r="L3804" s="6"/>
      <c r="M3804" s="6"/>
      <c r="O3804" s="6"/>
      <c r="Q3804" s="6"/>
      <c r="R3804" s="6"/>
      <c r="T3804" s="6"/>
      <c r="U3804" s="6"/>
      <c r="V3804" s="6"/>
      <c r="W3804" s="6"/>
      <c r="X3804" s="6"/>
      <c r="Y3804" s="6"/>
      <c r="AL3804" s="6"/>
      <c r="AN3804" s="6"/>
      <c r="AO3804" s="6"/>
      <c r="AS3804" s="6"/>
      <c r="AV3804" s="6"/>
      <c r="AZ3804" s="6"/>
    </row>
    <row r="3805" spans="1:60" hidden="1" x14ac:dyDescent="0.25">
      <c r="A3805" s="3">
        <v>788</v>
      </c>
      <c r="L3805" s="6"/>
      <c r="M3805" s="6"/>
      <c r="R3805" s="6"/>
      <c r="T3805" s="6"/>
      <c r="U3805" s="6"/>
      <c r="AK3805" s="6"/>
      <c r="AM3805" s="6"/>
      <c r="AN3805" s="6"/>
      <c r="AO3805" s="6"/>
      <c r="AR3805" s="6"/>
      <c r="AU3805" s="6"/>
      <c r="AY3805" s="6"/>
      <c r="BH3805" s="6"/>
    </row>
    <row r="3806" spans="1:60" hidden="1" x14ac:dyDescent="0.25">
      <c r="A3806" s="3">
        <v>789</v>
      </c>
      <c r="D3806" s="6"/>
      <c r="I3806" s="6"/>
      <c r="J3806" s="6"/>
      <c r="K3806" s="6"/>
      <c r="L3806" s="6"/>
      <c r="N3806" s="6"/>
      <c r="R3806" s="6"/>
      <c r="AG3806" s="6"/>
      <c r="AH3806" s="6"/>
      <c r="AJ3806" s="6"/>
      <c r="AL3806" s="6"/>
      <c r="AM3806" s="6"/>
      <c r="AN3806" s="6"/>
      <c r="AQ3806" s="6"/>
      <c r="AT3806" s="6"/>
      <c r="AX3806" s="6"/>
      <c r="BH3806" s="6"/>
    </row>
    <row r="3807" spans="1:60" hidden="1" x14ac:dyDescent="0.25">
      <c r="A3807" s="3">
        <v>790</v>
      </c>
      <c r="D3807" s="6"/>
      <c r="K3807" s="6"/>
      <c r="L3807" s="6"/>
      <c r="M3807" s="6"/>
      <c r="P3807" s="6"/>
      <c r="S3807" s="6"/>
      <c r="T3807" s="6"/>
      <c r="AF3807" s="6"/>
      <c r="AG3807" s="6"/>
      <c r="AH3807" s="6"/>
      <c r="AI3807" s="6"/>
      <c r="AK3807" s="6"/>
      <c r="AL3807" s="6"/>
      <c r="AM3807" s="6"/>
      <c r="AP3807" s="6"/>
      <c r="AS3807" s="6"/>
      <c r="AW3807" s="6"/>
      <c r="BH3807" s="6"/>
    </row>
    <row r="3808" spans="1:60" hidden="1" x14ac:dyDescent="0.25">
      <c r="A3808" s="3">
        <v>791</v>
      </c>
      <c r="F3808" s="6"/>
      <c r="G3808" s="6"/>
      <c r="H3808" s="6"/>
      <c r="I3808" s="6"/>
      <c r="J3808" s="6"/>
      <c r="K3808" s="6"/>
      <c r="L3808" s="6"/>
      <c r="M3808" s="6"/>
      <c r="O3808" s="6"/>
      <c r="P3808" s="6"/>
      <c r="S3808" s="6"/>
      <c r="W3808" s="6"/>
      <c r="AB3808" s="6"/>
      <c r="AC3808" s="6"/>
      <c r="AE3808" s="6"/>
      <c r="AF3808" s="6"/>
      <c r="AH3808" s="6"/>
      <c r="AJ3808" s="6"/>
      <c r="AK3808" s="6"/>
      <c r="AL3808" s="6"/>
      <c r="AN3808" s="6"/>
      <c r="AO3808" s="6"/>
      <c r="AR3808" s="6"/>
      <c r="AT3808" s="6"/>
      <c r="AU3808" s="6"/>
      <c r="AV3808" s="6"/>
    </row>
    <row r="3809" spans="1:60" hidden="1" x14ac:dyDescent="0.25">
      <c r="A3809" s="3">
        <v>792</v>
      </c>
      <c r="F3809" s="6"/>
      <c r="J3809" s="6"/>
      <c r="L3809" s="6"/>
      <c r="O3809" s="6"/>
      <c r="Q3809" s="6"/>
      <c r="AM3809" s="6"/>
      <c r="AQ3809" s="6"/>
      <c r="AR3809" s="6"/>
      <c r="AU3809" s="6"/>
    </row>
    <row r="3810" spans="1:60" hidden="1" x14ac:dyDescent="0.25">
      <c r="A3810" s="3">
        <v>793</v>
      </c>
      <c r="J3810" s="6"/>
      <c r="M3810" s="6"/>
      <c r="S3810" s="6"/>
      <c r="V3810" s="6"/>
      <c r="W3810" s="6"/>
      <c r="X3810" s="6"/>
      <c r="Z3810" s="6"/>
      <c r="AF3810" s="6"/>
      <c r="AH3810" s="6"/>
      <c r="AI3810" s="6"/>
      <c r="AJ3810" s="6"/>
      <c r="AK3810" s="6"/>
      <c r="AM3810" s="6"/>
      <c r="AO3810" s="6"/>
      <c r="AP3810" s="6"/>
      <c r="AR3810" s="6"/>
      <c r="AS3810" s="6"/>
      <c r="AT3810" s="6"/>
      <c r="BD3810" s="6"/>
      <c r="BH3810" s="6"/>
    </row>
    <row r="3811" spans="1:60" hidden="1" x14ac:dyDescent="0.25">
      <c r="A3811" s="3">
        <v>794</v>
      </c>
      <c r="C3811" s="6"/>
      <c r="I3811" s="6"/>
      <c r="J3811" s="6"/>
      <c r="L3811" s="6"/>
      <c r="M3811" s="6"/>
      <c r="O3811" s="6"/>
      <c r="X3811" s="6"/>
      <c r="AB3811" s="6"/>
      <c r="AC3811" s="6"/>
      <c r="AD3811" s="6"/>
      <c r="AF3811" s="6"/>
      <c r="AG3811" s="6"/>
      <c r="AH3811" s="6"/>
      <c r="AI3811" s="6"/>
      <c r="AK3811" s="6"/>
      <c r="AL3811" s="6"/>
      <c r="AO3811" s="6"/>
      <c r="AP3811" s="6"/>
      <c r="AQ3811" s="6"/>
      <c r="AR3811" s="6"/>
      <c r="AS3811" s="6"/>
      <c r="BC3811" s="6"/>
      <c r="BH3811" s="6"/>
    </row>
    <row r="3812" spans="1:60" hidden="1" x14ac:dyDescent="0.25">
      <c r="A3812" s="3">
        <v>795</v>
      </c>
      <c r="B3812" s="6"/>
      <c r="K3812" s="6"/>
      <c r="L3812" s="6"/>
      <c r="S3812" s="6"/>
      <c r="T3812" s="6"/>
      <c r="U3812" s="6"/>
      <c r="AE3812" s="6"/>
      <c r="AJ3812" s="6"/>
      <c r="AL3812" s="6"/>
      <c r="AN3812" s="6"/>
      <c r="AO3812" s="6"/>
      <c r="AP3812" s="6"/>
      <c r="AQ3812" s="6"/>
      <c r="AR3812" s="6"/>
      <c r="BB3812" s="6"/>
      <c r="BH3812" s="6"/>
    </row>
    <row r="3813" spans="1:60" hidden="1" x14ac:dyDescent="0.25">
      <c r="A3813" s="3">
        <v>796</v>
      </c>
      <c r="E3813" s="6"/>
      <c r="K3813" s="6"/>
      <c r="Q3813" s="6"/>
      <c r="T3813" s="6"/>
      <c r="U3813" s="6"/>
      <c r="V3813" s="6"/>
      <c r="AA3813" s="6"/>
      <c r="AK3813" s="6"/>
      <c r="AN3813" s="6"/>
      <c r="AQ3813" s="6"/>
      <c r="AR3813" s="6"/>
      <c r="BA3813" s="6"/>
      <c r="BH3813" s="6"/>
    </row>
    <row r="3814" spans="1:60" hidden="1" x14ac:dyDescent="0.25">
      <c r="A3814" s="3">
        <v>797</v>
      </c>
      <c r="H3814" s="6"/>
      <c r="J3814" s="6"/>
      <c r="X3814" s="6"/>
      <c r="AJ3814" s="6"/>
      <c r="AM3814" s="6"/>
      <c r="AQ3814" s="6"/>
      <c r="AZ3814" s="6"/>
      <c r="BH3814" s="6"/>
    </row>
    <row r="3815" spans="1:60" hidden="1" x14ac:dyDescent="0.25">
      <c r="A3815" s="3">
        <v>798</v>
      </c>
      <c r="D3815" s="6"/>
      <c r="J3815" s="6"/>
      <c r="K3815" s="6"/>
      <c r="O3815" s="6"/>
      <c r="P3815" s="6"/>
      <c r="Q3815" s="6"/>
      <c r="S3815" s="6"/>
      <c r="T3815" s="6"/>
      <c r="AM3815" s="6"/>
      <c r="AN3815" s="6"/>
      <c r="AO3815" s="6"/>
      <c r="AR3815" s="6"/>
      <c r="AY3815" s="6"/>
      <c r="BH3815" s="6"/>
    </row>
    <row r="3816" spans="1:60" hidden="1" x14ac:dyDescent="0.25">
      <c r="A3816" s="3">
        <v>799</v>
      </c>
      <c r="H3816" s="6"/>
      <c r="J3816" s="6"/>
      <c r="R3816" s="6"/>
      <c r="S3816" s="6"/>
      <c r="V3816" s="6"/>
      <c r="W3816" s="6"/>
      <c r="Y3816" s="6"/>
      <c r="AE3816" s="6"/>
      <c r="AG3816" s="6"/>
      <c r="AI3816" s="6"/>
      <c r="AJ3816" s="6"/>
      <c r="AK3816" s="6"/>
      <c r="AL3816" s="6"/>
      <c r="AM3816" s="6"/>
      <c r="AN3816" s="6"/>
      <c r="AQ3816" s="6"/>
      <c r="AX3816" s="6"/>
      <c r="BH3816" s="6"/>
    </row>
    <row r="3817" spans="1:60" hidden="1" x14ac:dyDescent="0.25">
      <c r="A3817" s="3">
        <v>800</v>
      </c>
      <c r="D3817" s="6"/>
      <c r="G3817" s="6"/>
      <c r="H3817" s="6"/>
      <c r="I3817" s="6"/>
      <c r="K3817" s="6"/>
      <c r="L3817" s="6"/>
      <c r="N3817" s="6"/>
      <c r="Q3817" s="6"/>
      <c r="R3817" s="6"/>
      <c r="S3817" s="6"/>
      <c r="V3817" s="6"/>
      <c r="AB3817" s="6"/>
      <c r="AC3817" s="6"/>
      <c r="AD3817" s="6"/>
      <c r="AE3817" s="6"/>
      <c r="AF3817" s="6"/>
      <c r="AG3817" s="6"/>
      <c r="AH3817" s="6"/>
      <c r="AI3817" s="6"/>
      <c r="AJ3817" s="6"/>
      <c r="AK3817" s="6"/>
      <c r="AL3817" s="6"/>
      <c r="AM3817" s="6"/>
      <c r="AN3817" s="6"/>
      <c r="AP3817" s="6"/>
      <c r="AW3817" s="6"/>
      <c r="BH3817" s="6"/>
    </row>
    <row r="3818" spans="1:60" hidden="1" x14ac:dyDescent="0.25">
      <c r="A3818" s="3">
        <v>801</v>
      </c>
    </row>
    <row r="3819" spans="1:60" hidden="1" x14ac:dyDescent="0.25">
      <c r="A3819" s="3">
        <v>802</v>
      </c>
      <c r="BH3819" s="6"/>
    </row>
    <row r="3820" spans="1:60" hidden="1" x14ac:dyDescent="0.25">
      <c r="A3820" s="3">
        <v>803</v>
      </c>
      <c r="BH3820" s="6"/>
    </row>
    <row r="3821" spans="1:60" hidden="1" x14ac:dyDescent="0.25">
      <c r="A3821" s="3">
        <v>804</v>
      </c>
    </row>
    <row r="3822" spans="1:60" hidden="1" x14ac:dyDescent="0.25">
      <c r="A3822" s="3">
        <v>805</v>
      </c>
    </row>
    <row r="3823" spans="1:60" hidden="1" x14ac:dyDescent="0.25">
      <c r="A3823" s="3">
        <v>806</v>
      </c>
    </row>
    <row r="3824" spans="1:60" hidden="1" x14ac:dyDescent="0.25">
      <c r="A3824" s="3">
        <v>807</v>
      </c>
    </row>
    <row r="3825" spans="1:60" hidden="1" x14ac:dyDescent="0.25">
      <c r="A3825" s="3">
        <v>808</v>
      </c>
    </row>
    <row r="3826" spans="1:60" hidden="1" x14ac:dyDescent="0.25">
      <c r="A3826" s="3">
        <v>809</v>
      </c>
    </row>
    <row r="3827" spans="1:60" hidden="1" x14ac:dyDescent="0.25">
      <c r="A3827" s="3">
        <v>810</v>
      </c>
      <c r="BH3827" s="6"/>
    </row>
    <row r="3828" spans="1:60" hidden="1" x14ac:dyDescent="0.25">
      <c r="A3828" s="3">
        <v>811</v>
      </c>
    </row>
    <row r="3829" spans="1:60" hidden="1" x14ac:dyDescent="0.25">
      <c r="A3829" s="3">
        <v>812</v>
      </c>
      <c r="BH3829" s="6"/>
    </row>
    <row r="3830" spans="1:60" hidden="1" x14ac:dyDescent="0.25">
      <c r="A3830" s="3">
        <v>813</v>
      </c>
      <c r="BH3830" s="6"/>
    </row>
    <row r="3831" spans="1:60" hidden="1" x14ac:dyDescent="0.25">
      <c r="A3831" s="3">
        <v>814</v>
      </c>
    </row>
    <row r="3832" spans="1:60" hidden="1" x14ac:dyDescent="0.25">
      <c r="A3832" s="3">
        <v>815</v>
      </c>
    </row>
    <row r="3833" spans="1:60" hidden="1" x14ac:dyDescent="0.25">
      <c r="A3833" s="3">
        <v>816</v>
      </c>
    </row>
    <row r="3834" spans="1:60" hidden="1" x14ac:dyDescent="0.25">
      <c r="A3834" s="3">
        <v>817</v>
      </c>
    </row>
    <row r="3835" spans="1:60" hidden="1" x14ac:dyDescent="0.25">
      <c r="A3835" s="3">
        <v>818</v>
      </c>
      <c r="BH3835" s="6"/>
    </row>
    <row r="3836" spans="1:60" hidden="1" x14ac:dyDescent="0.25">
      <c r="A3836" s="3">
        <v>819</v>
      </c>
      <c r="BH3836" s="6"/>
    </row>
    <row r="3837" spans="1:60" hidden="1" x14ac:dyDescent="0.25">
      <c r="A3837" s="3">
        <v>820</v>
      </c>
    </row>
    <row r="3838" spans="1:60" hidden="1" x14ac:dyDescent="0.25">
      <c r="A3838" s="3">
        <v>821</v>
      </c>
    </row>
    <row r="3839" spans="1:60" hidden="1" x14ac:dyDescent="0.25">
      <c r="A3839" s="3">
        <v>822</v>
      </c>
      <c r="BH3839" s="6"/>
    </row>
    <row r="3840" spans="1:60" hidden="1" x14ac:dyDescent="0.25">
      <c r="A3840" s="3">
        <v>823</v>
      </c>
      <c r="BH3840" s="6"/>
    </row>
    <row r="3841" spans="1:60" hidden="1" x14ac:dyDescent="0.25">
      <c r="A3841" s="3">
        <v>824</v>
      </c>
      <c r="BH3841" s="6"/>
    </row>
    <row r="3842" spans="1:60" hidden="1" x14ac:dyDescent="0.25">
      <c r="A3842" s="3">
        <v>825</v>
      </c>
      <c r="BH3842" s="6"/>
    </row>
    <row r="3843" spans="1:60" hidden="1" x14ac:dyDescent="0.25">
      <c r="A3843" s="3">
        <v>826</v>
      </c>
      <c r="BH3843" s="6"/>
    </row>
    <row r="3844" spans="1:60" hidden="1" x14ac:dyDescent="0.25">
      <c r="A3844" s="3">
        <v>827</v>
      </c>
      <c r="BH3844" s="6"/>
    </row>
    <row r="3845" spans="1:60" hidden="1" x14ac:dyDescent="0.25">
      <c r="A3845" s="3">
        <v>828</v>
      </c>
      <c r="BH3845" s="6"/>
    </row>
    <row r="3846" spans="1:60" hidden="1" x14ac:dyDescent="0.25">
      <c r="A3846" s="3">
        <v>829</v>
      </c>
      <c r="BH3846" s="6"/>
    </row>
    <row r="3847" spans="1:60" hidden="1" x14ac:dyDescent="0.25">
      <c r="A3847" s="3">
        <v>830</v>
      </c>
      <c r="BH3847" s="6"/>
    </row>
    <row r="3848" spans="1:60" hidden="1" x14ac:dyDescent="0.25">
      <c r="A3848" s="3">
        <v>831</v>
      </c>
      <c r="BH3848" s="6"/>
    </row>
    <row r="3849" spans="1:60" hidden="1" x14ac:dyDescent="0.25">
      <c r="A3849" s="3">
        <v>832</v>
      </c>
      <c r="BC3849" s="6"/>
      <c r="BH3849" s="6"/>
    </row>
    <row r="3850" spans="1:60" hidden="1" x14ac:dyDescent="0.25">
      <c r="A3850" s="3">
        <v>833</v>
      </c>
      <c r="BH3850" s="6"/>
    </row>
    <row r="3851" spans="1:60" hidden="1" x14ac:dyDescent="0.25">
      <c r="A3851" s="3">
        <v>834</v>
      </c>
      <c r="BH3851" s="6"/>
    </row>
    <row r="3852" spans="1:60" hidden="1" x14ac:dyDescent="0.25">
      <c r="A3852" s="3">
        <v>835</v>
      </c>
      <c r="BH3852" s="6"/>
    </row>
    <row r="3853" spans="1:60" hidden="1" x14ac:dyDescent="0.25">
      <c r="A3853" s="3">
        <v>836</v>
      </c>
    </row>
    <row r="3854" spans="1:60" hidden="1" x14ac:dyDescent="0.25">
      <c r="A3854" s="3">
        <v>837</v>
      </c>
      <c r="BD3854" s="6"/>
    </row>
    <row r="3855" spans="1:60" hidden="1" x14ac:dyDescent="0.25">
      <c r="A3855" s="3">
        <v>838</v>
      </c>
      <c r="BC3855" s="6"/>
      <c r="BH3855" s="6"/>
    </row>
    <row r="3856" spans="1:60" hidden="1" x14ac:dyDescent="0.25">
      <c r="A3856" s="3">
        <v>839</v>
      </c>
      <c r="BH3856" s="6"/>
    </row>
    <row r="3857" spans="1:60" hidden="1" x14ac:dyDescent="0.25">
      <c r="A3857" s="3">
        <v>840</v>
      </c>
      <c r="BH3857" s="6"/>
    </row>
    <row r="3858" spans="1:60" hidden="1" x14ac:dyDescent="0.25">
      <c r="A3858" s="3">
        <v>841</v>
      </c>
    </row>
    <row r="3859" spans="1:60" hidden="1" x14ac:dyDescent="0.25">
      <c r="A3859" s="3">
        <v>842</v>
      </c>
    </row>
    <row r="3860" spans="1:60" hidden="1" x14ac:dyDescent="0.25">
      <c r="A3860" s="3">
        <v>843</v>
      </c>
      <c r="BC3860" s="6"/>
    </row>
    <row r="3861" spans="1:60" hidden="1" x14ac:dyDescent="0.25">
      <c r="A3861" s="3">
        <v>844</v>
      </c>
      <c r="BB3861" s="6"/>
    </row>
    <row r="3862" spans="1:60" hidden="1" x14ac:dyDescent="0.25">
      <c r="A3862" s="3">
        <v>845</v>
      </c>
      <c r="BA3862" s="6"/>
    </row>
    <row r="3863" spans="1:60" hidden="1" x14ac:dyDescent="0.25">
      <c r="A3863" s="3">
        <v>846</v>
      </c>
      <c r="AZ3863" s="6"/>
      <c r="BH3863" s="6"/>
    </row>
    <row r="3864" spans="1:60" hidden="1" x14ac:dyDescent="0.25">
      <c r="A3864" s="3">
        <v>847</v>
      </c>
      <c r="AY3864" s="6"/>
    </row>
    <row r="3865" spans="1:60" hidden="1" x14ac:dyDescent="0.25">
      <c r="A3865" s="3">
        <v>848</v>
      </c>
      <c r="AU3865" s="6"/>
      <c r="AX3865" s="6"/>
    </row>
    <row r="3866" spans="1:60" hidden="1" x14ac:dyDescent="0.25">
      <c r="A3866" s="3">
        <v>849</v>
      </c>
      <c r="AT3866" s="6"/>
      <c r="AW3866" s="6"/>
    </row>
    <row r="3867" spans="1:60" hidden="1" x14ac:dyDescent="0.25">
      <c r="A3867" s="3">
        <v>850</v>
      </c>
      <c r="AS3867" s="6"/>
      <c r="AV3867" s="6"/>
      <c r="BH3867" s="6"/>
    </row>
    <row r="3868" spans="1:60" hidden="1" x14ac:dyDescent="0.25">
      <c r="A3868" s="3">
        <v>851</v>
      </c>
      <c r="AP3868" s="6"/>
      <c r="AU3868" s="6"/>
      <c r="BH3868" s="6"/>
    </row>
    <row r="3869" spans="1:60" hidden="1" x14ac:dyDescent="0.25">
      <c r="A3869" s="3">
        <v>852</v>
      </c>
      <c r="AQ3869" s="6"/>
      <c r="AT3869" s="6"/>
      <c r="AX3869" s="6"/>
      <c r="BH3869" s="6"/>
    </row>
    <row r="3870" spans="1:60" hidden="1" x14ac:dyDescent="0.25">
      <c r="A3870" s="3">
        <v>853</v>
      </c>
      <c r="AN3870" s="6"/>
      <c r="AP3870" s="6"/>
      <c r="AS3870" s="6"/>
      <c r="AW3870" s="6"/>
      <c r="BH3870" s="6"/>
    </row>
    <row r="3871" spans="1:60" hidden="1" x14ac:dyDescent="0.25">
      <c r="A3871" s="3">
        <v>854</v>
      </c>
      <c r="AO3871" s="6"/>
      <c r="AR3871" s="6"/>
      <c r="AV3871" s="6"/>
      <c r="BG3871" s="6"/>
      <c r="BH3871" s="6"/>
    </row>
    <row r="3872" spans="1:60" hidden="1" x14ac:dyDescent="0.25">
      <c r="A3872" s="3">
        <v>855</v>
      </c>
      <c r="AF3872" s="6"/>
      <c r="AG3872" s="6"/>
      <c r="AH3872" s="6"/>
      <c r="AI3872" s="6"/>
      <c r="AJ3872" s="6"/>
      <c r="AK3872" s="6"/>
      <c r="AL3872" s="6"/>
      <c r="AM3872" s="6"/>
      <c r="AQ3872" s="6"/>
      <c r="AS3872" s="6"/>
      <c r="AT3872" s="6"/>
      <c r="AU3872" s="6"/>
      <c r="BF3872" s="6"/>
    </row>
    <row r="3873" spans="1:60" hidden="1" x14ac:dyDescent="0.25">
      <c r="A3873" s="3">
        <v>856</v>
      </c>
      <c r="AM3873" s="6"/>
      <c r="AP3873" s="6"/>
      <c r="AT3873" s="6"/>
      <c r="BE3873" s="6"/>
    </row>
    <row r="3874" spans="1:60" hidden="1" x14ac:dyDescent="0.25">
      <c r="A3874" s="3">
        <v>857</v>
      </c>
      <c r="AD3874" s="6"/>
      <c r="AE3874" s="6"/>
      <c r="AF3874" s="6"/>
      <c r="AG3874" s="6"/>
      <c r="AH3874" s="6"/>
      <c r="AI3874" s="6"/>
      <c r="AJ3874" s="6"/>
      <c r="AK3874" s="6"/>
      <c r="AL3874" s="6"/>
      <c r="AM3874" s="6"/>
      <c r="AN3874" s="6"/>
      <c r="AO3874" s="6"/>
      <c r="AQ3874" s="6"/>
      <c r="AR3874" s="6"/>
      <c r="AS3874" s="6"/>
      <c r="AT3874" s="6"/>
      <c r="AY3874" s="6"/>
      <c r="BD3874" s="6"/>
      <c r="BH3874" s="6"/>
    </row>
    <row r="3875" spans="1:60" hidden="1" x14ac:dyDescent="0.25">
      <c r="A3875" s="3">
        <v>858</v>
      </c>
      <c r="Y3875" s="6"/>
      <c r="AA3875" s="6"/>
      <c r="AB3875" s="6"/>
      <c r="AC3875" s="6"/>
      <c r="AD3875" s="6"/>
      <c r="AE3875" s="6"/>
      <c r="AF3875" s="6"/>
      <c r="AG3875" s="6"/>
      <c r="AH3875" s="6"/>
      <c r="AI3875" s="6"/>
      <c r="AJ3875" s="6"/>
      <c r="AK3875" s="6"/>
      <c r="AL3875" s="6"/>
      <c r="AN3875" s="6"/>
      <c r="AP3875" s="6"/>
      <c r="AQ3875" s="6"/>
      <c r="AR3875" s="6"/>
      <c r="AS3875" s="6"/>
      <c r="AX3875" s="6"/>
      <c r="BC3875" s="6"/>
      <c r="BH3875" s="6"/>
    </row>
    <row r="3876" spans="1:60" hidden="1" x14ac:dyDescent="0.25">
      <c r="A3876" s="3">
        <v>859</v>
      </c>
      <c r="V3876" s="6"/>
      <c r="AI3876" s="6"/>
      <c r="AK3876" s="6"/>
      <c r="AL3876" s="6"/>
      <c r="AM3876" s="6"/>
      <c r="AO3876" s="6"/>
      <c r="AP3876" s="6"/>
      <c r="AQ3876" s="6"/>
      <c r="AR3876" s="6"/>
      <c r="AW3876" s="6"/>
      <c r="BB3876" s="6"/>
    </row>
    <row r="3877" spans="1:60" hidden="1" x14ac:dyDescent="0.25">
      <c r="A3877" s="3">
        <v>860</v>
      </c>
      <c r="T3877" s="6"/>
      <c r="U3877" s="6"/>
      <c r="W3877" s="6"/>
      <c r="X3877" s="6"/>
      <c r="AM3877" s="6"/>
      <c r="AP3877" s="6"/>
      <c r="AS3877" s="6"/>
      <c r="BA3877" s="6"/>
    </row>
    <row r="3878" spans="1:60" hidden="1" x14ac:dyDescent="0.25">
      <c r="A3878" s="3">
        <v>861</v>
      </c>
      <c r="S3878" s="6"/>
      <c r="T3878" s="6"/>
      <c r="V3878" s="6"/>
      <c r="W3878" s="6"/>
      <c r="AL3878" s="6"/>
      <c r="AO3878" s="6"/>
      <c r="AR3878" s="6"/>
      <c r="AW3878" s="6"/>
      <c r="AZ3878" s="6"/>
    </row>
    <row r="3879" spans="1:60" hidden="1" x14ac:dyDescent="0.25">
      <c r="A3879" s="3">
        <v>862</v>
      </c>
      <c r="Q3879" s="6"/>
      <c r="R3879" s="6"/>
      <c r="S3879" s="6"/>
      <c r="AK3879" s="6"/>
      <c r="AN3879" s="6"/>
      <c r="AQ3879" s="6"/>
      <c r="AT3879" s="6"/>
      <c r="AV3879" s="6"/>
      <c r="AY3879" s="6"/>
    </row>
    <row r="3880" spans="1:60" hidden="1" x14ac:dyDescent="0.25">
      <c r="A3880" s="3">
        <v>863</v>
      </c>
      <c r="P3880" s="6"/>
      <c r="R3880" s="6"/>
      <c r="X3880" s="6"/>
      <c r="AA3880" s="6"/>
      <c r="AH3880" s="6"/>
      <c r="AK3880" s="6"/>
      <c r="AL3880" s="6"/>
      <c r="AM3880" s="6"/>
      <c r="AN3880" s="6"/>
      <c r="AO3880" s="6"/>
      <c r="AQ3880" s="6"/>
      <c r="AS3880" s="6"/>
      <c r="AX3880" s="6"/>
      <c r="BH3880" s="6"/>
    </row>
    <row r="3881" spans="1:60" hidden="1" x14ac:dyDescent="0.25">
      <c r="A3881" s="3">
        <v>864</v>
      </c>
      <c r="P3881" s="6"/>
      <c r="R3881" s="6"/>
      <c r="S3881" s="6"/>
      <c r="W3881" s="6"/>
      <c r="Y3881" s="6"/>
      <c r="AN3881" s="6"/>
      <c r="AP3881" s="6"/>
      <c r="AR3881" s="6"/>
      <c r="AW3881" s="6"/>
    </row>
    <row r="3882" spans="1:60" hidden="1" x14ac:dyDescent="0.25">
      <c r="A3882" s="3">
        <v>865</v>
      </c>
      <c r="G3882" s="6"/>
      <c r="H3882" s="6"/>
      <c r="K3882" s="6"/>
      <c r="N3882" s="6"/>
      <c r="R3882" s="6"/>
      <c r="V3882" s="6"/>
      <c r="X3882" s="6"/>
      <c r="AO3882" s="6"/>
      <c r="AQ3882" s="6"/>
      <c r="AV3882" s="6"/>
      <c r="AZ3882" s="6"/>
    </row>
    <row r="3883" spans="1:60" hidden="1" x14ac:dyDescent="0.25">
      <c r="A3883" s="3">
        <v>866</v>
      </c>
      <c r="C3883" s="6"/>
      <c r="H3883" s="6"/>
      <c r="I3883" s="6"/>
      <c r="J3883" s="6"/>
      <c r="M3883" s="6"/>
      <c r="N3883" s="6"/>
      <c r="P3883" s="6"/>
      <c r="W3883" s="6"/>
      <c r="AE3883" s="6"/>
      <c r="AH3883" s="6"/>
      <c r="AI3883" s="6"/>
      <c r="AJ3883" s="6"/>
      <c r="AK3883" s="6"/>
      <c r="AL3883" s="6"/>
      <c r="AN3883" s="6"/>
      <c r="AP3883" s="6"/>
      <c r="AR3883" s="6"/>
      <c r="AU3883" s="6"/>
      <c r="AY3883" s="6"/>
      <c r="BH3883" s="6"/>
    </row>
    <row r="3884" spans="1:60" hidden="1" x14ac:dyDescent="0.25">
      <c r="A3884" s="3">
        <v>867</v>
      </c>
      <c r="B3884" s="6"/>
      <c r="I3884" s="6"/>
      <c r="J3884" s="6"/>
      <c r="K3884" s="6"/>
      <c r="L3884" s="6"/>
      <c r="O3884" s="6"/>
      <c r="S3884" s="6"/>
      <c r="T3884" s="6"/>
      <c r="V3884" s="6"/>
      <c r="X3884" s="6"/>
      <c r="Y3884" s="6"/>
      <c r="AF3884" s="6"/>
      <c r="AI3884" s="6"/>
      <c r="AJ3884" s="6"/>
      <c r="AL3884" s="6"/>
      <c r="AN3884" s="6"/>
      <c r="AO3884" s="6"/>
      <c r="AP3884" s="6"/>
      <c r="AQ3884" s="6"/>
      <c r="AT3884" s="6"/>
      <c r="AX3884" s="6"/>
      <c r="BH3884" s="6"/>
    </row>
    <row r="3885" spans="1:60" hidden="1" x14ac:dyDescent="0.25">
      <c r="A3885" s="3">
        <v>868</v>
      </c>
      <c r="E3885" s="6"/>
      <c r="N3885" s="6"/>
      <c r="U3885" s="6"/>
      <c r="V3885" s="6"/>
      <c r="Z3885" s="6"/>
      <c r="AK3885" s="6"/>
      <c r="AM3885" s="6"/>
      <c r="AN3885" s="6"/>
      <c r="AO3885" s="6"/>
      <c r="AP3885" s="6"/>
      <c r="AS3885" s="6"/>
      <c r="AW3885" s="6"/>
    </row>
    <row r="3886" spans="1:60" hidden="1" x14ac:dyDescent="0.25">
      <c r="A3886" s="3">
        <v>869</v>
      </c>
      <c r="J3886" s="6"/>
      <c r="K3886" s="6"/>
      <c r="M3886" s="6"/>
      <c r="Q3886" s="6"/>
      <c r="R3886" s="6"/>
      <c r="T3886" s="6"/>
      <c r="V3886" s="6"/>
      <c r="X3886" s="6"/>
      <c r="AI3886" s="6"/>
      <c r="AK3886" s="6"/>
      <c r="AM3886" s="6"/>
      <c r="AO3886" s="6"/>
      <c r="AP3886" s="6"/>
      <c r="AR3886" s="6"/>
      <c r="AV3886" s="6"/>
      <c r="AW3886" s="6"/>
      <c r="BG3886" s="6"/>
      <c r="BH3886" s="6"/>
    </row>
    <row r="3887" spans="1:60" hidden="1" x14ac:dyDescent="0.25">
      <c r="A3887" s="3">
        <v>870</v>
      </c>
      <c r="L3887" s="6"/>
      <c r="Q3887" s="6"/>
      <c r="R3887" s="6"/>
      <c r="S3887" s="6"/>
      <c r="U3887" s="6"/>
      <c r="W3887" s="6"/>
      <c r="X3887" s="6"/>
      <c r="Y3887" s="6"/>
      <c r="AI3887" s="6"/>
      <c r="AK3887" s="6"/>
      <c r="AL3887" s="6"/>
      <c r="AM3887" s="6"/>
      <c r="AN3887" s="6"/>
      <c r="AQ3887" s="6"/>
      <c r="AU3887" s="6"/>
      <c r="AV3887" s="6"/>
      <c r="BF3887" s="6"/>
      <c r="BH3887" s="6"/>
    </row>
    <row r="3888" spans="1:60" hidden="1" x14ac:dyDescent="0.25">
      <c r="A3888" s="3">
        <v>871</v>
      </c>
      <c r="J3888" s="6"/>
      <c r="P3888" s="6"/>
      <c r="Q3888" s="6"/>
      <c r="R3888" s="6"/>
      <c r="S3888" s="6"/>
      <c r="T3888" s="6"/>
      <c r="V3888" s="6"/>
      <c r="W3888" s="6"/>
      <c r="X3888" s="6"/>
      <c r="Y3888" s="6"/>
      <c r="AN3888" s="6"/>
      <c r="AO3888" s="6"/>
      <c r="AQ3888" s="6"/>
      <c r="AT3888" s="6"/>
      <c r="AU3888" s="6"/>
      <c r="BE3888" s="6"/>
      <c r="BH3888" s="6"/>
    </row>
    <row r="3889" spans="1:60" hidden="1" x14ac:dyDescent="0.25">
      <c r="A3889" s="3">
        <v>872</v>
      </c>
      <c r="E3889" s="6"/>
      <c r="F3889" s="6"/>
      <c r="G3889" s="6"/>
      <c r="H3889" s="6"/>
      <c r="J3889" s="6"/>
      <c r="K3889" s="6"/>
      <c r="N3889" s="6"/>
      <c r="O3889" s="6"/>
      <c r="P3889" s="6"/>
      <c r="Q3889" s="6"/>
      <c r="S3889" s="6"/>
      <c r="T3889" s="6"/>
      <c r="U3889" s="6"/>
      <c r="V3889" s="6"/>
      <c r="Y3889" s="6"/>
      <c r="Z3889" s="6"/>
      <c r="AA3889" s="6"/>
      <c r="AG3889" s="6"/>
      <c r="AI3889" s="6"/>
      <c r="AJ3889" s="6"/>
      <c r="AK3889" s="6"/>
      <c r="AL3889" s="6"/>
      <c r="AO3889" s="6"/>
      <c r="AS3889" s="6"/>
      <c r="AT3889" s="6"/>
      <c r="BD3889" s="6"/>
      <c r="BH3889" s="6"/>
    </row>
    <row r="3890" spans="1:60" hidden="1" x14ac:dyDescent="0.25">
      <c r="A3890" s="3">
        <v>873</v>
      </c>
      <c r="N3890" s="6"/>
      <c r="O3890" s="6"/>
      <c r="Q3890" s="6"/>
      <c r="S3890" s="6"/>
      <c r="T3890" s="6"/>
      <c r="V3890" s="6"/>
      <c r="AI3890" s="6"/>
      <c r="AL3890" s="6"/>
      <c r="AM3890" s="6"/>
      <c r="AN3890" s="6"/>
      <c r="AO3890" s="6"/>
      <c r="AQ3890" s="6"/>
      <c r="AR3890" s="6"/>
      <c r="AS3890" s="6"/>
      <c r="BC3890" s="6"/>
      <c r="BD3890" s="6"/>
    </row>
    <row r="3891" spans="1:60" hidden="1" x14ac:dyDescent="0.25">
      <c r="A3891" s="3">
        <v>874</v>
      </c>
      <c r="D3891" s="6"/>
      <c r="I3891" s="6"/>
      <c r="J3891" s="6"/>
      <c r="K3891" s="6"/>
      <c r="L3891" s="6"/>
      <c r="M3891" s="6"/>
      <c r="N3891" s="6"/>
      <c r="P3891" s="6"/>
      <c r="Q3891" s="6"/>
      <c r="R3891" s="6"/>
      <c r="S3891" s="6"/>
      <c r="T3891" s="6"/>
      <c r="U3891" s="6"/>
      <c r="V3891" s="6"/>
      <c r="X3891" s="6"/>
      <c r="Y3891" s="6"/>
      <c r="AB3891" s="6"/>
      <c r="AC3891" s="6"/>
      <c r="AD3891" s="6"/>
      <c r="AE3891" s="6"/>
      <c r="AF3891" s="6"/>
      <c r="AG3891" s="6"/>
      <c r="AH3891" s="6"/>
      <c r="AI3891" s="6"/>
      <c r="AJ3891" s="6"/>
      <c r="AK3891" s="6"/>
      <c r="AL3891" s="6"/>
      <c r="AM3891" s="6"/>
      <c r="AN3891" s="6"/>
      <c r="AQ3891" s="6"/>
      <c r="AR3891" s="6"/>
      <c r="AW3891" s="6"/>
      <c r="BB3891" s="6"/>
      <c r="BC3891" s="6"/>
      <c r="BH3891" s="6"/>
    </row>
    <row r="3892" spans="1:60" hidden="1" x14ac:dyDescent="0.25">
      <c r="A3892" s="3">
        <v>875</v>
      </c>
      <c r="L3892" s="6"/>
      <c r="M3892" s="6"/>
      <c r="N3892" s="6"/>
      <c r="O3892" s="6"/>
      <c r="P3892" s="6"/>
      <c r="T3892" s="6"/>
      <c r="U3892" s="6"/>
      <c r="X3892" s="6"/>
      <c r="AF3892" s="6"/>
      <c r="AG3892" s="6"/>
      <c r="AH3892" s="6"/>
      <c r="AI3892" s="6"/>
      <c r="AJ3892" s="6"/>
      <c r="AL3892" s="6"/>
      <c r="AP3892" s="6"/>
      <c r="AQ3892" s="6"/>
      <c r="AV3892" s="6"/>
      <c r="AZ3892" s="6"/>
      <c r="BA3892" s="6"/>
      <c r="BB3892" s="6"/>
    </row>
    <row r="3893" spans="1:60" hidden="1" x14ac:dyDescent="0.25">
      <c r="A3893" s="3">
        <v>876</v>
      </c>
      <c r="D3893" s="6"/>
      <c r="M3893" s="6"/>
      <c r="O3893" s="6"/>
      <c r="P3893" s="6"/>
      <c r="Q3893" s="6"/>
      <c r="R3893" s="6"/>
      <c r="S3893" s="6"/>
      <c r="T3893" s="6"/>
      <c r="AR3893" s="6"/>
      <c r="AT3893" s="6"/>
      <c r="AU3893" s="6"/>
      <c r="AY3893" s="6"/>
      <c r="AZ3893" s="6"/>
      <c r="BA3893" s="6"/>
    </row>
    <row r="3894" spans="1:60" hidden="1" x14ac:dyDescent="0.25">
      <c r="A3894" s="3">
        <v>877</v>
      </c>
      <c r="C3894" s="6"/>
      <c r="M3894" s="6"/>
      <c r="N3894" s="6"/>
      <c r="O3894" s="6"/>
      <c r="Q3894" s="6"/>
      <c r="R3894" s="6"/>
      <c r="S3894" s="6"/>
      <c r="AK3894" s="6"/>
      <c r="AM3894" s="6"/>
      <c r="AN3894" s="6"/>
      <c r="AO3894" s="6"/>
      <c r="AP3894" s="6"/>
      <c r="AR3894" s="6"/>
      <c r="AU3894" s="6"/>
      <c r="AY3894" s="6"/>
      <c r="AZ3894" s="6"/>
      <c r="BH3894" s="6"/>
    </row>
    <row r="3895" spans="1:60" hidden="1" x14ac:dyDescent="0.25">
      <c r="A3895" s="3">
        <v>878</v>
      </c>
      <c r="B3895" s="6"/>
      <c r="I3895" s="6"/>
      <c r="J3895" s="6"/>
      <c r="K3895" s="6"/>
      <c r="L3895" s="6"/>
      <c r="M3895" s="6"/>
      <c r="P3895" s="6"/>
      <c r="Q3895" s="6"/>
      <c r="R3895" s="6"/>
      <c r="W3895" s="6"/>
      <c r="X3895" s="6"/>
      <c r="Y3895" s="6"/>
      <c r="Z3895" s="6"/>
      <c r="AL3895" s="6"/>
      <c r="AM3895" s="6"/>
      <c r="AN3895" s="6"/>
      <c r="AO3895" s="6"/>
      <c r="AQ3895" s="6"/>
      <c r="AS3895" s="6"/>
      <c r="AT3895" s="6"/>
      <c r="AW3895" s="6"/>
      <c r="AX3895" s="6"/>
      <c r="AY3895" s="6"/>
      <c r="BH3895" s="6"/>
    </row>
    <row r="3896" spans="1:60" hidden="1" x14ac:dyDescent="0.25">
      <c r="A3896" s="3">
        <v>879</v>
      </c>
      <c r="M3896" s="6"/>
      <c r="N3896" s="6"/>
      <c r="V3896" s="6"/>
      <c r="W3896" s="6"/>
      <c r="Z3896" s="6"/>
      <c r="AA3896" s="6"/>
      <c r="AH3896" s="6"/>
      <c r="AJ3896" s="6"/>
      <c r="AL3896" s="6"/>
      <c r="AM3896" s="6"/>
      <c r="AN3896" s="6"/>
      <c r="AO3896" s="6"/>
      <c r="AQ3896" s="6"/>
      <c r="AR3896" s="6"/>
      <c r="AV3896" s="6"/>
      <c r="AW3896" s="6"/>
      <c r="AX3896" s="6"/>
    </row>
    <row r="3897" spans="1:60" hidden="1" x14ac:dyDescent="0.25">
      <c r="A3897" s="3">
        <v>880</v>
      </c>
      <c r="K3897" s="6"/>
      <c r="N3897" s="6"/>
      <c r="O3897" s="6"/>
      <c r="P3897" s="6"/>
      <c r="W3897" s="6"/>
      <c r="AH3897" s="6"/>
      <c r="AJ3897" s="6"/>
      <c r="AK3897" s="6"/>
      <c r="AL3897" s="6"/>
      <c r="AM3897" s="6"/>
      <c r="AO3897" s="6"/>
      <c r="AQ3897" s="6"/>
      <c r="AR3897" s="6"/>
      <c r="AU3897" s="6"/>
      <c r="AV3897" s="6"/>
      <c r="AW3897" s="6"/>
    </row>
    <row r="3898" spans="1:60" hidden="1" x14ac:dyDescent="0.25">
      <c r="A3898" s="3">
        <v>881</v>
      </c>
      <c r="H3898" s="6"/>
      <c r="I3898" s="6"/>
      <c r="J3898" s="6"/>
      <c r="K3898" s="6"/>
      <c r="L3898" s="6"/>
      <c r="M3898" s="6"/>
      <c r="N3898" s="6"/>
      <c r="Q3898" s="6"/>
      <c r="R3898" s="6"/>
      <c r="U3898" s="6"/>
      <c r="AI3898" s="6"/>
      <c r="AJ3898" s="6"/>
      <c r="AK3898" s="6"/>
      <c r="AL3898" s="6"/>
      <c r="AN3898" s="6"/>
      <c r="AP3898" s="6"/>
      <c r="AQ3898" s="6"/>
      <c r="AT3898" s="6"/>
      <c r="AU3898" s="6"/>
      <c r="AV3898" s="6"/>
      <c r="BB3898" s="6"/>
      <c r="BH3898" s="6"/>
    </row>
    <row r="3899" spans="1:60" hidden="1" x14ac:dyDescent="0.25">
      <c r="A3899" s="3">
        <v>882</v>
      </c>
      <c r="L3899" s="6"/>
      <c r="M3899" s="6"/>
      <c r="N3899" s="6"/>
      <c r="O3899" s="6"/>
      <c r="P3899" s="6"/>
      <c r="Q3899" s="6"/>
      <c r="R3899" s="6"/>
      <c r="X3899" s="6"/>
      <c r="Y3899" s="6"/>
      <c r="Z3899" s="6"/>
      <c r="AH3899" s="6"/>
      <c r="AI3899" s="6"/>
      <c r="AJ3899" s="6"/>
      <c r="AK3899" s="6"/>
      <c r="AM3899" s="6"/>
      <c r="AN3899" s="6"/>
      <c r="AO3899" s="6"/>
      <c r="AP3899" s="6"/>
      <c r="AS3899" s="6"/>
      <c r="AT3899" s="6"/>
      <c r="AU3899" s="6"/>
      <c r="BA3899" s="6"/>
      <c r="BH3899" s="6"/>
    </row>
    <row r="3900" spans="1:60" hidden="1" x14ac:dyDescent="0.25">
      <c r="A3900" s="3">
        <v>883</v>
      </c>
      <c r="J3900" s="6"/>
      <c r="M3900" s="6"/>
      <c r="N3900" s="6"/>
      <c r="R3900" s="6"/>
      <c r="U3900" s="6"/>
      <c r="AK3900" s="6"/>
      <c r="AM3900" s="6"/>
      <c r="AN3900" s="6"/>
      <c r="AR3900" s="6"/>
      <c r="AS3900" s="6"/>
      <c r="AT3900" s="6"/>
      <c r="AZ3900" s="6"/>
      <c r="BH3900" s="6"/>
    </row>
    <row r="3901" spans="1:60" hidden="1" x14ac:dyDescent="0.25">
      <c r="A3901" s="3">
        <v>884</v>
      </c>
      <c r="G3901" s="6"/>
      <c r="J3901" s="6"/>
      <c r="K3901" s="6"/>
      <c r="L3901" s="6"/>
      <c r="M3901" s="6"/>
      <c r="N3901" s="6"/>
      <c r="O3901" s="6"/>
      <c r="P3901" s="6"/>
      <c r="Q3901" s="6"/>
      <c r="R3901" s="6"/>
      <c r="S3901" s="6"/>
      <c r="AB3901" s="6"/>
      <c r="AC3901" s="6"/>
      <c r="AD3901" s="6"/>
      <c r="AF3901" s="6"/>
      <c r="AG3901" s="6"/>
      <c r="AH3901" s="6"/>
      <c r="AI3901" s="6"/>
      <c r="AJ3901" s="6"/>
      <c r="AK3901" s="6"/>
      <c r="AL3901" s="6"/>
      <c r="AM3901" s="6"/>
      <c r="AN3901" s="6"/>
      <c r="AQ3901" s="6"/>
      <c r="AR3901" s="6"/>
      <c r="AS3901" s="6"/>
      <c r="AY3901" s="6"/>
    </row>
    <row r="3902" spans="1:60" hidden="1" x14ac:dyDescent="0.25">
      <c r="A3902" s="3">
        <v>885</v>
      </c>
      <c r="D3902" s="6"/>
      <c r="H3902" s="6"/>
      <c r="I3902" s="6"/>
      <c r="J3902" s="6"/>
      <c r="O3902" s="6"/>
      <c r="P3902" s="6"/>
      <c r="Q3902" s="6"/>
      <c r="R3902" s="6"/>
      <c r="W3902" s="6"/>
      <c r="Y3902" s="6"/>
      <c r="Z3902" s="6"/>
      <c r="AJ3902" s="6"/>
      <c r="AM3902" s="6"/>
      <c r="AP3902" s="6"/>
      <c r="AQ3902" s="6"/>
      <c r="AR3902" s="6"/>
      <c r="AX3902" s="6"/>
      <c r="BH3902" s="6"/>
    </row>
    <row r="3903" spans="1:60" hidden="1" x14ac:dyDescent="0.25">
      <c r="A3903" s="3">
        <v>886</v>
      </c>
      <c r="H3903" s="6"/>
      <c r="I3903" s="6"/>
      <c r="K3903" s="6"/>
      <c r="M3903" s="6"/>
      <c r="N3903" s="6"/>
      <c r="O3903" s="6"/>
      <c r="P3903" s="6"/>
      <c r="Q3903" s="6"/>
      <c r="AM3903" s="6"/>
      <c r="AO3903" s="6"/>
      <c r="AP3903" s="6"/>
      <c r="AQ3903" s="6"/>
      <c r="AW3903" s="6"/>
      <c r="BA3903" s="6"/>
    </row>
    <row r="3904" spans="1:60" hidden="1" x14ac:dyDescent="0.25">
      <c r="A3904" s="3">
        <v>887</v>
      </c>
      <c r="L3904" s="6"/>
      <c r="M3904" s="6"/>
      <c r="O3904" s="6"/>
      <c r="Q3904" s="6"/>
      <c r="R3904" s="6"/>
      <c r="T3904" s="6"/>
      <c r="U3904" s="6"/>
      <c r="V3904" s="6"/>
      <c r="W3904" s="6"/>
      <c r="X3904" s="6"/>
      <c r="Y3904" s="6"/>
      <c r="AL3904" s="6"/>
      <c r="AN3904" s="6"/>
      <c r="AO3904" s="6"/>
      <c r="AS3904" s="6"/>
      <c r="AV3904" s="6"/>
      <c r="AZ3904" s="6"/>
    </row>
    <row r="3905" spans="1:60" hidden="1" x14ac:dyDescent="0.25">
      <c r="A3905" s="3">
        <v>888</v>
      </c>
      <c r="L3905" s="6"/>
      <c r="M3905" s="6"/>
      <c r="R3905" s="6"/>
      <c r="T3905" s="6"/>
      <c r="U3905" s="6"/>
      <c r="AK3905" s="6"/>
      <c r="AM3905" s="6"/>
      <c r="AN3905" s="6"/>
      <c r="AO3905" s="6"/>
      <c r="AR3905" s="6"/>
      <c r="AU3905" s="6"/>
      <c r="AY3905" s="6"/>
      <c r="BH3905" s="6"/>
    </row>
    <row r="3906" spans="1:60" hidden="1" x14ac:dyDescent="0.25">
      <c r="A3906" s="3">
        <v>889</v>
      </c>
      <c r="D3906" s="6"/>
      <c r="I3906" s="6"/>
      <c r="J3906" s="6"/>
      <c r="K3906" s="6"/>
      <c r="L3906" s="6"/>
      <c r="N3906" s="6"/>
      <c r="R3906" s="6"/>
      <c r="AG3906" s="6"/>
      <c r="AH3906" s="6"/>
      <c r="AJ3906" s="6"/>
      <c r="AL3906" s="6"/>
      <c r="AM3906" s="6"/>
      <c r="AN3906" s="6"/>
      <c r="AQ3906" s="6"/>
      <c r="AT3906" s="6"/>
      <c r="AX3906" s="6"/>
      <c r="BH3906" s="6"/>
    </row>
    <row r="3907" spans="1:60" hidden="1" x14ac:dyDescent="0.25">
      <c r="A3907" s="3">
        <v>890</v>
      </c>
      <c r="D3907" s="6"/>
      <c r="K3907" s="6"/>
      <c r="L3907" s="6"/>
      <c r="M3907" s="6"/>
      <c r="P3907" s="6"/>
      <c r="S3907" s="6"/>
      <c r="T3907" s="6"/>
      <c r="AF3907" s="6"/>
      <c r="AG3907" s="6"/>
      <c r="AH3907" s="6"/>
      <c r="AI3907" s="6"/>
      <c r="AK3907" s="6"/>
      <c r="AL3907" s="6"/>
      <c r="AM3907" s="6"/>
      <c r="AP3907" s="6"/>
      <c r="AS3907" s="6"/>
      <c r="AW3907" s="6"/>
      <c r="BH3907" s="6"/>
    </row>
    <row r="3908" spans="1:60" hidden="1" x14ac:dyDescent="0.25">
      <c r="A3908" s="3">
        <v>891</v>
      </c>
      <c r="F3908" s="6"/>
      <c r="G3908" s="6"/>
      <c r="H3908" s="6"/>
      <c r="I3908" s="6"/>
      <c r="J3908" s="6"/>
      <c r="K3908" s="6"/>
      <c r="L3908" s="6"/>
      <c r="M3908" s="6"/>
      <c r="O3908" s="6"/>
      <c r="P3908" s="6"/>
      <c r="S3908" s="6"/>
      <c r="W3908" s="6"/>
      <c r="AB3908" s="6"/>
      <c r="AC3908" s="6"/>
      <c r="AE3908" s="6"/>
      <c r="AF3908" s="6"/>
      <c r="AH3908" s="6"/>
      <c r="AJ3908" s="6"/>
      <c r="AK3908" s="6"/>
      <c r="AL3908" s="6"/>
      <c r="AN3908" s="6"/>
      <c r="AO3908" s="6"/>
      <c r="AR3908" s="6"/>
      <c r="AT3908" s="6"/>
      <c r="AU3908" s="6"/>
      <c r="AV3908" s="6"/>
    </row>
    <row r="3909" spans="1:60" hidden="1" x14ac:dyDescent="0.25">
      <c r="A3909" s="3">
        <v>892</v>
      </c>
      <c r="F3909" s="6"/>
      <c r="J3909" s="6"/>
      <c r="L3909" s="6"/>
      <c r="O3909" s="6"/>
      <c r="Q3909" s="6"/>
      <c r="AM3909" s="6"/>
      <c r="AQ3909" s="6"/>
      <c r="AR3909" s="6"/>
      <c r="AU3909" s="6"/>
    </row>
    <row r="3910" spans="1:60" hidden="1" x14ac:dyDescent="0.25">
      <c r="A3910" s="3">
        <v>893</v>
      </c>
      <c r="J3910" s="6"/>
      <c r="M3910" s="6"/>
      <c r="S3910" s="6"/>
      <c r="V3910" s="6"/>
      <c r="W3910" s="6"/>
      <c r="X3910" s="6"/>
      <c r="Z3910" s="6"/>
      <c r="AF3910" s="6"/>
      <c r="AH3910" s="6"/>
      <c r="AI3910" s="6"/>
      <c r="AJ3910" s="6"/>
      <c r="AK3910" s="6"/>
      <c r="AM3910" s="6"/>
      <c r="AO3910" s="6"/>
      <c r="AP3910" s="6"/>
      <c r="AR3910" s="6"/>
      <c r="AS3910" s="6"/>
      <c r="AT3910" s="6"/>
      <c r="BD3910" s="6"/>
      <c r="BH3910" s="6"/>
    </row>
    <row r="3911" spans="1:60" hidden="1" x14ac:dyDescent="0.25">
      <c r="A3911" s="3">
        <v>894</v>
      </c>
      <c r="C3911" s="6"/>
      <c r="I3911" s="6"/>
      <c r="J3911" s="6"/>
      <c r="L3911" s="6"/>
      <c r="M3911" s="6"/>
      <c r="O3911" s="6"/>
      <c r="X3911" s="6"/>
      <c r="AB3911" s="6"/>
      <c r="AC3911" s="6"/>
      <c r="AD3911" s="6"/>
      <c r="AF3911" s="6"/>
      <c r="AG3911" s="6"/>
      <c r="AH3911" s="6"/>
      <c r="AI3911" s="6"/>
      <c r="AK3911" s="6"/>
      <c r="AL3911" s="6"/>
      <c r="AO3911" s="6"/>
      <c r="AP3911" s="6"/>
      <c r="AQ3911" s="6"/>
      <c r="AR3911" s="6"/>
      <c r="AS3911" s="6"/>
      <c r="BC3911" s="6"/>
      <c r="BH3911" s="6"/>
    </row>
    <row r="3912" spans="1:60" hidden="1" x14ac:dyDescent="0.25">
      <c r="A3912" s="3">
        <v>895</v>
      </c>
      <c r="B3912" s="6"/>
      <c r="K3912" s="6"/>
      <c r="L3912" s="6"/>
      <c r="S3912" s="6"/>
      <c r="T3912" s="6"/>
      <c r="U3912" s="6"/>
      <c r="AE3912" s="6"/>
      <c r="AJ3912" s="6"/>
      <c r="AL3912" s="6"/>
      <c r="AN3912" s="6"/>
      <c r="AO3912" s="6"/>
      <c r="AP3912" s="6"/>
      <c r="AQ3912" s="6"/>
      <c r="AR3912" s="6"/>
      <c r="BB3912" s="6"/>
      <c r="BH3912" s="6"/>
    </row>
    <row r="3913" spans="1:60" hidden="1" x14ac:dyDescent="0.25">
      <c r="A3913" s="3">
        <v>896</v>
      </c>
      <c r="E3913" s="6"/>
      <c r="K3913" s="6"/>
      <c r="Q3913" s="6"/>
      <c r="T3913" s="6"/>
      <c r="U3913" s="6"/>
      <c r="V3913" s="6"/>
      <c r="AA3913" s="6"/>
      <c r="AK3913" s="6"/>
      <c r="AN3913" s="6"/>
      <c r="AQ3913" s="6"/>
      <c r="AR3913" s="6"/>
      <c r="BA3913" s="6"/>
      <c r="BH3913" s="6"/>
    </row>
    <row r="3914" spans="1:60" hidden="1" x14ac:dyDescent="0.25">
      <c r="A3914" s="3">
        <v>897</v>
      </c>
      <c r="H3914" s="6"/>
      <c r="J3914" s="6"/>
      <c r="X3914" s="6"/>
      <c r="AJ3914" s="6"/>
      <c r="AM3914" s="6"/>
      <c r="AQ3914" s="6"/>
      <c r="AZ3914" s="6"/>
      <c r="BH3914" s="6"/>
    </row>
    <row r="3915" spans="1:60" hidden="1" x14ac:dyDescent="0.25">
      <c r="A3915" s="3">
        <v>898</v>
      </c>
      <c r="D3915" s="6"/>
      <c r="J3915" s="6"/>
      <c r="K3915" s="6"/>
      <c r="O3915" s="6"/>
      <c r="P3915" s="6"/>
      <c r="Q3915" s="6"/>
      <c r="S3915" s="6"/>
      <c r="T3915" s="6"/>
      <c r="AM3915" s="6"/>
      <c r="AN3915" s="6"/>
      <c r="AO3915" s="6"/>
      <c r="AR3915" s="6"/>
      <c r="AY3915" s="6"/>
      <c r="BH3915" s="6"/>
    </row>
    <row r="3916" spans="1:60" hidden="1" x14ac:dyDescent="0.25">
      <c r="A3916" s="3">
        <v>899</v>
      </c>
      <c r="H3916" s="6"/>
      <c r="J3916" s="6"/>
      <c r="R3916" s="6"/>
      <c r="S3916" s="6"/>
      <c r="V3916" s="6"/>
      <c r="W3916" s="6"/>
      <c r="Y3916" s="6"/>
      <c r="AE3916" s="6"/>
      <c r="AG3916" s="6"/>
      <c r="AI3916" s="6"/>
      <c r="AJ3916" s="6"/>
      <c r="AK3916" s="6"/>
      <c r="AL3916" s="6"/>
      <c r="AM3916" s="6"/>
      <c r="AN3916" s="6"/>
      <c r="AQ3916" s="6"/>
      <c r="AX3916" s="6"/>
      <c r="BH3916" s="6"/>
    </row>
    <row r="3917" spans="1:60" hidden="1" x14ac:dyDescent="0.25">
      <c r="A3917" s="3">
        <v>900</v>
      </c>
      <c r="D3917" s="6"/>
      <c r="G3917" s="6"/>
      <c r="H3917" s="6"/>
      <c r="I3917" s="6"/>
      <c r="K3917" s="6"/>
      <c r="L3917" s="6"/>
      <c r="N3917" s="6"/>
      <c r="Q3917" s="6"/>
      <c r="R3917" s="6"/>
      <c r="S3917" s="6"/>
      <c r="V3917" s="6"/>
      <c r="AB3917" s="6"/>
      <c r="AC3917" s="6"/>
      <c r="AD3917" s="6"/>
      <c r="AE3917" s="6"/>
      <c r="AF3917" s="6"/>
      <c r="AG3917" s="6"/>
      <c r="AH3917" s="6"/>
      <c r="AI3917" s="6"/>
      <c r="AJ3917" s="6"/>
      <c r="AK3917" s="6"/>
      <c r="AL3917" s="6"/>
      <c r="AM3917" s="6"/>
      <c r="AN3917" s="6"/>
      <c r="AP3917" s="6"/>
      <c r="AW3917" s="6"/>
      <c r="BH3917" s="6"/>
    </row>
    <row r="3918" spans="1:60" hidden="1" x14ac:dyDescent="0.25">
      <c r="A3918" s="3">
        <v>901</v>
      </c>
    </row>
    <row r="3919" spans="1:60" hidden="1" x14ac:dyDescent="0.25">
      <c r="A3919" s="3">
        <v>902</v>
      </c>
      <c r="BH3919" s="6"/>
    </row>
    <row r="3920" spans="1:60" hidden="1" x14ac:dyDescent="0.25">
      <c r="A3920" s="3">
        <v>903</v>
      </c>
      <c r="BH3920" s="6"/>
    </row>
    <row r="3921" spans="1:1" hidden="1" x14ac:dyDescent="0.25">
      <c r="A3921" s="3">
        <v>904</v>
      </c>
    </row>
    <row r="3922" spans="1:1" hidden="1" x14ac:dyDescent="0.25">
      <c r="A3922" s="3">
        <v>905</v>
      </c>
    </row>
    <row r="3923" spans="1:1" hidden="1" x14ac:dyDescent="0.25">
      <c r="A3923" s="3">
        <v>906</v>
      </c>
    </row>
    <row r="3924" spans="1:1" hidden="1" x14ac:dyDescent="0.25">
      <c r="A3924" s="3">
        <v>907</v>
      </c>
    </row>
    <row r="3925" spans="1:1" hidden="1" x14ac:dyDescent="0.25">
      <c r="A3925" s="3">
        <v>908</v>
      </c>
    </row>
    <row r="3926" spans="1:1" hidden="1" x14ac:dyDescent="0.25">
      <c r="A3926" s="3">
        <v>909</v>
      </c>
    </row>
    <row r="3927" spans="1:1" hidden="1" x14ac:dyDescent="0.25">
      <c r="A3927" s="3">
        <v>910</v>
      </c>
    </row>
    <row r="3928" spans="1:1" hidden="1" x14ac:dyDescent="0.25">
      <c r="A3928" s="3">
        <v>911</v>
      </c>
    </row>
    <row r="3929" spans="1:1" hidden="1" x14ac:dyDescent="0.25">
      <c r="A3929" s="3">
        <v>912</v>
      </c>
    </row>
    <row r="3930" spans="1:1" hidden="1" x14ac:dyDescent="0.25">
      <c r="A3930" s="3">
        <v>913</v>
      </c>
    </row>
    <row r="3931" spans="1:1" hidden="1" x14ac:dyDescent="0.25">
      <c r="A3931" s="3">
        <v>914</v>
      </c>
    </row>
    <row r="3932" spans="1:1" hidden="1" x14ac:dyDescent="0.25">
      <c r="A3932" s="3">
        <v>915</v>
      </c>
    </row>
    <row r="3933" spans="1:1" hidden="1" x14ac:dyDescent="0.25">
      <c r="A3933" s="3">
        <v>916</v>
      </c>
    </row>
    <row r="3934" spans="1:1" hidden="1" x14ac:dyDescent="0.25">
      <c r="A3934" s="3">
        <v>917</v>
      </c>
    </row>
    <row r="3935" spans="1:1" hidden="1" x14ac:dyDescent="0.25">
      <c r="A3935" s="3">
        <v>918</v>
      </c>
    </row>
    <row r="3936" spans="1:1" hidden="1" x14ac:dyDescent="0.25">
      <c r="A3936" s="3">
        <v>919</v>
      </c>
    </row>
    <row r="3937" spans="1:1" hidden="1" x14ac:dyDescent="0.25">
      <c r="A3937" s="3">
        <v>920</v>
      </c>
    </row>
    <row r="3938" spans="1:1" hidden="1" x14ac:dyDescent="0.25">
      <c r="A3938" s="3">
        <v>921</v>
      </c>
    </row>
    <row r="3939" spans="1:1" hidden="1" x14ac:dyDescent="0.25">
      <c r="A3939" s="3">
        <v>922</v>
      </c>
    </row>
    <row r="3940" spans="1:1" hidden="1" x14ac:dyDescent="0.25">
      <c r="A3940" s="3">
        <v>923</v>
      </c>
    </row>
    <row r="3941" spans="1:1" hidden="1" x14ac:dyDescent="0.25">
      <c r="A3941" s="3">
        <v>924</v>
      </c>
    </row>
    <row r="3942" spans="1:1" hidden="1" x14ac:dyDescent="0.25">
      <c r="A3942" s="3">
        <v>925</v>
      </c>
    </row>
    <row r="3943" spans="1:1" hidden="1" x14ac:dyDescent="0.25">
      <c r="A3943" s="3">
        <v>926</v>
      </c>
    </row>
    <row r="3944" spans="1:1" hidden="1" x14ac:dyDescent="0.25">
      <c r="A3944" s="3">
        <v>927</v>
      </c>
    </row>
    <row r="3945" spans="1:1" hidden="1" x14ac:dyDescent="0.25">
      <c r="A3945" s="3">
        <v>928</v>
      </c>
    </row>
    <row r="3946" spans="1:1" hidden="1" x14ac:dyDescent="0.25">
      <c r="A3946" s="3">
        <v>929</v>
      </c>
    </row>
    <row r="3947" spans="1:1" hidden="1" x14ac:dyDescent="0.25">
      <c r="A3947" s="3">
        <v>930</v>
      </c>
    </row>
    <row r="3948" spans="1:1" hidden="1" x14ac:dyDescent="0.25">
      <c r="A3948" s="3">
        <v>931</v>
      </c>
    </row>
    <row r="3949" spans="1:1" hidden="1" x14ac:dyDescent="0.25">
      <c r="A3949" s="3">
        <v>932</v>
      </c>
    </row>
    <row r="3950" spans="1:1" hidden="1" x14ac:dyDescent="0.25">
      <c r="A3950" s="3">
        <v>933</v>
      </c>
    </row>
    <row r="3951" spans="1:1" hidden="1" x14ac:dyDescent="0.25">
      <c r="A3951" s="3">
        <v>934</v>
      </c>
    </row>
    <row r="3952" spans="1:1" hidden="1" x14ac:dyDescent="0.25">
      <c r="A3952" s="3">
        <v>935</v>
      </c>
    </row>
    <row r="3953" spans="1:1" hidden="1" x14ac:dyDescent="0.25">
      <c r="A3953" s="3">
        <v>936</v>
      </c>
    </row>
    <row r="3954" spans="1:1" hidden="1" x14ac:dyDescent="0.25">
      <c r="A3954" s="3">
        <v>937</v>
      </c>
    </row>
    <row r="3955" spans="1:1" hidden="1" x14ac:dyDescent="0.25">
      <c r="A3955" s="3">
        <v>938</v>
      </c>
    </row>
    <row r="3956" spans="1:1" hidden="1" x14ac:dyDescent="0.25">
      <c r="A3956" s="3">
        <v>939</v>
      </c>
    </row>
    <row r="3957" spans="1:1" hidden="1" x14ac:dyDescent="0.25">
      <c r="A3957" s="3">
        <v>940</v>
      </c>
    </row>
    <row r="3958" spans="1:1" hidden="1" x14ac:dyDescent="0.25">
      <c r="A3958" s="3">
        <v>941</v>
      </c>
    </row>
    <row r="3959" spans="1:1" hidden="1" x14ac:dyDescent="0.25">
      <c r="A3959" s="3">
        <v>942</v>
      </c>
    </row>
    <row r="3960" spans="1:1" hidden="1" x14ac:dyDescent="0.25">
      <c r="A3960" s="3">
        <v>943</v>
      </c>
    </row>
    <row r="3961" spans="1:1" hidden="1" x14ac:dyDescent="0.25">
      <c r="A3961" s="3">
        <v>944</v>
      </c>
    </row>
    <row r="3962" spans="1:1" hidden="1" x14ac:dyDescent="0.25">
      <c r="A3962" s="3">
        <v>945</v>
      </c>
    </row>
    <row r="3963" spans="1:1" hidden="1" x14ac:dyDescent="0.25">
      <c r="A3963" s="3">
        <v>946</v>
      </c>
    </row>
    <row r="3964" spans="1:1" hidden="1" x14ac:dyDescent="0.25">
      <c r="A3964" s="3">
        <v>947</v>
      </c>
    </row>
    <row r="3965" spans="1:1" hidden="1" x14ac:dyDescent="0.25">
      <c r="A3965" s="3">
        <v>948</v>
      </c>
    </row>
    <row r="3966" spans="1:1" hidden="1" x14ac:dyDescent="0.25">
      <c r="A3966" s="3">
        <v>949</v>
      </c>
    </row>
    <row r="3967" spans="1:1" hidden="1" x14ac:dyDescent="0.25">
      <c r="A3967" s="3">
        <v>950</v>
      </c>
    </row>
    <row r="3968" spans="1:1" hidden="1" x14ac:dyDescent="0.25">
      <c r="A3968" s="3">
        <v>951</v>
      </c>
    </row>
    <row r="3969" spans="1:1" hidden="1" x14ac:dyDescent="0.25">
      <c r="A3969" s="3">
        <v>952</v>
      </c>
    </row>
    <row r="3970" spans="1:1" hidden="1" x14ac:dyDescent="0.25">
      <c r="A3970" s="3">
        <v>953</v>
      </c>
    </row>
    <row r="3971" spans="1:1" hidden="1" x14ac:dyDescent="0.25">
      <c r="A3971" s="3">
        <v>954</v>
      </c>
    </row>
    <row r="3972" spans="1:1" hidden="1" x14ac:dyDescent="0.25">
      <c r="A3972" s="3">
        <v>955</v>
      </c>
    </row>
    <row r="3973" spans="1:1" hidden="1" x14ac:dyDescent="0.25">
      <c r="A3973" s="3">
        <v>956</v>
      </c>
    </row>
    <row r="3974" spans="1:1" hidden="1" x14ac:dyDescent="0.25">
      <c r="A3974" s="3">
        <v>957</v>
      </c>
    </row>
    <row r="3975" spans="1:1" hidden="1" x14ac:dyDescent="0.25">
      <c r="A3975" s="3">
        <v>958</v>
      </c>
    </row>
    <row r="3976" spans="1:1" hidden="1" x14ac:dyDescent="0.25">
      <c r="A3976" s="3">
        <v>959</v>
      </c>
    </row>
    <row r="3977" spans="1:1" hidden="1" x14ac:dyDescent="0.25">
      <c r="A3977" s="3">
        <v>960</v>
      </c>
    </row>
    <row r="3978" spans="1:1" hidden="1" x14ac:dyDescent="0.25">
      <c r="A3978" s="3">
        <v>961</v>
      </c>
    </row>
    <row r="3979" spans="1:1" hidden="1" x14ac:dyDescent="0.25">
      <c r="A3979" s="3">
        <v>962</v>
      </c>
    </row>
    <row r="3980" spans="1:1" hidden="1" x14ac:dyDescent="0.25">
      <c r="A3980" s="3">
        <v>963</v>
      </c>
    </row>
    <row r="3981" spans="1:1" hidden="1" x14ac:dyDescent="0.25">
      <c r="A3981" s="3">
        <v>964</v>
      </c>
    </row>
    <row r="3982" spans="1:1" hidden="1" x14ac:dyDescent="0.25">
      <c r="A3982" s="3">
        <v>965</v>
      </c>
    </row>
    <row r="3983" spans="1:1" hidden="1" x14ac:dyDescent="0.25">
      <c r="A3983" s="3">
        <v>966</v>
      </c>
    </row>
    <row r="3984" spans="1:1" hidden="1" x14ac:dyDescent="0.25">
      <c r="A3984" s="3">
        <v>967</v>
      </c>
    </row>
    <row r="3985" spans="1:1" hidden="1" x14ac:dyDescent="0.25">
      <c r="A3985" s="3">
        <v>968</v>
      </c>
    </row>
    <row r="3986" spans="1:1" hidden="1" x14ac:dyDescent="0.25">
      <c r="A3986" s="3">
        <v>969</v>
      </c>
    </row>
    <row r="3987" spans="1:1" hidden="1" x14ac:dyDescent="0.25">
      <c r="A3987" s="3">
        <v>970</v>
      </c>
    </row>
    <row r="3988" spans="1:1" hidden="1" x14ac:dyDescent="0.25">
      <c r="A3988" s="3">
        <v>971</v>
      </c>
    </row>
    <row r="3989" spans="1:1" hidden="1" x14ac:dyDescent="0.25">
      <c r="A3989" s="3">
        <v>972</v>
      </c>
    </row>
    <row r="3990" spans="1:1" hidden="1" x14ac:dyDescent="0.25">
      <c r="A3990" s="3">
        <v>973</v>
      </c>
    </row>
    <row r="3991" spans="1:1" hidden="1" x14ac:dyDescent="0.25">
      <c r="A3991" s="3">
        <v>974</v>
      </c>
    </row>
    <row r="3992" spans="1:1" hidden="1" x14ac:dyDescent="0.25">
      <c r="A3992" s="3">
        <v>975</v>
      </c>
    </row>
    <row r="3993" spans="1:1" hidden="1" x14ac:dyDescent="0.25">
      <c r="A3993" s="3">
        <v>976</v>
      </c>
    </row>
    <row r="3994" spans="1:1" hidden="1" x14ac:dyDescent="0.25">
      <c r="A3994" s="3">
        <v>977</v>
      </c>
    </row>
    <row r="3995" spans="1:1" hidden="1" x14ac:dyDescent="0.25">
      <c r="A3995" s="3">
        <v>978</v>
      </c>
    </row>
    <row r="3996" spans="1:1" hidden="1" x14ac:dyDescent="0.25">
      <c r="A3996" s="3">
        <v>979</v>
      </c>
    </row>
    <row r="3997" spans="1:1" hidden="1" x14ac:dyDescent="0.25">
      <c r="A3997" s="3">
        <v>980</v>
      </c>
    </row>
    <row r="3998" spans="1:1" hidden="1" x14ac:dyDescent="0.25">
      <c r="A3998" s="3">
        <v>981</v>
      </c>
    </row>
    <row r="3999" spans="1:1" hidden="1" x14ac:dyDescent="0.25">
      <c r="A3999" s="3">
        <v>982</v>
      </c>
    </row>
    <row r="4000" spans="1:1" hidden="1" x14ac:dyDescent="0.25">
      <c r="A4000" s="3">
        <v>983</v>
      </c>
    </row>
    <row r="4001" spans="1:1" hidden="1" x14ac:dyDescent="0.25">
      <c r="A4001" s="3">
        <v>984</v>
      </c>
    </row>
    <row r="4002" spans="1:1" hidden="1" x14ac:dyDescent="0.25">
      <c r="A4002" s="3">
        <v>985</v>
      </c>
    </row>
    <row r="4003" spans="1:1" hidden="1" x14ac:dyDescent="0.25">
      <c r="A4003" s="3">
        <v>986</v>
      </c>
    </row>
    <row r="4004" spans="1:1" hidden="1" x14ac:dyDescent="0.25">
      <c r="A4004" s="3">
        <v>987</v>
      </c>
    </row>
    <row r="4005" spans="1:1" hidden="1" x14ac:dyDescent="0.25">
      <c r="A4005" s="3">
        <v>988</v>
      </c>
    </row>
    <row r="4006" spans="1:1" hidden="1" x14ac:dyDescent="0.25">
      <c r="A4006" s="3">
        <v>989</v>
      </c>
    </row>
    <row r="4007" spans="1:1" hidden="1" x14ac:dyDescent="0.25">
      <c r="A4007" s="3">
        <v>990</v>
      </c>
    </row>
    <row r="4008" spans="1:1" hidden="1" x14ac:dyDescent="0.25">
      <c r="A4008" s="3">
        <v>991</v>
      </c>
    </row>
    <row r="4009" spans="1:1" hidden="1" x14ac:dyDescent="0.25">
      <c r="A4009" s="3">
        <v>992</v>
      </c>
    </row>
    <row r="4010" spans="1:1" hidden="1" x14ac:dyDescent="0.25">
      <c r="A4010" s="3">
        <v>993</v>
      </c>
    </row>
    <row r="4011" spans="1:1" hidden="1" x14ac:dyDescent="0.25">
      <c r="A4011" s="3">
        <v>994</v>
      </c>
    </row>
    <row r="4012" spans="1:1" hidden="1" x14ac:dyDescent="0.25">
      <c r="A4012" s="3">
        <v>995</v>
      </c>
    </row>
    <row r="4013" spans="1:1" hidden="1" x14ac:dyDescent="0.25">
      <c r="A4013" s="3">
        <v>996</v>
      </c>
    </row>
    <row r="4014" spans="1:1" hidden="1" x14ac:dyDescent="0.25">
      <c r="A4014" s="3">
        <v>997</v>
      </c>
    </row>
    <row r="4015" spans="1:1" hidden="1" x14ac:dyDescent="0.25">
      <c r="A4015" s="3">
        <v>998</v>
      </c>
    </row>
    <row r="4016" spans="1:1" hidden="1" x14ac:dyDescent="0.25">
      <c r="A4016" s="3">
        <v>999</v>
      </c>
    </row>
    <row r="4017" spans="1:61" ht="15.75" thickBot="1" x14ac:dyDescent="0.3">
      <c r="A4017" s="3">
        <v>1000</v>
      </c>
    </row>
    <row r="4018" spans="1:61" x14ac:dyDescent="0.25">
      <c r="A4018" s="10">
        <v>0.05</v>
      </c>
      <c r="B4018" s="13"/>
      <c r="C4018" s="13"/>
      <c r="D4018" s="13"/>
      <c r="E4018" s="13"/>
      <c r="F4018" s="13"/>
      <c r="G4018" s="13"/>
      <c r="H4018" s="13"/>
      <c r="I4018" s="13"/>
      <c r="J4018" s="13"/>
      <c r="K4018" s="13"/>
      <c r="L4018" s="13"/>
      <c r="M4018" s="13"/>
      <c r="N4018" s="13"/>
      <c r="O4018" s="13"/>
      <c r="P4018" s="13"/>
      <c r="Q4018" s="13"/>
      <c r="R4018" s="13"/>
      <c r="S4018" s="13"/>
      <c r="T4018" s="13"/>
      <c r="U4018" s="13"/>
      <c r="V4018" s="13"/>
      <c r="W4018" s="13"/>
      <c r="X4018" s="13"/>
      <c r="Y4018" s="13"/>
      <c r="Z4018" s="13"/>
      <c r="AA4018" s="13"/>
      <c r="AB4018" s="13"/>
      <c r="AC4018" s="13"/>
      <c r="AD4018" s="13"/>
      <c r="AE4018" s="13"/>
      <c r="AF4018" s="13"/>
      <c r="AG4018" s="13"/>
      <c r="AH4018" s="13"/>
      <c r="AI4018" s="13"/>
      <c r="AJ4018" s="13"/>
      <c r="AK4018" s="13"/>
      <c r="AL4018" s="13"/>
      <c r="AM4018" s="13"/>
      <c r="AN4018" s="13"/>
      <c r="AO4018" s="13"/>
      <c r="AP4018" s="13"/>
      <c r="AQ4018" s="13"/>
      <c r="AR4018" s="13"/>
      <c r="AS4018" s="13"/>
      <c r="AT4018" s="13"/>
      <c r="AU4018" s="13"/>
      <c r="AV4018" s="13"/>
      <c r="AW4018" s="13"/>
      <c r="AX4018" s="13"/>
      <c r="AY4018" s="13"/>
      <c r="AZ4018" s="13"/>
      <c r="BA4018" s="13"/>
      <c r="BB4018" s="13"/>
      <c r="BC4018" s="13"/>
      <c r="BD4018" s="13"/>
      <c r="BE4018" s="13"/>
      <c r="BF4018" s="13"/>
      <c r="BG4018" s="13"/>
      <c r="BH4018" s="13"/>
      <c r="BI4018" s="13"/>
    </row>
    <row r="4019" spans="1:61" x14ac:dyDescent="0.25">
      <c r="A4019" s="11">
        <v>0.95</v>
      </c>
      <c r="B4019" s="14"/>
      <c r="C4019" s="14"/>
      <c r="D4019" s="14"/>
      <c r="E4019" s="14"/>
      <c r="F4019" s="14"/>
      <c r="G4019" s="14"/>
      <c r="H4019" s="14"/>
      <c r="I4019" s="14"/>
      <c r="J4019" s="14"/>
      <c r="K4019" s="14"/>
      <c r="L4019" s="14"/>
      <c r="M4019" s="14"/>
      <c r="N4019" s="14"/>
      <c r="O4019" s="14"/>
      <c r="P4019" s="14"/>
      <c r="Q4019" s="14"/>
      <c r="R4019" s="14"/>
      <c r="S4019" s="14"/>
      <c r="T4019" s="14"/>
      <c r="U4019" s="14"/>
      <c r="V4019" s="14"/>
      <c r="W4019" s="14"/>
      <c r="X4019" s="14"/>
      <c r="Y4019" s="14"/>
      <c r="Z4019" s="14"/>
      <c r="AA4019" s="14"/>
      <c r="AB4019" s="14"/>
      <c r="AC4019" s="14"/>
      <c r="AD4019" s="14"/>
      <c r="AE4019" s="14"/>
      <c r="AF4019" s="14"/>
      <c r="AG4019" s="14"/>
      <c r="AH4019" s="14"/>
      <c r="AI4019" s="14"/>
      <c r="AJ4019" s="14"/>
      <c r="AK4019" s="14"/>
      <c r="AL4019" s="14"/>
      <c r="AM4019" s="14"/>
      <c r="AN4019" s="14"/>
      <c r="AO4019" s="14"/>
      <c r="AP4019" s="14"/>
      <c r="AQ4019" s="14"/>
      <c r="AR4019" s="14"/>
      <c r="AS4019" s="14"/>
      <c r="AT4019" s="14"/>
      <c r="AU4019" s="14"/>
      <c r="AV4019" s="14"/>
      <c r="AW4019" s="14"/>
      <c r="AX4019" s="14"/>
      <c r="AY4019" s="14"/>
      <c r="AZ4019" s="14"/>
      <c r="BA4019" s="14"/>
      <c r="BB4019" s="14"/>
      <c r="BC4019" s="14"/>
      <c r="BD4019" s="14"/>
      <c r="BE4019" s="14"/>
      <c r="BF4019" s="14"/>
      <c r="BG4019" s="14"/>
      <c r="BH4019" s="14"/>
      <c r="BI4019" s="14"/>
    </row>
    <row r="4020" spans="1:61" x14ac:dyDescent="0.25">
      <c r="A4020" s="8" t="s">
        <v>8</v>
      </c>
      <c r="B4020" s="14"/>
      <c r="C4020" s="14"/>
      <c r="D4020" s="14"/>
      <c r="E4020" s="14"/>
      <c r="F4020" s="14"/>
      <c r="G4020" s="14"/>
      <c r="H4020" s="14"/>
      <c r="I4020" s="14"/>
      <c r="J4020" s="14"/>
      <c r="K4020" s="14"/>
      <c r="L4020" s="14"/>
      <c r="M4020" s="14"/>
      <c r="N4020" s="14"/>
      <c r="O4020" s="14"/>
      <c r="P4020" s="14"/>
      <c r="Q4020" s="14"/>
      <c r="R4020" s="14"/>
      <c r="S4020" s="14"/>
      <c r="T4020" s="14"/>
      <c r="U4020" s="14"/>
      <c r="V4020" s="14"/>
      <c r="W4020" s="14"/>
      <c r="X4020" s="14"/>
      <c r="Y4020" s="14"/>
      <c r="Z4020" s="14"/>
      <c r="AA4020" s="14"/>
      <c r="AB4020" s="14"/>
      <c r="AC4020" s="14"/>
      <c r="AD4020" s="14"/>
      <c r="AE4020" s="14"/>
      <c r="AF4020" s="14"/>
      <c r="AG4020" s="14"/>
      <c r="AH4020" s="14"/>
      <c r="AI4020" s="14"/>
      <c r="AJ4020" s="14"/>
      <c r="AK4020" s="14"/>
      <c r="AL4020" s="14"/>
      <c r="AM4020" s="14"/>
      <c r="AN4020" s="14"/>
      <c r="AO4020" s="14"/>
      <c r="AP4020" s="14"/>
      <c r="AQ4020" s="14"/>
      <c r="AR4020" s="14"/>
      <c r="AS4020" s="14"/>
      <c r="AT4020" s="14"/>
      <c r="AU4020" s="14"/>
      <c r="AV4020" s="14"/>
      <c r="AW4020" s="14"/>
      <c r="AX4020" s="14"/>
      <c r="AY4020" s="14"/>
      <c r="AZ4020" s="14"/>
      <c r="BA4020" s="14"/>
      <c r="BB4020" s="14"/>
      <c r="BC4020" s="14"/>
      <c r="BD4020" s="14"/>
      <c r="BE4020" s="14"/>
      <c r="BF4020" s="14"/>
      <c r="BG4020" s="14"/>
      <c r="BH4020" s="14"/>
      <c r="BI4020" s="14"/>
    </row>
    <row r="4021" spans="1:61" ht="15.75" thickBot="1" x14ac:dyDescent="0.3">
      <c r="A4021" s="12" t="s">
        <v>9</v>
      </c>
      <c r="B4021" s="14"/>
      <c r="C4021" s="14"/>
      <c r="D4021" s="14"/>
      <c r="E4021" s="14"/>
      <c r="F4021" s="14"/>
      <c r="G4021" s="14"/>
      <c r="H4021" s="14"/>
      <c r="I4021" s="14"/>
      <c r="J4021" s="14"/>
      <c r="K4021" s="14"/>
      <c r="L4021" s="14"/>
      <c r="M4021" s="14"/>
      <c r="N4021" s="14"/>
      <c r="O4021" s="14"/>
      <c r="P4021" s="14"/>
      <c r="Q4021" s="14"/>
      <c r="R4021" s="14"/>
      <c r="S4021" s="14"/>
      <c r="T4021" s="14"/>
      <c r="U4021" s="14"/>
      <c r="V4021" s="14"/>
      <c r="W4021" s="14"/>
      <c r="X4021" s="14"/>
      <c r="Y4021" s="14"/>
      <c r="Z4021" s="14"/>
      <c r="AA4021" s="14"/>
      <c r="AB4021" s="14"/>
      <c r="AC4021" s="14"/>
      <c r="AD4021" s="14"/>
      <c r="AE4021" s="14"/>
      <c r="AF4021" s="14"/>
      <c r="AG4021" s="14"/>
      <c r="AH4021" s="14"/>
      <c r="AI4021" s="14"/>
      <c r="AJ4021" s="14"/>
      <c r="AK4021" s="14"/>
      <c r="AL4021" s="14"/>
      <c r="AM4021" s="14"/>
      <c r="AN4021" s="14"/>
      <c r="AO4021" s="14"/>
      <c r="AP4021" s="14"/>
      <c r="AQ4021" s="14"/>
      <c r="AR4021" s="14"/>
      <c r="AS4021" s="14"/>
      <c r="AT4021" s="14"/>
      <c r="AU4021" s="14"/>
      <c r="AV4021" s="14"/>
      <c r="AW4021" s="14"/>
      <c r="AX4021" s="14"/>
      <c r="AY4021" s="14"/>
      <c r="AZ4021" s="14"/>
      <c r="BA4021" s="14"/>
      <c r="BB4021" s="14"/>
      <c r="BC4021" s="14"/>
      <c r="BD4021" s="14"/>
      <c r="BE4021" s="14"/>
      <c r="BF4021" s="14"/>
      <c r="BG4021" s="14"/>
      <c r="BH4021" s="14"/>
      <c r="BI4021" s="14"/>
    </row>
    <row r="4022" spans="1:61" ht="15.75" thickBot="1" x14ac:dyDescent="0.3">
      <c r="A4022" s="15" t="s">
        <v>4</v>
      </c>
      <c r="B4022" s="1">
        <v>1</v>
      </c>
      <c r="C4022" s="1">
        <v>2</v>
      </c>
      <c r="D4022" s="1">
        <v>3</v>
      </c>
      <c r="E4022" s="1">
        <v>4</v>
      </c>
      <c r="F4022" s="1">
        <v>5</v>
      </c>
      <c r="G4022" s="1">
        <v>6</v>
      </c>
      <c r="H4022" s="1">
        <v>7</v>
      </c>
      <c r="I4022" s="1">
        <v>8</v>
      </c>
      <c r="J4022" s="1">
        <v>9</v>
      </c>
      <c r="K4022" s="1">
        <v>10</v>
      </c>
      <c r="L4022" s="1">
        <v>11</v>
      </c>
      <c r="M4022" s="1">
        <v>12</v>
      </c>
      <c r="N4022" s="1">
        <v>13</v>
      </c>
      <c r="O4022" s="1">
        <v>14</v>
      </c>
      <c r="P4022" s="1">
        <v>15</v>
      </c>
      <c r="Q4022" s="1">
        <v>16</v>
      </c>
      <c r="R4022" s="1">
        <v>17</v>
      </c>
      <c r="S4022" s="1">
        <v>18</v>
      </c>
      <c r="T4022" s="1">
        <v>19</v>
      </c>
      <c r="U4022" s="1">
        <v>20</v>
      </c>
      <c r="V4022" s="1">
        <v>21</v>
      </c>
      <c r="W4022" s="1">
        <v>22</v>
      </c>
      <c r="X4022" s="1">
        <v>23</v>
      </c>
      <c r="Y4022" s="1">
        <v>24</v>
      </c>
      <c r="Z4022" s="1">
        <v>25</v>
      </c>
      <c r="AA4022" s="1">
        <v>26</v>
      </c>
      <c r="AB4022" s="1">
        <v>27</v>
      </c>
      <c r="AC4022" s="1">
        <v>28</v>
      </c>
      <c r="AD4022" s="1">
        <v>29</v>
      </c>
      <c r="AE4022" s="1">
        <v>30</v>
      </c>
      <c r="AF4022" s="1">
        <v>31</v>
      </c>
      <c r="AG4022" s="1">
        <v>32</v>
      </c>
      <c r="AH4022" s="1">
        <v>33</v>
      </c>
      <c r="AI4022" s="1">
        <v>34</v>
      </c>
      <c r="AJ4022" s="1">
        <v>35</v>
      </c>
      <c r="AK4022" s="1">
        <v>36</v>
      </c>
      <c r="AL4022" s="1">
        <v>37</v>
      </c>
      <c r="AM4022" s="1">
        <v>38</v>
      </c>
      <c r="AN4022" s="1">
        <v>39</v>
      </c>
      <c r="AO4022" s="1">
        <v>40</v>
      </c>
      <c r="AP4022" s="1">
        <v>41</v>
      </c>
      <c r="AQ4022" s="1">
        <v>42</v>
      </c>
      <c r="AR4022" s="1">
        <v>43</v>
      </c>
      <c r="AS4022" s="1">
        <v>44</v>
      </c>
      <c r="AT4022" s="1">
        <v>45</v>
      </c>
      <c r="AU4022" s="1">
        <v>46</v>
      </c>
      <c r="AV4022" s="1">
        <v>47</v>
      </c>
      <c r="AW4022" s="1">
        <v>48</v>
      </c>
      <c r="AX4022" s="1">
        <v>49</v>
      </c>
      <c r="AY4022" s="1">
        <v>50</v>
      </c>
      <c r="AZ4022" s="1">
        <v>51</v>
      </c>
      <c r="BA4022" s="1">
        <v>52</v>
      </c>
      <c r="BB4022" s="1">
        <v>53</v>
      </c>
      <c r="BC4022" s="1">
        <v>54</v>
      </c>
      <c r="BD4022" s="1">
        <v>55</v>
      </c>
      <c r="BE4022" s="1">
        <v>56</v>
      </c>
      <c r="BF4022" s="1">
        <v>57</v>
      </c>
      <c r="BG4022" s="1">
        <v>58</v>
      </c>
      <c r="BH4022" s="1">
        <v>59</v>
      </c>
      <c r="BI4022" s="1">
        <v>60</v>
      </c>
    </row>
    <row r="4023" spans="1:61" x14ac:dyDescent="0.25">
      <c r="A4023" s="2">
        <v>1</v>
      </c>
    </row>
    <row r="4024" spans="1:61" hidden="1" x14ac:dyDescent="0.25">
      <c r="A4024" s="3">
        <v>2</v>
      </c>
      <c r="BH4024" s="6"/>
    </row>
    <row r="4025" spans="1:61" hidden="1" x14ac:dyDescent="0.25">
      <c r="A4025" s="3">
        <v>3</v>
      </c>
      <c r="BH4025" s="6"/>
    </row>
    <row r="4026" spans="1:61" hidden="1" x14ac:dyDescent="0.25">
      <c r="A4026" s="3">
        <v>4</v>
      </c>
    </row>
    <row r="4027" spans="1:61" hidden="1" x14ac:dyDescent="0.25">
      <c r="A4027" s="3">
        <v>5</v>
      </c>
    </row>
    <row r="4028" spans="1:61" hidden="1" x14ac:dyDescent="0.25">
      <c r="A4028" s="3">
        <v>6</v>
      </c>
    </row>
    <row r="4029" spans="1:61" hidden="1" x14ac:dyDescent="0.25">
      <c r="A4029" s="3">
        <v>7</v>
      </c>
    </row>
    <row r="4030" spans="1:61" hidden="1" x14ac:dyDescent="0.25">
      <c r="A4030" s="3">
        <v>8</v>
      </c>
    </row>
    <row r="4031" spans="1:61" hidden="1" x14ac:dyDescent="0.25">
      <c r="A4031" s="3">
        <v>9</v>
      </c>
    </row>
    <row r="4032" spans="1:61" hidden="1" x14ac:dyDescent="0.25">
      <c r="A4032" s="3">
        <v>10</v>
      </c>
      <c r="BH4032" s="6"/>
    </row>
    <row r="4033" spans="1:60" hidden="1" x14ac:dyDescent="0.25">
      <c r="A4033" s="3">
        <v>11</v>
      </c>
    </row>
    <row r="4034" spans="1:60" hidden="1" x14ac:dyDescent="0.25">
      <c r="A4034" s="3">
        <v>12</v>
      </c>
      <c r="BH4034" s="6"/>
    </row>
    <row r="4035" spans="1:60" hidden="1" x14ac:dyDescent="0.25">
      <c r="A4035" s="3">
        <v>13</v>
      </c>
      <c r="BH4035" s="6"/>
    </row>
    <row r="4036" spans="1:60" hidden="1" x14ac:dyDescent="0.25">
      <c r="A4036" s="3">
        <v>14</v>
      </c>
    </row>
    <row r="4037" spans="1:60" hidden="1" x14ac:dyDescent="0.25">
      <c r="A4037" s="3">
        <v>15</v>
      </c>
    </row>
    <row r="4038" spans="1:60" hidden="1" x14ac:dyDescent="0.25">
      <c r="A4038" s="3">
        <v>16</v>
      </c>
    </row>
    <row r="4039" spans="1:60" hidden="1" x14ac:dyDescent="0.25">
      <c r="A4039" s="3">
        <v>17</v>
      </c>
    </row>
    <row r="4040" spans="1:60" hidden="1" x14ac:dyDescent="0.25">
      <c r="A4040" s="3">
        <v>18</v>
      </c>
      <c r="BH4040" s="6"/>
    </row>
    <row r="4041" spans="1:60" hidden="1" x14ac:dyDescent="0.25">
      <c r="A4041" s="3">
        <v>19</v>
      </c>
      <c r="BH4041" s="6"/>
    </row>
    <row r="4042" spans="1:60" hidden="1" x14ac:dyDescent="0.25">
      <c r="A4042" s="3">
        <v>20</v>
      </c>
    </row>
    <row r="4043" spans="1:60" hidden="1" x14ac:dyDescent="0.25">
      <c r="A4043" s="3">
        <v>21</v>
      </c>
    </row>
    <row r="4044" spans="1:60" hidden="1" x14ac:dyDescent="0.25">
      <c r="A4044" s="3">
        <v>22</v>
      </c>
      <c r="BH4044" s="6"/>
    </row>
    <row r="4045" spans="1:60" hidden="1" x14ac:dyDescent="0.25">
      <c r="A4045" s="3">
        <v>23</v>
      </c>
      <c r="BH4045" s="6"/>
    </row>
    <row r="4046" spans="1:60" hidden="1" x14ac:dyDescent="0.25">
      <c r="A4046" s="3">
        <v>24</v>
      </c>
      <c r="BH4046" s="6"/>
    </row>
    <row r="4047" spans="1:60" hidden="1" x14ac:dyDescent="0.25">
      <c r="A4047" s="3">
        <v>25</v>
      </c>
      <c r="BH4047" s="6"/>
    </row>
    <row r="4048" spans="1:60" hidden="1" x14ac:dyDescent="0.25">
      <c r="A4048" s="3">
        <v>26</v>
      </c>
      <c r="BH4048" s="6"/>
    </row>
    <row r="4049" spans="1:60" hidden="1" x14ac:dyDescent="0.25">
      <c r="A4049" s="3">
        <v>27</v>
      </c>
      <c r="BH4049" s="6"/>
    </row>
    <row r="4050" spans="1:60" hidden="1" x14ac:dyDescent="0.25">
      <c r="A4050" s="3">
        <v>28</v>
      </c>
      <c r="BH4050" s="6"/>
    </row>
    <row r="4051" spans="1:60" hidden="1" x14ac:dyDescent="0.25">
      <c r="A4051" s="3">
        <v>29</v>
      </c>
      <c r="BH4051" s="6"/>
    </row>
    <row r="4052" spans="1:60" hidden="1" x14ac:dyDescent="0.25">
      <c r="A4052" s="3">
        <v>30</v>
      </c>
      <c r="BH4052" s="6"/>
    </row>
    <row r="4053" spans="1:60" hidden="1" x14ac:dyDescent="0.25">
      <c r="A4053" s="3">
        <v>31</v>
      </c>
      <c r="BH4053" s="6"/>
    </row>
    <row r="4054" spans="1:60" hidden="1" x14ac:dyDescent="0.25">
      <c r="A4054" s="3">
        <v>32</v>
      </c>
      <c r="BC4054" s="6"/>
      <c r="BH4054" s="6"/>
    </row>
    <row r="4055" spans="1:60" hidden="1" x14ac:dyDescent="0.25">
      <c r="A4055" s="3">
        <v>33</v>
      </c>
      <c r="BH4055" s="6"/>
    </row>
    <row r="4056" spans="1:60" hidden="1" x14ac:dyDescent="0.25">
      <c r="A4056" s="3">
        <v>34</v>
      </c>
      <c r="BH4056" s="6"/>
    </row>
    <row r="4057" spans="1:60" hidden="1" x14ac:dyDescent="0.25">
      <c r="A4057" s="3">
        <v>35</v>
      </c>
      <c r="BH4057" s="6"/>
    </row>
    <row r="4058" spans="1:60" hidden="1" x14ac:dyDescent="0.25">
      <c r="A4058" s="3">
        <v>36</v>
      </c>
    </row>
    <row r="4059" spans="1:60" hidden="1" x14ac:dyDescent="0.25">
      <c r="A4059" s="3">
        <v>37</v>
      </c>
      <c r="BD4059" s="6"/>
    </row>
    <row r="4060" spans="1:60" hidden="1" x14ac:dyDescent="0.25">
      <c r="A4060" s="3">
        <v>38</v>
      </c>
      <c r="BC4060" s="6"/>
      <c r="BH4060" s="6"/>
    </row>
    <row r="4061" spans="1:60" hidden="1" x14ac:dyDescent="0.25">
      <c r="A4061" s="3">
        <v>39</v>
      </c>
      <c r="BH4061" s="6"/>
    </row>
    <row r="4062" spans="1:60" hidden="1" x14ac:dyDescent="0.25">
      <c r="A4062" s="3">
        <v>40</v>
      </c>
      <c r="BH4062" s="6"/>
    </row>
    <row r="4063" spans="1:60" hidden="1" x14ac:dyDescent="0.25">
      <c r="A4063" s="3">
        <v>41</v>
      </c>
    </row>
    <row r="4064" spans="1:60" hidden="1" x14ac:dyDescent="0.25">
      <c r="A4064" s="3">
        <v>42</v>
      </c>
    </row>
    <row r="4065" spans="1:60" hidden="1" x14ac:dyDescent="0.25">
      <c r="A4065" s="3">
        <v>43</v>
      </c>
      <c r="BC4065" s="6"/>
    </row>
    <row r="4066" spans="1:60" hidden="1" x14ac:dyDescent="0.25">
      <c r="A4066" s="3">
        <v>44</v>
      </c>
      <c r="BB4066" s="6"/>
    </row>
    <row r="4067" spans="1:60" hidden="1" x14ac:dyDescent="0.25">
      <c r="A4067" s="3">
        <v>45</v>
      </c>
      <c r="BA4067" s="6"/>
    </row>
    <row r="4068" spans="1:60" hidden="1" x14ac:dyDescent="0.25">
      <c r="A4068" s="3">
        <v>46</v>
      </c>
      <c r="AZ4068" s="6"/>
      <c r="BH4068" s="6"/>
    </row>
    <row r="4069" spans="1:60" hidden="1" x14ac:dyDescent="0.25">
      <c r="A4069" s="3">
        <v>47</v>
      </c>
      <c r="AY4069" s="6"/>
    </row>
    <row r="4070" spans="1:60" hidden="1" x14ac:dyDescent="0.25">
      <c r="A4070" s="3">
        <v>48</v>
      </c>
      <c r="AU4070" s="6"/>
      <c r="AX4070" s="6"/>
    </row>
    <row r="4071" spans="1:60" hidden="1" x14ac:dyDescent="0.25">
      <c r="A4071" s="3">
        <v>49</v>
      </c>
      <c r="AT4071" s="6"/>
      <c r="AW4071" s="6"/>
    </row>
    <row r="4072" spans="1:60" hidden="1" x14ac:dyDescent="0.25">
      <c r="A4072" s="3">
        <v>50</v>
      </c>
      <c r="AS4072" s="6"/>
      <c r="AV4072" s="6"/>
      <c r="BH4072" s="6"/>
    </row>
    <row r="4073" spans="1:60" hidden="1" x14ac:dyDescent="0.25">
      <c r="A4073" s="3">
        <v>51</v>
      </c>
      <c r="AP4073" s="6"/>
      <c r="AU4073" s="6"/>
      <c r="BH4073" s="6"/>
    </row>
    <row r="4074" spans="1:60" hidden="1" x14ac:dyDescent="0.25">
      <c r="A4074" s="3">
        <v>52</v>
      </c>
      <c r="AQ4074" s="6"/>
      <c r="AT4074" s="6"/>
      <c r="AX4074" s="6"/>
      <c r="BH4074" s="6"/>
    </row>
    <row r="4075" spans="1:60" hidden="1" x14ac:dyDescent="0.25">
      <c r="A4075" s="3">
        <v>53</v>
      </c>
      <c r="AN4075" s="6"/>
      <c r="AP4075" s="6"/>
      <c r="AS4075" s="6"/>
      <c r="AW4075" s="6"/>
      <c r="BH4075" s="6"/>
    </row>
    <row r="4076" spans="1:60" hidden="1" x14ac:dyDescent="0.25">
      <c r="A4076" s="3">
        <v>54</v>
      </c>
      <c r="AO4076" s="6"/>
      <c r="AR4076" s="6"/>
      <c r="AV4076" s="6"/>
      <c r="BG4076" s="6"/>
      <c r="BH4076" s="6"/>
    </row>
    <row r="4077" spans="1:60" hidden="1" x14ac:dyDescent="0.25">
      <c r="A4077" s="3">
        <v>55</v>
      </c>
      <c r="AF4077" s="6"/>
      <c r="AG4077" s="6"/>
      <c r="AH4077" s="6"/>
      <c r="AI4077" s="6"/>
      <c r="AJ4077" s="6"/>
      <c r="AK4077" s="6"/>
      <c r="AL4077" s="6"/>
      <c r="AM4077" s="6"/>
      <c r="AQ4077" s="6"/>
      <c r="AS4077" s="6"/>
      <c r="AT4077" s="6"/>
      <c r="AU4077" s="6"/>
      <c r="BF4077" s="6"/>
    </row>
    <row r="4078" spans="1:60" hidden="1" x14ac:dyDescent="0.25">
      <c r="A4078" s="3">
        <v>56</v>
      </c>
      <c r="AM4078" s="6"/>
      <c r="AP4078" s="6"/>
      <c r="AT4078" s="6"/>
      <c r="BE4078" s="6"/>
    </row>
    <row r="4079" spans="1:60" hidden="1" x14ac:dyDescent="0.25">
      <c r="A4079" s="3">
        <v>57</v>
      </c>
      <c r="AD4079" s="6"/>
      <c r="AE4079" s="6"/>
      <c r="AF4079" s="6"/>
      <c r="AG4079" s="6"/>
      <c r="AH4079" s="6"/>
      <c r="AI4079" s="6"/>
      <c r="AJ4079" s="6"/>
      <c r="AK4079" s="6"/>
      <c r="AL4079" s="6"/>
      <c r="AM4079" s="6"/>
      <c r="AN4079" s="6"/>
      <c r="AO4079" s="6"/>
      <c r="AQ4079" s="6"/>
      <c r="AR4079" s="6"/>
      <c r="AS4079" s="6"/>
      <c r="AT4079" s="6"/>
      <c r="AY4079" s="6"/>
      <c r="BD4079" s="6"/>
      <c r="BH4079" s="6"/>
    </row>
    <row r="4080" spans="1:60" hidden="1" x14ac:dyDescent="0.25">
      <c r="A4080" s="3">
        <v>58</v>
      </c>
      <c r="Y4080" s="6"/>
      <c r="AA4080" s="6"/>
      <c r="AB4080" s="6"/>
      <c r="AC4080" s="6"/>
      <c r="AD4080" s="6"/>
      <c r="AE4080" s="6"/>
      <c r="AF4080" s="6"/>
      <c r="AG4080" s="6"/>
      <c r="AH4080" s="6"/>
      <c r="AI4080" s="6"/>
      <c r="AJ4080" s="6"/>
      <c r="AK4080" s="6"/>
      <c r="AL4080" s="6"/>
      <c r="AN4080" s="6"/>
      <c r="AP4080" s="6"/>
      <c r="AQ4080" s="6"/>
      <c r="AR4080" s="6"/>
      <c r="AS4080" s="6"/>
      <c r="AX4080" s="6"/>
      <c r="BC4080" s="6"/>
      <c r="BH4080" s="6"/>
    </row>
    <row r="4081" spans="1:60" hidden="1" x14ac:dyDescent="0.25">
      <c r="A4081" s="3">
        <v>59</v>
      </c>
      <c r="V4081" s="6"/>
      <c r="AI4081" s="6"/>
      <c r="AK4081" s="6"/>
      <c r="AL4081" s="6"/>
      <c r="AM4081" s="6"/>
      <c r="AO4081" s="6"/>
      <c r="AP4081" s="6"/>
      <c r="AQ4081" s="6"/>
      <c r="AR4081" s="6"/>
      <c r="AW4081" s="6"/>
      <c r="BB4081" s="6"/>
    </row>
    <row r="4082" spans="1:60" hidden="1" x14ac:dyDescent="0.25">
      <c r="A4082" s="3">
        <v>60</v>
      </c>
      <c r="T4082" s="6"/>
      <c r="U4082" s="6"/>
      <c r="W4082" s="6"/>
      <c r="X4082" s="6"/>
      <c r="AM4082" s="6"/>
      <c r="AP4082" s="6"/>
      <c r="AS4082" s="6"/>
      <c r="BA4082" s="6"/>
    </row>
    <row r="4083" spans="1:60" hidden="1" x14ac:dyDescent="0.25">
      <c r="A4083" s="3">
        <v>61</v>
      </c>
      <c r="S4083" s="6"/>
      <c r="T4083" s="6"/>
      <c r="V4083" s="6"/>
      <c r="W4083" s="6"/>
      <c r="AL4083" s="6"/>
      <c r="AO4083" s="6"/>
      <c r="AR4083" s="6"/>
      <c r="AW4083" s="6"/>
      <c r="AZ4083" s="6"/>
    </row>
    <row r="4084" spans="1:60" hidden="1" x14ac:dyDescent="0.25">
      <c r="A4084" s="3">
        <v>62</v>
      </c>
      <c r="Q4084" s="6"/>
      <c r="R4084" s="6"/>
      <c r="S4084" s="6"/>
      <c r="AK4084" s="6"/>
      <c r="AN4084" s="6"/>
      <c r="AQ4084" s="6"/>
      <c r="AT4084" s="6"/>
      <c r="AV4084" s="6"/>
      <c r="AY4084" s="6"/>
    </row>
    <row r="4085" spans="1:60" hidden="1" x14ac:dyDescent="0.25">
      <c r="A4085" s="3">
        <v>63</v>
      </c>
      <c r="P4085" s="6"/>
      <c r="R4085" s="6"/>
      <c r="X4085" s="6"/>
      <c r="AA4085" s="6"/>
      <c r="AH4085" s="6"/>
      <c r="AK4085" s="6"/>
      <c r="AL4085" s="6"/>
      <c r="AM4085" s="6"/>
      <c r="AN4085" s="6"/>
      <c r="AO4085" s="6"/>
      <c r="AQ4085" s="6"/>
      <c r="AS4085" s="6"/>
      <c r="AX4085" s="6"/>
      <c r="BH4085" s="6"/>
    </row>
    <row r="4086" spans="1:60" hidden="1" x14ac:dyDescent="0.25">
      <c r="A4086" s="3">
        <v>64</v>
      </c>
      <c r="P4086" s="6"/>
      <c r="R4086" s="6"/>
      <c r="S4086" s="6"/>
      <c r="W4086" s="6"/>
      <c r="Y4086" s="6"/>
      <c r="AN4086" s="6"/>
      <c r="AP4086" s="6"/>
      <c r="AR4086" s="6"/>
      <c r="AW4086" s="6"/>
    </row>
    <row r="4087" spans="1:60" hidden="1" x14ac:dyDescent="0.25">
      <c r="A4087" s="3">
        <v>65</v>
      </c>
      <c r="G4087" s="6"/>
      <c r="H4087" s="6"/>
      <c r="K4087" s="6"/>
      <c r="N4087" s="6"/>
      <c r="R4087" s="6"/>
      <c r="V4087" s="6"/>
      <c r="X4087" s="6"/>
      <c r="AO4087" s="6"/>
      <c r="AQ4087" s="6"/>
      <c r="AV4087" s="6"/>
      <c r="AZ4087" s="6"/>
    </row>
    <row r="4088" spans="1:60" hidden="1" x14ac:dyDescent="0.25">
      <c r="A4088" s="3">
        <v>66</v>
      </c>
      <c r="C4088" s="6"/>
      <c r="H4088" s="6"/>
      <c r="I4088" s="6"/>
      <c r="J4088" s="6"/>
      <c r="M4088" s="6"/>
      <c r="N4088" s="6"/>
      <c r="P4088" s="6"/>
      <c r="W4088" s="6"/>
      <c r="AE4088" s="6"/>
      <c r="AH4088" s="6"/>
      <c r="AI4088" s="6"/>
      <c r="AJ4088" s="6"/>
      <c r="AK4088" s="6"/>
      <c r="AL4088" s="6"/>
      <c r="AN4088" s="6"/>
      <c r="AP4088" s="6"/>
      <c r="AR4088" s="6"/>
      <c r="AU4088" s="6"/>
      <c r="AY4088" s="6"/>
      <c r="BH4088" s="6"/>
    </row>
    <row r="4089" spans="1:60" hidden="1" x14ac:dyDescent="0.25">
      <c r="A4089" s="3">
        <v>67</v>
      </c>
      <c r="B4089" s="6"/>
      <c r="I4089" s="6"/>
      <c r="J4089" s="6"/>
      <c r="K4089" s="6"/>
      <c r="L4089" s="6"/>
      <c r="O4089" s="6"/>
      <c r="S4089" s="6"/>
      <c r="T4089" s="6"/>
      <c r="V4089" s="6"/>
      <c r="X4089" s="6"/>
      <c r="Y4089" s="6"/>
      <c r="AF4089" s="6"/>
      <c r="AI4089" s="6"/>
      <c r="AJ4089" s="6"/>
      <c r="AL4089" s="6"/>
      <c r="AN4089" s="6"/>
      <c r="AO4089" s="6"/>
      <c r="AP4089" s="6"/>
      <c r="AQ4089" s="6"/>
      <c r="AT4089" s="6"/>
      <c r="AX4089" s="6"/>
      <c r="BH4089" s="6"/>
    </row>
    <row r="4090" spans="1:60" hidden="1" x14ac:dyDescent="0.25">
      <c r="A4090" s="3">
        <v>68</v>
      </c>
      <c r="E4090" s="6"/>
      <c r="N4090" s="6"/>
      <c r="U4090" s="6"/>
      <c r="V4090" s="6"/>
      <c r="Z4090" s="6"/>
      <c r="AK4090" s="6"/>
      <c r="AM4090" s="6"/>
      <c r="AN4090" s="6"/>
      <c r="AO4090" s="6"/>
      <c r="AP4090" s="6"/>
      <c r="AS4090" s="6"/>
      <c r="AW4090" s="6"/>
    </row>
    <row r="4091" spans="1:60" hidden="1" x14ac:dyDescent="0.25">
      <c r="A4091" s="3">
        <v>69</v>
      </c>
      <c r="J4091" s="6"/>
      <c r="K4091" s="6"/>
      <c r="M4091" s="6"/>
      <c r="Q4091" s="6"/>
      <c r="R4091" s="6"/>
      <c r="T4091" s="6"/>
      <c r="V4091" s="6"/>
      <c r="X4091" s="6"/>
      <c r="AI4091" s="6"/>
      <c r="AK4091" s="6"/>
      <c r="AM4091" s="6"/>
      <c r="AO4091" s="6"/>
      <c r="AP4091" s="6"/>
      <c r="AR4091" s="6"/>
      <c r="AV4091" s="6"/>
      <c r="AW4091" s="6"/>
      <c r="BG4091" s="6"/>
      <c r="BH4091" s="6"/>
    </row>
    <row r="4092" spans="1:60" hidden="1" x14ac:dyDescent="0.25">
      <c r="A4092" s="3">
        <v>70</v>
      </c>
      <c r="L4092" s="6"/>
      <c r="Q4092" s="6"/>
      <c r="R4092" s="6"/>
      <c r="S4092" s="6"/>
      <c r="U4092" s="6"/>
      <c r="W4092" s="6"/>
      <c r="X4092" s="6"/>
      <c r="Y4092" s="6"/>
      <c r="AI4092" s="6"/>
      <c r="AK4092" s="6"/>
      <c r="AL4092" s="6"/>
      <c r="AM4092" s="6"/>
      <c r="AN4092" s="6"/>
      <c r="AQ4092" s="6"/>
      <c r="AU4092" s="6"/>
      <c r="AV4092" s="6"/>
      <c r="BF4092" s="6"/>
      <c r="BH4092" s="6"/>
    </row>
    <row r="4093" spans="1:60" hidden="1" x14ac:dyDescent="0.25">
      <c r="A4093" s="3">
        <v>71</v>
      </c>
      <c r="J4093" s="6"/>
      <c r="P4093" s="6"/>
      <c r="Q4093" s="6"/>
      <c r="R4093" s="6"/>
      <c r="S4093" s="6"/>
      <c r="T4093" s="6"/>
      <c r="V4093" s="6"/>
      <c r="W4093" s="6"/>
      <c r="X4093" s="6"/>
      <c r="Y4093" s="6"/>
      <c r="AN4093" s="6"/>
      <c r="AO4093" s="6"/>
      <c r="AQ4093" s="6"/>
      <c r="AT4093" s="6"/>
      <c r="AU4093" s="6"/>
      <c r="BE4093" s="6"/>
      <c r="BH4093" s="6"/>
    </row>
    <row r="4094" spans="1:60" hidden="1" x14ac:dyDescent="0.25">
      <c r="A4094" s="3">
        <v>72</v>
      </c>
      <c r="E4094" s="6"/>
      <c r="F4094" s="6"/>
      <c r="G4094" s="6"/>
      <c r="H4094" s="6"/>
      <c r="J4094" s="6"/>
      <c r="K4094" s="6"/>
      <c r="N4094" s="6"/>
      <c r="O4094" s="6"/>
      <c r="P4094" s="6"/>
      <c r="Q4094" s="6"/>
      <c r="S4094" s="6"/>
      <c r="T4094" s="6"/>
      <c r="U4094" s="6"/>
      <c r="V4094" s="6"/>
      <c r="Y4094" s="6"/>
      <c r="Z4094" s="6"/>
      <c r="AA4094" s="6"/>
      <c r="AG4094" s="6"/>
      <c r="AI4094" s="6"/>
      <c r="AJ4094" s="6"/>
      <c r="AK4094" s="6"/>
      <c r="AL4094" s="6"/>
      <c r="AO4094" s="6"/>
      <c r="AS4094" s="6"/>
      <c r="AT4094" s="6"/>
      <c r="BD4094" s="6"/>
      <c r="BH4094" s="6"/>
    </row>
    <row r="4095" spans="1:60" hidden="1" x14ac:dyDescent="0.25">
      <c r="A4095" s="3">
        <v>73</v>
      </c>
      <c r="N4095" s="6"/>
      <c r="O4095" s="6"/>
      <c r="Q4095" s="6"/>
      <c r="S4095" s="6"/>
      <c r="T4095" s="6"/>
      <c r="V4095" s="6"/>
      <c r="AI4095" s="6"/>
      <c r="AL4095" s="6"/>
      <c r="AM4095" s="6"/>
      <c r="AN4095" s="6"/>
      <c r="AO4095" s="6"/>
      <c r="AQ4095" s="6"/>
      <c r="AR4095" s="6"/>
      <c r="AS4095" s="6"/>
      <c r="BC4095" s="6"/>
      <c r="BD4095" s="6"/>
    </row>
    <row r="4096" spans="1:60" hidden="1" x14ac:dyDescent="0.25">
      <c r="A4096" s="3">
        <v>74</v>
      </c>
      <c r="D4096" s="6"/>
      <c r="I4096" s="6"/>
      <c r="J4096" s="6"/>
      <c r="K4096" s="6"/>
      <c r="L4096" s="6"/>
      <c r="M4096" s="6"/>
      <c r="N4096" s="6"/>
      <c r="P4096" s="6"/>
      <c r="Q4096" s="6"/>
      <c r="R4096" s="6"/>
      <c r="S4096" s="6"/>
      <c r="T4096" s="6"/>
      <c r="U4096" s="6"/>
      <c r="V4096" s="6"/>
      <c r="X4096" s="6"/>
      <c r="Y4096" s="6"/>
      <c r="AB4096" s="6"/>
      <c r="AC4096" s="6"/>
      <c r="AD4096" s="6"/>
      <c r="AE4096" s="6"/>
      <c r="AF4096" s="6"/>
      <c r="AG4096" s="6"/>
      <c r="AH4096" s="6"/>
      <c r="AI4096" s="6"/>
      <c r="AJ4096" s="6"/>
      <c r="AK4096" s="6"/>
      <c r="AL4096" s="6"/>
      <c r="AM4096" s="6"/>
      <c r="AN4096" s="6"/>
      <c r="AQ4096" s="6"/>
      <c r="AR4096" s="6"/>
      <c r="AW4096" s="6"/>
      <c r="BB4096" s="6"/>
      <c r="BC4096" s="6"/>
      <c r="BH4096" s="6"/>
    </row>
    <row r="4097" spans="1:60" hidden="1" x14ac:dyDescent="0.25">
      <c r="A4097" s="3">
        <v>75</v>
      </c>
      <c r="L4097" s="6"/>
      <c r="M4097" s="6"/>
      <c r="N4097" s="6"/>
      <c r="O4097" s="6"/>
      <c r="P4097" s="6"/>
      <c r="T4097" s="6"/>
      <c r="U4097" s="6"/>
      <c r="X4097" s="6"/>
      <c r="AF4097" s="6"/>
      <c r="AG4097" s="6"/>
      <c r="AH4097" s="6"/>
      <c r="AI4097" s="6"/>
      <c r="AJ4097" s="6"/>
      <c r="AL4097" s="6"/>
      <c r="AP4097" s="6"/>
      <c r="AQ4097" s="6"/>
      <c r="AV4097" s="6"/>
      <c r="AZ4097" s="6"/>
      <c r="BA4097" s="6"/>
      <c r="BB4097" s="6"/>
    </row>
    <row r="4098" spans="1:60" hidden="1" x14ac:dyDescent="0.25">
      <c r="A4098" s="3">
        <v>76</v>
      </c>
      <c r="D4098" s="6"/>
      <c r="M4098" s="6"/>
      <c r="O4098" s="6"/>
      <c r="P4098" s="6"/>
      <c r="Q4098" s="6"/>
      <c r="R4098" s="6"/>
      <c r="S4098" s="6"/>
      <c r="T4098" s="6"/>
      <c r="AR4098" s="6"/>
      <c r="AT4098" s="6"/>
      <c r="AU4098" s="6"/>
      <c r="AY4098" s="6"/>
      <c r="AZ4098" s="6"/>
      <c r="BA4098" s="6"/>
    </row>
    <row r="4099" spans="1:60" hidden="1" x14ac:dyDescent="0.25">
      <c r="A4099" s="3">
        <v>77</v>
      </c>
      <c r="C4099" s="6"/>
      <c r="M4099" s="6"/>
      <c r="N4099" s="6"/>
      <c r="O4099" s="6"/>
      <c r="Q4099" s="6"/>
      <c r="R4099" s="6"/>
      <c r="S4099" s="6"/>
      <c r="AK4099" s="6"/>
      <c r="AM4099" s="6"/>
      <c r="AN4099" s="6"/>
      <c r="AO4099" s="6"/>
      <c r="AP4099" s="6"/>
      <c r="AR4099" s="6"/>
      <c r="AU4099" s="6"/>
      <c r="AY4099" s="6"/>
      <c r="AZ4099" s="6"/>
      <c r="BH4099" s="6"/>
    </row>
    <row r="4100" spans="1:60" hidden="1" x14ac:dyDescent="0.25">
      <c r="A4100" s="3">
        <v>78</v>
      </c>
      <c r="B4100" s="6"/>
      <c r="I4100" s="6"/>
      <c r="J4100" s="6"/>
      <c r="K4100" s="6"/>
      <c r="L4100" s="6"/>
      <c r="M4100" s="6"/>
      <c r="P4100" s="6"/>
      <c r="Q4100" s="6"/>
      <c r="R4100" s="6"/>
      <c r="W4100" s="6"/>
      <c r="X4100" s="6"/>
      <c r="Y4100" s="6"/>
      <c r="Z4100" s="6"/>
      <c r="AL4100" s="6"/>
      <c r="AM4100" s="6"/>
      <c r="AN4100" s="6"/>
      <c r="AO4100" s="6"/>
      <c r="AQ4100" s="6"/>
      <c r="AS4100" s="6"/>
      <c r="AT4100" s="6"/>
      <c r="AW4100" s="6"/>
      <c r="AX4100" s="6"/>
      <c r="AY4100" s="6"/>
      <c r="BH4100" s="6"/>
    </row>
    <row r="4101" spans="1:60" hidden="1" x14ac:dyDescent="0.25">
      <c r="A4101" s="3">
        <v>79</v>
      </c>
      <c r="M4101" s="6"/>
      <c r="N4101" s="6"/>
      <c r="V4101" s="6"/>
      <c r="W4101" s="6"/>
      <c r="Z4101" s="6"/>
      <c r="AA4101" s="6"/>
      <c r="AH4101" s="6"/>
      <c r="AJ4101" s="6"/>
      <c r="AL4101" s="6"/>
      <c r="AM4101" s="6"/>
      <c r="AN4101" s="6"/>
      <c r="AO4101" s="6"/>
      <c r="AQ4101" s="6"/>
      <c r="AR4101" s="6"/>
      <c r="AV4101" s="6"/>
      <c r="AW4101" s="6"/>
      <c r="AX4101" s="6"/>
    </row>
    <row r="4102" spans="1:60" hidden="1" x14ac:dyDescent="0.25">
      <c r="A4102" s="3">
        <v>80</v>
      </c>
      <c r="K4102" s="6"/>
      <c r="N4102" s="6"/>
      <c r="O4102" s="6"/>
      <c r="P4102" s="6"/>
      <c r="W4102" s="6"/>
      <c r="AH4102" s="6"/>
      <c r="AJ4102" s="6"/>
      <c r="AK4102" s="6"/>
      <c r="AL4102" s="6"/>
      <c r="AM4102" s="6"/>
      <c r="AO4102" s="6"/>
      <c r="AQ4102" s="6"/>
      <c r="AR4102" s="6"/>
      <c r="AU4102" s="6"/>
      <c r="AV4102" s="6"/>
      <c r="AW4102" s="6"/>
    </row>
    <row r="4103" spans="1:60" hidden="1" x14ac:dyDescent="0.25">
      <c r="A4103" s="3">
        <v>81</v>
      </c>
      <c r="H4103" s="6"/>
      <c r="I4103" s="6"/>
      <c r="J4103" s="6"/>
      <c r="K4103" s="6"/>
      <c r="L4103" s="6"/>
      <c r="M4103" s="6"/>
      <c r="N4103" s="6"/>
      <c r="Q4103" s="6"/>
      <c r="R4103" s="6"/>
      <c r="U4103" s="6"/>
      <c r="AI4103" s="6"/>
      <c r="AJ4103" s="6"/>
      <c r="AK4103" s="6"/>
      <c r="AL4103" s="6"/>
      <c r="AN4103" s="6"/>
      <c r="AP4103" s="6"/>
      <c r="AQ4103" s="6"/>
      <c r="AT4103" s="6"/>
      <c r="AU4103" s="6"/>
      <c r="AV4103" s="6"/>
      <c r="BB4103" s="6"/>
      <c r="BH4103" s="6"/>
    </row>
    <row r="4104" spans="1:60" hidden="1" x14ac:dyDescent="0.25">
      <c r="A4104" s="3">
        <v>82</v>
      </c>
      <c r="L4104" s="6"/>
      <c r="M4104" s="6"/>
      <c r="N4104" s="6"/>
      <c r="O4104" s="6"/>
      <c r="P4104" s="6"/>
      <c r="Q4104" s="6"/>
      <c r="R4104" s="6"/>
      <c r="X4104" s="6"/>
      <c r="Y4104" s="6"/>
      <c r="Z4104" s="6"/>
      <c r="AH4104" s="6"/>
      <c r="AI4104" s="6"/>
      <c r="AJ4104" s="6"/>
      <c r="AK4104" s="6"/>
      <c r="AM4104" s="6"/>
      <c r="AN4104" s="6"/>
      <c r="AO4104" s="6"/>
      <c r="AP4104" s="6"/>
      <c r="AS4104" s="6"/>
      <c r="AT4104" s="6"/>
      <c r="AU4104" s="6"/>
      <c r="BA4104" s="6"/>
      <c r="BH4104" s="6"/>
    </row>
    <row r="4105" spans="1:60" hidden="1" x14ac:dyDescent="0.25">
      <c r="A4105" s="3">
        <v>83</v>
      </c>
      <c r="J4105" s="6"/>
      <c r="M4105" s="6"/>
      <c r="N4105" s="6"/>
      <c r="R4105" s="6"/>
      <c r="U4105" s="6"/>
      <c r="AK4105" s="6"/>
      <c r="AM4105" s="6"/>
      <c r="AN4105" s="6"/>
      <c r="AR4105" s="6"/>
      <c r="AS4105" s="6"/>
      <c r="AT4105" s="6"/>
      <c r="AZ4105" s="6"/>
      <c r="BH4105" s="6"/>
    </row>
    <row r="4106" spans="1:60" hidden="1" x14ac:dyDescent="0.25">
      <c r="A4106" s="3">
        <v>84</v>
      </c>
      <c r="G4106" s="6"/>
      <c r="J4106" s="6"/>
      <c r="K4106" s="6"/>
      <c r="L4106" s="6"/>
      <c r="M4106" s="6"/>
      <c r="N4106" s="6"/>
      <c r="O4106" s="6"/>
      <c r="P4106" s="6"/>
      <c r="Q4106" s="6"/>
      <c r="R4106" s="6"/>
      <c r="S4106" s="6"/>
      <c r="AB4106" s="6"/>
      <c r="AC4106" s="6"/>
      <c r="AD4106" s="6"/>
      <c r="AF4106" s="6"/>
      <c r="AG4106" s="6"/>
      <c r="AH4106" s="6"/>
      <c r="AI4106" s="6"/>
      <c r="AJ4106" s="6"/>
      <c r="AK4106" s="6"/>
      <c r="AL4106" s="6"/>
      <c r="AM4106" s="6"/>
      <c r="AN4106" s="6"/>
      <c r="AQ4106" s="6"/>
      <c r="AR4106" s="6"/>
      <c r="AS4106" s="6"/>
      <c r="AY4106" s="6"/>
    </row>
    <row r="4107" spans="1:60" hidden="1" x14ac:dyDescent="0.25">
      <c r="A4107" s="3">
        <v>85</v>
      </c>
      <c r="D4107" s="6"/>
      <c r="H4107" s="6"/>
      <c r="I4107" s="6"/>
      <c r="J4107" s="6"/>
      <c r="O4107" s="6"/>
      <c r="P4107" s="6"/>
      <c r="Q4107" s="6"/>
      <c r="R4107" s="6"/>
      <c r="W4107" s="6"/>
      <c r="Y4107" s="6"/>
      <c r="Z4107" s="6"/>
      <c r="AJ4107" s="6"/>
      <c r="AM4107" s="6"/>
      <c r="AP4107" s="6"/>
      <c r="AQ4107" s="6"/>
      <c r="AR4107" s="6"/>
      <c r="AX4107" s="6"/>
      <c r="BH4107" s="6"/>
    </row>
    <row r="4108" spans="1:60" hidden="1" x14ac:dyDescent="0.25">
      <c r="A4108" s="3">
        <v>86</v>
      </c>
      <c r="H4108" s="6"/>
      <c r="I4108" s="6"/>
      <c r="K4108" s="6"/>
      <c r="M4108" s="6"/>
      <c r="N4108" s="6"/>
      <c r="O4108" s="6"/>
      <c r="P4108" s="6"/>
      <c r="Q4108" s="6"/>
      <c r="AM4108" s="6"/>
      <c r="AO4108" s="6"/>
      <c r="AP4108" s="6"/>
      <c r="AQ4108" s="6"/>
      <c r="AW4108" s="6"/>
      <c r="BA4108" s="6"/>
    </row>
    <row r="4109" spans="1:60" hidden="1" x14ac:dyDescent="0.25">
      <c r="A4109" s="3">
        <v>87</v>
      </c>
      <c r="L4109" s="6"/>
      <c r="M4109" s="6"/>
      <c r="O4109" s="6"/>
      <c r="Q4109" s="6"/>
      <c r="R4109" s="6"/>
      <c r="T4109" s="6"/>
      <c r="U4109" s="6"/>
      <c r="V4109" s="6"/>
      <c r="W4109" s="6"/>
      <c r="X4109" s="6"/>
      <c r="Y4109" s="6"/>
      <c r="AL4109" s="6"/>
      <c r="AN4109" s="6"/>
      <c r="AO4109" s="6"/>
      <c r="AS4109" s="6"/>
      <c r="AV4109" s="6"/>
      <c r="AZ4109" s="6"/>
    </row>
    <row r="4110" spans="1:60" hidden="1" x14ac:dyDescent="0.25">
      <c r="A4110" s="3">
        <v>88</v>
      </c>
      <c r="L4110" s="6"/>
      <c r="M4110" s="6"/>
      <c r="R4110" s="6"/>
      <c r="T4110" s="6"/>
      <c r="U4110" s="6"/>
      <c r="AK4110" s="6"/>
      <c r="AM4110" s="6"/>
      <c r="AN4110" s="6"/>
      <c r="AO4110" s="6"/>
      <c r="AR4110" s="6"/>
      <c r="AU4110" s="6"/>
      <c r="AY4110" s="6"/>
      <c r="BH4110" s="6"/>
    </row>
    <row r="4111" spans="1:60" hidden="1" x14ac:dyDescent="0.25">
      <c r="A4111" s="3">
        <v>89</v>
      </c>
      <c r="D4111" s="6"/>
      <c r="I4111" s="6"/>
      <c r="J4111" s="6"/>
      <c r="K4111" s="6"/>
      <c r="L4111" s="6"/>
      <c r="N4111" s="6"/>
      <c r="R4111" s="6"/>
      <c r="AG4111" s="6"/>
      <c r="AH4111" s="6"/>
      <c r="AJ4111" s="6"/>
      <c r="AL4111" s="6"/>
      <c r="AM4111" s="6"/>
      <c r="AN4111" s="6"/>
      <c r="AQ4111" s="6"/>
      <c r="AT4111" s="6"/>
      <c r="AX4111" s="6"/>
      <c r="BH4111" s="6"/>
    </row>
    <row r="4112" spans="1:60" hidden="1" x14ac:dyDescent="0.25">
      <c r="A4112" s="3">
        <v>90</v>
      </c>
      <c r="D4112" s="6"/>
      <c r="K4112" s="6"/>
      <c r="L4112" s="6"/>
      <c r="M4112" s="6"/>
      <c r="P4112" s="6"/>
      <c r="S4112" s="6"/>
      <c r="T4112" s="6"/>
      <c r="AF4112" s="6"/>
      <c r="AG4112" s="6"/>
      <c r="AH4112" s="6"/>
      <c r="AI4112" s="6"/>
      <c r="AK4112" s="6"/>
      <c r="AL4112" s="6"/>
      <c r="AM4112" s="6"/>
      <c r="AP4112" s="6"/>
      <c r="AS4112" s="6"/>
      <c r="AW4112" s="6"/>
      <c r="BH4112" s="6"/>
    </row>
    <row r="4113" spans="1:60" hidden="1" x14ac:dyDescent="0.25">
      <c r="A4113" s="3">
        <v>91</v>
      </c>
      <c r="F4113" s="6"/>
      <c r="G4113" s="6"/>
      <c r="H4113" s="6"/>
      <c r="I4113" s="6"/>
      <c r="J4113" s="6"/>
      <c r="K4113" s="6"/>
      <c r="L4113" s="6"/>
      <c r="M4113" s="6"/>
      <c r="O4113" s="6"/>
      <c r="P4113" s="6"/>
      <c r="S4113" s="6"/>
      <c r="W4113" s="6"/>
      <c r="AB4113" s="6"/>
      <c r="AC4113" s="6"/>
      <c r="AE4113" s="6"/>
      <c r="AF4113" s="6"/>
      <c r="AH4113" s="6"/>
      <c r="AJ4113" s="6"/>
      <c r="AK4113" s="6"/>
      <c r="AL4113" s="6"/>
      <c r="AN4113" s="6"/>
      <c r="AO4113" s="6"/>
      <c r="AR4113" s="6"/>
      <c r="AT4113" s="6"/>
      <c r="AU4113" s="6"/>
      <c r="AV4113" s="6"/>
    </row>
    <row r="4114" spans="1:60" hidden="1" x14ac:dyDescent="0.25">
      <c r="A4114" s="3">
        <v>92</v>
      </c>
      <c r="F4114" s="6"/>
      <c r="J4114" s="6"/>
      <c r="L4114" s="6"/>
      <c r="O4114" s="6"/>
      <c r="Q4114" s="6"/>
      <c r="AM4114" s="6"/>
      <c r="AQ4114" s="6"/>
      <c r="AR4114" s="6"/>
      <c r="AU4114" s="6"/>
    </row>
    <row r="4115" spans="1:60" hidden="1" x14ac:dyDescent="0.25">
      <c r="A4115" s="3">
        <v>93</v>
      </c>
      <c r="J4115" s="6"/>
      <c r="M4115" s="6"/>
      <c r="S4115" s="6"/>
      <c r="V4115" s="6"/>
      <c r="W4115" s="6"/>
      <c r="X4115" s="6"/>
      <c r="Z4115" s="6"/>
      <c r="AF4115" s="6"/>
      <c r="AH4115" s="6"/>
      <c r="AI4115" s="6"/>
      <c r="AJ4115" s="6"/>
      <c r="AK4115" s="6"/>
      <c r="AM4115" s="6"/>
      <c r="AO4115" s="6"/>
      <c r="AP4115" s="6"/>
      <c r="AR4115" s="6"/>
      <c r="AS4115" s="6"/>
      <c r="AT4115" s="6"/>
      <c r="BD4115" s="6"/>
      <c r="BH4115" s="6"/>
    </row>
    <row r="4116" spans="1:60" hidden="1" x14ac:dyDescent="0.25">
      <c r="A4116" s="3">
        <v>94</v>
      </c>
      <c r="C4116" s="6"/>
      <c r="I4116" s="6"/>
      <c r="J4116" s="6"/>
      <c r="L4116" s="6"/>
      <c r="M4116" s="6"/>
      <c r="O4116" s="6"/>
      <c r="X4116" s="6"/>
      <c r="AB4116" s="6"/>
      <c r="AC4116" s="6"/>
      <c r="AD4116" s="6"/>
      <c r="AF4116" s="6"/>
      <c r="AG4116" s="6"/>
      <c r="AH4116" s="6"/>
      <c r="AI4116" s="6"/>
      <c r="AK4116" s="6"/>
      <c r="AL4116" s="6"/>
      <c r="AO4116" s="6"/>
      <c r="AP4116" s="6"/>
      <c r="AQ4116" s="6"/>
      <c r="AR4116" s="6"/>
      <c r="AS4116" s="6"/>
      <c r="BC4116" s="6"/>
      <c r="BH4116" s="6"/>
    </row>
    <row r="4117" spans="1:60" hidden="1" x14ac:dyDescent="0.25">
      <c r="A4117" s="3">
        <v>95</v>
      </c>
      <c r="B4117" s="6"/>
      <c r="K4117" s="6"/>
      <c r="L4117" s="6"/>
      <c r="S4117" s="6"/>
      <c r="T4117" s="6"/>
      <c r="U4117" s="6"/>
      <c r="AE4117" s="6"/>
      <c r="AJ4117" s="6"/>
      <c r="AL4117" s="6"/>
      <c r="AN4117" s="6"/>
      <c r="AO4117" s="6"/>
      <c r="AP4117" s="6"/>
      <c r="AQ4117" s="6"/>
      <c r="AR4117" s="6"/>
      <c r="BB4117" s="6"/>
      <c r="BH4117" s="6"/>
    </row>
    <row r="4118" spans="1:60" hidden="1" x14ac:dyDescent="0.25">
      <c r="A4118" s="3">
        <v>96</v>
      </c>
      <c r="E4118" s="6"/>
      <c r="K4118" s="6"/>
      <c r="Q4118" s="6"/>
      <c r="T4118" s="6"/>
      <c r="U4118" s="6"/>
      <c r="V4118" s="6"/>
      <c r="AA4118" s="6"/>
      <c r="AK4118" s="6"/>
      <c r="AN4118" s="6"/>
      <c r="AQ4118" s="6"/>
      <c r="AR4118" s="6"/>
      <c r="BA4118" s="6"/>
      <c r="BH4118" s="6"/>
    </row>
    <row r="4119" spans="1:60" hidden="1" x14ac:dyDescent="0.25">
      <c r="A4119" s="3">
        <v>97</v>
      </c>
      <c r="H4119" s="6"/>
      <c r="J4119" s="6"/>
      <c r="X4119" s="6"/>
      <c r="AJ4119" s="6"/>
      <c r="AM4119" s="6"/>
      <c r="AQ4119" s="6"/>
      <c r="AZ4119" s="6"/>
      <c r="BH4119" s="6"/>
    </row>
    <row r="4120" spans="1:60" hidden="1" x14ac:dyDescent="0.25">
      <c r="A4120" s="3">
        <v>98</v>
      </c>
      <c r="D4120" s="6"/>
      <c r="J4120" s="6"/>
      <c r="K4120" s="6"/>
      <c r="O4120" s="6"/>
      <c r="P4120" s="6"/>
      <c r="Q4120" s="6"/>
      <c r="S4120" s="6"/>
      <c r="T4120" s="6"/>
      <c r="AM4120" s="6"/>
      <c r="AN4120" s="6"/>
      <c r="AO4120" s="6"/>
      <c r="AR4120" s="6"/>
      <c r="AY4120" s="6"/>
      <c r="BH4120" s="6"/>
    </row>
    <row r="4121" spans="1:60" hidden="1" x14ac:dyDescent="0.25">
      <c r="A4121" s="3">
        <v>99</v>
      </c>
      <c r="H4121" s="6"/>
      <c r="J4121" s="6"/>
      <c r="R4121" s="6"/>
      <c r="S4121" s="6"/>
      <c r="V4121" s="6"/>
      <c r="W4121" s="6"/>
      <c r="Y4121" s="6"/>
      <c r="AE4121" s="6"/>
      <c r="AG4121" s="6"/>
      <c r="AI4121" s="6"/>
      <c r="AJ4121" s="6"/>
      <c r="AK4121" s="6"/>
      <c r="AL4121" s="6"/>
      <c r="AM4121" s="6"/>
      <c r="AN4121" s="6"/>
      <c r="AQ4121" s="6"/>
      <c r="AX4121" s="6"/>
      <c r="BH4121" s="6"/>
    </row>
    <row r="4122" spans="1:60" hidden="1" x14ac:dyDescent="0.25">
      <c r="A4122" s="3">
        <v>100</v>
      </c>
      <c r="D4122" s="6"/>
      <c r="G4122" s="6"/>
      <c r="H4122" s="6"/>
      <c r="I4122" s="6"/>
      <c r="K4122" s="6"/>
      <c r="L4122" s="6"/>
      <c r="N4122" s="6"/>
      <c r="Q4122" s="6"/>
      <c r="R4122" s="6"/>
      <c r="S4122" s="6"/>
      <c r="V4122" s="6"/>
      <c r="AB4122" s="6"/>
      <c r="AC4122" s="6"/>
      <c r="AD4122" s="6"/>
      <c r="AE4122" s="6"/>
      <c r="AF4122" s="6"/>
      <c r="AG4122" s="6"/>
      <c r="AH4122" s="6"/>
      <c r="AI4122" s="6"/>
      <c r="AJ4122" s="6"/>
      <c r="AK4122" s="6"/>
      <c r="AL4122" s="6"/>
      <c r="AM4122" s="6"/>
      <c r="AN4122" s="6"/>
      <c r="AP4122" s="6"/>
      <c r="AW4122" s="6"/>
      <c r="BH4122" s="6"/>
    </row>
    <row r="4123" spans="1:60" hidden="1" x14ac:dyDescent="0.25">
      <c r="A4123" s="3">
        <v>101</v>
      </c>
    </row>
    <row r="4124" spans="1:60" hidden="1" x14ac:dyDescent="0.25">
      <c r="A4124" s="3">
        <v>102</v>
      </c>
      <c r="BH4124" s="6"/>
    </row>
    <row r="4125" spans="1:60" hidden="1" x14ac:dyDescent="0.25">
      <c r="A4125" s="3">
        <v>103</v>
      </c>
      <c r="BH4125" s="6"/>
    </row>
    <row r="4126" spans="1:60" hidden="1" x14ac:dyDescent="0.25">
      <c r="A4126" s="3">
        <v>104</v>
      </c>
    </row>
    <row r="4127" spans="1:60" hidden="1" x14ac:dyDescent="0.25">
      <c r="A4127" s="3">
        <v>105</v>
      </c>
    </row>
    <row r="4128" spans="1:60" hidden="1" x14ac:dyDescent="0.25">
      <c r="A4128" s="3">
        <v>106</v>
      </c>
    </row>
    <row r="4129" spans="1:60" hidden="1" x14ac:dyDescent="0.25">
      <c r="A4129" s="3">
        <v>107</v>
      </c>
    </row>
    <row r="4130" spans="1:60" hidden="1" x14ac:dyDescent="0.25">
      <c r="A4130" s="3">
        <v>108</v>
      </c>
    </row>
    <row r="4131" spans="1:60" hidden="1" x14ac:dyDescent="0.25">
      <c r="A4131" s="3">
        <v>109</v>
      </c>
    </row>
    <row r="4132" spans="1:60" hidden="1" x14ac:dyDescent="0.25">
      <c r="A4132" s="3">
        <v>110</v>
      </c>
      <c r="BH4132" s="6"/>
    </row>
    <row r="4133" spans="1:60" hidden="1" x14ac:dyDescent="0.25">
      <c r="A4133" s="3">
        <v>111</v>
      </c>
    </row>
    <row r="4134" spans="1:60" hidden="1" x14ac:dyDescent="0.25">
      <c r="A4134" s="3">
        <v>112</v>
      </c>
      <c r="BH4134" s="6"/>
    </row>
    <row r="4135" spans="1:60" hidden="1" x14ac:dyDescent="0.25">
      <c r="A4135" s="3">
        <v>113</v>
      </c>
      <c r="BH4135" s="6"/>
    </row>
    <row r="4136" spans="1:60" hidden="1" x14ac:dyDescent="0.25">
      <c r="A4136" s="3">
        <v>114</v>
      </c>
    </row>
    <row r="4137" spans="1:60" hidden="1" x14ac:dyDescent="0.25">
      <c r="A4137" s="3">
        <v>115</v>
      </c>
    </row>
    <row r="4138" spans="1:60" hidden="1" x14ac:dyDescent="0.25">
      <c r="A4138" s="3">
        <v>116</v>
      </c>
    </row>
    <row r="4139" spans="1:60" hidden="1" x14ac:dyDescent="0.25">
      <c r="A4139" s="3">
        <v>117</v>
      </c>
    </row>
    <row r="4140" spans="1:60" hidden="1" x14ac:dyDescent="0.25">
      <c r="A4140" s="3">
        <v>118</v>
      </c>
      <c r="BH4140" s="6"/>
    </row>
    <row r="4141" spans="1:60" hidden="1" x14ac:dyDescent="0.25">
      <c r="A4141" s="3">
        <v>119</v>
      </c>
      <c r="BH4141" s="6"/>
    </row>
    <row r="4142" spans="1:60" hidden="1" x14ac:dyDescent="0.25">
      <c r="A4142" s="3">
        <v>120</v>
      </c>
    </row>
    <row r="4143" spans="1:60" hidden="1" x14ac:dyDescent="0.25">
      <c r="A4143" s="3">
        <v>121</v>
      </c>
    </row>
    <row r="4144" spans="1:60" hidden="1" x14ac:dyDescent="0.25">
      <c r="A4144" s="3">
        <v>122</v>
      </c>
      <c r="BH4144" s="6"/>
    </row>
    <row r="4145" spans="1:60" hidden="1" x14ac:dyDescent="0.25">
      <c r="A4145" s="3">
        <v>123</v>
      </c>
      <c r="BH4145" s="6"/>
    </row>
    <row r="4146" spans="1:60" hidden="1" x14ac:dyDescent="0.25">
      <c r="A4146" s="3">
        <v>124</v>
      </c>
      <c r="BH4146" s="6"/>
    </row>
    <row r="4147" spans="1:60" hidden="1" x14ac:dyDescent="0.25">
      <c r="A4147" s="3">
        <v>125</v>
      </c>
      <c r="BH4147" s="6"/>
    </row>
    <row r="4148" spans="1:60" hidden="1" x14ac:dyDescent="0.25">
      <c r="A4148" s="3">
        <v>126</v>
      </c>
      <c r="BH4148" s="6"/>
    </row>
    <row r="4149" spans="1:60" hidden="1" x14ac:dyDescent="0.25">
      <c r="A4149" s="3">
        <v>127</v>
      </c>
      <c r="BH4149" s="6"/>
    </row>
    <row r="4150" spans="1:60" hidden="1" x14ac:dyDescent="0.25">
      <c r="A4150" s="3">
        <v>128</v>
      </c>
      <c r="BH4150" s="6"/>
    </row>
    <row r="4151" spans="1:60" hidden="1" x14ac:dyDescent="0.25">
      <c r="A4151" s="3">
        <v>129</v>
      </c>
      <c r="BH4151" s="6"/>
    </row>
    <row r="4152" spans="1:60" hidden="1" x14ac:dyDescent="0.25">
      <c r="A4152" s="3">
        <v>130</v>
      </c>
      <c r="BH4152" s="6"/>
    </row>
    <row r="4153" spans="1:60" hidden="1" x14ac:dyDescent="0.25">
      <c r="A4153" s="3">
        <v>131</v>
      </c>
      <c r="BH4153" s="6"/>
    </row>
    <row r="4154" spans="1:60" hidden="1" x14ac:dyDescent="0.25">
      <c r="A4154" s="3">
        <v>132</v>
      </c>
      <c r="BC4154" s="6"/>
      <c r="BH4154" s="6"/>
    </row>
    <row r="4155" spans="1:60" hidden="1" x14ac:dyDescent="0.25">
      <c r="A4155" s="3">
        <v>133</v>
      </c>
      <c r="BH4155" s="6"/>
    </row>
    <row r="4156" spans="1:60" hidden="1" x14ac:dyDescent="0.25">
      <c r="A4156" s="3">
        <v>134</v>
      </c>
      <c r="BH4156" s="6"/>
    </row>
    <row r="4157" spans="1:60" hidden="1" x14ac:dyDescent="0.25">
      <c r="A4157" s="3">
        <v>135</v>
      </c>
      <c r="BH4157" s="6"/>
    </row>
    <row r="4158" spans="1:60" hidden="1" x14ac:dyDescent="0.25">
      <c r="A4158" s="3">
        <v>136</v>
      </c>
    </row>
    <row r="4159" spans="1:60" hidden="1" x14ac:dyDescent="0.25">
      <c r="A4159" s="3">
        <v>137</v>
      </c>
      <c r="BD4159" s="6"/>
    </row>
    <row r="4160" spans="1:60" hidden="1" x14ac:dyDescent="0.25">
      <c r="A4160" s="3">
        <v>138</v>
      </c>
      <c r="BC4160" s="6"/>
      <c r="BH4160" s="6"/>
    </row>
    <row r="4161" spans="1:60" hidden="1" x14ac:dyDescent="0.25">
      <c r="A4161" s="3">
        <v>139</v>
      </c>
      <c r="BH4161" s="6"/>
    </row>
    <row r="4162" spans="1:60" hidden="1" x14ac:dyDescent="0.25">
      <c r="A4162" s="3">
        <v>140</v>
      </c>
      <c r="BH4162" s="6"/>
    </row>
    <row r="4163" spans="1:60" hidden="1" x14ac:dyDescent="0.25">
      <c r="A4163" s="3">
        <v>141</v>
      </c>
    </row>
    <row r="4164" spans="1:60" hidden="1" x14ac:dyDescent="0.25">
      <c r="A4164" s="3">
        <v>142</v>
      </c>
    </row>
    <row r="4165" spans="1:60" hidden="1" x14ac:dyDescent="0.25">
      <c r="A4165" s="3">
        <v>143</v>
      </c>
      <c r="BC4165" s="6"/>
    </row>
    <row r="4166" spans="1:60" hidden="1" x14ac:dyDescent="0.25">
      <c r="A4166" s="3">
        <v>144</v>
      </c>
      <c r="BB4166" s="6"/>
    </row>
    <row r="4167" spans="1:60" hidden="1" x14ac:dyDescent="0.25">
      <c r="A4167" s="3">
        <v>145</v>
      </c>
      <c r="BA4167" s="6"/>
    </row>
    <row r="4168" spans="1:60" hidden="1" x14ac:dyDescent="0.25">
      <c r="A4168" s="3">
        <v>146</v>
      </c>
      <c r="AZ4168" s="6"/>
      <c r="BH4168" s="6"/>
    </row>
    <row r="4169" spans="1:60" hidden="1" x14ac:dyDescent="0.25">
      <c r="A4169" s="3">
        <v>147</v>
      </c>
      <c r="AY4169" s="6"/>
    </row>
    <row r="4170" spans="1:60" hidden="1" x14ac:dyDescent="0.25">
      <c r="A4170" s="3">
        <v>148</v>
      </c>
      <c r="AU4170" s="6"/>
      <c r="AX4170" s="6"/>
    </row>
    <row r="4171" spans="1:60" hidden="1" x14ac:dyDescent="0.25">
      <c r="A4171" s="3">
        <v>149</v>
      </c>
      <c r="AT4171" s="6"/>
      <c r="AW4171" s="6"/>
    </row>
    <row r="4172" spans="1:60" hidden="1" x14ac:dyDescent="0.25">
      <c r="A4172" s="3">
        <v>150</v>
      </c>
      <c r="AS4172" s="6"/>
      <c r="AV4172" s="6"/>
      <c r="BH4172" s="6"/>
    </row>
    <row r="4173" spans="1:60" hidden="1" x14ac:dyDescent="0.25">
      <c r="A4173" s="3">
        <v>151</v>
      </c>
      <c r="AP4173" s="6"/>
      <c r="AU4173" s="6"/>
      <c r="BH4173" s="6"/>
    </row>
    <row r="4174" spans="1:60" hidden="1" x14ac:dyDescent="0.25">
      <c r="A4174" s="3">
        <v>152</v>
      </c>
      <c r="AQ4174" s="6"/>
      <c r="AT4174" s="6"/>
      <c r="AX4174" s="6"/>
      <c r="BH4174" s="6"/>
    </row>
    <row r="4175" spans="1:60" hidden="1" x14ac:dyDescent="0.25">
      <c r="A4175" s="3">
        <v>153</v>
      </c>
      <c r="AN4175" s="6"/>
      <c r="AP4175" s="6"/>
      <c r="AS4175" s="6"/>
      <c r="AW4175" s="6"/>
      <c r="BH4175" s="6"/>
    </row>
    <row r="4176" spans="1:60" hidden="1" x14ac:dyDescent="0.25">
      <c r="A4176" s="3">
        <v>154</v>
      </c>
      <c r="AO4176" s="6"/>
      <c r="AR4176" s="6"/>
      <c r="AV4176" s="6"/>
      <c r="BG4176" s="6"/>
      <c r="BH4176" s="6"/>
    </row>
    <row r="4177" spans="1:60" hidden="1" x14ac:dyDescent="0.25">
      <c r="A4177" s="3">
        <v>155</v>
      </c>
      <c r="AF4177" s="6"/>
      <c r="AG4177" s="6"/>
      <c r="AH4177" s="6"/>
      <c r="AI4177" s="6"/>
      <c r="AJ4177" s="6"/>
      <c r="AK4177" s="6"/>
      <c r="AL4177" s="6"/>
      <c r="AM4177" s="6"/>
      <c r="AQ4177" s="6"/>
      <c r="AS4177" s="6"/>
      <c r="AT4177" s="6"/>
      <c r="AU4177" s="6"/>
      <c r="BF4177" s="6"/>
    </row>
    <row r="4178" spans="1:60" hidden="1" x14ac:dyDescent="0.25">
      <c r="A4178" s="3">
        <v>156</v>
      </c>
      <c r="AM4178" s="6"/>
      <c r="AP4178" s="6"/>
      <c r="AT4178" s="6"/>
      <c r="BE4178" s="6"/>
    </row>
    <row r="4179" spans="1:60" hidden="1" x14ac:dyDescent="0.25">
      <c r="A4179" s="3">
        <v>157</v>
      </c>
      <c r="AD4179" s="6"/>
      <c r="AE4179" s="6"/>
      <c r="AF4179" s="6"/>
      <c r="AG4179" s="6"/>
      <c r="AH4179" s="6"/>
      <c r="AI4179" s="6"/>
      <c r="AJ4179" s="6"/>
      <c r="AK4179" s="6"/>
      <c r="AL4179" s="6"/>
      <c r="AM4179" s="6"/>
      <c r="AN4179" s="6"/>
      <c r="AO4179" s="6"/>
      <c r="AQ4179" s="6"/>
      <c r="AR4179" s="6"/>
      <c r="AS4179" s="6"/>
      <c r="AT4179" s="6"/>
      <c r="AY4179" s="6"/>
      <c r="BD4179" s="6"/>
      <c r="BH4179" s="6"/>
    </row>
    <row r="4180" spans="1:60" hidden="1" x14ac:dyDescent="0.25">
      <c r="A4180" s="3">
        <v>158</v>
      </c>
      <c r="Y4180" s="6"/>
      <c r="AA4180" s="6"/>
      <c r="AB4180" s="6"/>
      <c r="AC4180" s="6"/>
      <c r="AD4180" s="6"/>
      <c r="AE4180" s="6"/>
      <c r="AF4180" s="6"/>
      <c r="AG4180" s="6"/>
      <c r="AH4180" s="6"/>
      <c r="AI4180" s="6"/>
      <c r="AJ4180" s="6"/>
      <c r="AK4180" s="6"/>
      <c r="AL4180" s="6"/>
      <c r="AN4180" s="6"/>
      <c r="AP4180" s="6"/>
      <c r="AQ4180" s="6"/>
      <c r="AR4180" s="6"/>
      <c r="AS4180" s="6"/>
      <c r="AX4180" s="6"/>
      <c r="BC4180" s="6"/>
      <c r="BH4180" s="6"/>
    </row>
    <row r="4181" spans="1:60" hidden="1" x14ac:dyDescent="0.25">
      <c r="A4181" s="3">
        <v>159</v>
      </c>
      <c r="V4181" s="6"/>
      <c r="AI4181" s="6"/>
      <c r="AK4181" s="6"/>
      <c r="AL4181" s="6"/>
      <c r="AM4181" s="6"/>
      <c r="AO4181" s="6"/>
      <c r="AP4181" s="6"/>
      <c r="AQ4181" s="6"/>
      <c r="AR4181" s="6"/>
      <c r="AW4181" s="6"/>
      <c r="BB4181" s="6"/>
    </row>
    <row r="4182" spans="1:60" hidden="1" x14ac:dyDescent="0.25">
      <c r="A4182" s="3">
        <v>160</v>
      </c>
      <c r="T4182" s="6"/>
      <c r="U4182" s="6"/>
      <c r="W4182" s="6"/>
      <c r="X4182" s="6"/>
      <c r="AM4182" s="6"/>
      <c r="AP4182" s="6"/>
      <c r="AS4182" s="6"/>
      <c r="BA4182" s="6"/>
    </row>
    <row r="4183" spans="1:60" hidden="1" x14ac:dyDescent="0.25">
      <c r="A4183" s="3">
        <v>161</v>
      </c>
      <c r="S4183" s="6"/>
      <c r="T4183" s="6"/>
      <c r="V4183" s="6"/>
      <c r="W4183" s="6"/>
      <c r="AL4183" s="6"/>
      <c r="AO4183" s="6"/>
      <c r="AR4183" s="6"/>
      <c r="AW4183" s="6"/>
      <c r="AZ4183" s="6"/>
    </row>
    <row r="4184" spans="1:60" hidden="1" x14ac:dyDescent="0.25">
      <c r="A4184" s="3">
        <v>162</v>
      </c>
      <c r="Q4184" s="6"/>
      <c r="R4184" s="6"/>
      <c r="S4184" s="6"/>
      <c r="AK4184" s="6"/>
      <c r="AN4184" s="6"/>
      <c r="AQ4184" s="6"/>
      <c r="AT4184" s="6"/>
      <c r="AV4184" s="6"/>
      <c r="AY4184" s="6"/>
    </row>
    <row r="4185" spans="1:60" hidden="1" x14ac:dyDescent="0.25">
      <c r="A4185" s="3">
        <v>163</v>
      </c>
      <c r="P4185" s="6"/>
      <c r="R4185" s="6"/>
      <c r="X4185" s="6"/>
      <c r="AA4185" s="6"/>
      <c r="AH4185" s="6"/>
      <c r="AK4185" s="6"/>
      <c r="AL4185" s="6"/>
      <c r="AM4185" s="6"/>
      <c r="AN4185" s="6"/>
      <c r="AO4185" s="6"/>
      <c r="AQ4185" s="6"/>
      <c r="AS4185" s="6"/>
      <c r="AX4185" s="6"/>
      <c r="BH4185" s="6"/>
    </row>
    <row r="4186" spans="1:60" hidden="1" x14ac:dyDescent="0.25">
      <c r="A4186" s="3">
        <v>164</v>
      </c>
      <c r="P4186" s="6"/>
      <c r="R4186" s="6"/>
      <c r="S4186" s="6"/>
      <c r="W4186" s="6"/>
      <c r="Y4186" s="6"/>
      <c r="AN4186" s="6"/>
      <c r="AP4186" s="6"/>
      <c r="AR4186" s="6"/>
      <c r="AW4186" s="6"/>
    </row>
    <row r="4187" spans="1:60" hidden="1" x14ac:dyDescent="0.25">
      <c r="A4187" s="3">
        <v>165</v>
      </c>
      <c r="G4187" s="6"/>
      <c r="H4187" s="6"/>
      <c r="K4187" s="6"/>
      <c r="N4187" s="6"/>
      <c r="R4187" s="6"/>
      <c r="V4187" s="6"/>
      <c r="X4187" s="6"/>
      <c r="AO4187" s="6"/>
      <c r="AQ4187" s="6"/>
      <c r="AV4187" s="6"/>
      <c r="AZ4187" s="6"/>
    </row>
    <row r="4188" spans="1:60" hidden="1" x14ac:dyDescent="0.25">
      <c r="A4188" s="3">
        <v>166</v>
      </c>
      <c r="C4188" s="6"/>
      <c r="H4188" s="6"/>
      <c r="I4188" s="6"/>
      <c r="J4188" s="6"/>
      <c r="M4188" s="6"/>
      <c r="N4188" s="6"/>
      <c r="P4188" s="6"/>
      <c r="W4188" s="6"/>
      <c r="AE4188" s="6"/>
      <c r="AH4188" s="6"/>
      <c r="AI4188" s="6"/>
      <c r="AJ4188" s="6"/>
      <c r="AK4188" s="6"/>
      <c r="AL4188" s="6"/>
      <c r="AN4188" s="6"/>
      <c r="AP4188" s="6"/>
      <c r="AR4188" s="6"/>
      <c r="AU4188" s="6"/>
      <c r="AY4188" s="6"/>
      <c r="BH4188" s="6"/>
    </row>
    <row r="4189" spans="1:60" hidden="1" x14ac:dyDescent="0.25">
      <c r="A4189" s="3">
        <v>167</v>
      </c>
      <c r="B4189" s="6"/>
      <c r="I4189" s="6"/>
      <c r="J4189" s="6"/>
      <c r="K4189" s="6"/>
      <c r="L4189" s="6"/>
      <c r="O4189" s="6"/>
      <c r="S4189" s="6"/>
      <c r="T4189" s="6"/>
      <c r="V4189" s="6"/>
      <c r="X4189" s="6"/>
      <c r="Y4189" s="6"/>
      <c r="AF4189" s="6"/>
      <c r="AI4189" s="6"/>
      <c r="AJ4189" s="6"/>
      <c r="AL4189" s="6"/>
      <c r="AN4189" s="6"/>
      <c r="AO4189" s="6"/>
      <c r="AP4189" s="6"/>
      <c r="AQ4189" s="6"/>
      <c r="AT4189" s="6"/>
      <c r="AX4189" s="6"/>
      <c r="BH4189" s="6"/>
    </row>
    <row r="4190" spans="1:60" hidden="1" x14ac:dyDescent="0.25">
      <c r="A4190" s="3">
        <v>168</v>
      </c>
      <c r="E4190" s="6"/>
      <c r="N4190" s="6"/>
      <c r="U4190" s="6"/>
      <c r="V4190" s="6"/>
      <c r="Z4190" s="6"/>
      <c r="AK4190" s="6"/>
      <c r="AM4190" s="6"/>
      <c r="AN4190" s="6"/>
      <c r="AO4190" s="6"/>
      <c r="AP4190" s="6"/>
      <c r="AS4190" s="6"/>
      <c r="AW4190" s="6"/>
    </row>
    <row r="4191" spans="1:60" hidden="1" x14ac:dyDescent="0.25">
      <c r="A4191" s="3">
        <v>169</v>
      </c>
      <c r="J4191" s="6"/>
      <c r="K4191" s="6"/>
      <c r="M4191" s="6"/>
      <c r="Q4191" s="6"/>
      <c r="R4191" s="6"/>
      <c r="T4191" s="6"/>
      <c r="V4191" s="6"/>
      <c r="X4191" s="6"/>
      <c r="AI4191" s="6"/>
      <c r="AK4191" s="6"/>
      <c r="AM4191" s="6"/>
      <c r="AO4191" s="6"/>
      <c r="AP4191" s="6"/>
      <c r="AR4191" s="6"/>
      <c r="AV4191" s="6"/>
      <c r="AW4191" s="6"/>
      <c r="BG4191" s="6"/>
      <c r="BH4191" s="6"/>
    </row>
    <row r="4192" spans="1:60" hidden="1" x14ac:dyDescent="0.25">
      <c r="A4192" s="3">
        <v>170</v>
      </c>
      <c r="L4192" s="6"/>
      <c r="Q4192" s="6"/>
      <c r="R4192" s="6"/>
      <c r="S4192" s="6"/>
      <c r="U4192" s="6"/>
      <c r="W4192" s="6"/>
      <c r="X4192" s="6"/>
      <c r="Y4192" s="6"/>
      <c r="AI4192" s="6"/>
      <c r="AK4192" s="6"/>
      <c r="AL4192" s="6"/>
      <c r="AM4192" s="6"/>
      <c r="AN4192" s="6"/>
      <c r="AQ4192" s="6"/>
      <c r="AU4192" s="6"/>
      <c r="AV4192" s="6"/>
      <c r="BF4192" s="6"/>
      <c r="BH4192" s="6"/>
    </row>
    <row r="4193" spans="1:60" hidden="1" x14ac:dyDescent="0.25">
      <c r="A4193" s="3">
        <v>171</v>
      </c>
      <c r="J4193" s="6"/>
      <c r="P4193" s="6"/>
      <c r="Q4193" s="6"/>
      <c r="R4193" s="6"/>
      <c r="S4193" s="6"/>
      <c r="T4193" s="6"/>
      <c r="V4193" s="6"/>
      <c r="W4193" s="6"/>
      <c r="X4193" s="6"/>
      <c r="Y4193" s="6"/>
      <c r="AN4193" s="6"/>
      <c r="AO4193" s="6"/>
      <c r="AQ4193" s="6"/>
      <c r="AT4193" s="6"/>
      <c r="AU4193" s="6"/>
      <c r="BE4193" s="6"/>
      <c r="BH4193" s="6"/>
    </row>
    <row r="4194" spans="1:60" hidden="1" x14ac:dyDescent="0.25">
      <c r="A4194" s="3">
        <v>172</v>
      </c>
      <c r="E4194" s="6"/>
      <c r="F4194" s="6"/>
      <c r="G4194" s="6"/>
      <c r="H4194" s="6"/>
      <c r="J4194" s="6"/>
      <c r="K4194" s="6"/>
      <c r="N4194" s="6"/>
      <c r="O4194" s="6"/>
      <c r="P4194" s="6"/>
      <c r="Q4194" s="6"/>
      <c r="S4194" s="6"/>
      <c r="T4194" s="6"/>
      <c r="U4194" s="6"/>
      <c r="V4194" s="6"/>
      <c r="Y4194" s="6"/>
      <c r="Z4194" s="6"/>
      <c r="AA4194" s="6"/>
      <c r="AG4194" s="6"/>
      <c r="AI4194" s="6"/>
      <c r="AJ4194" s="6"/>
      <c r="AK4194" s="6"/>
      <c r="AL4194" s="6"/>
      <c r="AO4194" s="6"/>
      <c r="AS4194" s="6"/>
      <c r="AT4194" s="6"/>
      <c r="BD4194" s="6"/>
      <c r="BH4194" s="6"/>
    </row>
    <row r="4195" spans="1:60" hidden="1" x14ac:dyDescent="0.25">
      <c r="A4195" s="3">
        <v>173</v>
      </c>
      <c r="N4195" s="6"/>
      <c r="O4195" s="6"/>
      <c r="Q4195" s="6"/>
      <c r="S4195" s="6"/>
      <c r="T4195" s="6"/>
      <c r="V4195" s="6"/>
      <c r="AI4195" s="6"/>
      <c r="AL4195" s="6"/>
      <c r="AM4195" s="6"/>
      <c r="AN4195" s="6"/>
      <c r="AO4195" s="6"/>
      <c r="AQ4195" s="6"/>
      <c r="AR4195" s="6"/>
      <c r="AS4195" s="6"/>
      <c r="BC4195" s="6"/>
      <c r="BD4195" s="6"/>
    </row>
    <row r="4196" spans="1:60" hidden="1" x14ac:dyDescent="0.25">
      <c r="A4196" s="3">
        <v>174</v>
      </c>
      <c r="D4196" s="6"/>
      <c r="I4196" s="6"/>
      <c r="J4196" s="6"/>
      <c r="K4196" s="6"/>
      <c r="L4196" s="6"/>
      <c r="M4196" s="6"/>
      <c r="N4196" s="6"/>
      <c r="P4196" s="6"/>
      <c r="Q4196" s="6"/>
      <c r="R4196" s="6"/>
      <c r="S4196" s="6"/>
      <c r="T4196" s="6"/>
      <c r="U4196" s="6"/>
      <c r="V4196" s="6"/>
      <c r="X4196" s="6"/>
      <c r="Y4196" s="6"/>
      <c r="AB4196" s="6"/>
      <c r="AC4196" s="6"/>
      <c r="AD4196" s="6"/>
      <c r="AE4196" s="6"/>
      <c r="AF4196" s="6"/>
      <c r="AG4196" s="6"/>
      <c r="AH4196" s="6"/>
      <c r="AI4196" s="6"/>
      <c r="AJ4196" s="6"/>
      <c r="AK4196" s="6"/>
      <c r="AL4196" s="6"/>
      <c r="AM4196" s="6"/>
      <c r="AN4196" s="6"/>
      <c r="AQ4196" s="6"/>
      <c r="AR4196" s="6"/>
      <c r="AW4196" s="6"/>
      <c r="BB4196" s="6"/>
      <c r="BC4196" s="6"/>
      <c r="BH4196" s="6"/>
    </row>
    <row r="4197" spans="1:60" hidden="1" x14ac:dyDescent="0.25">
      <c r="A4197" s="3">
        <v>175</v>
      </c>
      <c r="L4197" s="6"/>
      <c r="M4197" s="6"/>
      <c r="N4197" s="6"/>
      <c r="O4197" s="6"/>
      <c r="P4197" s="6"/>
      <c r="T4197" s="6"/>
      <c r="U4197" s="6"/>
      <c r="X4197" s="6"/>
      <c r="AF4197" s="6"/>
      <c r="AG4197" s="6"/>
      <c r="AH4197" s="6"/>
      <c r="AI4197" s="6"/>
      <c r="AJ4197" s="6"/>
      <c r="AL4197" s="6"/>
      <c r="AP4197" s="6"/>
      <c r="AQ4197" s="6"/>
      <c r="AV4197" s="6"/>
      <c r="AZ4197" s="6"/>
      <c r="BA4197" s="6"/>
      <c r="BB4197" s="6"/>
    </row>
    <row r="4198" spans="1:60" hidden="1" x14ac:dyDescent="0.25">
      <c r="A4198" s="3">
        <v>176</v>
      </c>
      <c r="D4198" s="6"/>
      <c r="M4198" s="6"/>
      <c r="O4198" s="6"/>
      <c r="P4198" s="6"/>
      <c r="Q4198" s="6"/>
      <c r="R4198" s="6"/>
      <c r="S4198" s="6"/>
      <c r="T4198" s="6"/>
      <c r="AR4198" s="6"/>
      <c r="AT4198" s="6"/>
      <c r="AU4198" s="6"/>
      <c r="AY4198" s="6"/>
      <c r="AZ4198" s="6"/>
      <c r="BA4198" s="6"/>
    </row>
    <row r="4199" spans="1:60" hidden="1" x14ac:dyDescent="0.25">
      <c r="A4199" s="3">
        <v>177</v>
      </c>
      <c r="C4199" s="6"/>
      <c r="M4199" s="6"/>
      <c r="N4199" s="6"/>
      <c r="O4199" s="6"/>
      <c r="Q4199" s="6"/>
      <c r="R4199" s="6"/>
      <c r="S4199" s="6"/>
      <c r="AK4199" s="6"/>
      <c r="AM4199" s="6"/>
      <c r="AN4199" s="6"/>
      <c r="AO4199" s="6"/>
      <c r="AP4199" s="6"/>
      <c r="AR4199" s="6"/>
      <c r="AU4199" s="6"/>
      <c r="AY4199" s="6"/>
      <c r="AZ4199" s="6"/>
      <c r="BH4199" s="6"/>
    </row>
    <row r="4200" spans="1:60" hidden="1" x14ac:dyDescent="0.25">
      <c r="A4200" s="3">
        <v>178</v>
      </c>
      <c r="B4200" s="6"/>
      <c r="I4200" s="6"/>
      <c r="J4200" s="6"/>
      <c r="K4200" s="6"/>
      <c r="L4200" s="6"/>
      <c r="M4200" s="6"/>
      <c r="P4200" s="6"/>
      <c r="Q4200" s="6"/>
      <c r="R4200" s="6"/>
      <c r="W4200" s="6"/>
      <c r="X4200" s="6"/>
      <c r="Y4200" s="6"/>
      <c r="Z4200" s="6"/>
      <c r="AL4200" s="6"/>
      <c r="AM4200" s="6"/>
      <c r="AN4200" s="6"/>
      <c r="AO4200" s="6"/>
      <c r="AQ4200" s="6"/>
      <c r="AS4200" s="6"/>
      <c r="AT4200" s="6"/>
      <c r="AW4200" s="6"/>
      <c r="AX4200" s="6"/>
      <c r="AY4200" s="6"/>
      <c r="BH4200" s="6"/>
    </row>
    <row r="4201" spans="1:60" hidden="1" x14ac:dyDescent="0.25">
      <c r="A4201" s="3">
        <v>179</v>
      </c>
      <c r="M4201" s="6"/>
      <c r="N4201" s="6"/>
      <c r="V4201" s="6"/>
      <c r="W4201" s="6"/>
      <c r="Z4201" s="6"/>
      <c r="AA4201" s="6"/>
      <c r="AH4201" s="6"/>
      <c r="AJ4201" s="6"/>
      <c r="AL4201" s="6"/>
      <c r="AM4201" s="6"/>
      <c r="AN4201" s="6"/>
      <c r="AO4201" s="6"/>
      <c r="AQ4201" s="6"/>
      <c r="AR4201" s="6"/>
      <c r="AV4201" s="6"/>
      <c r="AW4201" s="6"/>
      <c r="AX4201" s="6"/>
    </row>
    <row r="4202" spans="1:60" hidden="1" x14ac:dyDescent="0.25">
      <c r="A4202" s="3">
        <v>180</v>
      </c>
      <c r="K4202" s="6"/>
      <c r="N4202" s="6"/>
      <c r="O4202" s="6"/>
      <c r="P4202" s="6"/>
      <c r="W4202" s="6"/>
      <c r="AH4202" s="6"/>
      <c r="AJ4202" s="6"/>
      <c r="AK4202" s="6"/>
      <c r="AL4202" s="6"/>
      <c r="AM4202" s="6"/>
      <c r="AO4202" s="6"/>
      <c r="AQ4202" s="6"/>
      <c r="AR4202" s="6"/>
      <c r="AU4202" s="6"/>
      <c r="AV4202" s="6"/>
      <c r="AW4202" s="6"/>
    </row>
    <row r="4203" spans="1:60" hidden="1" x14ac:dyDescent="0.25">
      <c r="A4203" s="3">
        <v>181</v>
      </c>
      <c r="H4203" s="6"/>
      <c r="I4203" s="6"/>
      <c r="J4203" s="6"/>
      <c r="K4203" s="6"/>
      <c r="L4203" s="6"/>
      <c r="M4203" s="6"/>
      <c r="N4203" s="6"/>
      <c r="Q4203" s="6"/>
      <c r="R4203" s="6"/>
      <c r="U4203" s="6"/>
      <c r="AI4203" s="6"/>
      <c r="AJ4203" s="6"/>
      <c r="AK4203" s="6"/>
      <c r="AL4203" s="6"/>
      <c r="AN4203" s="6"/>
      <c r="AP4203" s="6"/>
      <c r="AQ4203" s="6"/>
      <c r="AT4203" s="6"/>
      <c r="AU4203" s="6"/>
      <c r="AV4203" s="6"/>
      <c r="BB4203" s="6"/>
      <c r="BH4203" s="6"/>
    </row>
    <row r="4204" spans="1:60" hidden="1" x14ac:dyDescent="0.25">
      <c r="A4204" s="3">
        <v>182</v>
      </c>
      <c r="L4204" s="6"/>
      <c r="M4204" s="6"/>
      <c r="N4204" s="6"/>
      <c r="O4204" s="6"/>
      <c r="P4204" s="6"/>
      <c r="Q4204" s="6"/>
      <c r="R4204" s="6"/>
      <c r="X4204" s="6"/>
      <c r="Y4204" s="6"/>
      <c r="Z4204" s="6"/>
      <c r="AH4204" s="6"/>
      <c r="AI4204" s="6"/>
      <c r="AJ4204" s="6"/>
      <c r="AK4204" s="6"/>
      <c r="AM4204" s="6"/>
      <c r="AN4204" s="6"/>
      <c r="AO4204" s="6"/>
      <c r="AP4204" s="6"/>
      <c r="AS4204" s="6"/>
      <c r="AT4204" s="6"/>
      <c r="AU4204" s="6"/>
      <c r="BA4204" s="6"/>
      <c r="BH4204" s="6"/>
    </row>
    <row r="4205" spans="1:60" hidden="1" x14ac:dyDescent="0.25">
      <c r="A4205" s="3">
        <v>183</v>
      </c>
      <c r="J4205" s="6"/>
      <c r="M4205" s="6"/>
      <c r="N4205" s="6"/>
      <c r="R4205" s="6"/>
      <c r="U4205" s="6"/>
      <c r="AK4205" s="6"/>
      <c r="AM4205" s="6"/>
      <c r="AN4205" s="6"/>
      <c r="AR4205" s="6"/>
      <c r="AS4205" s="6"/>
      <c r="AT4205" s="6"/>
      <c r="AZ4205" s="6"/>
      <c r="BH4205" s="6"/>
    </row>
    <row r="4206" spans="1:60" hidden="1" x14ac:dyDescent="0.25">
      <c r="A4206" s="3">
        <v>184</v>
      </c>
      <c r="G4206" s="6"/>
      <c r="J4206" s="6"/>
      <c r="K4206" s="6"/>
      <c r="L4206" s="6"/>
      <c r="M4206" s="6"/>
      <c r="N4206" s="6"/>
      <c r="O4206" s="6"/>
      <c r="P4206" s="6"/>
      <c r="Q4206" s="6"/>
      <c r="R4206" s="6"/>
      <c r="S4206" s="6"/>
      <c r="AB4206" s="6"/>
      <c r="AC4206" s="6"/>
      <c r="AD4206" s="6"/>
      <c r="AF4206" s="6"/>
      <c r="AG4206" s="6"/>
      <c r="AH4206" s="6"/>
      <c r="AI4206" s="6"/>
      <c r="AJ4206" s="6"/>
      <c r="AK4206" s="6"/>
      <c r="AL4206" s="6"/>
      <c r="AM4206" s="6"/>
      <c r="AN4206" s="6"/>
      <c r="AQ4206" s="6"/>
      <c r="AR4206" s="6"/>
      <c r="AS4206" s="6"/>
      <c r="AY4206" s="6"/>
    </row>
    <row r="4207" spans="1:60" hidden="1" x14ac:dyDescent="0.25">
      <c r="A4207" s="3">
        <v>185</v>
      </c>
      <c r="D4207" s="6"/>
      <c r="H4207" s="6"/>
      <c r="I4207" s="6"/>
      <c r="J4207" s="6"/>
      <c r="O4207" s="6"/>
      <c r="P4207" s="6"/>
      <c r="Q4207" s="6"/>
      <c r="R4207" s="6"/>
      <c r="W4207" s="6"/>
      <c r="Y4207" s="6"/>
      <c r="Z4207" s="6"/>
      <c r="AJ4207" s="6"/>
      <c r="AM4207" s="6"/>
      <c r="AP4207" s="6"/>
      <c r="AQ4207" s="6"/>
      <c r="AR4207" s="6"/>
      <c r="AX4207" s="6"/>
      <c r="BH4207" s="6"/>
    </row>
    <row r="4208" spans="1:60" hidden="1" x14ac:dyDescent="0.25">
      <c r="A4208" s="3">
        <v>186</v>
      </c>
      <c r="H4208" s="6"/>
      <c r="I4208" s="6"/>
      <c r="K4208" s="6"/>
      <c r="M4208" s="6"/>
      <c r="N4208" s="6"/>
      <c r="O4208" s="6"/>
      <c r="P4208" s="6"/>
      <c r="Q4208" s="6"/>
      <c r="AM4208" s="6"/>
      <c r="AO4208" s="6"/>
      <c r="AP4208" s="6"/>
      <c r="AQ4208" s="6"/>
      <c r="AW4208" s="6"/>
      <c r="BA4208" s="6"/>
    </row>
    <row r="4209" spans="1:60" hidden="1" x14ac:dyDescent="0.25">
      <c r="A4209" s="3">
        <v>187</v>
      </c>
      <c r="L4209" s="6"/>
      <c r="M4209" s="6"/>
      <c r="O4209" s="6"/>
      <c r="Q4209" s="6"/>
      <c r="R4209" s="6"/>
      <c r="T4209" s="6"/>
      <c r="U4209" s="6"/>
      <c r="V4209" s="6"/>
      <c r="W4209" s="6"/>
      <c r="X4209" s="6"/>
      <c r="Y4209" s="6"/>
      <c r="AL4209" s="6"/>
      <c r="AN4209" s="6"/>
      <c r="AO4209" s="6"/>
      <c r="AS4209" s="6"/>
      <c r="AV4209" s="6"/>
      <c r="AZ4209" s="6"/>
    </row>
    <row r="4210" spans="1:60" hidden="1" x14ac:dyDescent="0.25">
      <c r="A4210" s="3">
        <v>188</v>
      </c>
      <c r="L4210" s="6"/>
      <c r="M4210" s="6"/>
      <c r="R4210" s="6"/>
      <c r="T4210" s="6"/>
      <c r="U4210" s="6"/>
      <c r="AK4210" s="6"/>
      <c r="AM4210" s="6"/>
      <c r="AN4210" s="6"/>
      <c r="AO4210" s="6"/>
      <c r="AR4210" s="6"/>
      <c r="AU4210" s="6"/>
      <c r="AY4210" s="6"/>
      <c r="BH4210" s="6"/>
    </row>
    <row r="4211" spans="1:60" hidden="1" x14ac:dyDescent="0.25">
      <c r="A4211" s="3">
        <v>189</v>
      </c>
      <c r="D4211" s="6"/>
      <c r="I4211" s="6"/>
      <c r="J4211" s="6"/>
      <c r="K4211" s="6"/>
      <c r="L4211" s="6"/>
      <c r="N4211" s="6"/>
      <c r="R4211" s="6"/>
      <c r="AG4211" s="6"/>
      <c r="AH4211" s="6"/>
      <c r="AJ4211" s="6"/>
      <c r="AL4211" s="6"/>
      <c r="AM4211" s="6"/>
      <c r="AN4211" s="6"/>
      <c r="AQ4211" s="6"/>
      <c r="AT4211" s="6"/>
      <c r="AX4211" s="6"/>
      <c r="BH4211" s="6"/>
    </row>
    <row r="4212" spans="1:60" hidden="1" x14ac:dyDescent="0.25">
      <c r="A4212" s="3">
        <v>190</v>
      </c>
      <c r="D4212" s="6"/>
      <c r="K4212" s="6"/>
      <c r="L4212" s="6"/>
      <c r="M4212" s="6"/>
      <c r="P4212" s="6"/>
      <c r="S4212" s="6"/>
      <c r="T4212" s="6"/>
      <c r="AF4212" s="6"/>
      <c r="AG4212" s="6"/>
      <c r="AH4212" s="6"/>
      <c r="AI4212" s="6"/>
      <c r="AK4212" s="6"/>
      <c r="AL4212" s="6"/>
      <c r="AM4212" s="6"/>
      <c r="AP4212" s="6"/>
      <c r="AS4212" s="6"/>
      <c r="AW4212" s="6"/>
      <c r="BH4212" s="6"/>
    </row>
    <row r="4213" spans="1:60" hidden="1" x14ac:dyDescent="0.25">
      <c r="A4213" s="3">
        <v>191</v>
      </c>
      <c r="F4213" s="6"/>
      <c r="G4213" s="6"/>
      <c r="H4213" s="6"/>
      <c r="I4213" s="6"/>
      <c r="J4213" s="6"/>
      <c r="K4213" s="6"/>
      <c r="L4213" s="6"/>
      <c r="M4213" s="6"/>
      <c r="O4213" s="6"/>
      <c r="P4213" s="6"/>
      <c r="S4213" s="6"/>
      <c r="W4213" s="6"/>
      <c r="AB4213" s="6"/>
      <c r="AC4213" s="6"/>
      <c r="AE4213" s="6"/>
      <c r="AF4213" s="6"/>
      <c r="AH4213" s="6"/>
      <c r="AJ4213" s="6"/>
      <c r="AK4213" s="6"/>
      <c r="AL4213" s="6"/>
      <c r="AN4213" s="6"/>
      <c r="AO4213" s="6"/>
      <c r="AR4213" s="6"/>
      <c r="AT4213" s="6"/>
      <c r="AU4213" s="6"/>
      <c r="AV4213" s="6"/>
    </row>
    <row r="4214" spans="1:60" hidden="1" x14ac:dyDescent="0.25">
      <c r="A4214" s="3">
        <v>192</v>
      </c>
      <c r="F4214" s="6"/>
      <c r="J4214" s="6"/>
      <c r="L4214" s="6"/>
      <c r="O4214" s="6"/>
      <c r="Q4214" s="6"/>
      <c r="AM4214" s="6"/>
      <c r="AQ4214" s="6"/>
      <c r="AR4214" s="6"/>
      <c r="AU4214" s="6"/>
    </row>
    <row r="4215" spans="1:60" hidden="1" x14ac:dyDescent="0.25">
      <c r="A4215" s="3">
        <v>193</v>
      </c>
      <c r="J4215" s="6"/>
      <c r="M4215" s="6"/>
      <c r="S4215" s="6"/>
      <c r="V4215" s="6"/>
      <c r="W4215" s="6"/>
      <c r="X4215" s="6"/>
      <c r="Z4215" s="6"/>
      <c r="AF4215" s="6"/>
      <c r="AH4215" s="6"/>
      <c r="AI4215" s="6"/>
      <c r="AJ4215" s="6"/>
      <c r="AK4215" s="6"/>
      <c r="AM4215" s="6"/>
      <c r="AO4215" s="6"/>
      <c r="AP4215" s="6"/>
      <c r="AR4215" s="6"/>
      <c r="AS4215" s="6"/>
      <c r="AT4215" s="6"/>
      <c r="BD4215" s="6"/>
      <c r="BH4215" s="6"/>
    </row>
    <row r="4216" spans="1:60" hidden="1" x14ac:dyDescent="0.25">
      <c r="A4216" s="3">
        <v>194</v>
      </c>
      <c r="C4216" s="6"/>
      <c r="I4216" s="6"/>
      <c r="J4216" s="6"/>
      <c r="L4216" s="6"/>
      <c r="M4216" s="6"/>
      <c r="O4216" s="6"/>
      <c r="X4216" s="6"/>
      <c r="AB4216" s="6"/>
      <c r="AC4216" s="6"/>
      <c r="AD4216" s="6"/>
      <c r="AF4216" s="6"/>
      <c r="AG4216" s="6"/>
      <c r="AH4216" s="6"/>
      <c r="AI4216" s="6"/>
      <c r="AK4216" s="6"/>
      <c r="AL4216" s="6"/>
      <c r="AO4216" s="6"/>
      <c r="AP4216" s="6"/>
      <c r="AQ4216" s="6"/>
      <c r="AR4216" s="6"/>
      <c r="AS4216" s="6"/>
      <c r="BC4216" s="6"/>
      <c r="BH4216" s="6"/>
    </row>
    <row r="4217" spans="1:60" hidden="1" x14ac:dyDescent="0.25">
      <c r="A4217" s="3">
        <v>195</v>
      </c>
      <c r="B4217" s="6"/>
      <c r="K4217" s="6"/>
      <c r="L4217" s="6"/>
      <c r="S4217" s="6"/>
      <c r="T4217" s="6"/>
      <c r="U4217" s="6"/>
      <c r="AE4217" s="6"/>
      <c r="AJ4217" s="6"/>
      <c r="AL4217" s="6"/>
      <c r="AN4217" s="6"/>
      <c r="AO4217" s="6"/>
      <c r="AP4217" s="6"/>
      <c r="AQ4217" s="6"/>
      <c r="AR4217" s="6"/>
      <c r="BB4217" s="6"/>
      <c r="BH4217" s="6"/>
    </row>
    <row r="4218" spans="1:60" hidden="1" x14ac:dyDescent="0.25">
      <c r="A4218" s="3">
        <v>196</v>
      </c>
      <c r="E4218" s="6"/>
      <c r="K4218" s="6"/>
      <c r="Q4218" s="6"/>
      <c r="T4218" s="6"/>
      <c r="U4218" s="6"/>
      <c r="V4218" s="6"/>
      <c r="AA4218" s="6"/>
      <c r="AK4218" s="6"/>
      <c r="AN4218" s="6"/>
      <c r="AQ4218" s="6"/>
      <c r="AR4218" s="6"/>
      <c r="BA4218" s="6"/>
      <c r="BH4218" s="6"/>
    </row>
    <row r="4219" spans="1:60" hidden="1" x14ac:dyDescent="0.25">
      <c r="A4219" s="3">
        <v>197</v>
      </c>
      <c r="H4219" s="6"/>
      <c r="J4219" s="6"/>
      <c r="X4219" s="6"/>
      <c r="AJ4219" s="6"/>
      <c r="AM4219" s="6"/>
      <c r="AQ4219" s="6"/>
      <c r="AZ4219" s="6"/>
      <c r="BH4219" s="6"/>
    </row>
    <row r="4220" spans="1:60" hidden="1" x14ac:dyDescent="0.25">
      <c r="A4220" s="3">
        <v>198</v>
      </c>
      <c r="D4220" s="6"/>
      <c r="J4220" s="6"/>
      <c r="K4220" s="6"/>
      <c r="O4220" s="6"/>
      <c r="P4220" s="6"/>
      <c r="Q4220" s="6"/>
      <c r="S4220" s="6"/>
      <c r="T4220" s="6"/>
      <c r="AM4220" s="6"/>
      <c r="AN4220" s="6"/>
      <c r="AO4220" s="6"/>
      <c r="AR4220" s="6"/>
      <c r="AY4220" s="6"/>
      <c r="BH4220" s="6"/>
    </row>
    <row r="4221" spans="1:60" hidden="1" x14ac:dyDescent="0.25">
      <c r="A4221" s="3">
        <v>199</v>
      </c>
      <c r="H4221" s="6"/>
      <c r="J4221" s="6"/>
      <c r="R4221" s="6"/>
      <c r="S4221" s="6"/>
      <c r="V4221" s="6"/>
      <c r="W4221" s="6"/>
      <c r="Y4221" s="6"/>
      <c r="AE4221" s="6"/>
      <c r="AG4221" s="6"/>
      <c r="AI4221" s="6"/>
      <c r="AJ4221" s="6"/>
      <c r="AK4221" s="6"/>
      <c r="AL4221" s="6"/>
      <c r="AM4221" s="6"/>
      <c r="AN4221" s="6"/>
      <c r="AQ4221" s="6"/>
      <c r="AX4221" s="6"/>
      <c r="BH4221" s="6"/>
    </row>
    <row r="4222" spans="1:60" hidden="1" x14ac:dyDescent="0.25">
      <c r="A4222" s="3">
        <v>200</v>
      </c>
      <c r="D4222" s="6"/>
      <c r="G4222" s="6"/>
      <c r="H4222" s="6"/>
      <c r="I4222" s="6"/>
      <c r="K4222" s="6"/>
      <c r="L4222" s="6"/>
      <c r="N4222" s="6"/>
      <c r="Q4222" s="6"/>
      <c r="R4222" s="6"/>
      <c r="S4222" s="6"/>
      <c r="V4222" s="6"/>
      <c r="AB4222" s="6"/>
      <c r="AC4222" s="6"/>
      <c r="AD4222" s="6"/>
      <c r="AE4222" s="6"/>
      <c r="AF4222" s="6"/>
      <c r="AG4222" s="6"/>
      <c r="AH4222" s="6"/>
      <c r="AI4222" s="6"/>
      <c r="AJ4222" s="6"/>
      <c r="AK4222" s="6"/>
      <c r="AL4222" s="6"/>
      <c r="AM4222" s="6"/>
      <c r="AN4222" s="6"/>
      <c r="AP4222" s="6"/>
      <c r="AW4222" s="6"/>
      <c r="BH4222" s="6"/>
    </row>
    <row r="4223" spans="1:60" hidden="1" x14ac:dyDescent="0.25">
      <c r="A4223" s="3">
        <v>201</v>
      </c>
    </row>
    <row r="4224" spans="1:60" hidden="1" x14ac:dyDescent="0.25">
      <c r="A4224" s="3">
        <v>202</v>
      </c>
      <c r="BH4224" s="6"/>
    </row>
    <row r="4225" spans="1:60" hidden="1" x14ac:dyDescent="0.25">
      <c r="A4225" s="3">
        <v>203</v>
      </c>
      <c r="BH4225" s="6"/>
    </row>
    <row r="4226" spans="1:60" hidden="1" x14ac:dyDescent="0.25">
      <c r="A4226" s="3">
        <v>204</v>
      </c>
    </row>
    <row r="4227" spans="1:60" hidden="1" x14ac:dyDescent="0.25">
      <c r="A4227" s="3">
        <v>205</v>
      </c>
    </row>
    <row r="4228" spans="1:60" hidden="1" x14ac:dyDescent="0.25">
      <c r="A4228" s="3">
        <v>206</v>
      </c>
    </row>
    <row r="4229" spans="1:60" hidden="1" x14ac:dyDescent="0.25">
      <c r="A4229" s="3">
        <v>207</v>
      </c>
    </row>
    <row r="4230" spans="1:60" hidden="1" x14ac:dyDescent="0.25">
      <c r="A4230" s="3">
        <v>208</v>
      </c>
    </row>
    <row r="4231" spans="1:60" hidden="1" x14ac:dyDescent="0.25">
      <c r="A4231" s="3">
        <v>209</v>
      </c>
    </row>
    <row r="4232" spans="1:60" hidden="1" x14ac:dyDescent="0.25">
      <c r="A4232" s="3">
        <v>210</v>
      </c>
      <c r="BH4232" s="6"/>
    </row>
    <row r="4233" spans="1:60" hidden="1" x14ac:dyDescent="0.25">
      <c r="A4233" s="3">
        <v>211</v>
      </c>
    </row>
    <row r="4234" spans="1:60" hidden="1" x14ac:dyDescent="0.25">
      <c r="A4234" s="3">
        <v>212</v>
      </c>
      <c r="BH4234" s="6"/>
    </row>
    <row r="4235" spans="1:60" hidden="1" x14ac:dyDescent="0.25">
      <c r="A4235" s="3">
        <v>213</v>
      </c>
      <c r="BH4235" s="6"/>
    </row>
    <row r="4236" spans="1:60" hidden="1" x14ac:dyDescent="0.25">
      <c r="A4236" s="3">
        <v>214</v>
      </c>
    </row>
    <row r="4237" spans="1:60" hidden="1" x14ac:dyDescent="0.25">
      <c r="A4237" s="3">
        <v>215</v>
      </c>
    </row>
    <row r="4238" spans="1:60" hidden="1" x14ac:dyDescent="0.25">
      <c r="A4238" s="3">
        <v>216</v>
      </c>
    </row>
    <row r="4239" spans="1:60" hidden="1" x14ac:dyDescent="0.25">
      <c r="A4239" s="3">
        <v>217</v>
      </c>
    </row>
    <row r="4240" spans="1:60" hidden="1" x14ac:dyDescent="0.25">
      <c r="A4240" s="3">
        <v>218</v>
      </c>
      <c r="BH4240" s="6"/>
    </row>
    <row r="4241" spans="1:60" hidden="1" x14ac:dyDescent="0.25">
      <c r="A4241" s="3">
        <v>219</v>
      </c>
      <c r="BH4241" s="6"/>
    </row>
    <row r="4242" spans="1:60" hidden="1" x14ac:dyDescent="0.25">
      <c r="A4242" s="3">
        <v>220</v>
      </c>
    </row>
    <row r="4243" spans="1:60" hidden="1" x14ac:dyDescent="0.25">
      <c r="A4243" s="3">
        <v>221</v>
      </c>
    </row>
    <row r="4244" spans="1:60" hidden="1" x14ac:dyDescent="0.25">
      <c r="A4244" s="3">
        <v>222</v>
      </c>
      <c r="BH4244" s="6"/>
    </row>
    <row r="4245" spans="1:60" hidden="1" x14ac:dyDescent="0.25">
      <c r="A4245" s="3">
        <v>223</v>
      </c>
      <c r="BH4245" s="6"/>
    </row>
    <row r="4246" spans="1:60" hidden="1" x14ac:dyDescent="0.25">
      <c r="A4246" s="3">
        <v>224</v>
      </c>
      <c r="BH4246" s="6"/>
    </row>
    <row r="4247" spans="1:60" hidden="1" x14ac:dyDescent="0.25">
      <c r="A4247" s="3">
        <v>225</v>
      </c>
      <c r="BH4247" s="6"/>
    </row>
    <row r="4248" spans="1:60" hidden="1" x14ac:dyDescent="0.25">
      <c r="A4248" s="3">
        <v>226</v>
      </c>
      <c r="BH4248" s="6"/>
    </row>
    <row r="4249" spans="1:60" hidden="1" x14ac:dyDescent="0.25">
      <c r="A4249" s="3">
        <v>227</v>
      </c>
      <c r="BH4249" s="6"/>
    </row>
    <row r="4250" spans="1:60" hidden="1" x14ac:dyDescent="0.25">
      <c r="A4250" s="3">
        <v>228</v>
      </c>
      <c r="BH4250" s="6"/>
    </row>
    <row r="4251" spans="1:60" hidden="1" x14ac:dyDescent="0.25">
      <c r="A4251" s="3">
        <v>229</v>
      </c>
      <c r="BH4251" s="6"/>
    </row>
    <row r="4252" spans="1:60" hidden="1" x14ac:dyDescent="0.25">
      <c r="A4252" s="3">
        <v>230</v>
      </c>
      <c r="BH4252" s="6"/>
    </row>
    <row r="4253" spans="1:60" hidden="1" x14ac:dyDescent="0.25">
      <c r="A4253" s="3">
        <v>231</v>
      </c>
      <c r="BH4253" s="6"/>
    </row>
    <row r="4254" spans="1:60" hidden="1" x14ac:dyDescent="0.25">
      <c r="A4254" s="3">
        <v>232</v>
      </c>
      <c r="BC4254" s="6"/>
      <c r="BH4254" s="6"/>
    </row>
    <row r="4255" spans="1:60" hidden="1" x14ac:dyDescent="0.25">
      <c r="A4255" s="3">
        <v>233</v>
      </c>
      <c r="BH4255" s="6"/>
    </row>
    <row r="4256" spans="1:60" hidden="1" x14ac:dyDescent="0.25">
      <c r="A4256" s="3">
        <v>234</v>
      </c>
      <c r="BH4256" s="6"/>
    </row>
    <row r="4257" spans="1:60" hidden="1" x14ac:dyDescent="0.25">
      <c r="A4257" s="3">
        <v>235</v>
      </c>
      <c r="BH4257" s="6"/>
    </row>
    <row r="4258" spans="1:60" hidden="1" x14ac:dyDescent="0.25">
      <c r="A4258" s="3">
        <v>236</v>
      </c>
    </row>
    <row r="4259" spans="1:60" hidden="1" x14ac:dyDescent="0.25">
      <c r="A4259" s="3">
        <v>237</v>
      </c>
      <c r="BD4259" s="6"/>
    </row>
    <row r="4260" spans="1:60" hidden="1" x14ac:dyDescent="0.25">
      <c r="A4260" s="3">
        <v>238</v>
      </c>
      <c r="BC4260" s="6"/>
      <c r="BH4260" s="6"/>
    </row>
    <row r="4261" spans="1:60" hidden="1" x14ac:dyDescent="0.25">
      <c r="A4261" s="3">
        <v>239</v>
      </c>
      <c r="BH4261" s="6"/>
    </row>
    <row r="4262" spans="1:60" hidden="1" x14ac:dyDescent="0.25">
      <c r="A4262" s="3">
        <v>240</v>
      </c>
      <c r="BH4262" s="6"/>
    </row>
    <row r="4263" spans="1:60" hidden="1" x14ac:dyDescent="0.25">
      <c r="A4263" s="3">
        <v>241</v>
      </c>
    </row>
    <row r="4264" spans="1:60" hidden="1" x14ac:dyDescent="0.25">
      <c r="A4264" s="3">
        <v>242</v>
      </c>
    </row>
    <row r="4265" spans="1:60" hidden="1" x14ac:dyDescent="0.25">
      <c r="A4265" s="3">
        <v>243</v>
      </c>
      <c r="BC4265" s="6"/>
    </row>
    <row r="4266" spans="1:60" hidden="1" x14ac:dyDescent="0.25">
      <c r="A4266" s="3">
        <v>244</v>
      </c>
      <c r="BB4266" s="6"/>
    </row>
    <row r="4267" spans="1:60" hidden="1" x14ac:dyDescent="0.25">
      <c r="A4267" s="3">
        <v>245</v>
      </c>
      <c r="BA4267" s="6"/>
    </row>
    <row r="4268" spans="1:60" hidden="1" x14ac:dyDescent="0.25">
      <c r="A4268" s="3">
        <v>246</v>
      </c>
      <c r="AZ4268" s="6"/>
      <c r="BH4268" s="6"/>
    </row>
    <row r="4269" spans="1:60" hidden="1" x14ac:dyDescent="0.25">
      <c r="A4269" s="3">
        <v>247</v>
      </c>
      <c r="AY4269" s="6"/>
    </row>
    <row r="4270" spans="1:60" hidden="1" x14ac:dyDescent="0.25">
      <c r="A4270" s="3">
        <v>248</v>
      </c>
      <c r="AU4270" s="6"/>
      <c r="AX4270" s="6"/>
    </row>
    <row r="4271" spans="1:60" hidden="1" x14ac:dyDescent="0.25">
      <c r="A4271" s="3">
        <v>249</v>
      </c>
      <c r="AT4271" s="6"/>
      <c r="AW4271" s="6"/>
    </row>
    <row r="4272" spans="1:60" hidden="1" x14ac:dyDescent="0.25">
      <c r="A4272" s="3">
        <v>250</v>
      </c>
      <c r="AS4272" s="6"/>
      <c r="AV4272" s="6"/>
      <c r="BH4272" s="6"/>
    </row>
    <row r="4273" spans="1:60" hidden="1" x14ac:dyDescent="0.25">
      <c r="A4273" s="3">
        <v>251</v>
      </c>
      <c r="AP4273" s="6"/>
      <c r="AU4273" s="6"/>
      <c r="BH4273" s="6"/>
    </row>
    <row r="4274" spans="1:60" hidden="1" x14ac:dyDescent="0.25">
      <c r="A4274" s="3">
        <v>252</v>
      </c>
      <c r="AQ4274" s="6"/>
      <c r="AT4274" s="6"/>
      <c r="AX4274" s="6"/>
      <c r="BH4274" s="6"/>
    </row>
    <row r="4275" spans="1:60" hidden="1" x14ac:dyDescent="0.25">
      <c r="A4275" s="3">
        <v>253</v>
      </c>
      <c r="AN4275" s="6"/>
      <c r="AP4275" s="6"/>
      <c r="AS4275" s="6"/>
      <c r="AW4275" s="6"/>
      <c r="BH4275" s="6"/>
    </row>
    <row r="4276" spans="1:60" hidden="1" x14ac:dyDescent="0.25">
      <c r="A4276" s="3">
        <v>254</v>
      </c>
      <c r="AO4276" s="6"/>
      <c r="AR4276" s="6"/>
      <c r="AV4276" s="6"/>
      <c r="BG4276" s="6"/>
      <c r="BH4276" s="6"/>
    </row>
    <row r="4277" spans="1:60" hidden="1" x14ac:dyDescent="0.25">
      <c r="A4277" s="3">
        <v>255</v>
      </c>
      <c r="AF4277" s="6"/>
      <c r="AG4277" s="6"/>
      <c r="AH4277" s="6"/>
      <c r="AI4277" s="6"/>
      <c r="AJ4277" s="6"/>
      <c r="AK4277" s="6"/>
      <c r="AL4277" s="6"/>
      <c r="AM4277" s="6"/>
      <c r="AQ4277" s="6"/>
      <c r="AS4277" s="6"/>
      <c r="AT4277" s="6"/>
      <c r="AU4277" s="6"/>
      <c r="BF4277" s="6"/>
    </row>
    <row r="4278" spans="1:60" hidden="1" x14ac:dyDescent="0.25">
      <c r="A4278" s="3">
        <v>256</v>
      </c>
      <c r="AM4278" s="6"/>
      <c r="AP4278" s="6"/>
      <c r="AT4278" s="6"/>
      <c r="BE4278" s="6"/>
    </row>
    <row r="4279" spans="1:60" hidden="1" x14ac:dyDescent="0.25">
      <c r="A4279" s="3">
        <v>257</v>
      </c>
      <c r="AD4279" s="6"/>
      <c r="AE4279" s="6"/>
      <c r="AF4279" s="6"/>
      <c r="AG4279" s="6"/>
      <c r="AH4279" s="6"/>
      <c r="AI4279" s="6"/>
      <c r="AJ4279" s="6"/>
      <c r="AK4279" s="6"/>
      <c r="AL4279" s="6"/>
      <c r="AM4279" s="6"/>
      <c r="AN4279" s="6"/>
      <c r="AO4279" s="6"/>
      <c r="AQ4279" s="6"/>
      <c r="AR4279" s="6"/>
      <c r="AS4279" s="6"/>
      <c r="AT4279" s="6"/>
      <c r="AY4279" s="6"/>
      <c r="BD4279" s="6"/>
      <c r="BH4279" s="6"/>
    </row>
    <row r="4280" spans="1:60" hidden="1" x14ac:dyDescent="0.25">
      <c r="A4280" s="3">
        <v>258</v>
      </c>
      <c r="Y4280" s="6"/>
      <c r="AA4280" s="6"/>
      <c r="AB4280" s="6"/>
      <c r="AC4280" s="6"/>
      <c r="AD4280" s="6"/>
      <c r="AE4280" s="6"/>
      <c r="AF4280" s="6"/>
      <c r="AG4280" s="6"/>
      <c r="AH4280" s="6"/>
      <c r="AI4280" s="6"/>
      <c r="AJ4280" s="6"/>
      <c r="AK4280" s="6"/>
      <c r="AL4280" s="6"/>
      <c r="AN4280" s="6"/>
      <c r="AP4280" s="6"/>
      <c r="AQ4280" s="6"/>
      <c r="AR4280" s="6"/>
      <c r="AS4280" s="6"/>
      <c r="AX4280" s="6"/>
      <c r="BC4280" s="6"/>
      <c r="BH4280" s="6"/>
    </row>
    <row r="4281" spans="1:60" hidden="1" x14ac:dyDescent="0.25">
      <c r="A4281" s="3">
        <v>259</v>
      </c>
      <c r="V4281" s="6"/>
      <c r="AI4281" s="6"/>
      <c r="AK4281" s="6"/>
      <c r="AL4281" s="6"/>
      <c r="AM4281" s="6"/>
      <c r="AO4281" s="6"/>
      <c r="AP4281" s="6"/>
      <c r="AQ4281" s="6"/>
      <c r="AR4281" s="6"/>
      <c r="AW4281" s="6"/>
      <c r="BB4281" s="6"/>
    </row>
    <row r="4282" spans="1:60" hidden="1" x14ac:dyDescent="0.25">
      <c r="A4282" s="3">
        <v>260</v>
      </c>
      <c r="T4282" s="6"/>
      <c r="U4282" s="6"/>
      <c r="W4282" s="6"/>
      <c r="X4282" s="6"/>
      <c r="AM4282" s="6"/>
      <c r="AP4282" s="6"/>
      <c r="AS4282" s="6"/>
      <c r="BA4282" s="6"/>
    </row>
    <row r="4283" spans="1:60" hidden="1" x14ac:dyDescent="0.25">
      <c r="A4283" s="3">
        <v>261</v>
      </c>
      <c r="S4283" s="6"/>
      <c r="T4283" s="6"/>
      <c r="V4283" s="6"/>
      <c r="W4283" s="6"/>
      <c r="AL4283" s="6"/>
      <c r="AO4283" s="6"/>
      <c r="AR4283" s="6"/>
      <c r="AW4283" s="6"/>
      <c r="AZ4283" s="6"/>
    </row>
    <row r="4284" spans="1:60" hidden="1" x14ac:dyDescent="0.25">
      <c r="A4284" s="3">
        <v>262</v>
      </c>
      <c r="Q4284" s="6"/>
      <c r="R4284" s="6"/>
      <c r="S4284" s="6"/>
      <c r="AK4284" s="6"/>
      <c r="AN4284" s="6"/>
      <c r="AQ4284" s="6"/>
      <c r="AT4284" s="6"/>
      <c r="AV4284" s="6"/>
      <c r="AY4284" s="6"/>
    </row>
    <row r="4285" spans="1:60" hidden="1" x14ac:dyDescent="0.25">
      <c r="A4285" s="3">
        <v>263</v>
      </c>
      <c r="P4285" s="6"/>
      <c r="R4285" s="6"/>
      <c r="X4285" s="6"/>
      <c r="AA4285" s="6"/>
      <c r="AH4285" s="6"/>
      <c r="AK4285" s="6"/>
      <c r="AL4285" s="6"/>
      <c r="AM4285" s="6"/>
      <c r="AN4285" s="6"/>
      <c r="AO4285" s="6"/>
      <c r="AQ4285" s="6"/>
      <c r="AS4285" s="6"/>
      <c r="AX4285" s="6"/>
      <c r="BH4285" s="6"/>
    </row>
    <row r="4286" spans="1:60" hidden="1" x14ac:dyDescent="0.25">
      <c r="A4286" s="3">
        <v>264</v>
      </c>
      <c r="P4286" s="6"/>
      <c r="R4286" s="6"/>
      <c r="S4286" s="6"/>
      <c r="W4286" s="6"/>
      <c r="Y4286" s="6"/>
      <c r="AN4286" s="6"/>
      <c r="AP4286" s="6"/>
      <c r="AR4286" s="6"/>
      <c r="AW4286" s="6"/>
    </row>
    <row r="4287" spans="1:60" hidden="1" x14ac:dyDescent="0.25">
      <c r="A4287" s="3">
        <v>265</v>
      </c>
      <c r="G4287" s="6"/>
      <c r="H4287" s="6"/>
      <c r="K4287" s="6"/>
      <c r="N4287" s="6"/>
      <c r="R4287" s="6"/>
      <c r="V4287" s="6"/>
      <c r="X4287" s="6"/>
      <c r="AO4287" s="6"/>
      <c r="AQ4287" s="6"/>
      <c r="AV4287" s="6"/>
      <c r="AZ4287" s="6"/>
    </row>
    <row r="4288" spans="1:60" hidden="1" x14ac:dyDescent="0.25">
      <c r="A4288" s="3">
        <v>266</v>
      </c>
      <c r="C4288" s="6"/>
      <c r="H4288" s="6"/>
      <c r="I4288" s="6"/>
      <c r="J4288" s="6"/>
      <c r="M4288" s="6"/>
      <c r="N4288" s="6"/>
      <c r="P4288" s="6"/>
      <c r="W4288" s="6"/>
      <c r="AE4288" s="6"/>
      <c r="AH4288" s="6"/>
      <c r="AI4288" s="6"/>
      <c r="AJ4288" s="6"/>
      <c r="AK4288" s="6"/>
      <c r="AL4288" s="6"/>
      <c r="AN4288" s="6"/>
      <c r="AP4288" s="6"/>
      <c r="AR4288" s="6"/>
      <c r="AU4288" s="6"/>
      <c r="AY4288" s="6"/>
      <c r="BH4288" s="6"/>
    </row>
    <row r="4289" spans="1:60" hidden="1" x14ac:dyDescent="0.25">
      <c r="A4289" s="3">
        <v>267</v>
      </c>
      <c r="B4289" s="6"/>
      <c r="I4289" s="6"/>
      <c r="J4289" s="6"/>
      <c r="K4289" s="6"/>
      <c r="L4289" s="6"/>
      <c r="O4289" s="6"/>
      <c r="S4289" s="6"/>
      <c r="T4289" s="6"/>
      <c r="V4289" s="6"/>
      <c r="X4289" s="6"/>
      <c r="Y4289" s="6"/>
      <c r="AF4289" s="6"/>
      <c r="AI4289" s="6"/>
      <c r="AJ4289" s="6"/>
      <c r="AL4289" s="6"/>
      <c r="AN4289" s="6"/>
      <c r="AO4289" s="6"/>
      <c r="AP4289" s="6"/>
      <c r="AQ4289" s="6"/>
      <c r="AT4289" s="6"/>
      <c r="AX4289" s="6"/>
      <c r="BH4289" s="6"/>
    </row>
    <row r="4290" spans="1:60" hidden="1" x14ac:dyDescent="0.25">
      <c r="A4290" s="3">
        <v>268</v>
      </c>
      <c r="E4290" s="6"/>
      <c r="N4290" s="6"/>
      <c r="U4290" s="6"/>
      <c r="V4290" s="6"/>
      <c r="Z4290" s="6"/>
      <c r="AK4290" s="6"/>
      <c r="AM4290" s="6"/>
      <c r="AN4290" s="6"/>
      <c r="AO4290" s="6"/>
      <c r="AP4290" s="6"/>
      <c r="AS4290" s="6"/>
      <c r="AW4290" s="6"/>
    </row>
    <row r="4291" spans="1:60" hidden="1" x14ac:dyDescent="0.25">
      <c r="A4291" s="3">
        <v>269</v>
      </c>
      <c r="J4291" s="6"/>
      <c r="K4291" s="6"/>
      <c r="M4291" s="6"/>
      <c r="Q4291" s="6"/>
      <c r="R4291" s="6"/>
      <c r="T4291" s="6"/>
      <c r="V4291" s="6"/>
      <c r="X4291" s="6"/>
      <c r="AI4291" s="6"/>
      <c r="AK4291" s="6"/>
      <c r="AM4291" s="6"/>
      <c r="AO4291" s="6"/>
      <c r="AP4291" s="6"/>
      <c r="AR4291" s="6"/>
      <c r="AV4291" s="6"/>
      <c r="AW4291" s="6"/>
      <c r="BG4291" s="6"/>
      <c r="BH4291" s="6"/>
    </row>
    <row r="4292" spans="1:60" hidden="1" x14ac:dyDescent="0.25">
      <c r="A4292" s="3">
        <v>270</v>
      </c>
      <c r="L4292" s="6"/>
      <c r="Q4292" s="6"/>
      <c r="R4292" s="6"/>
      <c r="S4292" s="6"/>
      <c r="U4292" s="6"/>
      <c r="W4292" s="6"/>
      <c r="X4292" s="6"/>
      <c r="Y4292" s="6"/>
      <c r="AI4292" s="6"/>
      <c r="AK4292" s="6"/>
      <c r="AL4292" s="6"/>
      <c r="AM4292" s="6"/>
      <c r="AN4292" s="6"/>
      <c r="AQ4292" s="6"/>
      <c r="AU4292" s="6"/>
      <c r="AV4292" s="6"/>
      <c r="BF4292" s="6"/>
      <c r="BH4292" s="6"/>
    </row>
    <row r="4293" spans="1:60" hidden="1" x14ac:dyDescent="0.25">
      <c r="A4293" s="3">
        <v>271</v>
      </c>
      <c r="J4293" s="6"/>
      <c r="P4293" s="6"/>
      <c r="Q4293" s="6"/>
      <c r="R4293" s="6"/>
      <c r="S4293" s="6"/>
      <c r="T4293" s="6"/>
      <c r="V4293" s="6"/>
      <c r="W4293" s="6"/>
      <c r="X4293" s="6"/>
      <c r="Y4293" s="6"/>
      <c r="AN4293" s="6"/>
      <c r="AO4293" s="6"/>
      <c r="AQ4293" s="6"/>
      <c r="AT4293" s="6"/>
      <c r="AU4293" s="6"/>
      <c r="BE4293" s="6"/>
      <c r="BH4293" s="6"/>
    </row>
    <row r="4294" spans="1:60" hidden="1" x14ac:dyDescent="0.25">
      <c r="A4294" s="3">
        <v>272</v>
      </c>
      <c r="E4294" s="6"/>
      <c r="F4294" s="6"/>
      <c r="G4294" s="6"/>
      <c r="H4294" s="6"/>
      <c r="J4294" s="6"/>
      <c r="K4294" s="6"/>
      <c r="N4294" s="6"/>
      <c r="O4294" s="6"/>
      <c r="P4294" s="6"/>
      <c r="Q4294" s="6"/>
      <c r="S4294" s="6"/>
      <c r="T4294" s="6"/>
      <c r="U4294" s="6"/>
      <c r="V4294" s="6"/>
      <c r="Y4294" s="6"/>
      <c r="Z4294" s="6"/>
      <c r="AA4294" s="6"/>
      <c r="AG4294" s="6"/>
      <c r="AI4294" s="6"/>
      <c r="AJ4294" s="6"/>
      <c r="AK4294" s="6"/>
      <c r="AL4294" s="6"/>
      <c r="AO4294" s="6"/>
      <c r="AS4294" s="6"/>
      <c r="AT4294" s="6"/>
      <c r="BD4294" s="6"/>
      <c r="BH4294" s="6"/>
    </row>
    <row r="4295" spans="1:60" hidden="1" x14ac:dyDescent="0.25">
      <c r="A4295" s="3">
        <v>273</v>
      </c>
      <c r="N4295" s="6"/>
      <c r="O4295" s="6"/>
      <c r="Q4295" s="6"/>
      <c r="S4295" s="6"/>
      <c r="T4295" s="6"/>
      <c r="V4295" s="6"/>
      <c r="AI4295" s="6"/>
      <c r="AL4295" s="6"/>
      <c r="AM4295" s="6"/>
      <c r="AN4295" s="6"/>
      <c r="AO4295" s="6"/>
      <c r="AQ4295" s="6"/>
      <c r="AR4295" s="6"/>
      <c r="AS4295" s="6"/>
      <c r="BC4295" s="6"/>
      <c r="BD4295" s="6"/>
    </row>
    <row r="4296" spans="1:60" hidden="1" x14ac:dyDescent="0.25">
      <c r="A4296" s="3">
        <v>274</v>
      </c>
      <c r="D4296" s="6"/>
      <c r="I4296" s="6"/>
      <c r="J4296" s="6"/>
      <c r="K4296" s="6"/>
      <c r="L4296" s="6"/>
      <c r="M4296" s="6"/>
      <c r="N4296" s="6"/>
      <c r="P4296" s="6"/>
      <c r="Q4296" s="6"/>
      <c r="R4296" s="6"/>
      <c r="S4296" s="6"/>
      <c r="T4296" s="6"/>
      <c r="U4296" s="6"/>
      <c r="V4296" s="6"/>
      <c r="X4296" s="6"/>
      <c r="Y4296" s="6"/>
      <c r="AB4296" s="6"/>
      <c r="AC4296" s="6"/>
      <c r="AD4296" s="6"/>
      <c r="AE4296" s="6"/>
      <c r="AF4296" s="6"/>
      <c r="AG4296" s="6"/>
      <c r="AH4296" s="6"/>
      <c r="AI4296" s="6"/>
      <c r="AJ4296" s="6"/>
      <c r="AK4296" s="6"/>
      <c r="AL4296" s="6"/>
      <c r="AM4296" s="6"/>
      <c r="AN4296" s="6"/>
      <c r="AQ4296" s="6"/>
      <c r="AR4296" s="6"/>
      <c r="AW4296" s="6"/>
      <c r="BB4296" s="6"/>
      <c r="BC4296" s="6"/>
      <c r="BH4296" s="6"/>
    </row>
    <row r="4297" spans="1:60" hidden="1" x14ac:dyDescent="0.25">
      <c r="A4297" s="3">
        <v>275</v>
      </c>
      <c r="L4297" s="6"/>
      <c r="M4297" s="6"/>
      <c r="N4297" s="6"/>
      <c r="O4297" s="6"/>
      <c r="P4297" s="6"/>
      <c r="T4297" s="6"/>
      <c r="U4297" s="6"/>
      <c r="X4297" s="6"/>
      <c r="AF4297" s="6"/>
      <c r="AG4297" s="6"/>
      <c r="AH4297" s="6"/>
      <c r="AI4297" s="6"/>
      <c r="AJ4297" s="6"/>
      <c r="AL4297" s="6"/>
      <c r="AP4297" s="6"/>
      <c r="AQ4297" s="6"/>
      <c r="AV4297" s="6"/>
      <c r="AZ4297" s="6"/>
      <c r="BA4297" s="6"/>
      <c r="BB4297" s="6"/>
    </row>
    <row r="4298" spans="1:60" hidden="1" x14ac:dyDescent="0.25">
      <c r="A4298" s="3">
        <v>276</v>
      </c>
      <c r="D4298" s="6"/>
      <c r="M4298" s="6"/>
      <c r="O4298" s="6"/>
      <c r="P4298" s="6"/>
      <c r="Q4298" s="6"/>
      <c r="R4298" s="6"/>
      <c r="S4298" s="6"/>
      <c r="T4298" s="6"/>
      <c r="AR4298" s="6"/>
      <c r="AT4298" s="6"/>
      <c r="AU4298" s="6"/>
      <c r="AY4298" s="6"/>
      <c r="AZ4298" s="6"/>
      <c r="BA4298" s="6"/>
    </row>
    <row r="4299" spans="1:60" hidden="1" x14ac:dyDescent="0.25">
      <c r="A4299" s="3">
        <v>277</v>
      </c>
      <c r="C4299" s="6"/>
      <c r="M4299" s="6"/>
      <c r="N4299" s="6"/>
      <c r="O4299" s="6"/>
      <c r="Q4299" s="6"/>
      <c r="R4299" s="6"/>
      <c r="S4299" s="6"/>
      <c r="AK4299" s="6"/>
      <c r="AM4299" s="6"/>
      <c r="AN4299" s="6"/>
      <c r="AO4299" s="6"/>
      <c r="AP4299" s="6"/>
      <c r="AR4299" s="6"/>
      <c r="AU4299" s="6"/>
      <c r="AY4299" s="6"/>
      <c r="AZ4299" s="6"/>
      <c r="BH4299" s="6"/>
    </row>
    <row r="4300" spans="1:60" hidden="1" x14ac:dyDescent="0.25">
      <c r="A4300" s="3">
        <v>278</v>
      </c>
      <c r="B4300" s="6"/>
      <c r="I4300" s="6"/>
      <c r="J4300" s="6"/>
      <c r="K4300" s="6"/>
      <c r="L4300" s="6"/>
      <c r="M4300" s="6"/>
      <c r="P4300" s="6"/>
      <c r="Q4300" s="6"/>
      <c r="R4300" s="6"/>
      <c r="W4300" s="6"/>
      <c r="X4300" s="6"/>
      <c r="Y4300" s="6"/>
      <c r="Z4300" s="6"/>
      <c r="AL4300" s="6"/>
      <c r="AM4300" s="6"/>
      <c r="AN4300" s="6"/>
      <c r="AO4300" s="6"/>
      <c r="AQ4300" s="6"/>
      <c r="AS4300" s="6"/>
      <c r="AT4300" s="6"/>
      <c r="AW4300" s="6"/>
      <c r="AX4300" s="6"/>
      <c r="AY4300" s="6"/>
      <c r="BH4300" s="6"/>
    </row>
    <row r="4301" spans="1:60" hidden="1" x14ac:dyDescent="0.25">
      <c r="A4301" s="3">
        <v>279</v>
      </c>
      <c r="M4301" s="6"/>
      <c r="N4301" s="6"/>
      <c r="V4301" s="6"/>
      <c r="W4301" s="6"/>
      <c r="Z4301" s="6"/>
      <c r="AA4301" s="6"/>
      <c r="AH4301" s="6"/>
      <c r="AJ4301" s="6"/>
      <c r="AL4301" s="6"/>
      <c r="AM4301" s="6"/>
      <c r="AN4301" s="6"/>
      <c r="AO4301" s="6"/>
      <c r="AQ4301" s="6"/>
      <c r="AR4301" s="6"/>
      <c r="AV4301" s="6"/>
      <c r="AW4301" s="6"/>
      <c r="AX4301" s="6"/>
    </row>
    <row r="4302" spans="1:60" hidden="1" x14ac:dyDescent="0.25">
      <c r="A4302" s="3">
        <v>280</v>
      </c>
      <c r="K4302" s="6"/>
      <c r="N4302" s="6"/>
      <c r="O4302" s="6"/>
      <c r="P4302" s="6"/>
      <c r="W4302" s="6"/>
      <c r="AH4302" s="6"/>
      <c r="AJ4302" s="6"/>
      <c r="AK4302" s="6"/>
      <c r="AL4302" s="6"/>
      <c r="AM4302" s="6"/>
      <c r="AO4302" s="6"/>
      <c r="AQ4302" s="6"/>
      <c r="AR4302" s="6"/>
      <c r="AU4302" s="6"/>
      <c r="AV4302" s="6"/>
      <c r="AW4302" s="6"/>
    </row>
    <row r="4303" spans="1:60" hidden="1" x14ac:dyDescent="0.25">
      <c r="A4303" s="3">
        <v>281</v>
      </c>
      <c r="H4303" s="6"/>
      <c r="I4303" s="6"/>
      <c r="J4303" s="6"/>
      <c r="K4303" s="6"/>
      <c r="L4303" s="6"/>
      <c r="M4303" s="6"/>
      <c r="N4303" s="6"/>
      <c r="Q4303" s="6"/>
      <c r="R4303" s="6"/>
      <c r="U4303" s="6"/>
      <c r="AI4303" s="6"/>
      <c r="AJ4303" s="6"/>
      <c r="AK4303" s="6"/>
      <c r="AL4303" s="6"/>
      <c r="AN4303" s="6"/>
      <c r="AP4303" s="6"/>
      <c r="AQ4303" s="6"/>
      <c r="AT4303" s="6"/>
      <c r="AU4303" s="6"/>
      <c r="AV4303" s="6"/>
      <c r="BB4303" s="6"/>
      <c r="BH4303" s="6"/>
    </row>
    <row r="4304" spans="1:60" hidden="1" x14ac:dyDescent="0.25">
      <c r="A4304" s="3">
        <v>282</v>
      </c>
      <c r="L4304" s="6"/>
      <c r="M4304" s="6"/>
      <c r="N4304" s="6"/>
      <c r="O4304" s="6"/>
      <c r="P4304" s="6"/>
      <c r="Q4304" s="6"/>
      <c r="R4304" s="6"/>
      <c r="X4304" s="6"/>
      <c r="Y4304" s="6"/>
      <c r="Z4304" s="6"/>
      <c r="AH4304" s="6"/>
      <c r="AI4304" s="6"/>
      <c r="AJ4304" s="6"/>
      <c r="AK4304" s="6"/>
      <c r="AM4304" s="6"/>
      <c r="AN4304" s="6"/>
      <c r="AO4304" s="6"/>
      <c r="AP4304" s="6"/>
      <c r="AS4304" s="6"/>
      <c r="AT4304" s="6"/>
      <c r="AU4304" s="6"/>
      <c r="BA4304" s="6"/>
      <c r="BH4304" s="6"/>
    </row>
    <row r="4305" spans="1:60" hidden="1" x14ac:dyDescent="0.25">
      <c r="A4305" s="3">
        <v>283</v>
      </c>
      <c r="J4305" s="6"/>
      <c r="M4305" s="6"/>
      <c r="N4305" s="6"/>
      <c r="R4305" s="6"/>
      <c r="U4305" s="6"/>
      <c r="AK4305" s="6"/>
      <c r="AM4305" s="6"/>
      <c r="AN4305" s="6"/>
      <c r="AR4305" s="6"/>
      <c r="AS4305" s="6"/>
      <c r="AT4305" s="6"/>
      <c r="AZ4305" s="6"/>
      <c r="BH4305" s="6"/>
    </row>
    <row r="4306" spans="1:60" hidden="1" x14ac:dyDescent="0.25">
      <c r="A4306" s="3">
        <v>284</v>
      </c>
      <c r="G4306" s="6"/>
      <c r="J4306" s="6"/>
      <c r="K4306" s="6"/>
      <c r="L4306" s="6"/>
      <c r="M4306" s="6"/>
      <c r="N4306" s="6"/>
      <c r="O4306" s="6"/>
      <c r="P4306" s="6"/>
      <c r="Q4306" s="6"/>
      <c r="R4306" s="6"/>
      <c r="S4306" s="6"/>
      <c r="AB4306" s="6"/>
      <c r="AC4306" s="6"/>
      <c r="AD4306" s="6"/>
      <c r="AF4306" s="6"/>
      <c r="AG4306" s="6"/>
      <c r="AH4306" s="6"/>
      <c r="AI4306" s="6"/>
      <c r="AJ4306" s="6"/>
      <c r="AK4306" s="6"/>
      <c r="AL4306" s="6"/>
      <c r="AM4306" s="6"/>
      <c r="AN4306" s="6"/>
      <c r="AQ4306" s="6"/>
      <c r="AR4306" s="6"/>
      <c r="AS4306" s="6"/>
      <c r="AY4306" s="6"/>
    </row>
    <row r="4307" spans="1:60" hidden="1" x14ac:dyDescent="0.25">
      <c r="A4307" s="3">
        <v>285</v>
      </c>
      <c r="D4307" s="6"/>
      <c r="H4307" s="6"/>
      <c r="I4307" s="6"/>
      <c r="J4307" s="6"/>
      <c r="O4307" s="6"/>
      <c r="P4307" s="6"/>
      <c r="Q4307" s="6"/>
      <c r="R4307" s="6"/>
      <c r="W4307" s="6"/>
      <c r="Y4307" s="6"/>
      <c r="Z4307" s="6"/>
      <c r="AJ4307" s="6"/>
      <c r="AM4307" s="6"/>
      <c r="AP4307" s="6"/>
      <c r="AQ4307" s="6"/>
      <c r="AR4307" s="6"/>
      <c r="AX4307" s="6"/>
      <c r="BH4307" s="6"/>
    </row>
    <row r="4308" spans="1:60" hidden="1" x14ac:dyDescent="0.25">
      <c r="A4308" s="3">
        <v>286</v>
      </c>
      <c r="H4308" s="6"/>
      <c r="I4308" s="6"/>
      <c r="K4308" s="6"/>
      <c r="M4308" s="6"/>
      <c r="N4308" s="6"/>
      <c r="O4308" s="6"/>
      <c r="P4308" s="6"/>
      <c r="Q4308" s="6"/>
      <c r="AM4308" s="6"/>
      <c r="AO4308" s="6"/>
      <c r="AP4308" s="6"/>
      <c r="AQ4308" s="6"/>
      <c r="AW4308" s="6"/>
      <c r="BA4308" s="6"/>
    </row>
    <row r="4309" spans="1:60" hidden="1" x14ac:dyDescent="0.25">
      <c r="A4309" s="3">
        <v>287</v>
      </c>
      <c r="L4309" s="6"/>
      <c r="M4309" s="6"/>
      <c r="O4309" s="6"/>
      <c r="Q4309" s="6"/>
      <c r="R4309" s="6"/>
      <c r="T4309" s="6"/>
      <c r="U4309" s="6"/>
      <c r="V4309" s="6"/>
      <c r="W4309" s="6"/>
      <c r="X4309" s="6"/>
      <c r="Y4309" s="6"/>
      <c r="AL4309" s="6"/>
      <c r="AN4309" s="6"/>
      <c r="AO4309" s="6"/>
      <c r="AS4309" s="6"/>
      <c r="AV4309" s="6"/>
      <c r="AZ4309" s="6"/>
    </row>
    <row r="4310" spans="1:60" hidden="1" x14ac:dyDescent="0.25">
      <c r="A4310" s="3">
        <v>288</v>
      </c>
      <c r="L4310" s="6"/>
      <c r="M4310" s="6"/>
      <c r="R4310" s="6"/>
      <c r="T4310" s="6"/>
      <c r="U4310" s="6"/>
      <c r="AK4310" s="6"/>
      <c r="AM4310" s="6"/>
      <c r="AN4310" s="6"/>
      <c r="AO4310" s="6"/>
      <c r="AR4310" s="6"/>
      <c r="AU4310" s="6"/>
      <c r="AY4310" s="6"/>
      <c r="BH4310" s="6"/>
    </row>
    <row r="4311" spans="1:60" hidden="1" x14ac:dyDescent="0.25">
      <c r="A4311" s="3">
        <v>289</v>
      </c>
      <c r="D4311" s="6"/>
      <c r="I4311" s="6"/>
      <c r="J4311" s="6"/>
      <c r="K4311" s="6"/>
      <c r="L4311" s="6"/>
      <c r="N4311" s="6"/>
      <c r="R4311" s="6"/>
      <c r="AG4311" s="6"/>
      <c r="AH4311" s="6"/>
      <c r="AJ4311" s="6"/>
      <c r="AL4311" s="6"/>
      <c r="AM4311" s="6"/>
      <c r="AN4311" s="6"/>
      <c r="AQ4311" s="6"/>
      <c r="AT4311" s="6"/>
      <c r="AX4311" s="6"/>
      <c r="BH4311" s="6"/>
    </row>
    <row r="4312" spans="1:60" hidden="1" x14ac:dyDescent="0.25">
      <c r="A4312" s="3">
        <v>290</v>
      </c>
      <c r="D4312" s="6"/>
      <c r="K4312" s="6"/>
      <c r="L4312" s="6"/>
      <c r="M4312" s="6"/>
      <c r="P4312" s="6"/>
      <c r="S4312" s="6"/>
      <c r="T4312" s="6"/>
      <c r="AF4312" s="6"/>
      <c r="AG4312" s="6"/>
      <c r="AH4312" s="6"/>
      <c r="AI4312" s="6"/>
      <c r="AK4312" s="6"/>
      <c r="AL4312" s="6"/>
      <c r="AM4312" s="6"/>
      <c r="AP4312" s="6"/>
      <c r="AS4312" s="6"/>
      <c r="AW4312" s="6"/>
      <c r="BH4312" s="6"/>
    </row>
    <row r="4313" spans="1:60" hidden="1" x14ac:dyDescent="0.25">
      <c r="A4313" s="3">
        <v>291</v>
      </c>
      <c r="F4313" s="6"/>
      <c r="G4313" s="6"/>
      <c r="H4313" s="6"/>
      <c r="I4313" s="6"/>
      <c r="J4313" s="6"/>
      <c r="K4313" s="6"/>
      <c r="L4313" s="6"/>
      <c r="M4313" s="6"/>
      <c r="O4313" s="6"/>
      <c r="P4313" s="6"/>
      <c r="S4313" s="6"/>
      <c r="W4313" s="6"/>
      <c r="AB4313" s="6"/>
      <c r="AC4313" s="6"/>
      <c r="AE4313" s="6"/>
      <c r="AF4313" s="6"/>
      <c r="AH4313" s="6"/>
      <c r="AJ4313" s="6"/>
      <c r="AK4313" s="6"/>
      <c r="AL4313" s="6"/>
      <c r="AN4313" s="6"/>
      <c r="AO4313" s="6"/>
      <c r="AR4313" s="6"/>
      <c r="AT4313" s="6"/>
      <c r="AU4313" s="6"/>
      <c r="AV4313" s="6"/>
    </row>
    <row r="4314" spans="1:60" hidden="1" x14ac:dyDescent="0.25">
      <c r="A4314" s="3">
        <v>292</v>
      </c>
      <c r="F4314" s="6"/>
      <c r="J4314" s="6"/>
      <c r="L4314" s="6"/>
      <c r="O4314" s="6"/>
      <c r="Q4314" s="6"/>
      <c r="AM4314" s="6"/>
      <c r="AQ4314" s="6"/>
      <c r="AR4314" s="6"/>
      <c r="AU4314" s="6"/>
    </row>
    <row r="4315" spans="1:60" hidden="1" x14ac:dyDescent="0.25">
      <c r="A4315" s="3">
        <v>293</v>
      </c>
      <c r="J4315" s="6"/>
      <c r="M4315" s="6"/>
      <c r="S4315" s="6"/>
      <c r="V4315" s="6"/>
      <c r="W4315" s="6"/>
      <c r="X4315" s="6"/>
      <c r="Z4315" s="6"/>
      <c r="AF4315" s="6"/>
      <c r="AH4315" s="6"/>
      <c r="AI4315" s="6"/>
      <c r="AJ4315" s="6"/>
      <c r="AK4315" s="6"/>
      <c r="AM4315" s="6"/>
      <c r="AO4315" s="6"/>
      <c r="AP4315" s="6"/>
      <c r="AR4315" s="6"/>
      <c r="AS4315" s="6"/>
      <c r="AT4315" s="6"/>
      <c r="BD4315" s="6"/>
      <c r="BH4315" s="6"/>
    </row>
    <row r="4316" spans="1:60" hidden="1" x14ac:dyDescent="0.25">
      <c r="A4316" s="3">
        <v>294</v>
      </c>
      <c r="C4316" s="6"/>
      <c r="I4316" s="6"/>
      <c r="J4316" s="6"/>
      <c r="L4316" s="6"/>
      <c r="M4316" s="6"/>
      <c r="O4316" s="6"/>
      <c r="X4316" s="6"/>
      <c r="AB4316" s="6"/>
      <c r="AC4316" s="6"/>
      <c r="AD4316" s="6"/>
      <c r="AF4316" s="6"/>
      <c r="AG4316" s="6"/>
      <c r="AH4316" s="6"/>
      <c r="AI4316" s="6"/>
      <c r="AK4316" s="6"/>
      <c r="AL4316" s="6"/>
      <c r="AO4316" s="6"/>
      <c r="AP4316" s="6"/>
      <c r="AQ4316" s="6"/>
      <c r="AR4316" s="6"/>
      <c r="AS4316" s="6"/>
      <c r="BC4316" s="6"/>
      <c r="BH4316" s="6"/>
    </row>
    <row r="4317" spans="1:60" hidden="1" x14ac:dyDescent="0.25">
      <c r="A4317" s="3">
        <v>295</v>
      </c>
      <c r="B4317" s="6"/>
      <c r="K4317" s="6"/>
      <c r="L4317" s="6"/>
      <c r="S4317" s="6"/>
      <c r="T4317" s="6"/>
      <c r="U4317" s="6"/>
      <c r="AE4317" s="6"/>
      <c r="AJ4317" s="6"/>
      <c r="AL4317" s="6"/>
      <c r="AN4317" s="6"/>
      <c r="AO4317" s="6"/>
      <c r="AP4317" s="6"/>
      <c r="AQ4317" s="6"/>
      <c r="AR4317" s="6"/>
      <c r="BB4317" s="6"/>
      <c r="BH4317" s="6"/>
    </row>
    <row r="4318" spans="1:60" hidden="1" x14ac:dyDescent="0.25">
      <c r="A4318" s="3">
        <v>296</v>
      </c>
      <c r="E4318" s="6"/>
      <c r="K4318" s="6"/>
      <c r="Q4318" s="6"/>
      <c r="T4318" s="6"/>
      <c r="U4318" s="6"/>
      <c r="V4318" s="6"/>
      <c r="AA4318" s="6"/>
      <c r="AK4318" s="6"/>
      <c r="AN4318" s="6"/>
      <c r="AQ4318" s="6"/>
      <c r="AR4318" s="6"/>
      <c r="BA4318" s="6"/>
      <c r="BH4318" s="6"/>
    </row>
    <row r="4319" spans="1:60" hidden="1" x14ac:dyDescent="0.25">
      <c r="A4319" s="3">
        <v>297</v>
      </c>
      <c r="H4319" s="6"/>
      <c r="J4319" s="6"/>
      <c r="X4319" s="6"/>
      <c r="AJ4319" s="6"/>
      <c r="AM4319" s="6"/>
      <c r="AQ4319" s="6"/>
      <c r="AZ4319" s="6"/>
      <c r="BH4319" s="6"/>
    </row>
    <row r="4320" spans="1:60" hidden="1" x14ac:dyDescent="0.25">
      <c r="A4320" s="3">
        <v>298</v>
      </c>
      <c r="D4320" s="6"/>
      <c r="J4320" s="6"/>
      <c r="K4320" s="6"/>
      <c r="O4320" s="6"/>
      <c r="P4320" s="6"/>
      <c r="Q4320" s="6"/>
      <c r="S4320" s="6"/>
      <c r="T4320" s="6"/>
      <c r="AM4320" s="6"/>
      <c r="AN4320" s="6"/>
      <c r="AO4320" s="6"/>
      <c r="AR4320" s="6"/>
      <c r="AY4320" s="6"/>
      <c r="BH4320" s="6"/>
    </row>
    <row r="4321" spans="1:60" hidden="1" x14ac:dyDescent="0.25">
      <c r="A4321" s="3">
        <v>299</v>
      </c>
      <c r="H4321" s="6"/>
      <c r="J4321" s="6"/>
      <c r="R4321" s="6"/>
      <c r="S4321" s="6"/>
      <c r="V4321" s="6"/>
      <c r="W4321" s="6"/>
      <c r="Y4321" s="6"/>
      <c r="AE4321" s="6"/>
      <c r="AG4321" s="6"/>
      <c r="AI4321" s="6"/>
      <c r="AJ4321" s="6"/>
      <c r="AK4321" s="6"/>
      <c r="AL4321" s="6"/>
      <c r="AM4321" s="6"/>
      <c r="AN4321" s="6"/>
      <c r="AQ4321" s="6"/>
      <c r="AX4321" s="6"/>
      <c r="BH4321" s="6"/>
    </row>
    <row r="4322" spans="1:60" hidden="1" x14ac:dyDescent="0.25">
      <c r="A4322" s="3">
        <v>300</v>
      </c>
      <c r="D4322" s="6"/>
      <c r="G4322" s="6"/>
      <c r="H4322" s="6"/>
      <c r="I4322" s="6"/>
      <c r="K4322" s="6"/>
      <c r="L4322" s="6"/>
      <c r="N4322" s="6"/>
      <c r="Q4322" s="6"/>
      <c r="R4322" s="6"/>
      <c r="S4322" s="6"/>
      <c r="V4322" s="6"/>
      <c r="AB4322" s="6"/>
      <c r="AC4322" s="6"/>
      <c r="AD4322" s="6"/>
      <c r="AE4322" s="6"/>
      <c r="AF4322" s="6"/>
      <c r="AG4322" s="6"/>
      <c r="AH4322" s="6"/>
      <c r="AI4322" s="6"/>
      <c r="AJ4322" s="6"/>
      <c r="AK4322" s="6"/>
      <c r="AL4322" s="6"/>
      <c r="AM4322" s="6"/>
      <c r="AN4322" s="6"/>
      <c r="AP4322" s="6"/>
      <c r="AW4322" s="6"/>
      <c r="BH4322" s="6"/>
    </row>
    <row r="4323" spans="1:60" hidden="1" x14ac:dyDescent="0.25">
      <c r="A4323" s="3">
        <v>301</v>
      </c>
    </row>
    <row r="4324" spans="1:60" hidden="1" x14ac:dyDescent="0.25">
      <c r="A4324" s="3">
        <v>302</v>
      </c>
      <c r="BH4324" s="6"/>
    </row>
    <row r="4325" spans="1:60" hidden="1" x14ac:dyDescent="0.25">
      <c r="A4325" s="3">
        <v>303</v>
      </c>
      <c r="BH4325" s="6"/>
    </row>
    <row r="4326" spans="1:60" hidden="1" x14ac:dyDescent="0.25">
      <c r="A4326" s="3">
        <v>304</v>
      </c>
    </row>
    <row r="4327" spans="1:60" hidden="1" x14ac:dyDescent="0.25">
      <c r="A4327" s="3">
        <v>305</v>
      </c>
    </row>
    <row r="4328" spans="1:60" hidden="1" x14ac:dyDescent="0.25">
      <c r="A4328" s="3">
        <v>306</v>
      </c>
    </row>
    <row r="4329" spans="1:60" hidden="1" x14ac:dyDescent="0.25">
      <c r="A4329" s="3">
        <v>307</v>
      </c>
    </row>
    <row r="4330" spans="1:60" hidden="1" x14ac:dyDescent="0.25">
      <c r="A4330" s="3">
        <v>308</v>
      </c>
    </row>
    <row r="4331" spans="1:60" hidden="1" x14ac:dyDescent="0.25">
      <c r="A4331" s="3">
        <v>309</v>
      </c>
    </row>
    <row r="4332" spans="1:60" hidden="1" x14ac:dyDescent="0.25">
      <c r="A4332" s="3">
        <v>310</v>
      </c>
      <c r="BH4332" s="6"/>
    </row>
    <row r="4333" spans="1:60" hidden="1" x14ac:dyDescent="0.25">
      <c r="A4333" s="3">
        <v>311</v>
      </c>
    </row>
    <row r="4334" spans="1:60" hidden="1" x14ac:dyDescent="0.25">
      <c r="A4334" s="3">
        <v>312</v>
      </c>
      <c r="BH4334" s="6"/>
    </row>
    <row r="4335" spans="1:60" hidden="1" x14ac:dyDescent="0.25">
      <c r="A4335" s="3">
        <v>313</v>
      </c>
      <c r="BH4335" s="6"/>
    </row>
    <row r="4336" spans="1:60" hidden="1" x14ac:dyDescent="0.25">
      <c r="A4336" s="3">
        <v>314</v>
      </c>
    </row>
    <row r="4337" spans="1:60" hidden="1" x14ac:dyDescent="0.25">
      <c r="A4337" s="3">
        <v>315</v>
      </c>
    </row>
    <row r="4338" spans="1:60" hidden="1" x14ac:dyDescent="0.25">
      <c r="A4338" s="3">
        <v>316</v>
      </c>
    </row>
    <row r="4339" spans="1:60" hidden="1" x14ac:dyDescent="0.25">
      <c r="A4339" s="3">
        <v>317</v>
      </c>
    </row>
    <row r="4340" spans="1:60" hidden="1" x14ac:dyDescent="0.25">
      <c r="A4340" s="3">
        <v>318</v>
      </c>
      <c r="BH4340" s="6"/>
    </row>
    <row r="4341" spans="1:60" hidden="1" x14ac:dyDescent="0.25">
      <c r="A4341" s="3">
        <v>319</v>
      </c>
      <c r="BH4341" s="6"/>
    </row>
    <row r="4342" spans="1:60" hidden="1" x14ac:dyDescent="0.25">
      <c r="A4342" s="3">
        <v>320</v>
      </c>
    </row>
    <row r="4343" spans="1:60" hidden="1" x14ac:dyDescent="0.25">
      <c r="A4343" s="3">
        <v>321</v>
      </c>
    </row>
    <row r="4344" spans="1:60" hidden="1" x14ac:dyDescent="0.25">
      <c r="A4344" s="3">
        <v>322</v>
      </c>
      <c r="BH4344" s="6"/>
    </row>
    <row r="4345" spans="1:60" hidden="1" x14ac:dyDescent="0.25">
      <c r="A4345" s="3">
        <v>323</v>
      </c>
      <c r="BH4345" s="6"/>
    </row>
    <row r="4346" spans="1:60" hidden="1" x14ac:dyDescent="0.25">
      <c r="A4346" s="3">
        <v>324</v>
      </c>
      <c r="BH4346" s="6"/>
    </row>
    <row r="4347" spans="1:60" hidden="1" x14ac:dyDescent="0.25">
      <c r="A4347" s="3">
        <v>325</v>
      </c>
      <c r="BH4347" s="6"/>
    </row>
    <row r="4348" spans="1:60" hidden="1" x14ac:dyDescent="0.25">
      <c r="A4348" s="3">
        <v>326</v>
      </c>
      <c r="BH4348" s="6"/>
    </row>
    <row r="4349" spans="1:60" hidden="1" x14ac:dyDescent="0.25">
      <c r="A4349" s="3">
        <v>327</v>
      </c>
      <c r="BH4349" s="6"/>
    </row>
    <row r="4350" spans="1:60" hidden="1" x14ac:dyDescent="0.25">
      <c r="A4350" s="3">
        <v>328</v>
      </c>
      <c r="BH4350" s="6"/>
    </row>
    <row r="4351" spans="1:60" hidden="1" x14ac:dyDescent="0.25">
      <c r="A4351" s="3">
        <v>329</v>
      </c>
      <c r="BH4351" s="6"/>
    </row>
    <row r="4352" spans="1:60" hidden="1" x14ac:dyDescent="0.25">
      <c r="A4352" s="3">
        <v>330</v>
      </c>
      <c r="BH4352" s="6"/>
    </row>
    <row r="4353" spans="1:60" hidden="1" x14ac:dyDescent="0.25">
      <c r="A4353" s="3">
        <v>331</v>
      </c>
      <c r="BH4353" s="6"/>
    </row>
    <row r="4354" spans="1:60" hidden="1" x14ac:dyDescent="0.25">
      <c r="A4354" s="3">
        <v>332</v>
      </c>
      <c r="BC4354" s="6"/>
      <c r="BH4354" s="6"/>
    </row>
    <row r="4355" spans="1:60" hidden="1" x14ac:dyDescent="0.25">
      <c r="A4355" s="3">
        <v>333</v>
      </c>
      <c r="BH4355" s="6"/>
    </row>
    <row r="4356" spans="1:60" hidden="1" x14ac:dyDescent="0.25">
      <c r="A4356" s="3">
        <v>334</v>
      </c>
      <c r="BH4356" s="6"/>
    </row>
    <row r="4357" spans="1:60" hidden="1" x14ac:dyDescent="0.25">
      <c r="A4357" s="3">
        <v>335</v>
      </c>
      <c r="BH4357" s="6"/>
    </row>
    <row r="4358" spans="1:60" hidden="1" x14ac:dyDescent="0.25">
      <c r="A4358" s="3">
        <v>336</v>
      </c>
    </row>
    <row r="4359" spans="1:60" hidden="1" x14ac:dyDescent="0.25">
      <c r="A4359" s="3">
        <v>337</v>
      </c>
      <c r="BD4359" s="6"/>
    </row>
    <row r="4360" spans="1:60" hidden="1" x14ac:dyDescent="0.25">
      <c r="A4360" s="3">
        <v>338</v>
      </c>
      <c r="BC4360" s="6"/>
      <c r="BH4360" s="6"/>
    </row>
    <row r="4361" spans="1:60" hidden="1" x14ac:dyDescent="0.25">
      <c r="A4361" s="3">
        <v>339</v>
      </c>
      <c r="BH4361" s="6"/>
    </row>
    <row r="4362" spans="1:60" hidden="1" x14ac:dyDescent="0.25">
      <c r="A4362" s="3">
        <v>340</v>
      </c>
      <c r="BH4362" s="6"/>
    </row>
    <row r="4363" spans="1:60" hidden="1" x14ac:dyDescent="0.25">
      <c r="A4363" s="3">
        <v>341</v>
      </c>
    </row>
    <row r="4364" spans="1:60" hidden="1" x14ac:dyDescent="0.25">
      <c r="A4364" s="3">
        <v>342</v>
      </c>
    </row>
    <row r="4365" spans="1:60" hidden="1" x14ac:dyDescent="0.25">
      <c r="A4365" s="3">
        <v>343</v>
      </c>
      <c r="BC4365" s="6"/>
    </row>
    <row r="4366" spans="1:60" hidden="1" x14ac:dyDescent="0.25">
      <c r="A4366" s="3">
        <v>344</v>
      </c>
      <c r="BB4366" s="6"/>
    </row>
    <row r="4367" spans="1:60" hidden="1" x14ac:dyDescent="0.25">
      <c r="A4367" s="3">
        <v>345</v>
      </c>
      <c r="BA4367" s="6"/>
    </row>
    <row r="4368" spans="1:60" hidden="1" x14ac:dyDescent="0.25">
      <c r="A4368" s="3">
        <v>346</v>
      </c>
      <c r="AZ4368" s="6"/>
      <c r="BH4368" s="6"/>
    </row>
    <row r="4369" spans="1:60" hidden="1" x14ac:dyDescent="0.25">
      <c r="A4369" s="3">
        <v>347</v>
      </c>
      <c r="AY4369" s="6"/>
    </row>
    <row r="4370" spans="1:60" hidden="1" x14ac:dyDescent="0.25">
      <c r="A4370" s="3">
        <v>348</v>
      </c>
      <c r="AU4370" s="6"/>
      <c r="AX4370" s="6"/>
    </row>
    <row r="4371" spans="1:60" hidden="1" x14ac:dyDescent="0.25">
      <c r="A4371" s="3">
        <v>349</v>
      </c>
      <c r="AT4371" s="6"/>
      <c r="AW4371" s="6"/>
    </row>
    <row r="4372" spans="1:60" hidden="1" x14ac:dyDescent="0.25">
      <c r="A4372" s="3">
        <v>350</v>
      </c>
      <c r="AS4372" s="6"/>
      <c r="AV4372" s="6"/>
      <c r="BH4372" s="6"/>
    </row>
    <row r="4373" spans="1:60" hidden="1" x14ac:dyDescent="0.25">
      <c r="A4373" s="3">
        <v>351</v>
      </c>
      <c r="AP4373" s="6"/>
      <c r="AU4373" s="6"/>
      <c r="BH4373" s="6"/>
    </row>
    <row r="4374" spans="1:60" hidden="1" x14ac:dyDescent="0.25">
      <c r="A4374" s="3">
        <v>352</v>
      </c>
      <c r="AQ4374" s="6"/>
      <c r="AT4374" s="6"/>
      <c r="AX4374" s="6"/>
      <c r="BH4374" s="6"/>
    </row>
    <row r="4375" spans="1:60" hidden="1" x14ac:dyDescent="0.25">
      <c r="A4375" s="3">
        <v>353</v>
      </c>
      <c r="AN4375" s="6"/>
      <c r="AP4375" s="6"/>
      <c r="AS4375" s="6"/>
      <c r="AW4375" s="6"/>
      <c r="BH4375" s="6"/>
    </row>
    <row r="4376" spans="1:60" hidden="1" x14ac:dyDescent="0.25">
      <c r="A4376" s="3">
        <v>354</v>
      </c>
      <c r="AO4376" s="6"/>
      <c r="AR4376" s="6"/>
      <c r="AV4376" s="6"/>
      <c r="BG4376" s="6"/>
      <c r="BH4376" s="6"/>
    </row>
    <row r="4377" spans="1:60" hidden="1" x14ac:dyDescent="0.25">
      <c r="A4377" s="3">
        <v>355</v>
      </c>
      <c r="AF4377" s="6"/>
      <c r="AG4377" s="6"/>
      <c r="AH4377" s="6"/>
      <c r="AI4377" s="6"/>
      <c r="AJ4377" s="6"/>
      <c r="AK4377" s="6"/>
      <c r="AL4377" s="6"/>
      <c r="AM4377" s="6"/>
      <c r="AQ4377" s="6"/>
      <c r="AS4377" s="6"/>
      <c r="AT4377" s="6"/>
      <c r="AU4377" s="6"/>
      <c r="BF4377" s="6"/>
    </row>
    <row r="4378" spans="1:60" hidden="1" x14ac:dyDescent="0.25">
      <c r="A4378" s="3">
        <v>356</v>
      </c>
      <c r="AM4378" s="6"/>
      <c r="AP4378" s="6"/>
      <c r="AT4378" s="6"/>
      <c r="BE4378" s="6"/>
    </row>
    <row r="4379" spans="1:60" hidden="1" x14ac:dyDescent="0.25">
      <c r="A4379" s="3">
        <v>357</v>
      </c>
      <c r="AD4379" s="6"/>
      <c r="AE4379" s="6"/>
      <c r="AF4379" s="6"/>
      <c r="AG4379" s="6"/>
      <c r="AH4379" s="6"/>
      <c r="AI4379" s="6"/>
      <c r="AJ4379" s="6"/>
      <c r="AK4379" s="6"/>
      <c r="AL4379" s="6"/>
      <c r="AM4379" s="6"/>
      <c r="AN4379" s="6"/>
      <c r="AO4379" s="6"/>
      <c r="AQ4379" s="6"/>
      <c r="AR4379" s="6"/>
      <c r="AS4379" s="6"/>
      <c r="AT4379" s="6"/>
      <c r="AY4379" s="6"/>
      <c r="BD4379" s="6"/>
      <c r="BH4379" s="6"/>
    </row>
    <row r="4380" spans="1:60" hidden="1" x14ac:dyDescent="0.25">
      <c r="A4380" s="3">
        <v>358</v>
      </c>
      <c r="Y4380" s="6"/>
      <c r="AA4380" s="6"/>
      <c r="AB4380" s="6"/>
      <c r="AC4380" s="6"/>
      <c r="AD4380" s="6"/>
      <c r="AE4380" s="6"/>
      <c r="AF4380" s="6"/>
      <c r="AG4380" s="6"/>
      <c r="AH4380" s="6"/>
      <c r="AI4380" s="6"/>
      <c r="AJ4380" s="6"/>
      <c r="AK4380" s="6"/>
      <c r="AL4380" s="6"/>
      <c r="AN4380" s="6"/>
      <c r="AP4380" s="6"/>
      <c r="AQ4380" s="6"/>
      <c r="AR4380" s="6"/>
      <c r="AS4380" s="6"/>
      <c r="AX4380" s="6"/>
      <c r="BC4380" s="6"/>
      <c r="BH4380" s="6"/>
    </row>
    <row r="4381" spans="1:60" hidden="1" x14ac:dyDescent="0.25">
      <c r="A4381" s="3">
        <v>359</v>
      </c>
      <c r="V4381" s="6"/>
      <c r="AI4381" s="6"/>
      <c r="AK4381" s="6"/>
      <c r="AL4381" s="6"/>
      <c r="AM4381" s="6"/>
      <c r="AO4381" s="6"/>
      <c r="AP4381" s="6"/>
      <c r="AQ4381" s="6"/>
      <c r="AR4381" s="6"/>
      <c r="AW4381" s="6"/>
      <c r="BB4381" s="6"/>
    </row>
    <row r="4382" spans="1:60" hidden="1" x14ac:dyDescent="0.25">
      <c r="A4382" s="3">
        <v>360</v>
      </c>
      <c r="T4382" s="6"/>
      <c r="U4382" s="6"/>
      <c r="W4382" s="6"/>
      <c r="X4382" s="6"/>
      <c r="AM4382" s="6"/>
      <c r="AP4382" s="6"/>
      <c r="AS4382" s="6"/>
      <c r="BA4382" s="6"/>
    </row>
    <row r="4383" spans="1:60" hidden="1" x14ac:dyDescent="0.25">
      <c r="A4383" s="3">
        <v>361</v>
      </c>
      <c r="S4383" s="6"/>
      <c r="T4383" s="6"/>
      <c r="V4383" s="6"/>
      <c r="W4383" s="6"/>
      <c r="AL4383" s="6"/>
      <c r="AO4383" s="6"/>
      <c r="AR4383" s="6"/>
      <c r="AW4383" s="6"/>
      <c r="AZ4383" s="6"/>
    </row>
    <row r="4384" spans="1:60" hidden="1" x14ac:dyDescent="0.25">
      <c r="A4384" s="3">
        <v>362</v>
      </c>
      <c r="Q4384" s="6"/>
      <c r="R4384" s="6"/>
      <c r="S4384" s="6"/>
      <c r="AK4384" s="6"/>
      <c r="AN4384" s="6"/>
      <c r="AQ4384" s="6"/>
      <c r="AT4384" s="6"/>
      <c r="AV4384" s="6"/>
      <c r="AY4384" s="6"/>
    </row>
    <row r="4385" spans="1:60" hidden="1" x14ac:dyDescent="0.25">
      <c r="A4385" s="3">
        <v>363</v>
      </c>
      <c r="P4385" s="6"/>
      <c r="R4385" s="6"/>
      <c r="X4385" s="6"/>
      <c r="AA4385" s="6"/>
      <c r="AH4385" s="6"/>
      <c r="AK4385" s="6"/>
      <c r="AL4385" s="6"/>
      <c r="AM4385" s="6"/>
      <c r="AN4385" s="6"/>
      <c r="AO4385" s="6"/>
      <c r="AQ4385" s="6"/>
      <c r="AS4385" s="6"/>
      <c r="AX4385" s="6"/>
      <c r="BH4385" s="6"/>
    </row>
    <row r="4386" spans="1:60" hidden="1" x14ac:dyDescent="0.25">
      <c r="A4386" s="3">
        <v>364</v>
      </c>
      <c r="P4386" s="6"/>
      <c r="R4386" s="6"/>
      <c r="S4386" s="6"/>
      <c r="W4386" s="6"/>
      <c r="Y4386" s="6"/>
      <c r="AN4386" s="6"/>
      <c r="AP4386" s="6"/>
      <c r="AR4386" s="6"/>
      <c r="AW4386" s="6"/>
    </row>
    <row r="4387" spans="1:60" hidden="1" x14ac:dyDescent="0.25">
      <c r="A4387" s="3">
        <v>365</v>
      </c>
      <c r="G4387" s="6"/>
      <c r="H4387" s="6"/>
      <c r="K4387" s="6"/>
      <c r="N4387" s="6"/>
      <c r="R4387" s="6"/>
      <c r="V4387" s="6"/>
      <c r="X4387" s="6"/>
      <c r="AO4387" s="6"/>
      <c r="AQ4387" s="6"/>
      <c r="AV4387" s="6"/>
      <c r="AZ4387" s="6"/>
    </row>
    <row r="4388" spans="1:60" hidden="1" x14ac:dyDescent="0.25">
      <c r="A4388" s="3">
        <v>366</v>
      </c>
      <c r="C4388" s="6"/>
      <c r="H4388" s="6"/>
      <c r="I4388" s="6"/>
      <c r="J4388" s="6"/>
      <c r="M4388" s="6"/>
      <c r="N4388" s="6"/>
      <c r="P4388" s="6"/>
      <c r="W4388" s="6"/>
      <c r="AE4388" s="6"/>
      <c r="AH4388" s="6"/>
      <c r="AI4388" s="6"/>
      <c r="AJ4388" s="6"/>
      <c r="AK4388" s="6"/>
      <c r="AL4388" s="6"/>
      <c r="AN4388" s="6"/>
      <c r="AP4388" s="6"/>
      <c r="AR4388" s="6"/>
      <c r="AU4388" s="6"/>
      <c r="AY4388" s="6"/>
      <c r="BH4388" s="6"/>
    </row>
    <row r="4389" spans="1:60" hidden="1" x14ac:dyDescent="0.25">
      <c r="A4389" s="3">
        <v>367</v>
      </c>
      <c r="B4389" s="6"/>
      <c r="I4389" s="6"/>
      <c r="J4389" s="6"/>
      <c r="K4389" s="6"/>
      <c r="L4389" s="6"/>
      <c r="O4389" s="6"/>
      <c r="S4389" s="6"/>
      <c r="T4389" s="6"/>
      <c r="V4389" s="6"/>
      <c r="X4389" s="6"/>
      <c r="Y4389" s="6"/>
      <c r="AF4389" s="6"/>
      <c r="AI4389" s="6"/>
      <c r="AJ4389" s="6"/>
      <c r="AL4389" s="6"/>
      <c r="AN4389" s="6"/>
      <c r="AO4389" s="6"/>
      <c r="AP4389" s="6"/>
      <c r="AQ4389" s="6"/>
      <c r="AT4389" s="6"/>
      <c r="AX4389" s="6"/>
      <c r="BH4389" s="6"/>
    </row>
    <row r="4390" spans="1:60" hidden="1" x14ac:dyDescent="0.25">
      <c r="A4390" s="3">
        <v>368</v>
      </c>
      <c r="E4390" s="6"/>
      <c r="N4390" s="6"/>
      <c r="U4390" s="6"/>
      <c r="V4390" s="6"/>
      <c r="Z4390" s="6"/>
      <c r="AK4390" s="6"/>
      <c r="AM4390" s="6"/>
      <c r="AN4390" s="6"/>
      <c r="AO4390" s="6"/>
      <c r="AP4390" s="6"/>
      <c r="AS4390" s="6"/>
      <c r="AW4390" s="6"/>
    </row>
    <row r="4391" spans="1:60" hidden="1" x14ac:dyDescent="0.25">
      <c r="A4391" s="3">
        <v>369</v>
      </c>
      <c r="J4391" s="6"/>
      <c r="K4391" s="6"/>
      <c r="M4391" s="6"/>
      <c r="Q4391" s="6"/>
      <c r="R4391" s="6"/>
      <c r="T4391" s="6"/>
      <c r="V4391" s="6"/>
      <c r="X4391" s="6"/>
      <c r="AI4391" s="6"/>
      <c r="AK4391" s="6"/>
      <c r="AM4391" s="6"/>
      <c r="AO4391" s="6"/>
      <c r="AP4391" s="6"/>
      <c r="AR4391" s="6"/>
      <c r="AV4391" s="6"/>
      <c r="AW4391" s="6"/>
      <c r="BG4391" s="6"/>
      <c r="BH4391" s="6"/>
    </row>
    <row r="4392" spans="1:60" hidden="1" x14ac:dyDescent="0.25">
      <c r="A4392" s="3">
        <v>370</v>
      </c>
      <c r="L4392" s="6"/>
      <c r="Q4392" s="6"/>
      <c r="R4392" s="6"/>
      <c r="S4392" s="6"/>
      <c r="U4392" s="6"/>
      <c r="W4392" s="6"/>
      <c r="X4392" s="6"/>
      <c r="Y4392" s="6"/>
      <c r="AI4392" s="6"/>
      <c r="AK4392" s="6"/>
      <c r="AL4392" s="6"/>
      <c r="AM4392" s="6"/>
      <c r="AN4392" s="6"/>
      <c r="AQ4392" s="6"/>
      <c r="AU4392" s="6"/>
      <c r="AV4392" s="6"/>
      <c r="BF4392" s="6"/>
      <c r="BH4392" s="6"/>
    </row>
    <row r="4393" spans="1:60" hidden="1" x14ac:dyDescent="0.25">
      <c r="A4393" s="3">
        <v>371</v>
      </c>
      <c r="J4393" s="6"/>
      <c r="P4393" s="6"/>
      <c r="Q4393" s="6"/>
      <c r="R4393" s="6"/>
      <c r="S4393" s="6"/>
      <c r="T4393" s="6"/>
      <c r="V4393" s="6"/>
      <c r="W4393" s="6"/>
      <c r="X4393" s="6"/>
      <c r="Y4393" s="6"/>
      <c r="AN4393" s="6"/>
      <c r="AO4393" s="6"/>
      <c r="AQ4393" s="6"/>
      <c r="AT4393" s="6"/>
      <c r="AU4393" s="6"/>
      <c r="BE4393" s="6"/>
      <c r="BH4393" s="6"/>
    </row>
    <row r="4394" spans="1:60" hidden="1" x14ac:dyDescent="0.25">
      <c r="A4394" s="3">
        <v>372</v>
      </c>
      <c r="E4394" s="6"/>
      <c r="F4394" s="6"/>
      <c r="G4394" s="6"/>
      <c r="H4394" s="6"/>
      <c r="J4394" s="6"/>
      <c r="K4394" s="6"/>
      <c r="N4394" s="6"/>
      <c r="O4394" s="6"/>
      <c r="P4394" s="6"/>
      <c r="Q4394" s="6"/>
      <c r="S4394" s="6"/>
      <c r="T4394" s="6"/>
      <c r="U4394" s="6"/>
      <c r="V4394" s="6"/>
      <c r="Y4394" s="6"/>
      <c r="Z4394" s="6"/>
      <c r="AA4394" s="6"/>
      <c r="AG4394" s="6"/>
      <c r="AI4394" s="6"/>
      <c r="AJ4394" s="6"/>
      <c r="AK4394" s="6"/>
      <c r="AL4394" s="6"/>
      <c r="AO4394" s="6"/>
      <c r="AS4394" s="6"/>
      <c r="AT4394" s="6"/>
      <c r="BD4394" s="6"/>
      <c r="BH4394" s="6"/>
    </row>
    <row r="4395" spans="1:60" hidden="1" x14ac:dyDescent="0.25">
      <c r="A4395" s="3">
        <v>373</v>
      </c>
      <c r="N4395" s="6"/>
      <c r="O4395" s="6"/>
      <c r="Q4395" s="6"/>
      <c r="S4395" s="6"/>
      <c r="T4395" s="6"/>
      <c r="V4395" s="6"/>
      <c r="AI4395" s="6"/>
      <c r="AL4395" s="6"/>
      <c r="AM4395" s="6"/>
      <c r="AN4395" s="6"/>
      <c r="AO4395" s="6"/>
      <c r="AQ4395" s="6"/>
      <c r="AR4395" s="6"/>
      <c r="AS4395" s="6"/>
      <c r="BC4395" s="6"/>
      <c r="BD4395" s="6"/>
    </row>
    <row r="4396" spans="1:60" hidden="1" x14ac:dyDescent="0.25">
      <c r="A4396" s="3">
        <v>374</v>
      </c>
      <c r="D4396" s="6"/>
      <c r="I4396" s="6"/>
      <c r="J4396" s="6"/>
      <c r="K4396" s="6"/>
      <c r="L4396" s="6"/>
      <c r="M4396" s="6"/>
      <c r="N4396" s="6"/>
      <c r="P4396" s="6"/>
      <c r="Q4396" s="6"/>
      <c r="R4396" s="6"/>
      <c r="S4396" s="6"/>
      <c r="T4396" s="6"/>
      <c r="U4396" s="6"/>
      <c r="V4396" s="6"/>
      <c r="X4396" s="6"/>
      <c r="Y4396" s="6"/>
      <c r="AB4396" s="6"/>
      <c r="AC4396" s="6"/>
      <c r="AD4396" s="6"/>
      <c r="AE4396" s="6"/>
      <c r="AF4396" s="6"/>
      <c r="AG4396" s="6"/>
      <c r="AH4396" s="6"/>
      <c r="AI4396" s="6"/>
      <c r="AJ4396" s="6"/>
      <c r="AK4396" s="6"/>
      <c r="AL4396" s="6"/>
      <c r="AM4396" s="6"/>
      <c r="AN4396" s="6"/>
      <c r="AQ4396" s="6"/>
      <c r="AR4396" s="6"/>
      <c r="AW4396" s="6"/>
      <c r="BB4396" s="6"/>
      <c r="BC4396" s="6"/>
      <c r="BH4396" s="6"/>
    </row>
    <row r="4397" spans="1:60" hidden="1" x14ac:dyDescent="0.25">
      <c r="A4397" s="3">
        <v>375</v>
      </c>
      <c r="L4397" s="6"/>
      <c r="M4397" s="6"/>
      <c r="N4397" s="6"/>
      <c r="O4397" s="6"/>
      <c r="P4397" s="6"/>
      <c r="T4397" s="6"/>
      <c r="U4397" s="6"/>
      <c r="X4397" s="6"/>
      <c r="AF4397" s="6"/>
      <c r="AG4397" s="6"/>
      <c r="AH4397" s="6"/>
      <c r="AI4397" s="6"/>
      <c r="AJ4397" s="6"/>
      <c r="AL4397" s="6"/>
      <c r="AP4397" s="6"/>
      <c r="AQ4397" s="6"/>
      <c r="AV4397" s="6"/>
      <c r="AZ4397" s="6"/>
      <c r="BA4397" s="6"/>
      <c r="BB4397" s="6"/>
    </row>
    <row r="4398" spans="1:60" hidden="1" x14ac:dyDescent="0.25">
      <c r="A4398" s="3">
        <v>376</v>
      </c>
      <c r="D4398" s="6"/>
      <c r="M4398" s="6"/>
      <c r="O4398" s="6"/>
      <c r="P4398" s="6"/>
      <c r="Q4398" s="6"/>
      <c r="R4398" s="6"/>
      <c r="S4398" s="6"/>
      <c r="T4398" s="6"/>
      <c r="AR4398" s="6"/>
      <c r="AT4398" s="6"/>
      <c r="AU4398" s="6"/>
      <c r="AY4398" s="6"/>
      <c r="AZ4398" s="6"/>
      <c r="BA4398" s="6"/>
    </row>
    <row r="4399" spans="1:60" hidden="1" x14ac:dyDescent="0.25">
      <c r="A4399" s="3">
        <v>377</v>
      </c>
      <c r="C4399" s="6"/>
      <c r="M4399" s="6"/>
      <c r="N4399" s="6"/>
      <c r="O4399" s="6"/>
      <c r="Q4399" s="6"/>
      <c r="R4399" s="6"/>
      <c r="S4399" s="6"/>
      <c r="AK4399" s="6"/>
      <c r="AM4399" s="6"/>
      <c r="AN4399" s="6"/>
      <c r="AO4399" s="6"/>
      <c r="AP4399" s="6"/>
      <c r="AR4399" s="6"/>
      <c r="AU4399" s="6"/>
      <c r="AY4399" s="6"/>
      <c r="AZ4399" s="6"/>
      <c r="BH4399" s="6"/>
    </row>
    <row r="4400" spans="1:60" hidden="1" x14ac:dyDescent="0.25">
      <c r="A4400" s="3">
        <v>378</v>
      </c>
      <c r="B4400" s="6"/>
      <c r="I4400" s="6"/>
      <c r="J4400" s="6"/>
      <c r="K4400" s="6"/>
      <c r="L4400" s="6"/>
      <c r="M4400" s="6"/>
      <c r="P4400" s="6"/>
      <c r="Q4400" s="6"/>
      <c r="R4400" s="6"/>
      <c r="W4400" s="6"/>
      <c r="X4400" s="6"/>
      <c r="Y4400" s="6"/>
      <c r="Z4400" s="6"/>
      <c r="AL4400" s="6"/>
      <c r="AM4400" s="6"/>
      <c r="AN4400" s="6"/>
      <c r="AO4400" s="6"/>
      <c r="AQ4400" s="6"/>
      <c r="AS4400" s="6"/>
      <c r="AT4400" s="6"/>
      <c r="AW4400" s="6"/>
      <c r="AX4400" s="6"/>
      <c r="AY4400" s="6"/>
      <c r="BH4400" s="6"/>
    </row>
    <row r="4401" spans="1:60" hidden="1" x14ac:dyDescent="0.25">
      <c r="A4401" s="3">
        <v>379</v>
      </c>
      <c r="M4401" s="6"/>
      <c r="N4401" s="6"/>
      <c r="V4401" s="6"/>
      <c r="W4401" s="6"/>
      <c r="Z4401" s="6"/>
      <c r="AA4401" s="6"/>
      <c r="AH4401" s="6"/>
      <c r="AJ4401" s="6"/>
      <c r="AL4401" s="6"/>
      <c r="AM4401" s="6"/>
      <c r="AN4401" s="6"/>
      <c r="AO4401" s="6"/>
      <c r="AQ4401" s="6"/>
      <c r="AR4401" s="6"/>
      <c r="AV4401" s="6"/>
      <c r="AW4401" s="6"/>
      <c r="AX4401" s="6"/>
    </row>
    <row r="4402" spans="1:60" hidden="1" x14ac:dyDescent="0.25">
      <c r="A4402" s="3">
        <v>380</v>
      </c>
      <c r="K4402" s="6"/>
      <c r="N4402" s="6"/>
      <c r="O4402" s="6"/>
      <c r="P4402" s="6"/>
      <c r="W4402" s="6"/>
      <c r="AH4402" s="6"/>
      <c r="AJ4402" s="6"/>
      <c r="AK4402" s="6"/>
      <c r="AL4402" s="6"/>
      <c r="AM4402" s="6"/>
      <c r="AO4402" s="6"/>
      <c r="AQ4402" s="6"/>
      <c r="AR4402" s="6"/>
      <c r="AU4402" s="6"/>
      <c r="AV4402" s="6"/>
      <c r="AW4402" s="6"/>
    </row>
    <row r="4403" spans="1:60" hidden="1" x14ac:dyDescent="0.25">
      <c r="A4403" s="3">
        <v>381</v>
      </c>
      <c r="H4403" s="6"/>
      <c r="I4403" s="6"/>
      <c r="J4403" s="6"/>
      <c r="K4403" s="6"/>
      <c r="L4403" s="6"/>
      <c r="M4403" s="6"/>
      <c r="N4403" s="6"/>
      <c r="Q4403" s="6"/>
      <c r="R4403" s="6"/>
      <c r="U4403" s="6"/>
      <c r="AI4403" s="6"/>
      <c r="AJ4403" s="6"/>
      <c r="AK4403" s="6"/>
      <c r="AL4403" s="6"/>
      <c r="AN4403" s="6"/>
      <c r="AP4403" s="6"/>
      <c r="AQ4403" s="6"/>
      <c r="AT4403" s="6"/>
      <c r="AU4403" s="6"/>
      <c r="AV4403" s="6"/>
      <c r="BB4403" s="6"/>
      <c r="BH4403" s="6"/>
    </row>
    <row r="4404" spans="1:60" hidden="1" x14ac:dyDescent="0.25">
      <c r="A4404" s="3">
        <v>382</v>
      </c>
      <c r="L4404" s="6"/>
      <c r="M4404" s="6"/>
      <c r="N4404" s="6"/>
      <c r="O4404" s="6"/>
      <c r="P4404" s="6"/>
      <c r="Q4404" s="6"/>
      <c r="R4404" s="6"/>
      <c r="X4404" s="6"/>
      <c r="Y4404" s="6"/>
      <c r="Z4404" s="6"/>
      <c r="AH4404" s="6"/>
      <c r="AI4404" s="6"/>
      <c r="AJ4404" s="6"/>
      <c r="AK4404" s="6"/>
      <c r="AM4404" s="6"/>
      <c r="AN4404" s="6"/>
      <c r="AO4404" s="6"/>
      <c r="AP4404" s="6"/>
      <c r="AS4404" s="6"/>
      <c r="AT4404" s="6"/>
      <c r="AU4404" s="6"/>
      <c r="BA4404" s="6"/>
      <c r="BH4404" s="6"/>
    </row>
    <row r="4405" spans="1:60" hidden="1" x14ac:dyDescent="0.25">
      <c r="A4405" s="3">
        <v>383</v>
      </c>
      <c r="J4405" s="6"/>
      <c r="M4405" s="6"/>
      <c r="N4405" s="6"/>
      <c r="R4405" s="6"/>
      <c r="U4405" s="6"/>
      <c r="AK4405" s="6"/>
      <c r="AM4405" s="6"/>
      <c r="AN4405" s="6"/>
      <c r="AR4405" s="6"/>
      <c r="AS4405" s="6"/>
      <c r="AT4405" s="6"/>
      <c r="AZ4405" s="6"/>
      <c r="BH4405" s="6"/>
    </row>
    <row r="4406" spans="1:60" hidden="1" x14ac:dyDescent="0.25">
      <c r="A4406" s="3">
        <v>384</v>
      </c>
      <c r="G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/>
      <c r="AB4406" s="6"/>
      <c r="AC4406" s="6"/>
      <c r="AD4406" s="6"/>
      <c r="AF4406" s="6"/>
      <c r="AG4406" s="6"/>
      <c r="AH4406" s="6"/>
      <c r="AI4406" s="6"/>
      <c r="AJ4406" s="6"/>
      <c r="AK4406" s="6"/>
      <c r="AL4406" s="6"/>
      <c r="AM4406" s="6"/>
      <c r="AN4406" s="6"/>
      <c r="AQ4406" s="6"/>
      <c r="AR4406" s="6"/>
      <c r="AS4406" s="6"/>
      <c r="AY4406" s="6"/>
    </row>
    <row r="4407" spans="1:60" hidden="1" x14ac:dyDescent="0.25">
      <c r="A4407" s="3">
        <v>385</v>
      </c>
      <c r="D4407" s="6"/>
      <c r="H4407" s="6"/>
      <c r="I4407" s="6"/>
      <c r="J4407" s="6"/>
      <c r="O4407" s="6"/>
      <c r="P4407" s="6"/>
      <c r="Q4407" s="6"/>
      <c r="R4407" s="6"/>
      <c r="W4407" s="6"/>
      <c r="Y4407" s="6"/>
      <c r="Z4407" s="6"/>
      <c r="AJ4407" s="6"/>
      <c r="AM4407" s="6"/>
      <c r="AP4407" s="6"/>
      <c r="AQ4407" s="6"/>
      <c r="AR4407" s="6"/>
      <c r="AX4407" s="6"/>
      <c r="BH4407" s="6"/>
    </row>
    <row r="4408" spans="1:60" hidden="1" x14ac:dyDescent="0.25">
      <c r="A4408" s="3">
        <v>386</v>
      </c>
      <c r="H4408" s="6"/>
      <c r="I4408" s="6"/>
      <c r="K4408" s="6"/>
      <c r="M4408" s="6"/>
      <c r="N4408" s="6"/>
      <c r="O4408" s="6"/>
      <c r="P4408" s="6"/>
      <c r="Q4408" s="6"/>
      <c r="AM4408" s="6"/>
      <c r="AO4408" s="6"/>
      <c r="AP4408" s="6"/>
      <c r="AQ4408" s="6"/>
      <c r="AW4408" s="6"/>
      <c r="BA4408" s="6"/>
    </row>
    <row r="4409" spans="1:60" hidden="1" x14ac:dyDescent="0.25">
      <c r="A4409" s="3">
        <v>387</v>
      </c>
      <c r="L4409" s="6"/>
      <c r="M4409" s="6"/>
      <c r="O4409" s="6"/>
      <c r="Q4409" s="6"/>
      <c r="R4409" s="6"/>
      <c r="T4409" s="6"/>
      <c r="U4409" s="6"/>
      <c r="V4409" s="6"/>
      <c r="W4409" s="6"/>
      <c r="X4409" s="6"/>
      <c r="Y4409" s="6"/>
      <c r="AL4409" s="6"/>
      <c r="AN4409" s="6"/>
      <c r="AO4409" s="6"/>
      <c r="AS4409" s="6"/>
      <c r="AV4409" s="6"/>
      <c r="AZ4409" s="6"/>
    </row>
    <row r="4410" spans="1:60" hidden="1" x14ac:dyDescent="0.25">
      <c r="A4410" s="3">
        <v>388</v>
      </c>
      <c r="L4410" s="6"/>
      <c r="M4410" s="6"/>
      <c r="R4410" s="6"/>
      <c r="T4410" s="6"/>
      <c r="U4410" s="6"/>
      <c r="AK4410" s="6"/>
      <c r="AM4410" s="6"/>
      <c r="AN4410" s="6"/>
      <c r="AO4410" s="6"/>
      <c r="AR4410" s="6"/>
      <c r="AU4410" s="6"/>
      <c r="AY4410" s="6"/>
      <c r="BH4410" s="6"/>
    </row>
    <row r="4411" spans="1:60" hidden="1" x14ac:dyDescent="0.25">
      <c r="A4411" s="3">
        <v>389</v>
      </c>
      <c r="D4411" s="6"/>
      <c r="I4411" s="6"/>
      <c r="J4411" s="6"/>
      <c r="K4411" s="6"/>
      <c r="L4411" s="6"/>
      <c r="N4411" s="6"/>
      <c r="R4411" s="6"/>
      <c r="AG4411" s="6"/>
      <c r="AH4411" s="6"/>
      <c r="AJ4411" s="6"/>
      <c r="AL4411" s="6"/>
      <c r="AM4411" s="6"/>
      <c r="AN4411" s="6"/>
      <c r="AQ4411" s="6"/>
      <c r="AT4411" s="6"/>
      <c r="AX4411" s="6"/>
      <c r="BH4411" s="6"/>
    </row>
    <row r="4412" spans="1:60" hidden="1" x14ac:dyDescent="0.25">
      <c r="A4412" s="3">
        <v>390</v>
      </c>
      <c r="D4412" s="6"/>
      <c r="K4412" s="6"/>
      <c r="L4412" s="6"/>
      <c r="M4412" s="6"/>
      <c r="P4412" s="6"/>
      <c r="S4412" s="6"/>
      <c r="T4412" s="6"/>
      <c r="AF4412" s="6"/>
      <c r="AG4412" s="6"/>
      <c r="AH4412" s="6"/>
      <c r="AI4412" s="6"/>
      <c r="AK4412" s="6"/>
      <c r="AL4412" s="6"/>
      <c r="AM4412" s="6"/>
      <c r="AP4412" s="6"/>
      <c r="AS4412" s="6"/>
      <c r="AW4412" s="6"/>
      <c r="BH4412" s="6"/>
    </row>
    <row r="4413" spans="1:60" hidden="1" x14ac:dyDescent="0.25">
      <c r="A4413" s="3">
        <v>391</v>
      </c>
      <c r="F4413" s="6"/>
      <c r="G4413" s="6"/>
      <c r="H4413" s="6"/>
      <c r="I4413" s="6"/>
      <c r="J4413" s="6"/>
      <c r="K4413" s="6"/>
      <c r="L4413" s="6"/>
      <c r="M4413" s="6"/>
      <c r="O4413" s="6"/>
      <c r="P4413" s="6"/>
      <c r="S4413" s="6"/>
      <c r="W4413" s="6"/>
      <c r="AB4413" s="6"/>
      <c r="AC4413" s="6"/>
      <c r="AE4413" s="6"/>
      <c r="AF4413" s="6"/>
      <c r="AH4413" s="6"/>
      <c r="AJ4413" s="6"/>
      <c r="AK4413" s="6"/>
      <c r="AL4413" s="6"/>
      <c r="AN4413" s="6"/>
      <c r="AO4413" s="6"/>
      <c r="AR4413" s="6"/>
      <c r="AT4413" s="6"/>
      <c r="AU4413" s="6"/>
      <c r="AV4413" s="6"/>
    </row>
    <row r="4414" spans="1:60" hidden="1" x14ac:dyDescent="0.25">
      <c r="A4414" s="3">
        <v>392</v>
      </c>
      <c r="F4414" s="6"/>
      <c r="J4414" s="6"/>
      <c r="L4414" s="6"/>
      <c r="O4414" s="6"/>
      <c r="Q4414" s="6"/>
      <c r="AM4414" s="6"/>
      <c r="AQ4414" s="6"/>
      <c r="AR4414" s="6"/>
      <c r="AU4414" s="6"/>
    </row>
    <row r="4415" spans="1:60" hidden="1" x14ac:dyDescent="0.25">
      <c r="A4415" s="3">
        <v>393</v>
      </c>
      <c r="J4415" s="6"/>
      <c r="M4415" s="6"/>
      <c r="S4415" s="6"/>
      <c r="V4415" s="6"/>
      <c r="W4415" s="6"/>
      <c r="X4415" s="6"/>
      <c r="Z4415" s="6"/>
      <c r="AF4415" s="6"/>
      <c r="AH4415" s="6"/>
      <c r="AI4415" s="6"/>
      <c r="AJ4415" s="6"/>
      <c r="AK4415" s="6"/>
      <c r="AM4415" s="6"/>
      <c r="AO4415" s="6"/>
      <c r="AP4415" s="6"/>
      <c r="AR4415" s="6"/>
      <c r="AS4415" s="6"/>
      <c r="AT4415" s="6"/>
      <c r="BD4415" s="6"/>
      <c r="BH4415" s="6"/>
    </row>
    <row r="4416" spans="1:60" hidden="1" x14ac:dyDescent="0.25">
      <c r="A4416" s="3">
        <v>394</v>
      </c>
      <c r="C4416" s="6"/>
      <c r="I4416" s="6"/>
      <c r="J4416" s="6"/>
      <c r="L4416" s="6"/>
      <c r="M4416" s="6"/>
      <c r="O4416" s="6"/>
      <c r="X4416" s="6"/>
      <c r="AB4416" s="6"/>
      <c r="AC4416" s="6"/>
      <c r="AD4416" s="6"/>
      <c r="AF4416" s="6"/>
      <c r="AG4416" s="6"/>
      <c r="AH4416" s="6"/>
      <c r="AI4416" s="6"/>
      <c r="AK4416" s="6"/>
      <c r="AL4416" s="6"/>
      <c r="AO4416" s="6"/>
      <c r="AP4416" s="6"/>
      <c r="AQ4416" s="6"/>
      <c r="AR4416" s="6"/>
      <c r="AS4416" s="6"/>
      <c r="BC4416" s="6"/>
      <c r="BH4416" s="6"/>
    </row>
    <row r="4417" spans="1:60" hidden="1" x14ac:dyDescent="0.25">
      <c r="A4417" s="3">
        <v>395</v>
      </c>
      <c r="B4417" s="6"/>
      <c r="K4417" s="6"/>
      <c r="L4417" s="6"/>
      <c r="S4417" s="6"/>
      <c r="T4417" s="6"/>
      <c r="U4417" s="6"/>
      <c r="AE4417" s="6"/>
      <c r="AJ4417" s="6"/>
      <c r="AL4417" s="6"/>
      <c r="AN4417" s="6"/>
      <c r="AO4417" s="6"/>
      <c r="AP4417" s="6"/>
      <c r="AQ4417" s="6"/>
      <c r="AR4417" s="6"/>
      <c r="BB4417" s="6"/>
      <c r="BH4417" s="6"/>
    </row>
    <row r="4418" spans="1:60" hidden="1" x14ac:dyDescent="0.25">
      <c r="A4418" s="3">
        <v>396</v>
      </c>
      <c r="E4418" s="6"/>
      <c r="K4418" s="6"/>
      <c r="Q4418" s="6"/>
      <c r="T4418" s="6"/>
      <c r="U4418" s="6"/>
      <c r="V4418" s="6"/>
      <c r="AA4418" s="6"/>
      <c r="AK4418" s="6"/>
      <c r="AN4418" s="6"/>
      <c r="AQ4418" s="6"/>
      <c r="AR4418" s="6"/>
      <c r="BA4418" s="6"/>
      <c r="BH4418" s="6"/>
    </row>
    <row r="4419" spans="1:60" hidden="1" x14ac:dyDescent="0.25">
      <c r="A4419" s="3">
        <v>397</v>
      </c>
      <c r="H4419" s="6"/>
      <c r="J4419" s="6"/>
      <c r="X4419" s="6"/>
      <c r="AJ4419" s="6"/>
      <c r="AM4419" s="6"/>
      <c r="AQ4419" s="6"/>
      <c r="AZ4419" s="6"/>
      <c r="BH4419" s="6"/>
    </row>
    <row r="4420" spans="1:60" hidden="1" x14ac:dyDescent="0.25">
      <c r="A4420" s="3">
        <v>398</v>
      </c>
      <c r="D4420" s="6"/>
      <c r="J4420" s="6"/>
      <c r="K4420" s="6"/>
      <c r="O4420" s="6"/>
      <c r="P4420" s="6"/>
      <c r="Q4420" s="6"/>
      <c r="S4420" s="6"/>
      <c r="T4420" s="6"/>
      <c r="AM4420" s="6"/>
      <c r="AN4420" s="6"/>
      <c r="AO4420" s="6"/>
      <c r="AR4420" s="6"/>
      <c r="AY4420" s="6"/>
      <c r="BH4420" s="6"/>
    </row>
    <row r="4421" spans="1:60" hidden="1" x14ac:dyDescent="0.25">
      <c r="A4421" s="3">
        <v>399</v>
      </c>
      <c r="H4421" s="6"/>
      <c r="J4421" s="6"/>
      <c r="R4421" s="6"/>
      <c r="S4421" s="6"/>
      <c r="V4421" s="6"/>
      <c r="W4421" s="6"/>
      <c r="Y4421" s="6"/>
      <c r="AE4421" s="6"/>
      <c r="AG4421" s="6"/>
      <c r="AI4421" s="6"/>
      <c r="AJ4421" s="6"/>
      <c r="AK4421" s="6"/>
      <c r="AL4421" s="6"/>
      <c r="AM4421" s="6"/>
      <c r="AN4421" s="6"/>
      <c r="AQ4421" s="6"/>
      <c r="AX4421" s="6"/>
      <c r="BH4421" s="6"/>
    </row>
    <row r="4422" spans="1:60" hidden="1" x14ac:dyDescent="0.25">
      <c r="A4422" s="3">
        <v>400</v>
      </c>
      <c r="D4422" s="6"/>
      <c r="G4422" s="6"/>
      <c r="H4422" s="6"/>
      <c r="I4422" s="6"/>
      <c r="K4422" s="6"/>
      <c r="L4422" s="6"/>
      <c r="N4422" s="6"/>
      <c r="Q4422" s="6"/>
      <c r="R4422" s="6"/>
      <c r="S4422" s="6"/>
      <c r="V4422" s="6"/>
      <c r="AB4422" s="6"/>
      <c r="AC4422" s="6"/>
      <c r="AD4422" s="6"/>
      <c r="AE4422" s="6"/>
      <c r="AF4422" s="6"/>
      <c r="AG4422" s="6"/>
      <c r="AH4422" s="6"/>
      <c r="AI4422" s="6"/>
      <c r="AJ4422" s="6"/>
      <c r="AK4422" s="6"/>
      <c r="AL4422" s="6"/>
      <c r="AM4422" s="6"/>
      <c r="AN4422" s="6"/>
      <c r="AP4422" s="6"/>
      <c r="AW4422" s="6"/>
      <c r="BH4422" s="6"/>
    </row>
    <row r="4423" spans="1:60" hidden="1" x14ac:dyDescent="0.25">
      <c r="A4423" s="3">
        <v>401</v>
      </c>
    </row>
    <row r="4424" spans="1:60" hidden="1" x14ac:dyDescent="0.25">
      <c r="A4424" s="3">
        <v>402</v>
      </c>
      <c r="BH4424" s="6"/>
    </row>
    <row r="4425" spans="1:60" hidden="1" x14ac:dyDescent="0.25">
      <c r="A4425" s="3">
        <v>403</v>
      </c>
      <c r="BH4425" s="6"/>
    </row>
    <row r="4426" spans="1:60" hidden="1" x14ac:dyDescent="0.25">
      <c r="A4426" s="3">
        <v>404</v>
      </c>
    </row>
    <row r="4427" spans="1:60" hidden="1" x14ac:dyDescent="0.25">
      <c r="A4427" s="3">
        <v>405</v>
      </c>
    </row>
    <row r="4428" spans="1:60" hidden="1" x14ac:dyDescent="0.25">
      <c r="A4428" s="3">
        <v>406</v>
      </c>
    </row>
    <row r="4429" spans="1:60" hidden="1" x14ac:dyDescent="0.25">
      <c r="A4429" s="3">
        <v>407</v>
      </c>
    </row>
    <row r="4430" spans="1:60" hidden="1" x14ac:dyDescent="0.25">
      <c r="A4430" s="3">
        <v>408</v>
      </c>
    </row>
    <row r="4431" spans="1:60" hidden="1" x14ac:dyDescent="0.25">
      <c r="A4431" s="3">
        <v>409</v>
      </c>
    </row>
    <row r="4432" spans="1:60" hidden="1" x14ac:dyDescent="0.25">
      <c r="A4432" s="3">
        <v>410</v>
      </c>
      <c r="BH4432" s="6"/>
    </row>
    <row r="4433" spans="1:60" hidden="1" x14ac:dyDescent="0.25">
      <c r="A4433" s="3">
        <v>411</v>
      </c>
    </row>
    <row r="4434" spans="1:60" hidden="1" x14ac:dyDescent="0.25">
      <c r="A4434" s="3">
        <v>412</v>
      </c>
      <c r="BH4434" s="6"/>
    </row>
    <row r="4435" spans="1:60" hidden="1" x14ac:dyDescent="0.25">
      <c r="A4435" s="3">
        <v>413</v>
      </c>
      <c r="BH4435" s="6"/>
    </row>
    <row r="4436" spans="1:60" hidden="1" x14ac:dyDescent="0.25">
      <c r="A4436" s="3">
        <v>414</v>
      </c>
    </row>
    <row r="4437" spans="1:60" hidden="1" x14ac:dyDescent="0.25">
      <c r="A4437" s="3">
        <v>415</v>
      </c>
    </row>
    <row r="4438" spans="1:60" hidden="1" x14ac:dyDescent="0.25">
      <c r="A4438" s="3">
        <v>416</v>
      </c>
    </row>
    <row r="4439" spans="1:60" hidden="1" x14ac:dyDescent="0.25">
      <c r="A4439" s="3">
        <v>417</v>
      </c>
    </row>
    <row r="4440" spans="1:60" hidden="1" x14ac:dyDescent="0.25">
      <c r="A4440" s="3">
        <v>418</v>
      </c>
      <c r="BH4440" s="6"/>
    </row>
    <row r="4441" spans="1:60" hidden="1" x14ac:dyDescent="0.25">
      <c r="A4441" s="3">
        <v>419</v>
      </c>
      <c r="BH4441" s="6"/>
    </row>
    <row r="4442" spans="1:60" hidden="1" x14ac:dyDescent="0.25">
      <c r="A4442" s="3">
        <v>420</v>
      </c>
    </row>
    <row r="4443" spans="1:60" hidden="1" x14ac:dyDescent="0.25">
      <c r="A4443" s="3">
        <v>421</v>
      </c>
    </row>
    <row r="4444" spans="1:60" hidden="1" x14ac:dyDescent="0.25">
      <c r="A4444" s="3">
        <v>422</v>
      </c>
      <c r="BH4444" s="6"/>
    </row>
    <row r="4445" spans="1:60" hidden="1" x14ac:dyDescent="0.25">
      <c r="A4445" s="3">
        <v>423</v>
      </c>
      <c r="BH4445" s="6"/>
    </row>
    <row r="4446" spans="1:60" hidden="1" x14ac:dyDescent="0.25">
      <c r="A4446" s="3">
        <v>424</v>
      </c>
      <c r="BH4446" s="6"/>
    </row>
    <row r="4447" spans="1:60" hidden="1" x14ac:dyDescent="0.25">
      <c r="A4447" s="3">
        <v>425</v>
      </c>
      <c r="BH4447" s="6"/>
    </row>
    <row r="4448" spans="1:60" hidden="1" x14ac:dyDescent="0.25">
      <c r="A4448" s="3">
        <v>426</v>
      </c>
      <c r="BH4448" s="6"/>
    </row>
    <row r="4449" spans="1:60" hidden="1" x14ac:dyDescent="0.25">
      <c r="A4449" s="3">
        <v>427</v>
      </c>
      <c r="BH4449" s="6"/>
    </row>
    <row r="4450" spans="1:60" hidden="1" x14ac:dyDescent="0.25">
      <c r="A4450" s="3">
        <v>428</v>
      </c>
      <c r="BH4450" s="6"/>
    </row>
    <row r="4451" spans="1:60" hidden="1" x14ac:dyDescent="0.25">
      <c r="A4451" s="3">
        <v>429</v>
      </c>
      <c r="BH4451" s="6"/>
    </row>
    <row r="4452" spans="1:60" hidden="1" x14ac:dyDescent="0.25">
      <c r="A4452" s="3">
        <v>430</v>
      </c>
      <c r="BH4452" s="6"/>
    </row>
    <row r="4453" spans="1:60" hidden="1" x14ac:dyDescent="0.25">
      <c r="A4453" s="3">
        <v>431</v>
      </c>
      <c r="BH4453" s="6"/>
    </row>
    <row r="4454" spans="1:60" hidden="1" x14ac:dyDescent="0.25">
      <c r="A4454" s="3">
        <v>432</v>
      </c>
      <c r="BC4454" s="6"/>
      <c r="BH4454" s="6"/>
    </row>
    <row r="4455" spans="1:60" hidden="1" x14ac:dyDescent="0.25">
      <c r="A4455" s="3">
        <v>433</v>
      </c>
      <c r="BH4455" s="6"/>
    </row>
    <row r="4456" spans="1:60" hidden="1" x14ac:dyDescent="0.25">
      <c r="A4456" s="3">
        <v>434</v>
      </c>
      <c r="BH4456" s="6"/>
    </row>
    <row r="4457" spans="1:60" hidden="1" x14ac:dyDescent="0.25">
      <c r="A4457" s="3">
        <v>435</v>
      </c>
      <c r="BH4457" s="6"/>
    </row>
    <row r="4458" spans="1:60" hidden="1" x14ac:dyDescent="0.25">
      <c r="A4458" s="3">
        <v>436</v>
      </c>
    </row>
    <row r="4459" spans="1:60" hidden="1" x14ac:dyDescent="0.25">
      <c r="A4459" s="3">
        <v>437</v>
      </c>
      <c r="BD4459" s="6"/>
    </row>
    <row r="4460" spans="1:60" hidden="1" x14ac:dyDescent="0.25">
      <c r="A4460" s="3">
        <v>438</v>
      </c>
      <c r="BC4460" s="6"/>
      <c r="BH4460" s="6"/>
    </row>
    <row r="4461" spans="1:60" hidden="1" x14ac:dyDescent="0.25">
      <c r="A4461" s="3">
        <v>439</v>
      </c>
      <c r="BH4461" s="6"/>
    </row>
    <row r="4462" spans="1:60" hidden="1" x14ac:dyDescent="0.25">
      <c r="A4462" s="3">
        <v>440</v>
      </c>
      <c r="BH4462" s="6"/>
    </row>
    <row r="4463" spans="1:60" hidden="1" x14ac:dyDescent="0.25">
      <c r="A4463" s="3">
        <v>441</v>
      </c>
    </row>
    <row r="4464" spans="1:60" hidden="1" x14ac:dyDescent="0.25">
      <c r="A4464" s="3">
        <v>442</v>
      </c>
    </row>
    <row r="4465" spans="1:60" hidden="1" x14ac:dyDescent="0.25">
      <c r="A4465" s="3">
        <v>443</v>
      </c>
      <c r="BC4465" s="6"/>
    </row>
    <row r="4466" spans="1:60" hidden="1" x14ac:dyDescent="0.25">
      <c r="A4466" s="3">
        <v>444</v>
      </c>
      <c r="BB4466" s="6"/>
    </row>
    <row r="4467" spans="1:60" hidden="1" x14ac:dyDescent="0.25">
      <c r="A4467" s="3">
        <v>445</v>
      </c>
      <c r="BA4467" s="6"/>
    </row>
    <row r="4468" spans="1:60" hidden="1" x14ac:dyDescent="0.25">
      <c r="A4468" s="3">
        <v>446</v>
      </c>
      <c r="AZ4468" s="6"/>
      <c r="BH4468" s="6"/>
    </row>
    <row r="4469" spans="1:60" hidden="1" x14ac:dyDescent="0.25">
      <c r="A4469" s="3">
        <v>447</v>
      </c>
      <c r="AY4469" s="6"/>
    </row>
    <row r="4470" spans="1:60" hidden="1" x14ac:dyDescent="0.25">
      <c r="A4470" s="3">
        <v>448</v>
      </c>
      <c r="AU4470" s="6"/>
      <c r="AX4470" s="6"/>
    </row>
    <row r="4471" spans="1:60" hidden="1" x14ac:dyDescent="0.25">
      <c r="A4471" s="3">
        <v>449</v>
      </c>
      <c r="AT4471" s="6"/>
      <c r="AW4471" s="6"/>
    </row>
    <row r="4472" spans="1:60" hidden="1" x14ac:dyDescent="0.25">
      <c r="A4472" s="3">
        <v>450</v>
      </c>
      <c r="AS4472" s="6"/>
      <c r="AV4472" s="6"/>
      <c r="BH4472" s="6"/>
    </row>
    <row r="4473" spans="1:60" hidden="1" x14ac:dyDescent="0.25">
      <c r="A4473" s="3">
        <v>451</v>
      </c>
      <c r="AP4473" s="6"/>
      <c r="AU4473" s="6"/>
      <c r="BH4473" s="6"/>
    </row>
    <row r="4474" spans="1:60" hidden="1" x14ac:dyDescent="0.25">
      <c r="A4474" s="3">
        <v>452</v>
      </c>
      <c r="AQ4474" s="6"/>
      <c r="AT4474" s="6"/>
      <c r="AX4474" s="6"/>
      <c r="BH4474" s="6"/>
    </row>
    <row r="4475" spans="1:60" hidden="1" x14ac:dyDescent="0.25">
      <c r="A4475" s="3">
        <v>453</v>
      </c>
      <c r="AN4475" s="6"/>
      <c r="AP4475" s="6"/>
      <c r="AS4475" s="6"/>
      <c r="AW4475" s="6"/>
      <c r="BH4475" s="6"/>
    </row>
    <row r="4476" spans="1:60" hidden="1" x14ac:dyDescent="0.25">
      <c r="A4476" s="3">
        <v>454</v>
      </c>
      <c r="AO4476" s="6"/>
      <c r="AR4476" s="6"/>
      <c r="AV4476" s="6"/>
      <c r="BG4476" s="6"/>
      <c r="BH4476" s="6"/>
    </row>
    <row r="4477" spans="1:60" hidden="1" x14ac:dyDescent="0.25">
      <c r="A4477" s="3">
        <v>455</v>
      </c>
      <c r="AF4477" s="6"/>
      <c r="AG4477" s="6"/>
      <c r="AH4477" s="6"/>
      <c r="AI4477" s="6"/>
      <c r="AJ4477" s="6"/>
      <c r="AK4477" s="6"/>
      <c r="AL4477" s="6"/>
      <c r="AM4477" s="6"/>
      <c r="AQ4477" s="6"/>
      <c r="AS4477" s="6"/>
      <c r="AT4477" s="6"/>
      <c r="AU4477" s="6"/>
      <c r="BF4477" s="6"/>
    </row>
    <row r="4478" spans="1:60" hidden="1" x14ac:dyDescent="0.25">
      <c r="A4478" s="3">
        <v>456</v>
      </c>
      <c r="AM4478" s="6"/>
      <c r="AP4478" s="6"/>
      <c r="AT4478" s="6"/>
      <c r="BE4478" s="6"/>
    </row>
    <row r="4479" spans="1:60" hidden="1" x14ac:dyDescent="0.25">
      <c r="A4479" s="3">
        <v>457</v>
      </c>
      <c r="AD4479" s="6"/>
      <c r="AE4479" s="6"/>
      <c r="AF4479" s="6"/>
      <c r="AG4479" s="6"/>
      <c r="AH4479" s="6"/>
      <c r="AI4479" s="6"/>
      <c r="AJ4479" s="6"/>
      <c r="AK4479" s="6"/>
      <c r="AL4479" s="6"/>
      <c r="AM4479" s="6"/>
      <c r="AN4479" s="6"/>
      <c r="AO4479" s="6"/>
      <c r="AQ4479" s="6"/>
      <c r="AR4479" s="6"/>
      <c r="AS4479" s="6"/>
      <c r="AT4479" s="6"/>
      <c r="AY4479" s="6"/>
      <c r="BD4479" s="6"/>
      <c r="BH4479" s="6"/>
    </row>
    <row r="4480" spans="1:60" hidden="1" x14ac:dyDescent="0.25">
      <c r="A4480" s="3">
        <v>458</v>
      </c>
      <c r="Y4480" s="6"/>
      <c r="AA4480" s="6"/>
      <c r="AB4480" s="6"/>
      <c r="AC4480" s="6"/>
      <c r="AD4480" s="6"/>
      <c r="AE4480" s="6"/>
      <c r="AF4480" s="6"/>
      <c r="AG4480" s="6"/>
      <c r="AH4480" s="6"/>
      <c r="AI4480" s="6"/>
      <c r="AJ4480" s="6"/>
      <c r="AK4480" s="6"/>
      <c r="AL4480" s="6"/>
      <c r="AN4480" s="6"/>
      <c r="AP4480" s="6"/>
      <c r="AQ4480" s="6"/>
      <c r="AR4480" s="6"/>
      <c r="AS4480" s="6"/>
      <c r="AX4480" s="6"/>
      <c r="BC4480" s="6"/>
      <c r="BH4480" s="6"/>
    </row>
    <row r="4481" spans="1:60" hidden="1" x14ac:dyDescent="0.25">
      <c r="A4481" s="3">
        <v>459</v>
      </c>
      <c r="V4481" s="6"/>
      <c r="AI4481" s="6"/>
      <c r="AK4481" s="6"/>
      <c r="AL4481" s="6"/>
      <c r="AM4481" s="6"/>
      <c r="AO4481" s="6"/>
      <c r="AP4481" s="6"/>
      <c r="AQ4481" s="6"/>
      <c r="AR4481" s="6"/>
      <c r="AW4481" s="6"/>
      <c r="BB4481" s="6"/>
    </row>
    <row r="4482" spans="1:60" hidden="1" x14ac:dyDescent="0.25">
      <c r="A4482" s="3">
        <v>460</v>
      </c>
      <c r="T4482" s="6"/>
      <c r="U4482" s="6"/>
      <c r="W4482" s="6"/>
      <c r="X4482" s="6"/>
      <c r="AM4482" s="6"/>
      <c r="AP4482" s="6"/>
      <c r="AS4482" s="6"/>
      <c r="BA4482" s="6"/>
    </row>
    <row r="4483" spans="1:60" hidden="1" x14ac:dyDescent="0.25">
      <c r="A4483" s="3">
        <v>461</v>
      </c>
      <c r="S4483" s="6"/>
      <c r="T4483" s="6"/>
      <c r="V4483" s="6"/>
      <c r="W4483" s="6"/>
      <c r="AL4483" s="6"/>
      <c r="AO4483" s="6"/>
      <c r="AR4483" s="6"/>
      <c r="AW4483" s="6"/>
      <c r="AZ4483" s="6"/>
    </row>
    <row r="4484" spans="1:60" hidden="1" x14ac:dyDescent="0.25">
      <c r="A4484" s="3">
        <v>462</v>
      </c>
      <c r="Q4484" s="6"/>
      <c r="R4484" s="6"/>
      <c r="S4484" s="6"/>
      <c r="AK4484" s="6"/>
      <c r="AN4484" s="6"/>
      <c r="AQ4484" s="6"/>
      <c r="AT4484" s="6"/>
      <c r="AV4484" s="6"/>
      <c r="AY4484" s="6"/>
    </row>
    <row r="4485" spans="1:60" hidden="1" x14ac:dyDescent="0.25">
      <c r="A4485" s="3">
        <v>463</v>
      </c>
      <c r="P4485" s="6"/>
      <c r="R4485" s="6"/>
      <c r="X4485" s="6"/>
      <c r="AA4485" s="6"/>
      <c r="AH4485" s="6"/>
      <c r="AK4485" s="6"/>
      <c r="AL4485" s="6"/>
      <c r="AM4485" s="6"/>
      <c r="AN4485" s="6"/>
      <c r="AO4485" s="6"/>
      <c r="AQ4485" s="6"/>
      <c r="AS4485" s="6"/>
      <c r="AX4485" s="6"/>
      <c r="BH4485" s="6"/>
    </row>
    <row r="4486" spans="1:60" hidden="1" x14ac:dyDescent="0.25">
      <c r="A4486" s="3">
        <v>464</v>
      </c>
      <c r="P4486" s="6"/>
      <c r="R4486" s="6"/>
      <c r="S4486" s="6"/>
      <c r="W4486" s="6"/>
      <c r="Y4486" s="6"/>
      <c r="AN4486" s="6"/>
      <c r="AP4486" s="6"/>
      <c r="AR4486" s="6"/>
      <c r="AW4486" s="6"/>
    </row>
    <row r="4487" spans="1:60" hidden="1" x14ac:dyDescent="0.25">
      <c r="A4487" s="3">
        <v>465</v>
      </c>
      <c r="G4487" s="6"/>
      <c r="H4487" s="6"/>
      <c r="K4487" s="6"/>
      <c r="N4487" s="6"/>
      <c r="R4487" s="6"/>
      <c r="V4487" s="6"/>
      <c r="X4487" s="6"/>
      <c r="AO4487" s="6"/>
      <c r="AQ4487" s="6"/>
      <c r="AV4487" s="6"/>
      <c r="AZ4487" s="6"/>
    </row>
    <row r="4488" spans="1:60" hidden="1" x14ac:dyDescent="0.25">
      <c r="A4488" s="3">
        <v>466</v>
      </c>
      <c r="C4488" s="6"/>
      <c r="H4488" s="6"/>
      <c r="I4488" s="6"/>
      <c r="J4488" s="6"/>
      <c r="M4488" s="6"/>
      <c r="N4488" s="6"/>
      <c r="P4488" s="6"/>
      <c r="W4488" s="6"/>
      <c r="AE4488" s="6"/>
      <c r="AH4488" s="6"/>
      <c r="AI4488" s="6"/>
      <c r="AJ4488" s="6"/>
      <c r="AK4488" s="6"/>
      <c r="AL4488" s="6"/>
      <c r="AN4488" s="6"/>
      <c r="AP4488" s="6"/>
      <c r="AR4488" s="6"/>
      <c r="AU4488" s="6"/>
      <c r="AY4488" s="6"/>
      <c r="BH4488" s="6"/>
    </row>
    <row r="4489" spans="1:60" hidden="1" x14ac:dyDescent="0.25">
      <c r="A4489" s="3">
        <v>467</v>
      </c>
      <c r="B4489" s="6"/>
      <c r="I4489" s="6"/>
      <c r="J4489" s="6"/>
      <c r="K4489" s="6"/>
      <c r="L4489" s="6"/>
      <c r="O4489" s="6"/>
      <c r="S4489" s="6"/>
      <c r="T4489" s="6"/>
      <c r="V4489" s="6"/>
      <c r="X4489" s="6"/>
      <c r="Y4489" s="6"/>
      <c r="AF4489" s="6"/>
      <c r="AI4489" s="6"/>
      <c r="AJ4489" s="6"/>
      <c r="AL4489" s="6"/>
      <c r="AN4489" s="6"/>
      <c r="AO4489" s="6"/>
      <c r="AP4489" s="6"/>
      <c r="AQ4489" s="6"/>
      <c r="AT4489" s="6"/>
      <c r="AX4489" s="6"/>
      <c r="BH4489" s="6"/>
    </row>
    <row r="4490" spans="1:60" hidden="1" x14ac:dyDescent="0.25">
      <c r="A4490" s="3">
        <v>468</v>
      </c>
      <c r="E4490" s="6"/>
      <c r="N4490" s="6"/>
      <c r="U4490" s="6"/>
      <c r="V4490" s="6"/>
      <c r="Z4490" s="6"/>
      <c r="AK4490" s="6"/>
      <c r="AM4490" s="6"/>
      <c r="AN4490" s="6"/>
      <c r="AO4490" s="6"/>
      <c r="AP4490" s="6"/>
      <c r="AS4490" s="6"/>
      <c r="AW4490" s="6"/>
    </row>
    <row r="4491" spans="1:60" hidden="1" x14ac:dyDescent="0.25">
      <c r="A4491" s="3">
        <v>469</v>
      </c>
      <c r="J4491" s="6"/>
      <c r="K4491" s="6"/>
      <c r="M4491" s="6"/>
      <c r="Q4491" s="6"/>
      <c r="R4491" s="6"/>
      <c r="T4491" s="6"/>
      <c r="V4491" s="6"/>
      <c r="X4491" s="6"/>
      <c r="AI4491" s="6"/>
      <c r="AK4491" s="6"/>
      <c r="AM4491" s="6"/>
      <c r="AO4491" s="6"/>
      <c r="AP4491" s="6"/>
      <c r="AR4491" s="6"/>
      <c r="AV4491" s="6"/>
      <c r="AW4491" s="6"/>
      <c r="BG4491" s="6"/>
      <c r="BH4491" s="6"/>
    </row>
    <row r="4492" spans="1:60" hidden="1" x14ac:dyDescent="0.25">
      <c r="A4492" s="3">
        <v>470</v>
      </c>
      <c r="L4492" s="6"/>
      <c r="Q4492" s="6"/>
      <c r="R4492" s="6"/>
      <c r="S4492" s="6"/>
      <c r="U4492" s="6"/>
      <c r="W4492" s="6"/>
      <c r="X4492" s="6"/>
      <c r="Y4492" s="6"/>
      <c r="AI4492" s="6"/>
      <c r="AK4492" s="6"/>
      <c r="AL4492" s="6"/>
      <c r="AM4492" s="6"/>
      <c r="AN4492" s="6"/>
      <c r="AQ4492" s="6"/>
      <c r="AU4492" s="6"/>
      <c r="AV4492" s="6"/>
      <c r="BF4492" s="6"/>
      <c r="BH4492" s="6"/>
    </row>
    <row r="4493" spans="1:60" hidden="1" x14ac:dyDescent="0.25">
      <c r="A4493" s="3">
        <v>471</v>
      </c>
      <c r="J4493" s="6"/>
      <c r="P4493" s="6"/>
      <c r="Q4493" s="6"/>
      <c r="R4493" s="6"/>
      <c r="S4493" s="6"/>
      <c r="T4493" s="6"/>
      <c r="V4493" s="6"/>
      <c r="W4493" s="6"/>
      <c r="X4493" s="6"/>
      <c r="Y4493" s="6"/>
      <c r="AN4493" s="6"/>
      <c r="AO4493" s="6"/>
      <c r="AQ4493" s="6"/>
      <c r="AT4493" s="6"/>
      <c r="AU4493" s="6"/>
      <c r="BE4493" s="6"/>
      <c r="BH4493" s="6"/>
    </row>
    <row r="4494" spans="1:60" hidden="1" x14ac:dyDescent="0.25">
      <c r="A4494" s="3">
        <v>472</v>
      </c>
      <c r="E4494" s="6"/>
      <c r="F4494" s="6"/>
      <c r="G4494" s="6"/>
      <c r="H4494" s="6"/>
      <c r="J4494" s="6"/>
      <c r="K4494" s="6"/>
      <c r="N4494" s="6"/>
      <c r="O4494" s="6"/>
      <c r="P4494" s="6"/>
      <c r="Q4494" s="6"/>
      <c r="S4494" s="6"/>
      <c r="T4494" s="6"/>
      <c r="U4494" s="6"/>
      <c r="V4494" s="6"/>
      <c r="Y4494" s="6"/>
      <c r="Z4494" s="6"/>
      <c r="AA4494" s="6"/>
      <c r="AG4494" s="6"/>
      <c r="AI4494" s="6"/>
      <c r="AJ4494" s="6"/>
      <c r="AK4494" s="6"/>
      <c r="AL4494" s="6"/>
      <c r="AO4494" s="6"/>
      <c r="AS4494" s="6"/>
      <c r="AT4494" s="6"/>
      <c r="BD4494" s="6"/>
      <c r="BH4494" s="6"/>
    </row>
    <row r="4495" spans="1:60" hidden="1" x14ac:dyDescent="0.25">
      <c r="A4495" s="3">
        <v>473</v>
      </c>
      <c r="N4495" s="6"/>
      <c r="O4495" s="6"/>
      <c r="Q4495" s="6"/>
      <c r="S4495" s="6"/>
      <c r="T4495" s="6"/>
      <c r="V4495" s="6"/>
      <c r="AI4495" s="6"/>
      <c r="AL4495" s="6"/>
      <c r="AM4495" s="6"/>
      <c r="AN4495" s="6"/>
      <c r="AO4495" s="6"/>
      <c r="AQ4495" s="6"/>
      <c r="AR4495" s="6"/>
      <c r="AS4495" s="6"/>
      <c r="BC4495" s="6"/>
      <c r="BD4495" s="6"/>
    </row>
    <row r="4496" spans="1:60" hidden="1" x14ac:dyDescent="0.25">
      <c r="A4496" s="3">
        <v>474</v>
      </c>
      <c r="D4496" s="6"/>
      <c r="I4496" s="6"/>
      <c r="J4496" s="6"/>
      <c r="K4496" s="6"/>
      <c r="L4496" s="6"/>
      <c r="M4496" s="6"/>
      <c r="N4496" s="6"/>
      <c r="P4496" s="6"/>
      <c r="Q4496" s="6"/>
      <c r="R4496" s="6"/>
      <c r="S4496" s="6"/>
      <c r="T4496" s="6"/>
      <c r="U4496" s="6"/>
      <c r="V4496" s="6"/>
      <c r="X4496" s="6"/>
      <c r="Y4496" s="6"/>
      <c r="AB4496" s="6"/>
      <c r="AC4496" s="6"/>
      <c r="AD4496" s="6"/>
      <c r="AE4496" s="6"/>
      <c r="AF4496" s="6"/>
      <c r="AG4496" s="6"/>
      <c r="AH4496" s="6"/>
      <c r="AI4496" s="6"/>
      <c r="AJ4496" s="6"/>
      <c r="AK4496" s="6"/>
      <c r="AL4496" s="6"/>
      <c r="AM4496" s="6"/>
      <c r="AN4496" s="6"/>
      <c r="AQ4496" s="6"/>
      <c r="AR4496" s="6"/>
      <c r="AW4496" s="6"/>
      <c r="BB4496" s="6"/>
      <c r="BC4496" s="6"/>
      <c r="BH4496" s="6"/>
    </row>
    <row r="4497" spans="1:60" hidden="1" x14ac:dyDescent="0.25">
      <c r="A4497" s="3">
        <v>475</v>
      </c>
      <c r="L4497" s="6"/>
      <c r="M4497" s="6"/>
      <c r="N4497" s="6"/>
      <c r="O4497" s="6"/>
      <c r="P4497" s="6"/>
      <c r="T4497" s="6"/>
      <c r="U4497" s="6"/>
      <c r="X4497" s="6"/>
      <c r="AF4497" s="6"/>
      <c r="AG4497" s="6"/>
      <c r="AH4497" s="6"/>
      <c r="AI4497" s="6"/>
      <c r="AJ4497" s="6"/>
      <c r="AL4497" s="6"/>
      <c r="AP4497" s="6"/>
      <c r="AQ4497" s="6"/>
      <c r="AV4497" s="6"/>
      <c r="AZ4497" s="6"/>
      <c r="BA4497" s="6"/>
      <c r="BB4497" s="6"/>
    </row>
    <row r="4498" spans="1:60" hidden="1" x14ac:dyDescent="0.25">
      <c r="A4498" s="3">
        <v>476</v>
      </c>
      <c r="D4498" s="6"/>
      <c r="M4498" s="6"/>
      <c r="O4498" s="6"/>
      <c r="P4498" s="6"/>
      <c r="Q4498" s="6"/>
      <c r="R4498" s="6"/>
      <c r="S4498" s="6"/>
      <c r="T4498" s="6"/>
      <c r="AR4498" s="6"/>
      <c r="AT4498" s="6"/>
      <c r="AU4498" s="6"/>
      <c r="AY4498" s="6"/>
      <c r="AZ4498" s="6"/>
      <c r="BA4498" s="6"/>
    </row>
    <row r="4499" spans="1:60" hidden="1" x14ac:dyDescent="0.25">
      <c r="A4499" s="3">
        <v>477</v>
      </c>
      <c r="C4499" s="6"/>
      <c r="M4499" s="6"/>
      <c r="N4499" s="6"/>
      <c r="O4499" s="6"/>
      <c r="Q4499" s="6"/>
      <c r="R4499" s="6"/>
      <c r="S4499" s="6"/>
      <c r="AK4499" s="6"/>
      <c r="AM4499" s="6"/>
      <c r="AN4499" s="6"/>
      <c r="AO4499" s="6"/>
      <c r="AP4499" s="6"/>
      <c r="AR4499" s="6"/>
      <c r="AU4499" s="6"/>
      <c r="AY4499" s="6"/>
      <c r="AZ4499" s="6"/>
      <c r="BH4499" s="6"/>
    </row>
    <row r="4500" spans="1:60" hidden="1" x14ac:dyDescent="0.25">
      <c r="A4500" s="3">
        <v>478</v>
      </c>
      <c r="B4500" s="6"/>
      <c r="I4500" s="6"/>
      <c r="J4500" s="6"/>
      <c r="K4500" s="6"/>
      <c r="L4500" s="6"/>
      <c r="M4500" s="6"/>
      <c r="P4500" s="6"/>
      <c r="Q4500" s="6"/>
      <c r="R4500" s="6"/>
      <c r="W4500" s="6"/>
      <c r="X4500" s="6"/>
      <c r="Y4500" s="6"/>
      <c r="Z4500" s="6"/>
      <c r="AL4500" s="6"/>
      <c r="AM4500" s="6"/>
      <c r="AN4500" s="6"/>
      <c r="AO4500" s="6"/>
      <c r="AQ4500" s="6"/>
      <c r="AS4500" s="6"/>
      <c r="AT4500" s="6"/>
      <c r="AW4500" s="6"/>
      <c r="AX4500" s="6"/>
      <c r="AY4500" s="6"/>
      <c r="BH4500" s="6"/>
    </row>
    <row r="4501" spans="1:60" hidden="1" x14ac:dyDescent="0.25">
      <c r="A4501" s="3">
        <v>479</v>
      </c>
      <c r="M4501" s="6"/>
      <c r="N4501" s="6"/>
      <c r="V4501" s="6"/>
      <c r="W4501" s="6"/>
      <c r="Z4501" s="6"/>
      <c r="AA4501" s="6"/>
      <c r="AH4501" s="6"/>
      <c r="AJ4501" s="6"/>
      <c r="AL4501" s="6"/>
      <c r="AM4501" s="6"/>
      <c r="AN4501" s="6"/>
      <c r="AO4501" s="6"/>
      <c r="AQ4501" s="6"/>
      <c r="AR4501" s="6"/>
      <c r="AV4501" s="6"/>
      <c r="AW4501" s="6"/>
      <c r="AX4501" s="6"/>
    </row>
    <row r="4502" spans="1:60" hidden="1" x14ac:dyDescent="0.25">
      <c r="A4502" s="3">
        <v>480</v>
      </c>
      <c r="K4502" s="6"/>
      <c r="N4502" s="6"/>
      <c r="O4502" s="6"/>
      <c r="P4502" s="6"/>
      <c r="W4502" s="6"/>
      <c r="AH4502" s="6"/>
      <c r="AJ4502" s="6"/>
      <c r="AK4502" s="6"/>
      <c r="AL4502" s="6"/>
      <c r="AM4502" s="6"/>
      <c r="AO4502" s="6"/>
      <c r="AQ4502" s="6"/>
      <c r="AR4502" s="6"/>
      <c r="AU4502" s="6"/>
      <c r="AV4502" s="6"/>
      <c r="AW4502" s="6"/>
    </row>
    <row r="4503" spans="1:60" hidden="1" x14ac:dyDescent="0.25">
      <c r="A4503" s="3">
        <v>481</v>
      </c>
      <c r="H4503" s="6"/>
      <c r="I4503" s="6"/>
      <c r="J4503" s="6"/>
      <c r="K4503" s="6"/>
      <c r="L4503" s="6"/>
      <c r="M4503" s="6"/>
      <c r="N4503" s="6"/>
      <c r="Q4503" s="6"/>
      <c r="R4503" s="6"/>
      <c r="U4503" s="6"/>
      <c r="AI4503" s="6"/>
      <c r="AJ4503" s="6"/>
      <c r="AK4503" s="6"/>
      <c r="AL4503" s="6"/>
      <c r="AN4503" s="6"/>
      <c r="AP4503" s="6"/>
      <c r="AQ4503" s="6"/>
      <c r="AT4503" s="6"/>
      <c r="AU4503" s="6"/>
      <c r="AV4503" s="6"/>
      <c r="BB4503" s="6"/>
      <c r="BH4503" s="6"/>
    </row>
    <row r="4504" spans="1:60" hidden="1" x14ac:dyDescent="0.25">
      <c r="A4504" s="3">
        <v>482</v>
      </c>
      <c r="L4504" s="6"/>
      <c r="M4504" s="6"/>
      <c r="N4504" s="6"/>
      <c r="O4504" s="6"/>
      <c r="P4504" s="6"/>
      <c r="Q4504" s="6"/>
      <c r="R4504" s="6"/>
      <c r="X4504" s="6"/>
      <c r="Y4504" s="6"/>
      <c r="Z4504" s="6"/>
      <c r="AH4504" s="6"/>
      <c r="AI4504" s="6"/>
      <c r="AJ4504" s="6"/>
      <c r="AK4504" s="6"/>
      <c r="AM4504" s="6"/>
      <c r="AN4504" s="6"/>
      <c r="AO4504" s="6"/>
      <c r="AP4504" s="6"/>
      <c r="AS4504" s="6"/>
      <c r="AT4504" s="6"/>
      <c r="AU4504" s="6"/>
      <c r="BA4504" s="6"/>
      <c r="BH4504" s="6"/>
    </row>
    <row r="4505" spans="1:60" hidden="1" x14ac:dyDescent="0.25">
      <c r="A4505" s="3">
        <v>483</v>
      </c>
      <c r="J4505" s="6"/>
      <c r="M4505" s="6"/>
      <c r="N4505" s="6"/>
      <c r="R4505" s="6"/>
      <c r="U4505" s="6"/>
      <c r="AK4505" s="6"/>
      <c r="AM4505" s="6"/>
      <c r="AN4505" s="6"/>
      <c r="AR4505" s="6"/>
      <c r="AS4505" s="6"/>
      <c r="AT4505" s="6"/>
      <c r="AZ4505" s="6"/>
      <c r="BH4505" s="6"/>
    </row>
    <row r="4506" spans="1:60" hidden="1" x14ac:dyDescent="0.25">
      <c r="A4506" s="3">
        <v>484</v>
      </c>
      <c r="G4506" s="6"/>
      <c r="J4506" s="6"/>
      <c r="K4506" s="6"/>
      <c r="L4506" s="6"/>
      <c r="M4506" s="6"/>
      <c r="N4506" s="6"/>
      <c r="O4506" s="6"/>
      <c r="P4506" s="6"/>
      <c r="Q4506" s="6"/>
      <c r="R4506" s="6"/>
      <c r="S4506" s="6"/>
      <c r="AB4506" s="6"/>
      <c r="AC4506" s="6"/>
      <c r="AD4506" s="6"/>
      <c r="AF4506" s="6"/>
      <c r="AG4506" s="6"/>
      <c r="AH4506" s="6"/>
      <c r="AI4506" s="6"/>
      <c r="AJ4506" s="6"/>
      <c r="AK4506" s="6"/>
      <c r="AL4506" s="6"/>
      <c r="AM4506" s="6"/>
      <c r="AN4506" s="6"/>
      <c r="AQ4506" s="6"/>
      <c r="AR4506" s="6"/>
      <c r="AS4506" s="6"/>
      <c r="AY4506" s="6"/>
    </row>
    <row r="4507" spans="1:60" hidden="1" x14ac:dyDescent="0.25">
      <c r="A4507" s="3">
        <v>485</v>
      </c>
      <c r="D4507" s="6"/>
      <c r="H4507" s="6"/>
      <c r="I4507" s="6"/>
      <c r="J4507" s="6"/>
      <c r="O4507" s="6"/>
      <c r="P4507" s="6"/>
      <c r="Q4507" s="6"/>
      <c r="R4507" s="6"/>
      <c r="W4507" s="6"/>
      <c r="Y4507" s="6"/>
      <c r="Z4507" s="6"/>
      <c r="AJ4507" s="6"/>
      <c r="AM4507" s="6"/>
      <c r="AP4507" s="6"/>
      <c r="AQ4507" s="6"/>
      <c r="AR4507" s="6"/>
      <c r="AX4507" s="6"/>
      <c r="BH4507" s="6"/>
    </row>
    <row r="4508" spans="1:60" hidden="1" x14ac:dyDescent="0.25">
      <c r="A4508" s="3">
        <v>486</v>
      </c>
      <c r="H4508" s="6"/>
      <c r="I4508" s="6"/>
      <c r="K4508" s="6"/>
      <c r="M4508" s="6"/>
      <c r="N4508" s="6"/>
      <c r="O4508" s="6"/>
      <c r="P4508" s="6"/>
      <c r="Q4508" s="6"/>
      <c r="AM4508" s="6"/>
      <c r="AO4508" s="6"/>
      <c r="AP4508" s="6"/>
      <c r="AQ4508" s="6"/>
      <c r="AW4508" s="6"/>
      <c r="BA4508" s="6"/>
    </row>
    <row r="4509" spans="1:60" hidden="1" x14ac:dyDescent="0.25">
      <c r="A4509" s="3">
        <v>487</v>
      </c>
      <c r="L4509" s="6"/>
      <c r="M4509" s="6"/>
      <c r="O4509" s="6"/>
      <c r="Q4509" s="6"/>
      <c r="R4509" s="6"/>
      <c r="T4509" s="6"/>
      <c r="U4509" s="6"/>
      <c r="V4509" s="6"/>
      <c r="W4509" s="6"/>
      <c r="X4509" s="6"/>
      <c r="Y4509" s="6"/>
      <c r="AL4509" s="6"/>
      <c r="AN4509" s="6"/>
      <c r="AO4509" s="6"/>
      <c r="AS4509" s="6"/>
      <c r="AV4509" s="6"/>
      <c r="AZ4509" s="6"/>
    </row>
    <row r="4510" spans="1:60" hidden="1" x14ac:dyDescent="0.25">
      <c r="A4510" s="3">
        <v>488</v>
      </c>
      <c r="L4510" s="6"/>
      <c r="M4510" s="6"/>
      <c r="R4510" s="6"/>
      <c r="T4510" s="6"/>
      <c r="U4510" s="6"/>
      <c r="AK4510" s="6"/>
      <c r="AM4510" s="6"/>
      <c r="AN4510" s="6"/>
      <c r="AO4510" s="6"/>
      <c r="AR4510" s="6"/>
      <c r="AU4510" s="6"/>
      <c r="AY4510" s="6"/>
      <c r="BH4510" s="6"/>
    </row>
    <row r="4511" spans="1:60" hidden="1" x14ac:dyDescent="0.25">
      <c r="A4511" s="3">
        <v>489</v>
      </c>
      <c r="D4511" s="6"/>
      <c r="I4511" s="6"/>
      <c r="J4511" s="6"/>
      <c r="K4511" s="6"/>
      <c r="L4511" s="6"/>
      <c r="N4511" s="6"/>
      <c r="R4511" s="6"/>
      <c r="AG4511" s="6"/>
      <c r="AH4511" s="6"/>
      <c r="AJ4511" s="6"/>
      <c r="AL4511" s="6"/>
      <c r="AM4511" s="6"/>
      <c r="AN4511" s="6"/>
      <c r="AQ4511" s="6"/>
      <c r="AT4511" s="6"/>
      <c r="AX4511" s="6"/>
      <c r="BH4511" s="6"/>
    </row>
    <row r="4512" spans="1:60" hidden="1" x14ac:dyDescent="0.25">
      <c r="A4512" s="3">
        <v>490</v>
      </c>
      <c r="D4512" s="6"/>
      <c r="K4512" s="6"/>
      <c r="L4512" s="6"/>
      <c r="M4512" s="6"/>
      <c r="P4512" s="6"/>
      <c r="S4512" s="6"/>
      <c r="T4512" s="6"/>
      <c r="AF4512" s="6"/>
      <c r="AG4512" s="6"/>
      <c r="AH4512" s="6"/>
      <c r="AI4512" s="6"/>
      <c r="AK4512" s="6"/>
      <c r="AL4512" s="6"/>
      <c r="AM4512" s="6"/>
      <c r="AP4512" s="6"/>
      <c r="AS4512" s="6"/>
      <c r="AW4512" s="6"/>
      <c r="BH4512" s="6"/>
    </row>
    <row r="4513" spans="1:60" hidden="1" x14ac:dyDescent="0.25">
      <c r="A4513" s="3">
        <v>491</v>
      </c>
      <c r="F4513" s="6"/>
      <c r="G4513" s="6"/>
      <c r="H4513" s="6"/>
      <c r="I4513" s="6"/>
      <c r="J4513" s="6"/>
      <c r="K4513" s="6"/>
      <c r="L4513" s="6"/>
      <c r="M4513" s="6"/>
      <c r="O4513" s="6"/>
      <c r="P4513" s="6"/>
      <c r="S4513" s="6"/>
      <c r="W4513" s="6"/>
      <c r="AB4513" s="6"/>
      <c r="AC4513" s="6"/>
      <c r="AE4513" s="6"/>
      <c r="AF4513" s="6"/>
      <c r="AH4513" s="6"/>
      <c r="AJ4513" s="6"/>
      <c r="AK4513" s="6"/>
      <c r="AL4513" s="6"/>
      <c r="AN4513" s="6"/>
      <c r="AO4513" s="6"/>
      <c r="AR4513" s="6"/>
      <c r="AT4513" s="6"/>
      <c r="AU4513" s="6"/>
      <c r="AV4513" s="6"/>
    </row>
    <row r="4514" spans="1:60" hidden="1" x14ac:dyDescent="0.25">
      <c r="A4514" s="3">
        <v>492</v>
      </c>
      <c r="F4514" s="6"/>
      <c r="J4514" s="6"/>
      <c r="L4514" s="6"/>
      <c r="O4514" s="6"/>
      <c r="Q4514" s="6"/>
      <c r="AM4514" s="6"/>
      <c r="AQ4514" s="6"/>
      <c r="AR4514" s="6"/>
      <c r="AU4514" s="6"/>
    </row>
    <row r="4515" spans="1:60" hidden="1" x14ac:dyDescent="0.25">
      <c r="A4515" s="3">
        <v>493</v>
      </c>
      <c r="J4515" s="6"/>
      <c r="M4515" s="6"/>
      <c r="S4515" s="6"/>
      <c r="V4515" s="6"/>
      <c r="W4515" s="6"/>
      <c r="X4515" s="6"/>
      <c r="Z4515" s="6"/>
      <c r="AF4515" s="6"/>
      <c r="AH4515" s="6"/>
      <c r="AI4515" s="6"/>
      <c r="AJ4515" s="6"/>
      <c r="AK4515" s="6"/>
      <c r="AM4515" s="6"/>
      <c r="AO4515" s="6"/>
      <c r="AP4515" s="6"/>
      <c r="AR4515" s="6"/>
      <c r="AS4515" s="6"/>
      <c r="AT4515" s="6"/>
      <c r="BD4515" s="6"/>
      <c r="BH4515" s="6"/>
    </row>
    <row r="4516" spans="1:60" hidden="1" x14ac:dyDescent="0.25">
      <c r="A4516" s="3">
        <v>494</v>
      </c>
      <c r="C4516" s="6"/>
      <c r="I4516" s="6"/>
      <c r="J4516" s="6"/>
      <c r="L4516" s="6"/>
      <c r="M4516" s="6"/>
      <c r="O4516" s="6"/>
      <c r="X4516" s="6"/>
      <c r="AB4516" s="6"/>
      <c r="AC4516" s="6"/>
      <c r="AD4516" s="6"/>
      <c r="AF4516" s="6"/>
      <c r="AG4516" s="6"/>
      <c r="AH4516" s="6"/>
      <c r="AI4516" s="6"/>
      <c r="AK4516" s="6"/>
      <c r="AL4516" s="6"/>
      <c r="AO4516" s="6"/>
      <c r="AP4516" s="6"/>
      <c r="AQ4516" s="6"/>
      <c r="AR4516" s="6"/>
      <c r="AS4516" s="6"/>
      <c r="BC4516" s="6"/>
      <c r="BH4516" s="6"/>
    </row>
    <row r="4517" spans="1:60" hidden="1" x14ac:dyDescent="0.25">
      <c r="A4517" s="3">
        <v>495</v>
      </c>
      <c r="B4517" s="6"/>
      <c r="K4517" s="6"/>
      <c r="L4517" s="6"/>
      <c r="S4517" s="6"/>
      <c r="T4517" s="6"/>
      <c r="U4517" s="6"/>
      <c r="AE4517" s="6"/>
      <c r="AJ4517" s="6"/>
      <c r="AL4517" s="6"/>
      <c r="AN4517" s="6"/>
      <c r="AO4517" s="6"/>
      <c r="AP4517" s="6"/>
      <c r="AQ4517" s="6"/>
      <c r="AR4517" s="6"/>
      <c r="BB4517" s="6"/>
      <c r="BH4517" s="6"/>
    </row>
    <row r="4518" spans="1:60" hidden="1" x14ac:dyDescent="0.25">
      <c r="A4518" s="3">
        <v>496</v>
      </c>
      <c r="E4518" s="6"/>
      <c r="K4518" s="6"/>
      <c r="Q4518" s="6"/>
      <c r="T4518" s="6"/>
      <c r="U4518" s="6"/>
      <c r="V4518" s="6"/>
      <c r="AA4518" s="6"/>
      <c r="AK4518" s="6"/>
      <c r="AN4518" s="6"/>
      <c r="AQ4518" s="6"/>
      <c r="AR4518" s="6"/>
      <c r="BA4518" s="6"/>
      <c r="BH4518" s="6"/>
    </row>
    <row r="4519" spans="1:60" hidden="1" x14ac:dyDescent="0.25">
      <c r="A4519" s="3">
        <v>497</v>
      </c>
      <c r="H4519" s="6"/>
      <c r="J4519" s="6"/>
      <c r="X4519" s="6"/>
      <c r="AJ4519" s="6"/>
      <c r="AM4519" s="6"/>
      <c r="AQ4519" s="6"/>
      <c r="AZ4519" s="6"/>
      <c r="BH4519" s="6"/>
    </row>
    <row r="4520" spans="1:60" hidden="1" x14ac:dyDescent="0.25">
      <c r="A4520" s="3">
        <v>498</v>
      </c>
      <c r="D4520" s="6"/>
      <c r="J4520" s="6"/>
      <c r="K4520" s="6"/>
      <c r="O4520" s="6"/>
      <c r="P4520" s="6"/>
      <c r="Q4520" s="6"/>
      <c r="S4520" s="6"/>
      <c r="T4520" s="6"/>
      <c r="AM4520" s="6"/>
      <c r="AN4520" s="6"/>
      <c r="AO4520" s="6"/>
      <c r="AR4520" s="6"/>
      <c r="AY4520" s="6"/>
      <c r="BH4520" s="6"/>
    </row>
    <row r="4521" spans="1:60" hidden="1" x14ac:dyDescent="0.25">
      <c r="A4521" s="3">
        <v>499</v>
      </c>
      <c r="H4521" s="6"/>
      <c r="J4521" s="6"/>
      <c r="R4521" s="6"/>
      <c r="S4521" s="6"/>
      <c r="V4521" s="6"/>
      <c r="W4521" s="6"/>
      <c r="Y4521" s="6"/>
      <c r="AE4521" s="6"/>
      <c r="AG4521" s="6"/>
      <c r="AI4521" s="6"/>
      <c r="AJ4521" s="6"/>
      <c r="AK4521" s="6"/>
      <c r="AL4521" s="6"/>
      <c r="AM4521" s="6"/>
      <c r="AN4521" s="6"/>
      <c r="AQ4521" s="6"/>
      <c r="AX4521" s="6"/>
      <c r="BH4521" s="6"/>
    </row>
    <row r="4522" spans="1:60" hidden="1" x14ac:dyDescent="0.25">
      <c r="A4522" s="3">
        <v>500</v>
      </c>
      <c r="D4522" s="6"/>
      <c r="G4522" s="6"/>
      <c r="H4522" s="6"/>
      <c r="I4522" s="6"/>
      <c r="K4522" s="6"/>
      <c r="L4522" s="6"/>
      <c r="N4522" s="6"/>
      <c r="Q4522" s="6"/>
      <c r="R4522" s="6"/>
      <c r="S4522" s="6"/>
      <c r="V4522" s="6"/>
      <c r="AB4522" s="6"/>
      <c r="AC4522" s="6"/>
      <c r="AD4522" s="6"/>
      <c r="AE4522" s="6"/>
      <c r="AF4522" s="6"/>
      <c r="AG4522" s="6"/>
      <c r="AH4522" s="6"/>
      <c r="AI4522" s="6"/>
      <c r="AJ4522" s="6"/>
      <c r="AK4522" s="6"/>
      <c r="AL4522" s="6"/>
      <c r="AM4522" s="6"/>
      <c r="AN4522" s="6"/>
      <c r="AP4522" s="6"/>
      <c r="AW4522" s="6"/>
      <c r="BH4522" s="6"/>
    </row>
    <row r="4523" spans="1:60" hidden="1" x14ac:dyDescent="0.25">
      <c r="A4523" s="3">
        <v>501</v>
      </c>
    </row>
    <row r="4524" spans="1:60" hidden="1" x14ac:dyDescent="0.25">
      <c r="A4524" s="3">
        <v>502</v>
      </c>
      <c r="BH4524" s="6"/>
    </row>
    <row r="4525" spans="1:60" hidden="1" x14ac:dyDescent="0.25">
      <c r="A4525" s="3">
        <v>503</v>
      </c>
      <c r="BH4525" s="6"/>
    </row>
    <row r="4526" spans="1:60" hidden="1" x14ac:dyDescent="0.25">
      <c r="A4526" s="3">
        <v>504</v>
      </c>
    </row>
    <row r="4527" spans="1:60" hidden="1" x14ac:dyDescent="0.25">
      <c r="A4527" s="3">
        <v>505</v>
      </c>
    </row>
    <row r="4528" spans="1:60" hidden="1" x14ac:dyDescent="0.25">
      <c r="A4528" s="3">
        <v>506</v>
      </c>
    </row>
    <row r="4529" spans="1:60" hidden="1" x14ac:dyDescent="0.25">
      <c r="A4529" s="3">
        <v>507</v>
      </c>
    </row>
    <row r="4530" spans="1:60" hidden="1" x14ac:dyDescent="0.25">
      <c r="A4530" s="3">
        <v>508</v>
      </c>
    </row>
    <row r="4531" spans="1:60" hidden="1" x14ac:dyDescent="0.25">
      <c r="A4531" s="3">
        <v>509</v>
      </c>
    </row>
    <row r="4532" spans="1:60" hidden="1" x14ac:dyDescent="0.25">
      <c r="A4532" s="3">
        <v>510</v>
      </c>
      <c r="BH4532" s="6"/>
    </row>
    <row r="4533" spans="1:60" hidden="1" x14ac:dyDescent="0.25">
      <c r="A4533" s="3">
        <v>511</v>
      </c>
    </row>
    <row r="4534" spans="1:60" hidden="1" x14ac:dyDescent="0.25">
      <c r="A4534" s="3">
        <v>512</v>
      </c>
      <c r="BH4534" s="6"/>
    </row>
    <row r="4535" spans="1:60" hidden="1" x14ac:dyDescent="0.25">
      <c r="A4535" s="3">
        <v>513</v>
      </c>
      <c r="BH4535" s="6"/>
    </row>
    <row r="4536" spans="1:60" hidden="1" x14ac:dyDescent="0.25">
      <c r="A4536" s="3">
        <v>514</v>
      </c>
    </row>
    <row r="4537" spans="1:60" hidden="1" x14ac:dyDescent="0.25">
      <c r="A4537" s="3">
        <v>515</v>
      </c>
    </row>
    <row r="4538" spans="1:60" hidden="1" x14ac:dyDescent="0.25">
      <c r="A4538" s="3">
        <v>516</v>
      </c>
    </row>
    <row r="4539" spans="1:60" hidden="1" x14ac:dyDescent="0.25">
      <c r="A4539" s="3">
        <v>517</v>
      </c>
    </row>
    <row r="4540" spans="1:60" hidden="1" x14ac:dyDescent="0.25">
      <c r="A4540" s="3">
        <v>518</v>
      </c>
      <c r="BH4540" s="6"/>
    </row>
    <row r="4541" spans="1:60" hidden="1" x14ac:dyDescent="0.25">
      <c r="A4541" s="3">
        <v>519</v>
      </c>
      <c r="BH4541" s="6"/>
    </row>
    <row r="4542" spans="1:60" hidden="1" x14ac:dyDescent="0.25">
      <c r="A4542" s="3">
        <v>520</v>
      </c>
    </row>
    <row r="4543" spans="1:60" hidden="1" x14ac:dyDescent="0.25">
      <c r="A4543" s="3">
        <v>521</v>
      </c>
    </row>
    <row r="4544" spans="1:60" hidden="1" x14ac:dyDescent="0.25">
      <c r="A4544" s="3">
        <v>522</v>
      </c>
      <c r="BH4544" s="6"/>
    </row>
    <row r="4545" spans="1:60" hidden="1" x14ac:dyDescent="0.25">
      <c r="A4545" s="3">
        <v>523</v>
      </c>
      <c r="BH4545" s="6"/>
    </row>
    <row r="4546" spans="1:60" hidden="1" x14ac:dyDescent="0.25">
      <c r="A4546" s="3">
        <v>524</v>
      </c>
      <c r="BH4546" s="6"/>
    </row>
    <row r="4547" spans="1:60" hidden="1" x14ac:dyDescent="0.25">
      <c r="A4547" s="3">
        <v>525</v>
      </c>
      <c r="BH4547" s="6"/>
    </row>
    <row r="4548" spans="1:60" hidden="1" x14ac:dyDescent="0.25">
      <c r="A4548" s="3">
        <v>526</v>
      </c>
      <c r="BH4548" s="6"/>
    </row>
    <row r="4549" spans="1:60" hidden="1" x14ac:dyDescent="0.25">
      <c r="A4549" s="3">
        <v>527</v>
      </c>
      <c r="BH4549" s="6"/>
    </row>
    <row r="4550" spans="1:60" hidden="1" x14ac:dyDescent="0.25">
      <c r="A4550" s="3">
        <v>528</v>
      </c>
      <c r="BH4550" s="6"/>
    </row>
    <row r="4551" spans="1:60" hidden="1" x14ac:dyDescent="0.25">
      <c r="A4551" s="3">
        <v>529</v>
      </c>
      <c r="BH4551" s="6"/>
    </row>
    <row r="4552" spans="1:60" hidden="1" x14ac:dyDescent="0.25">
      <c r="A4552" s="3">
        <v>530</v>
      </c>
      <c r="BH4552" s="6"/>
    </row>
    <row r="4553" spans="1:60" hidden="1" x14ac:dyDescent="0.25">
      <c r="A4553" s="3">
        <v>531</v>
      </c>
      <c r="BH4553" s="6"/>
    </row>
    <row r="4554" spans="1:60" hidden="1" x14ac:dyDescent="0.25">
      <c r="A4554" s="3">
        <v>532</v>
      </c>
      <c r="BC4554" s="6"/>
      <c r="BH4554" s="6"/>
    </row>
    <row r="4555" spans="1:60" hidden="1" x14ac:dyDescent="0.25">
      <c r="A4555" s="3">
        <v>533</v>
      </c>
      <c r="BH4555" s="6"/>
    </row>
    <row r="4556" spans="1:60" hidden="1" x14ac:dyDescent="0.25">
      <c r="A4556" s="3">
        <v>534</v>
      </c>
      <c r="BH4556" s="6"/>
    </row>
    <row r="4557" spans="1:60" hidden="1" x14ac:dyDescent="0.25">
      <c r="A4557" s="3">
        <v>535</v>
      </c>
      <c r="BH4557" s="6"/>
    </row>
    <row r="4558" spans="1:60" hidden="1" x14ac:dyDescent="0.25">
      <c r="A4558" s="3">
        <v>536</v>
      </c>
    </row>
    <row r="4559" spans="1:60" hidden="1" x14ac:dyDescent="0.25">
      <c r="A4559" s="3">
        <v>537</v>
      </c>
      <c r="BD4559" s="6"/>
    </row>
    <row r="4560" spans="1:60" hidden="1" x14ac:dyDescent="0.25">
      <c r="A4560" s="3">
        <v>538</v>
      </c>
      <c r="BC4560" s="6"/>
      <c r="BH4560" s="6"/>
    </row>
    <row r="4561" spans="1:60" hidden="1" x14ac:dyDescent="0.25">
      <c r="A4561" s="3">
        <v>539</v>
      </c>
      <c r="BH4561" s="6"/>
    </row>
    <row r="4562" spans="1:60" hidden="1" x14ac:dyDescent="0.25">
      <c r="A4562" s="3">
        <v>540</v>
      </c>
      <c r="BH4562" s="6"/>
    </row>
    <row r="4563" spans="1:60" hidden="1" x14ac:dyDescent="0.25">
      <c r="A4563" s="3">
        <v>541</v>
      </c>
    </row>
    <row r="4564" spans="1:60" hidden="1" x14ac:dyDescent="0.25">
      <c r="A4564" s="3">
        <v>542</v>
      </c>
    </row>
    <row r="4565" spans="1:60" hidden="1" x14ac:dyDescent="0.25">
      <c r="A4565" s="3">
        <v>543</v>
      </c>
      <c r="BC4565" s="6"/>
    </row>
    <row r="4566" spans="1:60" hidden="1" x14ac:dyDescent="0.25">
      <c r="A4566" s="3">
        <v>544</v>
      </c>
      <c r="BB4566" s="6"/>
    </row>
    <row r="4567" spans="1:60" hidden="1" x14ac:dyDescent="0.25">
      <c r="A4567" s="3">
        <v>545</v>
      </c>
      <c r="BA4567" s="6"/>
    </row>
    <row r="4568" spans="1:60" hidden="1" x14ac:dyDescent="0.25">
      <c r="A4568" s="3">
        <v>546</v>
      </c>
      <c r="AZ4568" s="6"/>
      <c r="BH4568" s="6"/>
    </row>
    <row r="4569" spans="1:60" hidden="1" x14ac:dyDescent="0.25">
      <c r="A4569" s="3">
        <v>547</v>
      </c>
      <c r="AY4569" s="6"/>
    </row>
    <row r="4570" spans="1:60" hidden="1" x14ac:dyDescent="0.25">
      <c r="A4570" s="3">
        <v>548</v>
      </c>
      <c r="AU4570" s="6"/>
      <c r="AX4570" s="6"/>
    </row>
    <row r="4571" spans="1:60" hidden="1" x14ac:dyDescent="0.25">
      <c r="A4571" s="3">
        <v>549</v>
      </c>
      <c r="AT4571" s="6"/>
      <c r="AW4571" s="6"/>
    </row>
    <row r="4572" spans="1:60" hidden="1" x14ac:dyDescent="0.25">
      <c r="A4572" s="3">
        <v>550</v>
      </c>
      <c r="AS4572" s="6"/>
      <c r="AV4572" s="6"/>
      <c r="BH4572" s="6"/>
    </row>
    <row r="4573" spans="1:60" hidden="1" x14ac:dyDescent="0.25">
      <c r="A4573" s="3">
        <v>551</v>
      </c>
      <c r="AP4573" s="6"/>
      <c r="AU4573" s="6"/>
      <c r="BH4573" s="6"/>
    </row>
    <row r="4574" spans="1:60" hidden="1" x14ac:dyDescent="0.25">
      <c r="A4574" s="3">
        <v>552</v>
      </c>
      <c r="AQ4574" s="6"/>
      <c r="AT4574" s="6"/>
      <c r="AX4574" s="6"/>
      <c r="BH4574" s="6"/>
    </row>
    <row r="4575" spans="1:60" hidden="1" x14ac:dyDescent="0.25">
      <c r="A4575" s="3">
        <v>553</v>
      </c>
      <c r="AN4575" s="6"/>
      <c r="AP4575" s="6"/>
      <c r="AS4575" s="6"/>
      <c r="AW4575" s="6"/>
      <c r="BH4575" s="6"/>
    </row>
    <row r="4576" spans="1:60" hidden="1" x14ac:dyDescent="0.25">
      <c r="A4576" s="3">
        <v>554</v>
      </c>
      <c r="AO4576" s="6"/>
      <c r="AR4576" s="6"/>
      <c r="AV4576" s="6"/>
      <c r="BG4576" s="6"/>
      <c r="BH4576" s="6"/>
    </row>
    <row r="4577" spans="1:60" hidden="1" x14ac:dyDescent="0.25">
      <c r="A4577" s="3">
        <v>555</v>
      </c>
      <c r="AF4577" s="6"/>
      <c r="AG4577" s="6"/>
      <c r="AH4577" s="6"/>
      <c r="AI4577" s="6"/>
      <c r="AJ4577" s="6"/>
      <c r="AK4577" s="6"/>
      <c r="AL4577" s="6"/>
      <c r="AM4577" s="6"/>
      <c r="AQ4577" s="6"/>
      <c r="AS4577" s="6"/>
      <c r="AT4577" s="6"/>
      <c r="AU4577" s="6"/>
      <c r="BF4577" s="6"/>
    </row>
    <row r="4578" spans="1:60" hidden="1" x14ac:dyDescent="0.25">
      <c r="A4578" s="3">
        <v>556</v>
      </c>
      <c r="AM4578" s="6"/>
      <c r="AP4578" s="6"/>
      <c r="AT4578" s="6"/>
      <c r="BE4578" s="6"/>
    </row>
    <row r="4579" spans="1:60" hidden="1" x14ac:dyDescent="0.25">
      <c r="A4579" s="3">
        <v>557</v>
      </c>
      <c r="AD4579" s="6"/>
      <c r="AE4579" s="6"/>
      <c r="AF4579" s="6"/>
      <c r="AG4579" s="6"/>
      <c r="AH4579" s="6"/>
      <c r="AI4579" s="6"/>
      <c r="AJ4579" s="6"/>
      <c r="AK4579" s="6"/>
      <c r="AL4579" s="6"/>
      <c r="AM4579" s="6"/>
      <c r="AN4579" s="6"/>
      <c r="AO4579" s="6"/>
      <c r="AQ4579" s="6"/>
      <c r="AR4579" s="6"/>
      <c r="AS4579" s="6"/>
      <c r="AT4579" s="6"/>
      <c r="AY4579" s="6"/>
      <c r="BD4579" s="6"/>
      <c r="BH4579" s="6"/>
    </row>
    <row r="4580" spans="1:60" hidden="1" x14ac:dyDescent="0.25">
      <c r="A4580" s="3">
        <v>558</v>
      </c>
      <c r="Y4580" s="6"/>
      <c r="AA4580" s="6"/>
      <c r="AB4580" s="6"/>
      <c r="AC4580" s="6"/>
      <c r="AD4580" s="6"/>
      <c r="AE4580" s="6"/>
      <c r="AF4580" s="6"/>
      <c r="AG4580" s="6"/>
      <c r="AH4580" s="6"/>
      <c r="AI4580" s="6"/>
      <c r="AJ4580" s="6"/>
      <c r="AK4580" s="6"/>
      <c r="AL4580" s="6"/>
      <c r="AN4580" s="6"/>
      <c r="AP4580" s="6"/>
      <c r="AQ4580" s="6"/>
      <c r="AR4580" s="6"/>
      <c r="AS4580" s="6"/>
      <c r="AX4580" s="6"/>
      <c r="BC4580" s="6"/>
      <c r="BH4580" s="6"/>
    </row>
    <row r="4581" spans="1:60" hidden="1" x14ac:dyDescent="0.25">
      <c r="A4581" s="3">
        <v>559</v>
      </c>
      <c r="V4581" s="6"/>
      <c r="AI4581" s="6"/>
      <c r="AK4581" s="6"/>
      <c r="AL4581" s="6"/>
      <c r="AM4581" s="6"/>
      <c r="AO4581" s="6"/>
      <c r="AP4581" s="6"/>
      <c r="AQ4581" s="6"/>
      <c r="AR4581" s="6"/>
      <c r="AW4581" s="6"/>
      <c r="BB4581" s="6"/>
    </row>
    <row r="4582" spans="1:60" hidden="1" x14ac:dyDescent="0.25">
      <c r="A4582" s="3">
        <v>560</v>
      </c>
      <c r="T4582" s="6"/>
      <c r="U4582" s="6"/>
      <c r="W4582" s="6"/>
      <c r="X4582" s="6"/>
      <c r="AM4582" s="6"/>
      <c r="AP4582" s="6"/>
      <c r="AS4582" s="6"/>
      <c r="BA4582" s="6"/>
    </row>
    <row r="4583" spans="1:60" hidden="1" x14ac:dyDescent="0.25">
      <c r="A4583" s="3">
        <v>561</v>
      </c>
      <c r="S4583" s="6"/>
      <c r="T4583" s="6"/>
      <c r="V4583" s="6"/>
      <c r="W4583" s="6"/>
      <c r="AL4583" s="6"/>
      <c r="AO4583" s="6"/>
      <c r="AR4583" s="6"/>
      <c r="AW4583" s="6"/>
      <c r="AZ4583" s="6"/>
    </row>
    <row r="4584" spans="1:60" hidden="1" x14ac:dyDescent="0.25">
      <c r="A4584" s="3">
        <v>562</v>
      </c>
      <c r="Q4584" s="6"/>
      <c r="R4584" s="6"/>
      <c r="S4584" s="6"/>
      <c r="AK4584" s="6"/>
      <c r="AN4584" s="6"/>
      <c r="AQ4584" s="6"/>
      <c r="AT4584" s="6"/>
      <c r="AV4584" s="6"/>
      <c r="AY4584" s="6"/>
    </row>
    <row r="4585" spans="1:60" hidden="1" x14ac:dyDescent="0.25">
      <c r="A4585" s="3">
        <v>563</v>
      </c>
      <c r="P4585" s="6"/>
      <c r="R4585" s="6"/>
      <c r="X4585" s="6"/>
      <c r="AA4585" s="6"/>
      <c r="AH4585" s="6"/>
      <c r="AK4585" s="6"/>
      <c r="AL4585" s="6"/>
      <c r="AM4585" s="6"/>
      <c r="AN4585" s="6"/>
      <c r="AO4585" s="6"/>
      <c r="AQ4585" s="6"/>
      <c r="AS4585" s="6"/>
      <c r="AX4585" s="6"/>
      <c r="BH4585" s="6"/>
    </row>
    <row r="4586" spans="1:60" hidden="1" x14ac:dyDescent="0.25">
      <c r="A4586" s="3">
        <v>564</v>
      </c>
      <c r="P4586" s="6"/>
      <c r="R4586" s="6"/>
      <c r="S4586" s="6"/>
      <c r="W4586" s="6"/>
      <c r="Y4586" s="6"/>
      <c r="AN4586" s="6"/>
      <c r="AP4586" s="6"/>
      <c r="AR4586" s="6"/>
      <c r="AW4586" s="6"/>
    </row>
    <row r="4587" spans="1:60" hidden="1" x14ac:dyDescent="0.25">
      <c r="A4587" s="3">
        <v>565</v>
      </c>
      <c r="G4587" s="6"/>
      <c r="H4587" s="6"/>
      <c r="K4587" s="6"/>
      <c r="N4587" s="6"/>
      <c r="R4587" s="6"/>
      <c r="V4587" s="6"/>
      <c r="X4587" s="6"/>
      <c r="AO4587" s="6"/>
      <c r="AQ4587" s="6"/>
      <c r="AV4587" s="6"/>
      <c r="AZ4587" s="6"/>
    </row>
    <row r="4588" spans="1:60" hidden="1" x14ac:dyDescent="0.25">
      <c r="A4588" s="3">
        <v>566</v>
      </c>
      <c r="C4588" s="6"/>
      <c r="H4588" s="6"/>
      <c r="I4588" s="6"/>
      <c r="J4588" s="6"/>
      <c r="M4588" s="6"/>
      <c r="N4588" s="6"/>
      <c r="P4588" s="6"/>
      <c r="W4588" s="6"/>
      <c r="AE4588" s="6"/>
      <c r="AH4588" s="6"/>
      <c r="AI4588" s="6"/>
      <c r="AJ4588" s="6"/>
      <c r="AK4588" s="6"/>
      <c r="AL4588" s="6"/>
      <c r="AN4588" s="6"/>
      <c r="AP4588" s="6"/>
      <c r="AR4588" s="6"/>
      <c r="AU4588" s="6"/>
      <c r="AY4588" s="6"/>
      <c r="BH4588" s="6"/>
    </row>
    <row r="4589" spans="1:60" hidden="1" x14ac:dyDescent="0.25">
      <c r="A4589" s="3">
        <v>567</v>
      </c>
      <c r="B4589" s="6"/>
      <c r="I4589" s="6"/>
      <c r="J4589" s="6"/>
      <c r="K4589" s="6"/>
      <c r="L4589" s="6"/>
      <c r="O4589" s="6"/>
      <c r="S4589" s="6"/>
      <c r="T4589" s="6"/>
      <c r="V4589" s="6"/>
      <c r="X4589" s="6"/>
      <c r="Y4589" s="6"/>
      <c r="AF4589" s="6"/>
      <c r="AI4589" s="6"/>
      <c r="AJ4589" s="6"/>
      <c r="AL4589" s="6"/>
      <c r="AN4589" s="6"/>
      <c r="AO4589" s="6"/>
      <c r="AP4589" s="6"/>
      <c r="AQ4589" s="6"/>
      <c r="AT4589" s="6"/>
      <c r="AX4589" s="6"/>
      <c r="BH4589" s="6"/>
    </row>
    <row r="4590" spans="1:60" hidden="1" x14ac:dyDescent="0.25">
      <c r="A4590" s="3">
        <v>568</v>
      </c>
      <c r="E4590" s="6"/>
      <c r="N4590" s="6"/>
      <c r="U4590" s="6"/>
      <c r="V4590" s="6"/>
      <c r="Z4590" s="6"/>
      <c r="AK4590" s="6"/>
      <c r="AM4590" s="6"/>
      <c r="AN4590" s="6"/>
      <c r="AO4590" s="6"/>
      <c r="AP4590" s="6"/>
      <c r="AS4590" s="6"/>
      <c r="AW4590" s="6"/>
    </row>
    <row r="4591" spans="1:60" hidden="1" x14ac:dyDescent="0.25">
      <c r="A4591" s="3">
        <v>569</v>
      </c>
      <c r="J4591" s="6"/>
      <c r="K4591" s="6"/>
      <c r="M4591" s="6"/>
      <c r="Q4591" s="6"/>
      <c r="R4591" s="6"/>
      <c r="T4591" s="6"/>
      <c r="V4591" s="6"/>
      <c r="X4591" s="6"/>
      <c r="AI4591" s="6"/>
      <c r="AK4591" s="6"/>
      <c r="AM4591" s="6"/>
      <c r="AO4591" s="6"/>
      <c r="AP4591" s="6"/>
      <c r="AR4591" s="6"/>
      <c r="AV4591" s="6"/>
      <c r="AW4591" s="6"/>
      <c r="BG4591" s="6"/>
      <c r="BH4591" s="6"/>
    </row>
    <row r="4592" spans="1:60" hidden="1" x14ac:dyDescent="0.25">
      <c r="A4592" s="3">
        <v>570</v>
      </c>
      <c r="L4592" s="6"/>
      <c r="Q4592" s="6"/>
      <c r="R4592" s="6"/>
      <c r="S4592" s="6"/>
      <c r="U4592" s="6"/>
      <c r="W4592" s="6"/>
      <c r="X4592" s="6"/>
      <c r="Y4592" s="6"/>
      <c r="AI4592" s="6"/>
      <c r="AK4592" s="6"/>
      <c r="AL4592" s="6"/>
      <c r="AM4592" s="6"/>
      <c r="AN4592" s="6"/>
      <c r="AQ4592" s="6"/>
      <c r="AU4592" s="6"/>
      <c r="AV4592" s="6"/>
      <c r="BF4592" s="6"/>
      <c r="BH4592" s="6"/>
    </row>
    <row r="4593" spans="1:60" hidden="1" x14ac:dyDescent="0.25">
      <c r="A4593" s="3">
        <v>571</v>
      </c>
      <c r="J4593" s="6"/>
      <c r="P4593" s="6"/>
      <c r="Q4593" s="6"/>
      <c r="R4593" s="6"/>
      <c r="S4593" s="6"/>
      <c r="T4593" s="6"/>
      <c r="V4593" s="6"/>
      <c r="W4593" s="6"/>
      <c r="X4593" s="6"/>
      <c r="Y4593" s="6"/>
      <c r="AN4593" s="6"/>
      <c r="AO4593" s="6"/>
      <c r="AQ4593" s="6"/>
      <c r="AT4593" s="6"/>
      <c r="AU4593" s="6"/>
      <c r="BE4593" s="6"/>
      <c r="BH4593" s="6"/>
    </row>
    <row r="4594" spans="1:60" hidden="1" x14ac:dyDescent="0.25">
      <c r="A4594" s="3">
        <v>572</v>
      </c>
      <c r="E4594" s="6"/>
      <c r="F4594" s="6"/>
      <c r="G4594" s="6"/>
      <c r="H4594" s="6"/>
      <c r="J4594" s="6"/>
      <c r="K4594" s="6"/>
      <c r="N4594" s="6"/>
      <c r="O4594" s="6"/>
      <c r="P4594" s="6"/>
      <c r="Q4594" s="6"/>
      <c r="S4594" s="6"/>
      <c r="T4594" s="6"/>
      <c r="U4594" s="6"/>
      <c r="V4594" s="6"/>
      <c r="Y4594" s="6"/>
      <c r="Z4594" s="6"/>
      <c r="AA4594" s="6"/>
      <c r="AG4594" s="6"/>
      <c r="AI4594" s="6"/>
      <c r="AJ4594" s="6"/>
      <c r="AK4594" s="6"/>
      <c r="AL4594" s="6"/>
      <c r="AO4594" s="6"/>
      <c r="AS4594" s="6"/>
      <c r="AT4594" s="6"/>
      <c r="BD4594" s="6"/>
      <c r="BH4594" s="6"/>
    </row>
    <row r="4595" spans="1:60" hidden="1" x14ac:dyDescent="0.25">
      <c r="A4595" s="3">
        <v>573</v>
      </c>
      <c r="N4595" s="6"/>
      <c r="O4595" s="6"/>
      <c r="Q4595" s="6"/>
      <c r="S4595" s="6"/>
      <c r="T4595" s="6"/>
      <c r="V4595" s="6"/>
      <c r="AI4595" s="6"/>
      <c r="AL4595" s="6"/>
      <c r="AM4595" s="6"/>
      <c r="AN4595" s="6"/>
      <c r="AO4595" s="6"/>
      <c r="AQ4595" s="6"/>
      <c r="AR4595" s="6"/>
      <c r="AS4595" s="6"/>
      <c r="BC4595" s="6"/>
      <c r="BD4595" s="6"/>
    </row>
    <row r="4596" spans="1:60" hidden="1" x14ac:dyDescent="0.25">
      <c r="A4596" s="3">
        <v>574</v>
      </c>
      <c r="D4596" s="6"/>
      <c r="I4596" s="6"/>
      <c r="J4596" s="6"/>
      <c r="K4596" s="6"/>
      <c r="L4596" s="6"/>
      <c r="M4596" s="6"/>
      <c r="N4596" s="6"/>
      <c r="P4596" s="6"/>
      <c r="Q4596" s="6"/>
      <c r="R4596" s="6"/>
      <c r="S4596" s="6"/>
      <c r="T4596" s="6"/>
      <c r="U4596" s="6"/>
      <c r="V4596" s="6"/>
      <c r="X4596" s="6"/>
      <c r="Y4596" s="6"/>
      <c r="AB4596" s="6"/>
      <c r="AC4596" s="6"/>
      <c r="AD4596" s="6"/>
      <c r="AE4596" s="6"/>
      <c r="AF4596" s="6"/>
      <c r="AG4596" s="6"/>
      <c r="AH4596" s="6"/>
      <c r="AI4596" s="6"/>
      <c r="AJ4596" s="6"/>
      <c r="AK4596" s="6"/>
      <c r="AL4596" s="6"/>
      <c r="AM4596" s="6"/>
      <c r="AN4596" s="6"/>
      <c r="AQ4596" s="6"/>
      <c r="AR4596" s="6"/>
      <c r="AW4596" s="6"/>
      <c r="BB4596" s="6"/>
      <c r="BC4596" s="6"/>
      <c r="BH4596" s="6"/>
    </row>
    <row r="4597" spans="1:60" hidden="1" x14ac:dyDescent="0.25">
      <c r="A4597" s="3">
        <v>575</v>
      </c>
      <c r="L4597" s="6"/>
      <c r="M4597" s="6"/>
      <c r="N4597" s="6"/>
      <c r="O4597" s="6"/>
      <c r="P4597" s="6"/>
      <c r="T4597" s="6"/>
      <c r="U4597" s="6"/>
      <c r="X4597" s="6"/>
      <c r="AF4597" s="6"/>
      <c r="AG4597" s="6"/>
      <c r="AH4597" s="6"/>
      <c r="AI4597" s="6"/>
      <c r="AJ4597" s="6"/>
      <c r="AL4597" s="6"/>
      <c r="AP4597" s="6"/>
      <c r="AQ4597" s="6"/>
      <c r="AV4597" s="6"/>
      <c r="AZ4597" s="6"/>
      <c r="BA4597" s="6"/>
      <c r="BB4597" s="6"/>
    </row>
    <row r="4598" spans="1:60" hidden="1" x14ac:dyDescent="0.25">
      <c r="A4598" s="3">
        <v>576</v>
      </c>
      <c r="D4598" s="6"/>
      <c r="M4598" s="6"/>
      <c r="O4598" s="6"/>
      <c r="P4598" s="6"/>
      <c r="Q4598" s="6"/>
      <c r="R4598" s="6"/>
      <c r="S4598" s="6"/>
      <c r="T4598" s="6"/>
      <c r="AR4598" s="6"/>
      <c r="AT4598" s="6"/>
      <c r="AU4598" s="6"/>
      <c r="AY4598" s="6"/>
      <c r="AZ4598" s="6"/>
      <c r="BA4598" s="6"/>
    </row>
    <row r="4599" spans="1:60" hidden="1" x14ac:dyDescent="0.25">
      <c r="A4599" s="3">
        <v>577</v>
      </c>
      <c r="C4599" s="6"/>
      <c r="M4599" s="6"/>
      <c r="N4599" s="6"/>
      <c r="O4599" s="6"/>
      <c r="Q4599" s="6"/>
      <c r="R4599" s="6"/>
      <c r="S4599" s="6"/>
      <c r="AK4599" s="6"/>
      <c r="AM4599" s="6"/>
      <c r="AN4599" s="6"/>
      <c r="AO4599" s="6"/>
      <c r="AP4599" s="6"/>
      <c r="AR4599" s="6"/>
      <c r="AU4599" s="6"/>
      <c r="AY4599" s="6"/>
      <c r="AZ4599" s="6"/>
      <c r="BH4599" s="6"/>
    </row>
    <row r="4600" spans="1:60" hidden="1" x14ac:dyDescent="0.25">
      <c r="A4600" s="3">
        <v>578</v>
      </c>
      <c r="B4600" s="6"/>
      <c r="I4600" s="6"/>
      <c r="J4600" s="6"/>
      <c r="K4600" s="6"/>
      <c r="L4600" s="6"/>
      <c r="M4600" s="6"/>
      <c r="P4600" s="6"/>
      <c r="Q4600" s="6"/>
      <c r="R4600" s="6"/>
      <c r="W4600" s="6"/>
      <c r="X4600" s="6"/>
      <c r="Y4600" s="6"/>
      <c r="Z4600" s="6"/>
      <c r="AL4600" s="6"/>
      <c r="AM4600" s="6"/>
      <c r="AN4600" s="6"/>
      <c r="AO4600" s="6"/>
      <c r="AQ4600" s="6"/>
      <c r="AS4600" s="6"/>
      <c r="AT4600" s="6"/>
      <c r="AW4600" s="6"/>
      <c r="AX4600" s="6"/>
      <c r="AY4600" s="6"/>
      <c r="BH4600" s="6"/>
    </row>
    <row r="4601" spans="1:60" hidden="1" x14ac:dyDescent="0.25">
      <c r="A4601" s="3">
        <v>579</v>
      </c>
      <c r="M4601" s="6"/>
      <c r="N4601" s="6"/>
      <c r="V4601" s="6"/>
      <c r="W4601" s="6"/>
      <c r="Z4601" s="6"/>
      <c r="AA4601" s="6"/>
      <c r="AH4601" s="6"/>
      <c r="AJ4601" s="6"/>
      <c r="AL4601" s="6"/>
      <c r="AM4601" s="6"/>
      <c r="AN4601" s="6"/>
      <c r="AO4601" s="6"/>
      <c r="AQ4601" s="6"/>
      <c r="AR4601" s="6"/>
      <c r="AV4601" s="6"/>
      <c r="AW4601" s="6"/>
      <c r="AX4601" s="6"/>
    </row>
    <row r="4602" spans="1:60" hidden="1" x14ac:dyDescent="0.25">
      <c r="A4602" s="3">
        <v>580</v>
      </c>
      <c r="K4602" s="6"/>
      <c r="N4602" s="6"/>
      <c r="O4602" s="6"/>
      <c r="P4602" s="6"/>
      <c r="W4602" s="6"/>
      <c r="AH4602" s="6"/>
      <c r="AJ4602" s="6"/>
      <c r="AK4602" s="6"/>
      <c r="AL4602" s="6"/>
      <c r="AM4602" s="6"/>
      <c r="AO4602" s="6"/>
      <c r="AQ4602" s="6"/>
      <c r="AR4602" s="6"/>
      <c r="AU4602" s="6"/>
      <c r="AV4602" s="6"/>
      <c r="AW4602" s="6"/>
    </row>
    <row r="4603" spans="1:60" hidden="1" x14ac:dyDescent="0.25">
      <c r="A4603" s="3">
        <v>581</v>
      </c>
      <c r="H4603" s="6"/>
      <c r="I4603" s="6"/>
      <c r="J4603" s="6"/>
      <c r="K4603" s="6"/>
      <c r="L4603" s="6"/>
      <c r="M4603" s="6"/>
      <c r="N4603" s="6"/>
      <c r="Q4603" s="6"/>
      <c r="R4603" s="6"/>
      <c r="U4603" s="6"/>
      <c r="AI4603" s="6"/>
      <c r="AJ4603" s="6"/>
      <c r="AK4603" s="6"/>
      <c r="AL4603" s="6"/>
      <c r="AN4603" s="6"/>
      <c r="AP4603" s="6"/>
      <c r="AQ4603" s="6"/>
      <c r="AT4603" s="6"/>
      <c r="AU4603" s="6"/>
      <c r="AV4603" s="6"/>
      <c r="BB4603" s="6"/>
      <c r="BH4603" s="6"/>
    </row>
    <row r="4604" spans="1:60" hidden="1" x14ac:dyDescent="0.25">
      <c r="A4604" s="3">
        <v>582</v>
      </c>
      <c r="L4604" s="6"/>
      <c r="M4604" s="6"/>
      <c r="N4604" s="6"/>
      <c r="O4604" s="6"/>
      <c r="P4604" s="6"/>
      <c r="Q4604" s="6"/>
      <c r="R4604" s="6"/>
      <c r="X4604" s="6"/>
      <c r="Y4604" s="6"/>
      <c r="Z4604" s="6"/>
      <c r="AH4604" s="6"/>
      <c r="AI4604" s="6"/>
      <c r="AJ4604" s="6"/>
      <c r="AK4604" s="6"/>
      <c r="AM4604" s="6"/>
      <c r="AN4604" s="6"/>
      <c r="AO4604" s="6"/>
      <c r="AP4604" s="6"/>
      <c r="AS4604" s="6"/>
      <c r="AT4604" s="6"/>
      <c r="AU4604" s="6"/>
      <c r="BA4604" s="6"/>
      <c r="BH4604" s="6"/>
    </row>
    <row r="4605" spans="1:60" hidden="1" x14ac:dyDescent="0.25">
      <c r="A4605" s="3">
        <v>583</v>
      </c>
      <c r="J4605" s="6"/>
      <c r="M4605" s="6"/>
      <c r="N4605" s="6"/>
      <c r="R4605" s="6"/>
      <c r="U4605" s="6"/>
      <c r="AK4605" s="6"/>
      <c r="AM4605" s="6"/>
      <c r="AN4605" s="6"/>
      <c r="AR4605" s="6"/>
      <c r="AS4605" s="6"/>
      <c r="AT4605" s="6"/>
      <c r="AZ4605" s="6"/>
      <c r="BH4605" s="6"/>
    </row>
    <row r="4606" spans="1:60" hidden="1" x14ac:dyDescent="0.25">
      <c r="A4606" s="3">
        <v>584</v>
      </c>
      <c r="G4606" s="6"/>
      <c r="J4606" s="6"/>
      <c r="K4606" s="6"/>
      <c r="L4606" s="6"/>
      <c r="M4606" s="6"/>
      <c r="N4606" s="6"/>
      <c r="O4606" s="6"/>
      <c r="P4606" s="6"/>
      <c r="Q4606" s="6"/>
      <c r="R4606" s="6"/>
      <c r="S4606" s="6"/>
      <c r="AB4606" s="6"/>
      <c r="AC4606" s="6"/>
      <c r="AD4606" s="6"/>
      <c r="AF4606" s="6"/>
      <c r="AG4606" s="6"/>
      <c r="AH4606" s="6"/>
      <c r="AI4606" s="6"/>
      <c r="AJ4606" s="6"/>
      <c r="AK4606" s="6"/>
      <c r="AL4606" s="6"/>
      <c r="AM4606" s="6"/>
      <c r="AN4606" s="6"/>
      <c r="AQ4606" s="6"/>
      <c r="AR4606" s="6"/>
      <c r="AS4606" s="6"/>
      <c r="AY4606" s="6"/>
    </row>
    <row r="4607" spans="1:60" hidden="1" x14ac:dyDescent="0.25">
      <c r="A4607" s="3">
        <v>585</v>
      </c>
      <c r="D4607" s="6"/>
      <c r="H4607" s="6"/>
      <c r="I4607" s="6"/>
      <c r="J4607" s="6"/>
      <c r="O4607" s="6"/>
      <c r="P4607" s="6"/>
      <c r="Q4607" s="6"/>
      <c r="R4607" s="6"/>
      <c r="W4607" s="6"/>
      <c r="Y4607" s="6"/>
      <c r="Z4607" s="6"/>
      <c r="AJ4607" s="6"/>
      <c r="AM4607" s="6"/>
      <c r="AP4607" s="6"/>
      <c r="AQ4607" s="6"/>
      <c r="AR4607" s="6"/>
      <c r="AX4607" s="6"/>
      <c r="BH4607" s="6"/>
    </row>
    <row r="4608" spans="1:60" hidden="1" x14ac:dyDescent="0.25">
      <c r="A4608" s="3">
        <v>586</v>
      </c>
      <c r="H4608" s="6"/>
      <c r="I4608" s="6"/>
      <c r="K4608" s="6"/>
      <c r="M4608" s="6"/>
      <c r="N4608" s="6"/>
      <c r="O4608" s="6"/>
      <c r="P4608" s="6"/>
      <c r="Q4608" s="6"/>
      <c r="AM4608" s="6"/>
      <c r="AO4608" s="6"/>
      <c r="AP4608" s="6"/>
      <c r="AQ4608" s="6"/>
      <c r="AW4608" s="6"/>
      <c r="BA4608" s="6"/>
    </row>
    <row r="4609" spans="1:60" hidden="1" x14ac:dyDescent="0.25">
      <c r="A4609" s="3">
        <v>587</v>
      </c>
      <c r="L4609" s="6"/>
      <c r="M4609" s="6"/>
      <c r="O4609" s="6"/>
      <c r="Q4609" s="6"/>
      <c r="R4609" s="6"/>
      <c r="T4609" s="6"/>
      <c r="U4609" s="6"/>
      <c r="V4609" s="6"/>
      <c r="W4609" s="6"/>
      <c r="X4609" s="6"/>
      <c r="Y4609" s="6"/>
      <c r="AL4609" s="6"/>
      <c r="AN4609" s="6"/>
      <c r="AO4609" s="6"/>
      <c r="AS4609" s="6"/>
      <c r="AV4609" s="6"/>
      <c r="AZ4609" s="6"/>
    </row>
    <row r="4610" spans="1:60" hidden="1" x14ac:dyDescent="0.25">
      <c r="A4610" s="3">
        <v>588</v>
      </c>
      <c r="L4610" s="6"/>
      <c r="M4610" s="6"/>
      <c r="R4610" s="6"/>
      <c r="T4610" s="6"/>
      <c r="U4610" s="6"/>
      <c r="AK4610" s="6"/>
      <c r="AM4610" s="6"/>
      <c r="AN4610" s="6"/>
      <c r="AO4610" s="6"/>
      <c r="AR4610" s="6"/>
      <c r="AU4610" s="6"/>
      <c r="AY4610" s="6"/>
      <c r="BH4610" s="6"/>
    </row>
    <row r="4611" spans="1:60" hidden="1" x14ac:dyDescent="0.25">
      <c r="A4611" s="3">
        <v>589</v>
      </c>
      <c r="D4611" s="6"/>
      <c r="I4611" s="6"/>
      <c r="J4611" s="6"/>
      <c r="K4611" s="6"/>
      <c r="L4611" s="6"/>
      <c r="N4611" s="6"/>
      <c r="R4611" s="6"/>
      <c r="AG4611" s="6"/>
      <c r="AH4611" s="6"/>
      <c r="AJ4611" s="6"/>
      <c r="AL4611" s="6"/>
      <c r="AM4611" s="6"/>
      <c r="AN4611" s="6"/>
      <c r="AQ4611" s="6"/>
      <c r="AT4611" s="6"/>
      <c r="AX4611" s="6"/>
      <c r="BH4611" s="6"/>
    </row>
    <row r="4612" spans="1:60" hidden="1" x14ac:dyDescent="0.25">
      <c r="A4612" s="3">
        <v>590</v>
      </c>
      <c r="D4612" s="6"/>
      <c r="K4612" s="6"/>
      <c r="L4612" s="6"/>
      <c r="M4612" s="6"/>
      <c r="P4612" s="6"/>
      <c r="S4612" s="6"/>
      <c r="T4612" s="6"/>
      <c r="AF4612" s="6"/>
      <c r="AG4612" s="6"/>
      <c r="AH4612" s="6"/>
      <c r="AI4612" s="6"/>
      <c r="AK4612" s="6"/>
      <c r="AL4612" s="6"/>
      <c r="AM4612" s="6"/>
      <c r="AP4612" s="6"/>
      <c r="AS4612" s="6"/>
      <c r="AW4612" s="6"/>
      <c r="BH4612" s="6"/>
    </row>
    <row r="4613" spans="1:60" hidden="1" x14ac:dyDescent="0.25">
      <c r="A4613" s="3">
        <v>591</v>
      </c>
      <c r="F4613" s="6"/>
      <c r="G4613" s="6"/>
      <c r="H4613" s="6"/>
      <c r="I4613" s="6"/>
      <c r="J4613" s="6"/>
      <c r="K4613" s="6"/>
      <c r="L4613" s="6"/>
      <c r="M4613" s="6"/>
      <c r="O4613" s="6"/>
      <c r="P4613" s="6"/>
      <c r="S4613" s="6"/>
      <c r="W4613" s="6"/>
      <c r="AB4613" s="6"/>
      <c r="AC4613" s="6"/>
      <c r="AE4613" s="6"/>
      <c r="AF4613" s="6"/>
      <c r="AH4613" s="6"/>
      <c r="AJ4613" s="6"/>
      <c r="AK4613" s="6"/>
      <c r="AL4613" s="6"/>
      <c r="AN4613" s="6"/>
      <c r="AO4613" s="6"/>
      <c r="AR4613" s="6"/>
      <c r="AT4613" s="6"/>
      <c r="AU4613" s="6"/>
      <c r="AV4613" s="6"/>
    </row>
    <row r="4614" spans="1:60" hidden="1" x14ac:dyDescent="0.25">
      <c r="A4614" s="3">
        <v>592</v>
      </c>
      <c r="F4614" s="6"/>
      <c r="J4614" s="6"/>
      <c r="L4614" s="6"/>
      <c r="O4614" s="6"/>
      <c r="Q4614" s="6"/>
      <c r="AM4614" s="6"/>
      <c r="AQ4614" s="6"/>
      <c r="AR4614" s="6"/>
      <c r="AU4614" s="6"/>
    </row>
    <row r="4615" spans="1:60" hidden="1" x14ac:dyDescent="0.25">
      <c r="A4615" s="3">
        <v>593</v>
      </c>
      <c r="J4615" s="6"/>
      <c r="M4615" s="6"/>
      <c r="S4615" s="6"/>
      <c r="V4615" s="6"/>
      <c r="W4615" s="6"/>
      <c r="X4615" s="6"/>
      <c r="Z4615" s="6"/>
      <c r="AF4615" s="6"/>
      <c r="AH4615" s="6"/>
      <c r="AI4615" s="6"/>
      <c r="AJ4615" s="6"/>
      <c r="AK4615" s="6"/>
      <c r="AM4615" s="6"/>
      <c r="AO4615" s="6"/>
      <c r="AP4615" s="6"/>
      <c r="AR4615" s="6"/>
      <c r="AS4615" s="6"/>
      <c r="AT4615" s="6"/>
      <c r="BD4615" s="6"/>
      <c r="BH4615" s="6"/>
    </row>
    <row r="4616" spans="1:60" hidden="1" x14ac:dyDescent="0.25">
      <c r="A4616" s="3">
        <v>594</v>
      </c>
      <c r="C4616" s="6"/>
      <c r="I4616" s="6"/>
      <c r="J4616" s="6"/>
      <c r="L4616" s="6"/>
      <c r="M4616" s="6"/>
      <c r="O4616" s="6"/>
      <c r="X4616" s="6"/>
      <c r="AB4616" s="6"/>
      <c r="AC4616" s="6"/>
      <c r="AD4616" s="6"/>
      <c r="AF4616" s="6"/>
      <c r="AG4616" s="6"/>
      <c r="AH4616" s="6"/>
      <c r="AI4616" s="6"/>
      <c r="AK4616" s="6"/>
      <c r="AL4616" s="6"/>
      <c r="AO4616" s="6"/>
      <c r="AP4616" s="6"/>
      <c r="AQ4616" s="6"/>
      <c r="AR4616" s="6"/>
      <c r="AS4616" s="6"/>
      <c r="BC4616" s="6"/>
      <c r="BH4616" s="6"/>
    </row>
    <row r="4617" spans="1:60" hidden="1" x14ac:dyDescent="0.25">
      <c r="A4617" s="3">
        <v>595</v>
      </c>
      <c r="B4617" s="6"/>
      <c r="K4617" s="6"/>
      <c r="L4617" s="6"/>
      <c r="S4617" s="6"/>
      <c r="T4617" s="6"/>
      <c r="U4617" s="6"/>
      <c r="AE4617" s="6"/>
      <c r="AJ4617" s="6"/>
      <c r="AL4617" s="6"/>
      <c r="AN4617" s="6"/>
      <c r="AO4617" s="6"/>
      <c r="AP4617" s="6"/>
      <c r="AQ4617" s="6"/>
      <c r="AR4617" s="6"/>
      <c r="BB4617" s="6"/>
      <c r="BH4617" s="6"/>
    </row>
    <row r="4618" spans="1:60" hidden="1" x14ac:dyDescent="0.25">
      <c r="A4618" s="3">
        <v>596</v>
      </c>
      <c r="E4618" s="6"/>
      <c r="K4618" s="6"/>
      <c r="Q4618" s="6"/>
      <c r="T4618" s="6"/>
      <c r="U4618" s="6"/>
      <c r="V4618" s="6"/>
      <c r="AA4618" s="6"/>
      <c r="AK4618" s="6"/>
      <c r="AN4618" s="6"/>
      <c r="AQ4618" s="6"/>
      <c r="AR4618" s="6"/>
      <c r="BA4618" s="6"/>
      <c r="BH4618" s="6"/>
    </row>
    <row r="4619" spans="1:60" hidden="1" x14ac:dyDescent="0.25">
      <c r="A4619" s="3">
        <v>597</v>
      </c>
      <c r="H4619" s="6"/>
      <c r="J4619" s="6"/>
      <c r="X4619" s="6"/>
      <c r="AJ4619" s="6"/>
      <c r="AM4619" s="6"/>
      <c r="AQ4619" s="6"/>
      <c r="AZ4619" s="6"/>
      <c r="BH4619" s="6"/>
    </row>
    <row r="4620" spans="1:60" hidden="1" x14ac:dyDescent="0.25">
      <c r="A4620" s="3">
        <v>598</v>
      </c>
      <c r="D4620" s="6"/>
      <c r="J4620" s="6"/>
      <c r="K4620" s="6"/>
      <c r="O4620" s="6"/>
      <c r="P4620" s="6"/>
      <c r="Q4620" s="6"/>
      <c r="S4620" s="6"/>
      <c r="T4620" s="6"/>
      <c r="AM4620" s="6"/>
      <c r="AN4620" s="6"/>
      <c r="AO4620" s="6"/>
      <c r="AR4620" s="6"/>
      <c r="AY4620" s="6"/>
      <c r="BH4620" s="6"/>
    </row>
    <row r="4621" spans="1:60" hidden="1" x14ac:dyDescent="0.25">
      <c r="A4621" s="3">
        <v>599</v>
      </c>
      <c r="H4621" s="6"/>
      <c r="J4621" s="6"/>
      <c r="R4621" s="6"/>
      <c r="S4621" s="6"/>
      <c r="V4621" s="6"/>
      <c r="W4621" s="6"/>
      <c r="Y4621" s="6"/>
      <c r="AE4621" s="6"/>
      <c r="AG4621" s="6"/>
      <c r="AI4621" s="6"/>
      <c r="AJ4621" s="6"/>
      <c r="AK4621" s="6"/>
      <c r="AL4621" s="6"/>
      <c r="AM4621" s="6"/>
      <c r="AN4621" s="6"/>
      <c r="AQ4621" s="6"/>
      <c r="AX4621" s="6"/>
      <c r="BH4621" s="6"/>
    </row>
    <row r="4622" spans="1:60" hidden="1" x14ac:dyDescent="0.25">
      <c r="A4622" s="3">
        <v>600</v>
      </c>
      <c r="D4622" s="6"/>
      <c r="G4622" s="6"/>
      <c r="H4622" s="6"/>
      <c r="I4622" s="6"/>
      <c r="K4622" s="6"/>
      <c r="L4622" s="6"/>
      <c r="N4622" s="6"/>
      <c r="Q4622" s="6"/>
      <c r="R4622" s="6"/>
      <c r="S4622" s="6"/>
      <c r="V4622" s="6"/>
      <c r="AB4622" s="6"/>
      <c r="AC4622" s="6"/>
      <c r="AD4622" s="6"/>
      <c r="AE4622" s="6"/>
      <c r="AF4622" s="6"/>
      <c r="AG4622" s="6"/>
      <c r="AH4622" s="6"/>
      <c r="AI4622" s="6"/>
      <c r="AJ4622" s="6"/>
      <c r="AK4622" s="6"/>
      <c r="AL4622" s="6"/>
      <c r="AM4622" s="6"/>
      <c r="AN4622" s="6"/>
      <c r="AP4622" s="6"/>
      <c r="AW4622" s="6"/>
      <c r="BH4622" s="6"/>
    </row>
    <row r="4623" spans="1:60" hidden="1" x14ac:dyDescent="0.25">
      <c r="A4623" s="3">
        <v>601</v>
      </c>
    </row>
    <row r="4624" spans="1:60" hidden="1" x14ac:dyDescent="0.25">
      <c r="A4624" s="3">
        <v>602</v>
      </c>
      <c r="BH4624" s="6"/>
    </row>
    <row r="4625" spans="1:60" hidden="1" x14ac:dyDescent="0.25">
      <c r="A4625" s="3">
        <v>603</v>
      </c>
      <c r="BH4625" s="6"/>
    </row>
    <row r="4626" spans="1:60" hidden="1" x14ac:dyDescent="0.25">
      <c r="A4626" s="3">
        <v>604</v>
      </c>
    </row>
    <row r="4627" spans="1:60" hidden="1" x14ac:dyDescent="0.25">
      <c r="A4627" s="3">
        <v>605</v>
      </c>
    </row>
    <row r="4628" spans="1:60" hidden="1" x14ac:dyDescent="0.25">
      <c r="A4628" s="3">
        <v>606</v>
      </c>
    </row>
    <row r="4629" spans="1:60" hidden="1" x14ac:dyDescent="0.25">
      <c r="A4629" s="3">
        <v>607</v>
      </c>
    </row>
    <row r="4630" spans="1:60" hidden="1" x14ac:dyDescent="0.25">
      <c r="A4630" s="3">
        <v>608</v>
      </c>
    </row>
    <row r="4631" spans="1:60" hidden="1" x14ac:dyDescent="0.25">
      <c r="A4631" s="3">
        <v>609</v>
      </c>
    </row>
    <row r="4632" spans="1:60" hidden="1" x14ac:dyDescent="0.25">
      <c r="A4632" s="3">
        <v>610</v>
      </c>
      <c r="BH4632" s="6"/>
    </row>
    <row r="4633" spans="1:60" hidden="1" x14ac:dyDescent="0.25">
      <c r="A4633" s="3">
        <v>611</v>
      </c>
    </row>
    <row r="4634" spans="1:60" hidden="1" x14ac:dyDescent="0.25">
      <c r="A4634" s="3">
        <v>612</v>
      </c>
      <c r="BH4634" s="6"/>
    </row>
    <row r="4635" spans="1:60" hidden="1" x14ac:dyDescent="0.25">
      <c r="A4635" s="3">
        <v>613</v>
      </c>
      <c r="BH4635" s="6"/>
    </row>
    <row r="4636" spans="1:60" hidden="1" x14ac:dyDescent="0.25">
      <c r="A4636" s="3">
        <v>614</v>
      </c>
    </row>
    <row r="4637" spans="1:60" hidden="1" x14ac:dyDescent="0.25">
      <c r="A4637" s="3">
        <v>615</v>
      </c>
    </row>
    <row r="4638" spans="1:60" hidden="1" x14ac:dyDescent="0.25">
      <c r="A4638" s="3">
        <v>616</v>
      </c>
    </row>
    <row r="4639" spans="1:60" hidden="1" x14ac:dyDescent="0.25">
      <c r="A4639" s="3">
        <v>617</v>
      </c>
    </row>
    <row r="4640" spans="1:60" hidden="1" x14ac:dyDescent="0.25">
      <c r="A4640" s="3">
        <v>618</v>
      </c>
      <c r="BH4640" s="6"/>
    </row>
    <row r="4641" spans="1:60" hidden="1" x14ac:dyDescent="0.25">
      <c r="A4641" s="3">
        <v>619</v>
      </c>
      <c r="BH4641" s="6"/>
    </row>
    <row r="4642" spans="1:60" hidden="1" x14ac:dyDescent="0.25">
      <c r="A4642" s="3">
        <v>620</v>
      </c>
    </row>
    <row r="4643" spans="1:60" hidden="1" x14ac:dyDescent="0.25">
      <c r="A4643" s="3">
        <v>621</v>
      </c>
    </row>
    <row r="4644" spans="1:60" hidden="1" x14ac:dyDescent="0.25">
      <c r="A4644" s="3">
        <v>622</v>
      </c>
      <c r="BH4644" s="6"/>
    </row>
    <row r="4645" spans="1:60" hidden="1" x14ac:dyDescent="0.25">
      <c r="A4645" s="3">
        <v>623</v>
      </c>
      <c r="BH4645" s="6"/>
    </row>
    <row r="4646" spans="1:60" hidden="1" x14ac:dyDescent="0.25">
      <c r="A4646" s="3">
        <v>624</v>
      </c>
      <c r="BH4646" s="6"/>
    </row>
    <row r="4647" spans="1:60" hidden="1" x14ac:dyDescent="0.25">
      <c r="A4647" s="3">
        <v>625</v>
      </c>
      <c r="BH4647" s="6"/>
    </row>
    <row r="4648" spans="1:60" hidden="1" x14ac:dyDescent="0.25">
      <c r="A4648" s="3">
        <v>626</v>
      </c>
      <c r="BH4648" s="6"/>
    </row>
    <row r="4649" spans="1:60" hidden="1" x14ac:dyDescent="0.25">
      <c r="A4649" s="3">
        <v>627</v>
      </c>
      <c r="BH4649" s="6"/>
    </row>
    <row r="4650" spans="1:60" hidden="1" x14ac:dyDescent="0.25">
      <c r="A4650" s="3">
        <v>628</v>
      </c>
      <c r="BH4650" s="6"/>
    </row>
    <row r="4651" spans="1:60" hidden="1" x14ac:dyDescent="0.25">
      <c r="A4651" s="3">
        <v>629</v>
      </c>
      <c r="BH4651" s="6"/>
    </row>
    <row r="4652" spans="1:60" hidden="1" x14ac:dyDescent="0.25">
      <c r="A4652" s="3">
        <v>630</v>
      </c>
      <c r="BH4652" s="6"/>
    </row>
    <row r="4653" spans="1:60" hidden="1" x14ac:dyDescent="0.25">
      <c r="A4653" s="3">
        <v>631</v>
      </c>
      <c r="BH4653" s="6"/>
    </row>
    <row r="4654" spans="1:60" hidden="1" x14ac:dyDescent="0.25">
      <c r="A4654" s="3">
        <v>632</v>
      </c>
      <c r="BC4654" s="6"/>
      <c r="BH4654" s="6"/>
    </row>
    <row r="4655" spans="1:60" hidden="1" x14ac:dyDescent="0.25">
      <c r="A4655" s="3">
        <v>633</v>
      </c>
      <c r="BH4655" s="6"/>
    </row>
    <row r="4656" spans="1:60" hidden="1" x14ac:dyDescent="0.25">
      <c r="A4656" s="3">
        <v>634</v>
      </c>
      <c r="BH4656" s="6"/>
    </row>
    <row r="4657" spans="1:60" hidden="1" x14ac:dyDescent="0.25">
      <c r="A4657" s="3">
        <v>635</v>
      </c>
      <c r="BH4657" s="6"/>
    </row>
    <row r="4658" spans="1:60" hidden="1" x14ac:dyDescent="0.25">
      <c r="A4658" s="3">
        <v>636</v>
      </c>
    </row>
    <row r="4659" spans="1:60" hidden="1" x14ac:dyDescent="0.25">
      <c r="A4659" s="3">
        <v>637</v>
      </c>
      <c r="BD4659" s="6"/>
    </row>
    <row r="4660" spans="1:60" hidden="1" x14ac:dyDescent="0.25">
      <c r="A4660" s="3">
        <v>638</v>
      </c>
      <c r="BC4660" s="6"/>
      <c r="BH4660" s="6"/>
    </row>
    <row r="4661" spans="1:60" hidden="1" x14ac:dyDescent="0.25">
      <c r="A4661" s="3">
        <v>639</v>
      </c>
      <c r="BH4661" s="6"/>
    </row>
    <row r="4662" spans="1:60" hidden="1" x14ac:dyDescent="0.25">
      <c r="A4662" s="3">
        <v>640</v>
      </c>
      <c r="BH4662" s="6"/>
    </row>
    <row r="4663" spans="1:60" hidden="1" x14ac:dyDescent="0.25">
      <c r="A4663" s="3">
        <v>641</v>
      </c>
    </row>
    <row r="4664" spans="1:60" hidden="1" x14ac:dyDescent="0.25">
      <c r="A4664" s="3">
        <v>642</v>
      </c>
    </row>
    <row r="4665" spans="1:60" hidden="1" x14ac:dyDescent="0.25">
      <c r="A4665" s="3">
        <v>643</v>
      </c>
      <c r="BC4665" s="6"/>
    </row>
    <row r="4666" spans="1:60" hidden="1" x14ac:dyDescent="0.25">
      <c r="A4666" s="3">
        <v>644</v>
      </c>
      <c r="BB4666" s="6"/>
    </row>
    <row r="4667" spans="1:60" hidden="1" x14ac:dyDescent="0.25">
      <c r="A4667" s="3">
        <v>645</v>
      </c>
      <c r="BA4667" s="6"/>
    </row>
    <row r="4668" spans="1:60" hidden="1" x14ac:dyDescent="0.25">
      <c r="A4668" s="3">
        <v>646</v>
      </c>
      <c r="AZ4668" s="6"/>
      <c r="BH4668" s="6"/>
    </row>
    <row r="4669" spans="1:60" hidden="1" x14ac:dyDescent="0.25">
      <c r="A4669" s="3">
        <v>647</v>
      </c>
      <c r="AY4669" s="6"/>
    </row>
    <row r="4670" spans="1:60" hidden="1" x14ac:dyDescent="0.25">
      <c r="A4670" s="3">
        <v>648</v>
      </c>
      <c r="AU4670" s="6"/>
      <c r="AX4670" s="6"/>
    </row>
    <row r="4671" spans="1:60" hidden="1" x14ac:dyDescent="0.25">
      <c r="A4671" s="3">
        <v>649</v>
      </c>
      <c r="AT4671" s="6"/>
      <c r="AW4671" s="6"/>
    </row>
    <row r="4672" spans="1:60" hidden="1" x14ac:dyDescent="0.25">
      <c r="A4672" s="3">
        <v>650</v>
      </c>
      <c r="AS4672" s="6"/>
      <c r="AV4672" s="6"/>
      <c r="BH4672" s="6"/>
    </row>
    <row r="4673" spans="1:60" hidden="1" x14ac:dyDescent="0.25">
      <c r="A4673" s="3">
        <v>651</v>
      </c>
      <c r="AP4673" s="6"/>
      <c r="AU4673" s="6"/>
      <c r="BH4673" s="6"/>
    </row>
    <row r="4674" spans="1:60" hidden="1" x14ac:dyDescent="0.25">
      <c r="A4674" s="3">
        <v>652</v>
      </c>
      <c r="AQ4674" s="6"/>
      <c r="AT4674" s="6"/>
      <c r="AX4674" s="6"/>
      <c r="BH4674" s="6"/>
    </row>
    <row r="4675" spans="1:60" hidden="1" x14ac:dyDescent="0.25">
      <c r="A4675" s="3">
        <v>653</v>
      </c>
      <c r="AN4675" s="6"/>
      <c r="AP4675" s="6"/>
      <c r="AS4675" s="6"/>
      <c r="AW4675" s="6"/>
      <c r="BH4675" s="6"/>
    </row>
    <row r="4676" spans="1:60" hidden="1" x14ac:dyDescent="0.25">
      <c r="A4676" s="3">
        <v>654</v>
      </c>
      <c r="AO4676" s="6"/>
      <c r="AR4676" s="6"/>
      <c r="AV4676" s="6"/>
      <c r="BG4676" s="6"/>
      <c r="BH4676" s="6"/>
    </row>
    <row r="4677" spans="1:60" hidden="1" x14ac:dyDescent="0.25">
      <c r="A4677" s="3">
        <v>655</v>
      </c>
      <c r="AF4677" s="6"/>
      <c r="AG4677" s="6"/>
      <c r="AH4677" s="6"/>
      <c r="AI4677" s="6"/>
      <c r="AJ4677" s="6"/>
      <c r="AK4677" s="6"/>
      <c r="AL4677" s="6"/>
      <c r="AM4677" s="6"/>
      <c r="AQ4677" s="6"/>
      <c r="AS4677" s="6"/>
      <c r="AT4677" s="6"/>
      <c r="AU4677" s="6"/>
      <c r="BF4677" s="6"/>
    </row>
    <row r="4678" spans="1:60" hidden="1" x14ac:dyDescent="0.25">
      <c r="A4678" s="3">
        <v>656</v>
      </c>
      <c r="AM4678" s="6"/>
      <c r="AP4678" s="6"/>
      <c r="AT4678" s="6"/>
      <c r="BE4678" s="6"/>
    </row>
    <row r="4679" spans="1:60" hidden="1" x14ac:dyDescent="0.25">
      <c r="A4679" s="3">
        <v>657</v>
      </c>
      <c r="AD4679" s="6"/>
      <c r="AE4679" s="6"/>
      <c r="AF4679" s="6"/>
      <c r="AG4679" s="6"/>
      <c r="AH4679" s="6"/>
      <c r="AI4679" s="6"/>
      <c r="AJ4679" s="6"/>
      <c r="AK4679" s="6"/>
      <c r="AL4679" s="6"/>
      <c r="AM4679" s="6"/>
      <c r="AN4679" s="6"/>
      <c r="AO4679" s="6"/>
      <c r="AQ4679" s="6"/>
      <c r="AR4679" s="6"/>
      <c r="AS4679" s="6"/>
      <c r="AT4679" s="6"/>
      <c r="AY4679" s="6"/>
      <c r="BD4679" s="6"/>
      <c r="BH4679" s="6"/>
    </row>
    <row r="4680" spans="1:60" hidden="1" x14ac:dyDescent="0.25">
      <c r="A4680" s="3">
        <v>658</v>
      </c>
      <c r="Y4680" s="6"/>
      <c r="AA4680" s="6"/>
      <c r="AB4680" s="6"/>
      <c r="AC4680" s="6"/>
      <c r="AD4680" s="6"/>
      <c r="AE4680" s="6"/>
      <c r="AF4680" s="6"/>
      <c r="AG4680" s="6"/>
      <c r="AH4680" s="6"/>
      <c r="AI4680" s="6"/>
      <c r="AJ4680" s="6"/>
      <c r="AK4680" s="6"/>
      <c r="AL4680" s="6"/>
      <c r="AN4680" s="6"/>
      <c r="AP4680" s="6"/>
      <c r="AQ4680" s="6"/>
      <c r="AR4680" s="6"/>
      <c r="AS4680" s="6"/>
      <c r="AX4680" s="6"/>
      <c r="BC4680" s="6"/>
      <c r="BH4680" s="6"/>
    </row>
    <row r="4681" spans="1:60" hidden="1" x14ac:dyDescent="0.25">
      <c r="A4681" s="3">
        <v>659</v>
      </c>
      <c r="V4681" s="6"/>
      <c r="AI4681" s="6"/>
      <c r="AK4681" s="6"/>
      <c r="AL4681" s="6"/>
      <c r="AM4681" s="6"/>
      <c r="AO4681" s="6"/>
      <c r="AP4681" s="6"/>
      <c r="AQ4681" s="6"/>
      <c r="AR4681" s="6"/>
      <c r="AW4681" s="6"/>
      <c r="BB4681" s="6"/>
    </row>
    <row r="4682" spans="1:60" hidden="1" x14ac:dyDescent="0.25">
      <c r="A4682" s="3">
        <v>660</v>
      </c>
      <c r="T4682" s="6"/>
      <c r="U4682" s="6"/>
      <c r="W4682" s="6"/>
      <c r="X4682" s="6"/>
      <c r="AM4682" s="6"/>
      <c r="AP4682" s="6"/>
      <c r="AS4682" s="6"/>
      <c r="BA4682" s="6"/>
    </row>
    <row r="4683" spans="1:60" hidden="1" x14ac:dyDescent="0.25">
      <c r="A4683" s="3">
        <v>661</v>
      </c>
      <c r="S4683" s="6"/>
      <c r="T4683" s="6"/>
      <c r="V4683" s="6"/>
      <c r="W4683" s="6"/>
      <c r="AL4683" s="6"/>
      <c r="AO4683" s="6"/>
      <c r="AR4683" s="6"/>
      <c r="AW4683" s="6"/>
      <c r="AZ4683" s="6"/>
    </row>
    <row r="4684" spans="1:60" hidden="1" x14ac:dyDescent="0.25">
      <c r="A4684" s="3">
        <v>662</v>
      </c>
      <c r="Q4684" s="6"/>
      <c r="R4684" s="6"/>
      <c r="S4684" s="6"/>
      <c r="AK4684" s="6"/>
      <c r="AN4684" s="6"/>
      <c r="AQ4684" s="6"/>
      <c r="AT4684" s="6"/>
      <c r="AV4684" s="6"/>
      <c r="AY4684" s="6"/>
    </row>
    <row r="4685" spans="1:60" hidden="1" x14ac:dyDescent="0.25">
      <c r="A4685" s="3">
        <v>663</v>
      </c>
      <c r="P4685" s="6"/>
      <c r="R4685" s="6"/>
      <c r="X4685" s="6"/>
      <c r="AA4685" s="6"/>
      <c r="AH4685" s="6"/>
      <c r="AK4685" s="6"/>
      <c r="AL4685" s="6"/>
      <c r="AM4685" s="6"/>
      <c r="AN4685" s="6"/>
      <c r="AO4685" s="6"/>
      <c r="AQ4685" s="6"/>
      <c r="AS4685" s="6"/>
      <c r="AX4685" s="6"/>
      <c r="BH4685" s="6"/>
    </row>
    <row r="4686" spans="1:60" hidden="1" x14ac:dyDescent="0.25">
      <c r="A4686" s="3">
        <v>664</v>
      </c>
      <c r="P4686" s="6"/>
      <c r="R4686" s="6"/>
      <c r="S4686" s="6"/>
      <c r="W4686" s="6"/>
      <c r="Y4686" s="6"/>
      <c r="AN4686" s="6"/>
      <c r="AP4686" s="6"/>
      <c r="AR4686" s="6"/>
      <c r="AW4686" s="6"/>
    </row>
    <row r="4687" spans="1:60" hidden="1" x14ac:dyDescent="0.25">
      <c r="A4687" s="3">
        <v>665</v>
      </c>
      <c r="G4687" s="6"/>
      <c r="H4687" s="6"/>
      <c r="K4687" s="6"/>
      <c r="N4687" s="6"/>
      <c r="R4687" s="6"/>
      <c r="V4687" s="6"/>
      <c r="X4687" s="6"/>
      <c r="AO4687" s="6"/>
      <c r="AQ4687" s="6"/>
      <c r="AV4687" s="6"/>
      <c r="AZ4687" s="6"/>
    </row>
    <row r="4688" spans="1:60" hidden="1" x14ac:dyDescent="0.25">
      <c r="A4688" s="3">
        <v>666</v>
      </c>
      <c r="C4688" s="6"/>
      <c r="H4688" s="6"/>
      <c r="I4688" s="6"/>
      <c r="J4688" s="6"/>
      <c r="M4688" s="6"/>
      <c r="N4688" s="6"/>
      <c r="P4688" s="6"/>
      <c r="W4688" s="6"/>
      <c r="AE4688" s="6"/>
      <c r="AH4688" s="6"/>
      <c r="AI4688" s="6"/>
      <c r="AJ4688" s="6"/>
      <c r="AK4688" s="6"/>
      <c r="AL4688" s="6"/>
      <c r="AN4688" s="6"/>
      <c r="AP4688" s="6"/>
      <c r="AR4688" s="6"/>
      <c r="AU4688" s="6"/>
      <c r="AY4688" s="6"/>
      <c r="BH4688" s="6"/>
    </row>
    <row r="4689" spans="1:60" hidden="1" x14ac:dyDescent="0.25">
      <c r="A4689" s="3">
        <v>667</v>
      </c>
      <c r="B4689" s="6"/>
      <c r="I4689" s="6"/>
      <c r="J4689" s="6"/>
      <c r="K4689" s="6"/>
      <c r="L4689" s="6"/>
      <c r="O4689" s="6"/>
      <c r="S4689" s="6"/>
      <c r="T4689" s="6"/>
      <c r="V4689" s="6"/>
      <c r="X4689" s="6"/>
      <c r="Y4689" s="6"/>
      <c r="AF4689" s="6"/>
      <c r="AI4689" s="6"/>
      <c r="AJ4689" s="6"/>
      <c r="AL4689" s="6"/>
      <c r="AN4689" s="6"/>
      <c r="AO4689" s="6"/>
      <c r="AP4689" s="6"/>
      <c r="AQ4689" s="6"/>
      <c r="AT4689" s="6"/>
      <c r="AX4689" s="6"/>
      <c r="BH4689" s="6"/>
    </row>
    <row r="4690" spans="1:60" hidden="1" x14ac:dyDescent="0.25">
      <c r="A4690" s="3">
        <v>668</v>
      </c>
      <c r="E4690" s="6"/>
      <c r="N4690" s="6"/>
      <c r="U4690" s="6"/>
      <c r="V4690" s="6"/>
      <c r="Z4690" s="6"/>
      <c r="AK4690" s="6"/>
      <c r="AM4690" s="6"/>
      <c r="AN4690" s="6"/>
      <c r="AO4690" s="6"/>
      <c r="AP4690" s="6"/>
      <c r="AS4690" s="6"/>
      <c r="AW4690" s="6"/>
    </row>
    <row r="4691" spans="1:60" hidden="1" x14ac:dyDescent="0.25">
      <c r="A4691" s="3">
        <v>669</v>
      </c>
      <c r="J4691" s="6"/>
      <c r="K4691" s="6"/>
      <c r="M4691" s="6"/>
      <c r="Q4691" s="6"/>
      <c r="R4691" s="6"/>
      <c r="T4691" s="6"/>
      <c r="V4691" s="6"/>
      <c r="X4691" s="6"/>
      <c r="AI4691" s="6"/>
      <c r="AK4691" s="6"/>
      <c r="AM4691" s="6"/>
      <c r="AO4691" s="6"/>
      <c r="AP4691" s="6"/>
      <c r="AR4691" s="6"/>
      <c r="AV4691" s="6"/>
      <c r="AW4691" s="6"/>
      <c r="BG4691" s="6"/>
      <c r="BH4691" s="6"/>
    </row>
    <row r="4692" spans="1:60" hidden="1" x14ac:dyDescent="0.25">
      <c r="A4692" s="3">
        <v>670</v>
      </c>
      <c r="L4692" s="6"/>
      <c r="Q4692" s="6"/>
      <c r="R4692" s="6"/>
      <c r="S4692" s="6"/>
      <c r="U4692" s="6"/>
      <c r="W4692" s="6"/>
      <c r="X4692" s="6"/>
      <c r="Y4692" s="6"/>
      <c r="AI4692" s="6"/>
      <c r="AK4692" s="6"/>
      <c r="AL4692" s="6"/>
      <c r="AM4692" s="6"/>
      <c r="AN4692" s="6"/>
      <c r="AQ4692" s="6"/>
      <c r="AU4692" s="6"/>
      <c r="AV4692" s="6"/>
      <c r="BF4692" s="6"/>
      <c r="BH4692" s="6"/>
    </row>
    <row r="4693" spans="1:60" hidden="1" x14ac:dyDescent="0.25">
      <c r="A4693" s="3">
        <v>671</v>
      </c>
      <c r="J4693" s="6"/>
      <c r="P4693" s="6"/>
      <c r="Q4693" s="6"/>
      <c r="R4693" s="6"/>
      <c r="S4693" s="6"/>
      <c r="T4693" s="6"/>
      <c r="V4693" s="6"/>
      <c r="W4693" s="6"/>
      <c r="X4693" s="6"/>
      <c r="Y4693" s="6"/>
      <c r="AN4693" s="6"/>
      <c r="AO4693" s="6"/>
      <c r="AQ4693" s="6"/>
      <c r="AT4693" s="6"/>
      <c r="AU4693" s="6"/>
      <c r="BE4693" s="6"/>
      <c r="BH4693" s="6"/>
    </row>
    <row r="4694" spans="1:60" hidden="1" x14ac:dyDescent="0.25">
      <c r="A4694" s="3">
        <v>672</v>
      </c>
      <c r="E4694" s="6"/>
      <c r="F4694" s="6"/>
      <c r="G4694" s="6"/>
      <c r="H4694" s="6"/>
      <c r="J4694" s="6"/>
      <c r="K4694" s="6"/>
      <c r="N4694" s="6"/>
      <c r="O4694" s="6"/>
      <c r="P4694" s="6"/>
      <c r="Q4694" s="6"/>
      <c r="S4694" s="6"/>
      <c r="T4694" s="6"/>
      <c r="U4694" s="6"/>
      <c r="V4694" s="6"/>
      <c r="Y4694" s="6"/>
      <c r="Z4694" s="6"/>
      <c r="AA4694" s="6"/>
      <c r="AG4694" s="6"/>
      <c r="AI4694" s="6"/>
      <c r="AJ4694" s="6"/>
      <c r="AK4694" s="6"/>
      <c r="AL4694" s="6"/>
      <c r="AO4694" s="6"/>
      <c r="AS4694" s="6"/>
      <c r="AT4694" s="6"/>
      <c r="BD4694" s="6"/>
      <c r="BH4694" s="6"/>
    </row>
    <row r="4695" spans="1:60" hidden="1" x14ac:dyDescent="0.25">
      <c r="A4695" s="3">
        <v>673</v>
      </c>
      <c r="N4695" s="6"/>
      <c r="O4695" s="6"/>
      <c r="Q4695" s="6"/>
      <c r="S4695" s="6"/>
      <c r="T4695" s="6"/>
      <c r="V4695" s="6"/>
      <c r="AI4695" s="6"/>
      <c r="AL4695" s="6"/>
      <c r="AM4695" s="6"/>
      <c r="AN4695" s="6"/>
      <c r="AO4695" s="6"/>
      <c r="AQ4695" s="6"/>
      <c r="AR4695" s="6"/>
      <c r="AS4695" s="6"/>
      <c r="BC4695" s="6"/>
      <c r="BD4695" s="6"/>
    </row>
    <row r="4696" spans="1:60" hidden="1" x14ac:dyDescent="0.25">
      <c r="A4696" s="3">
        <v>674</v>
      </c>
      <c r="D4696" s="6"/>
      <c r="I4696" s="6"/>
      <c r="J4696" s="6"/>
      <c r="K4696" s="6"/>
      <c r="L4696" s="6"/>
      <c r="M4696" s="6"/>
      <c r="N4696" s="6"/>
      <c r="P4696" s="6"/>
      <c r="Q4696" s="6"/>
      <c r="R4696" s="6"/>
      <c r="S4696" s="6"/>
      <c r="T4696" s="6"/>
      <c r="U4696" s="6"/>
      <c r="V4696" s="6"/>
      <c r="X4696" s="6"/>
      <c r="Y4696" s="6"/>
      <c r="AB4696" s="6"/>
      <c r="AC4696" s="6"/>
      <c r="AD4696" s="6"/>
      <c r="AE4696" s="6"/>
      <c r="AF4696" s="6"/>
      <c r="AG4696" s="6"/>
      <c r="AH4696" s="6"/>
      <c r="AI4696" s="6"/>
      <c r="AJ4696" s="6"/>
      <c r="AK4696" s="6"/>
      <c r="AL4696" s="6"/>
      <c r="AM4696" s="6"/>
      <c r="AN4696" s="6"/>
      <c r="AQ4696" s="6"/>
      <c r="AR4696" s="6"/>
      <c r="AW4696" s="6"/>
      <c r="BB4696" s="6"/>
      <c r="BC4696" s="6"/>
      <c r="BH4696" s="6"/>
    </row>
    <row r="4697" spans="1:60" hidden="1" x14ac:dyDescent="0.25">
      <c r="A4697" s="3">
        <v>675</v>
      </c>
      <c r="L4697" s="6"/>
      <c r="M4697" s="6"/>
      <c r="N4697" s="6"/>
      <c r="O4697" s="6"/>
      <c r="P4697" s="6"/>
      <c r="T4697" s="6"/>
      <c r="U4697" s="6"/>
      <c r="X4697" s="6"/>
      <c r="AF4697" s="6"/>
      <c r="AG4697" s="6"/>
      <c r="AH4697" s="6"/>
      <c r="AI4697" s="6"/>
      <c r="AJ4697" s="6"/>
      <c r="AL4697" s="6"/>
      <c r="AP4697" s="6"/>
      <c r="AQ4697" s="6"/>
      <c r="AV4697" s="6"/>
      <c r="AZ4697" s="6"/>
      <c r="BA4697" s="6"/>
      <c r="BB4697" s="6"/>
    </row>
    <row r="4698" spans="1:60" hidden="1" x14ac:dyDescent="0.25">
      <c r="A4698" s="3">
        <v>676</v>
      </c>
      <c r="D4698" s="6"/>
      <c r="M4698" s="6"/>
      <c r="O4698" s="6"/>
      <c r="P4698" s="6"/>
      <c r="Q4698" s="6"/>
      <c r="R4698" s="6"/>
      <c r="S4698" s="6"/>
      <c r="T4698" s="6"/>
      <c r="AR4698" s="6"/>
      <c r="AT4698" s="6"/>
      <c r="AU4698" s="6"/>
      <c r="AY4698" s="6"/>
      <c r="AZ4698" s="6"/>
      <c r="BA4698" s="6"/>
    </row>
    <row r="4699" spans="1:60" hidden="1" x14ac:dyDescent="0.25">
      <c r="A4699" s="3">
        <v>677</v>
      </c>
      <c r="C4699" s="6"/>
      <c r="M4699" s="6"/>
      <c r="N4699" s="6"/>
      <c r="O4699" s="6"/>
      <c r="Q4699" s="6"/>
      <c r="R4699" s="6"/>
      <c r="S4699" s="6"/>
      <c r="AK4699" s="6"/>
      <c r="AM4699" s="6"/>
      <c r="AN4699" s="6"/>
      <c r="AO4699" s="6"/>
      <c r="AP4699" s="6"/>
      <c r="AR4699" s="6"/>
      <c r="AU4699" s="6"/>
      <c r="AY4699" s="6"/>
      <c r="AZ4699" s="6"/>
      <c r="BH4699" s="6"/>
    </row>
    <row r="4700" spans="1:60" hidden="1" x14ac:dyDescent="0.25">
      <c r="A4700" s="3">
        <v>678</v>
      </c>
      <c r="B4700" s="6"/>
      <c r="I4700" s="6"/>
      <c r="J4700" s="6"/>
      <c r="K4700" s="6"/>
      <c r="L4700" s="6"/>
      <c r="M4700" s="6"/>
      <c r="P4700" s="6"/>
      <c r="Q4700" s="6"/>
      <c r="R4700" s="6"/>
      <c r="W4700" s="6"/>
      <c r="X4700" s="6"/>
      <c r="Y4700" s="6"/>
      <c r="Z4700" s="6"/>
      <c r="AL4700" s="6"/>
      <c r="AM4700" s="6"/>
      <c r="AN4700" s="6"/>
      <c r="AO4700" s="6"/>
      <c r="AQ4700" s="6"/>
      <c r="AS4700" s="6"/>
      <c r="AT4700" s="6"/>
      <c r="AW4700" s="6"/>
      <c r="AX4700" s="6"/>
      <c r="AY4700" s="6"/>
      <c r="BH4700" s="6"/>
    </row>
    <row r="4701" spans="1:60" hidden="1" x14ac:dyDescent="0.25">
      <c r="A4701" s="3">
        <v>679</v>
      </c>
      <c r="M4701" s="6"/>
      <c r="N4701" s="6"/>
      <c r="V4701" s="6"/>
      <c r="W4701" s="6"/>
      <c r="Z4701" s="6"/>
      <c r="AA4701" s="6"/>
      <c r="AH4701" s="6"/>
      <c r="AJ4701" s="6"/>
      <c r="AL4701" s="6"/>
      <c r="AM4701" s="6"/>
      <c r="AN4701" s="6"/>
      <c r="AO4701" s="6"/>
      <c r="AQ4701" s="6"/>
      <c r="AR4701" s="6"/>
      <c r="AV4701" s="6"/>
      <c r="AW4701" s="6"/>
      <c r="AX4701" s="6"/>
    </row>
    <row r="4702" spans="1:60" hidden="1" x14ac:dyDescent="0.25">
      <c r="A4702" s="3">
        <v>680</v>
      </c>
      <c r="K4702" s="6"/>
      <c r="N4702" s="6"/>
      <c r="O4702" s="6"/>
      <c r="P4702" s="6"/>
      <c r="W4702" s="6"/>
      <c r="AH4702" s="6"/>
      <c r="AJ4702" s="6"/>
      <c r="AK4702" s="6"/>
      <c r="AL4702" s="6"/>
      <c r="AM4702" s="6"/>
      <c r="AO4702" s="6"/>
      <c r="AQ4702" s="6"/>
      <c r="AR4702" s="6"/>
      <c r="AU4702" s="6"/>
      <c r="AV4702" s="6"/>
      <c r="AW4702" s="6"/>
    </row>
    <row r="4703" spans="1:60" hidden="1" x14ac:dyDescent="0.25">
      <c r="A4703" s="3">
        <v>681</v>
      </c>
      <c r="H4703" s="6"/>
      <c r="I4703" s="6"/>
      <c r="J4703" s="6"/>
      <c r="K4703" s="6"/>
      <c r="L4703" s="6"/>
      <c r="M4703" s="6"/>
      <c r="N4703" s="6"/>
      <c r="Q4703" s="6"/>
      <c r="R4703" s="6"/>
      <c r="U4703" s="6"/>
      <c r="AI4703" s="6"/>
      <c r="AJ4703" s="6"/>
      <c r="AK4703" s="6"/>
      <c r="AL4703" s="6"/>
      <c r="AN4703" s="6"/>
      <c r="AP4703" s="6"/>
      <c r="AQ4703" s="6"/>
      <c r="AT4703" s="6"/>
      <c r="AU4703" s="6"/>
      <c r="AV4703" s="6"/>
      <c r="BB4703" s="6"/>
      <c r="BH4703" s="6"/>
    </row>
    <row r="4704" spans="1:60" hidden="1" x14ac:dyDescent="0.25">
      <c r="A4704" s="3">
        <v>682</v>
      </c>
      <c r="L4704" s="6"/>
      <c r="M4704" s="6"/>
      <c r="N4704" s="6"/>
      <c r="O4704" s="6"/>
      <c r="P4704" s="6"/>
      <c r="Q4704" s="6"/>
      <c r="R4704" s="6"/>
      <c r="X4704" s="6"/>
      <c r="Y4704" s="6"/>
      <c r="Z4704" s="6"/>
      <c r="AH4704" s="6"/>
      <c r="AI4704" s="6"/>
      <c r="AJ4704" s="6"/>
      <c r="AK4704" s="6"/>
      <c r="AM4704" s="6"/>
      <c r="AN4704" s="6"/>
      <c r="AO4704" s="6"/>
      <c r="AP4704" s="6"/>
      <c r="AS4704" s="6"/>
      <c r="AT4704" s="6"/>
      <c r="AU4704" s="6"/>
      <c r="BA4704" s="6"/>
      <c r="BH4704" s="6"/>
    </row>
    <row r="4705" spans="1:60" hidden="1" x14ac:dyDescent="0.25">
      <c r="A4705" s="3">
        <v>683</v>
      </c>
      <c r="J4705" s="6"/>
      <c r="M4705" s="6"/>
      <c r="N4705" s="6"/>
      <c r="R4705" s="6"/>
      <c r="U4705" s="6"/>
      <c r="AK4705" s="6"/>
      <c r="AM4705" s="6"/>
      <c r="AN4705" s="6"/>
      <c r="AR4705" s="6"/>
      <c r="AS4705" s="6"/>
      <c r="AT4705" s="6"/>
      <c r="AZ4705" s="6"/>
      <c r="BH4705" s="6"/>
    </row>
    <row r="4706" spans="1:60" hidden="1" x14ac:dyDescent="0.25">
      <c r="A4706" s="3">
        <v>684</v>
      </c>
      <c r="G4706" s="6"/>
      <c r="J4706" s="6"/>
      <c r="K4706" s="6"/>
      <c r="L4706" s="6"/>
      <c r="M4706" s="6"/>
      <c r="N4706" s="6"/>
      <c r="O4706" s="6"/>
      <c r="P4706" s="6"/>
      <c r="Q4706" s="6"/>
      <c r="R4706" s="6"/>
      <c r="S4706" s="6"/>
      <c r="AB4706" s="6"/>
      <c r="AC4706" s="6"/>
      <c r="AD4706" s="6"/>
      <c r="AF4706" s="6"/>
      <c r="AG4706" s="6"/>
      <c r="AH4706" s="6"/>
      <c r="AI4706" s="6"/>
      <c r="AJ4706" s="6"/>
      <c r="AK4706" s="6"/>
      <c r="AL4706" s="6"/>
      <c r="AM4706" s="6"/>
      <c r="AN4706" s="6"/>
      <c r="AQ4706" s="6"/>
      <c r="AR4706" s="6"/>
      <c r="AS4706" s="6"/>
      <c r="AY4706" s="6"/>
    </row>
    <row r="4707" spans="1:60" hidden="1" x14ac:dyDescent="0.25">
      <c r="A4707" s="3">
        <v>685</v>
      </c>
      <c r="D4707" s="6"/>
      <c r="H4707" s="6"/>
      <c r="I4707" s="6"/>
      <c r="J4707" s="6"/>
      <c r="O4707" s="6"/>
      <c r="P4707" s="6"/>
      <c r="Q4707" s="6"/>
      <c r="R4707" s="6"/>
      <c r="W4707" s="6"/>
      <c r="Y4707" s="6"/>
      <c r="Z4707" s="6"/>
      <c r="AJ4707" s="6"/>
      <c r="AM4707" s="6"/>
      <c r="AP4707" s="6"/>
      <c r="AQ4707" s="6"/>
      <c r="AR4707" s="6"/>
      <c r="AX4707" s="6"/>
      <c r="BH4707" s="6"/>
    </row>
    <row r="4708" spans="1:60" hidden="1" x14ac:dyDescent="0.25">
      <c r="A4708" s="3">
        <v>686</v>
      </c>
      <c r="H4708" s="6"/>
      <c r="I4708" s="6"/>
      <c r="K4708" s="6"/>
      <c r="M4708" s="6"/>
      <c r="N4708" s="6"/>
      <c r="O4708" s="6"/>
      <c r="P4708" s="6"/>
      <c r="Q4708" s="6"/>
      <c r="AM4708" s="6"/>
      <c r="AO4708" s="6"/>
      <c r="AP4708" s="6"/>
      <c r="AQ4708" s="6"/>
      <c r="AW4708" s="6"/>
      <c r="BA4708" s="6"/>
    </row>
    <row r="4709" spans="1:60" hidden="1" x14ac:dyDescent="0.25">
      <c r="A4709" s="3">
        <v>687</v>
      </c>
      <c r="L4709" s="6"/>
      <c r="M4709" s="6"/>
      <c r="O4709" s="6"/>
      <c r="Q4709" s="6"/>
      <c r="R4709" s="6"/>
      <c r="T4709" s="6"/>
      <c r="U4709" s="6"/>
      <c r="V4709" s="6"/>
      <c r="W4709" s="6"/>
      <c r="X4709" s="6"/>
      <c r="Y4709" s="6"/>
      <c r="AL4709" s="6"/>
      <c r="AN4709" s="6"/>
      <c r="AO4709" s="6"/>
      <c r="AS4709" s="6"/>
      <c r="AV4709" s="6"/>
      <c r="AZ4709" s="6"/>
    </row>
    <row r="4710" spans="1:60" hidden="1" x14ac:dyDescent="0.25">
      <c r="A4710" s="3">
        <v>688</v>
      </c>
      <c r="L4710" s="6"/>
      <c r="M4710" s="6"/>
      <c r="R4710" s="6"/>
      <c r="T4710" s="6"/>
      <c r="U4710" s="6"/>
      <c r="AK4710" s="6"/>
      <c r="AM4710" s="6"/>
      <c r="AN4710" s="6"/>
      <c r="AO4710" s="6"/>
      <c r="AR4710" s="6"/>
      <c r="AU4710" s="6"/>
      <c r="AY4710" s="6"/>
      <c r="BH4710" s="6"/>
    </row>
    <row r="4711" spans="1:60" hidden="1" x14ac:dyDescent="0.25">
      <c r="A4711" s="3">
        <v>689</v>
      </c>
      <c r="D4711" s="6"/>
      <c r="I4711" s="6"/>
      <c r="J4711" s="6"/>
      <c r="K4711" s="6"/>
      <c r="L4711" s="6"/>
      <c r="N4711" s="6"/>
      <c r="R4711" s="6"/>
      <c r="AG4711" s="6"/>
      <c r="AH4711" s="6"/>
      <c r="AJ4711" s="6"/>
      <c r="AL4711" s="6"/>
      <c r="AM4711" s="6"/>
      <c r="AN4711" s="6"/>
      <c r="AQ4711" s="6"/>
      <c r="AT4711" s="6"/>
      <c r="AX4711" s="6"/>
      <c r="BH4711" s="6"/>
    </row>
    <row r="4712" spans="1:60" hidden="1" x14ac:dyDescent="0.25">
      <c r="A4712" s="3">
        <v>690</v>
      </c>
      <c r="D4712" s="6"/>
      <c r="K4712" s="6"/>
      <c r="L4712" s="6"/>
      <c r="M4712" s="6"/>
      <c r="P4712" s="6"/>
      <c r="S4712" s="6"/>
      <c r="T4712" s="6"/>
      <c r="AF4712" s="6"/>
      <c r="AG4712" s="6"/>
      <c r="AH4712" s="6"/>
      <c r="AI4712" s="6"/>
      <c r="AK4712" s="6"/>
      <c r="AL4712" s="6"/>
      <c r="AM4712" s="6"/>
      <c r="AP4712" s="6"/>
      <c r="AS4712" s="6"/>
      <c r="AW4712" s="6"/>
      <c r="BH4712" s="6"/>
    </row>
    <row r="4713" spans="1:60" hidden="1" x14ac:dyDescent="0.25">
      <c r="A4713" s="3">
        <v>691</v>
      </c>
      <c r="F4713" s="6"/>
      <c r="G4713" s="6"/>
      <c r="H4713" s="6"/>
      <c r="I4713" s="6"/>
      <c r="J4713" s="6"/>
      <c r="K4713" s="6"/>
      <c r="L4713" s="6"/>
      <c r="M4713" s="6"/>
      <c r="O4713" s="6"/>
      <c r="P4713" s="6"/>
      <c r="S4713" s="6"/>
      <c r="W4713" s="6"/>
      <c r="AB4713" s="6"/>
      <c r="AC4713" s="6"/>
      <c r="AE4713" s="6"/>
      <c r="AF4713" s="6"/>
      <c r="AH4713" s="6"/>
      <c r="AJ4713" s="6"/>
      <c r="AK4713" s="6"/>
      <c r="AL4713" s="6"/>
      <c r="AN4713" s="6"/>
      <c r="AO4713" s="6"/>
      <c r="AR4713" s="6"/>
      <c r="AT4713" s="6"/>
      <c r="AU4713" s="6"/>
      <c r="AV4713" s="6"/>
    </row>
    <row r="4714" spans="1:60" hidden="1" x14ac:dyDescent="0.25">
      <c r="A4714" s="3">
        <v>692</v>
      </c>
      <c r="F4714" s="6"/>
      <c r="J4714" s="6"/>
      <c r="L4714" s="6"/>
      <c r="O4714" s="6"/>
      <c r="Q4714" s="6"/>
      <c r="AM4714" s="6"/>
      <c r="AQ4714" s="6"/>
      <c r="AR4714" s="6"/>
      <c r="AU4714" s="6"/>
    </row>
    <row r="4715" spans="1:60" hidden="1" x14ac:dyDescent="0.25">
      <c r="A4715" s="3">
        <v>693</v>
      </c>
      <c r="J4715" s="6"/>
      <c r="M4715" s="6"/>
      <c r="S4715" s="6"/>
      <c r="V4715" s="6"/>
      <c r="W4715" s="6"/>
      <c r="X4715" s="6"/>
      <c r="Z4715" s="6"/>
      <c r="AF4715" s="6"/>
      <c r="AH4715" s="6"/>
      <c r="AI4715" s="6"/>
      <c r="AJ4715" s="6"/>
      <c r="AK4715" s="6"/>
      <c r="AM4715" s="6"/>
      <c r="AO4715" s="6"/>
      <c r="AP4715" s="6"/>
      <c r="AR4715" s="6"/>
      <c r="AS4715" s="6"/>
      <c r="AT4715" s="6"/>
      <c r="BD4715" s="6"/>
      <c r="BH4715" s="6"/>
    </row>
    <row r="4716" spans="1:60" hidden="1" x14ac:dyDescent="0.25">
      <c r="A4716" s="3">
        <v>694</v>
      </c>
      <c r="C4716" s="6"/>
      <c r="I4716" s="6"/>
      <c r="J4716" s="6"/>
      <c r="L4716" s="6"/>
      <c r="M4716" s="6"/>
      <c r="O4716" s="6"/>
      <c r="X4716" s="6"/>
      <c r="AB4716" s="6"/>
      <c r="AC4716" s="6"/>
      <c r="AD4716" s="6"/>
      <c r="AF4716" s="6"/>
      <c r="AG4716" s="6"/>
      <c r="AH4716" s="6"/>
      <c r="AI4716" s="6"/>
      <c r="AK4716" s="6"/>
      <c r="AL4716" s="6"/>
      <c r="AO4716" s="6"/>
      <c r="AP4716" s="6"/>
      <c r="AQ4716" s="6"/>
      <c r="AR4716" s="6"/>
      <c r="AS4716" s="6"/>
      <c r="BC4716" s="6"/>
      <c r="BH4716" s="6"/>
    </row>
    <row r="4717" spans="1:60" hidden="1" x14ac:dyDescent="0.25">
      <c r="A4717" s="3">
        <v>695</v>
      </c>
      <c r="B4717" s="6"/>
      <c r="K4717" s="6"/>
      <c r="L4717" s="6"/>
      <c r="S4717" s="6"/>
      <c r="T4717" s="6"/>
      <c r="U4717" s="6"/>
      <c r="AE4717" s="6"/>
      <c r="AJ4717" s="6"/>
      <c r="AL4717" s="6"/>
      <c r="AN4717" s="6"/>
      <c r="AO4717" s="6"/>
      <c r="AP4717" s="6"/>
      <c r="AQ4717" s="6"/>
      <c r="AR4717" s="6"/>
      <c r="BB4717" s="6"/>
      <c r="BH4717" s="6"/>
    </row>
    <row r="4718" spans="1:60" hidden="1" x14ac:dyDescent="0.25">
      <c r="A4718" s="3">
        <v>696</v>
      </c>
      <c r="E4718" s="6"/>
      <c r="K4718" s="6"/>
      <c r="Q4718" s="6"/>
      <c r="T4718" s="6"/>
      <c r="U4718" s="6"/>
      <c r="V4718" s="6"/>
      <c r="AA4718" s="6"/>
      <c r="AK4718" s="6"/>
      <c r="AN4718" s="6"/>
      <c r="AQ4718" s="6"/>
      <c r="AR4718" s="6"/>
      <c r="BA4718" s="6"/>
      <c r="BH4718" s="6"/>
    </row>
    <row r="4719" spans="1:60" hidden="1" x14ac:dyDescent="0.25">
      <c r="A4719" s="3">
        <v>697</v>
      </c>
      <c r="H4719" s="6"/>
      <c r="J4719" s="6"/>
      <c r="X4719" s="6"/>
      <c r="AJ4719" s="6"/>
      <c r="AM4719" s="6"/>
      <c r="AQ4719" s="6"/>
      <c r="AZ4719" s="6"/>
      <c r="BH4719" s="6"/>
    </row>
    <row r="4720" spans="1:60" hidden="1" x14ac:dyDescent="0.25">
      <c r="A4720" s="3">
        <v>698</v>
      </c>
      <c r="D4720" s="6"/>
      <c r="J4720" s="6"/>
      <c r="K4720" s="6"/>
      <c r="O4720" s="6"/>
      <c r="P4720" s="6"/>
      <c r="Q4720" s="6"/>
      <c r="S4720" s="6"/>
      <c r="T4720" s="6"/>
      <c r="AM4720" s="6"/>
      <c r="AN4720" s="6"/>
      <c r="AO4720" s="6"/>
      <c r="AR4720" s="6"/>
      <c r="AY4720" s="6"/>
      <c r="BH4720" s="6"/>
    </row>
    <row r="4721" spans="1:60" hidden="1" x14ac:dyDescent="0.25">
      <c r="A4721" s="3">
        <v>699</v>
      </c>
      <c r="H4721" s="6"/>
      <c r="J4721" s="6"/>
      <c r="R4721" s="6"/>
      <c r="S4721" s="6"/>
      <c r="V4721" s="6"/>
      <c r="W4721" s="6"/>
      <c r="Y4721" s="6"/>
      <c r="AE4721" s="6"/>
      <c r="AG4721" s="6"/>
      <c r="AI4721" s="6"/>
      <c r="AJ4721" s="6"/>
      <c r="AK4721" s="6"/>
      <c r="AL4721" s="6"/>
      <c r="AM4721" s="6"/>
      <c r="AN4721" s="6"/>
      <c r="AQ4721" s="6"/>
      <c r="AX4721" s="6"/>
      <c r="BH4721" s="6"/>
    </row>
    <row r="4722" spans="1:60" hidden="1" x14ac:dyDescent="0.25">
      <c r="A4722" s="3">
        <v>700</v>
      </c>
      <c r="D4722" s="6"/>
      <c r="G4722" s="6"/>
      <c r="H4722" s="6"/>
      <c r="I4722" s="6"/>
      <c r="K4722" s="6"/>
      <c r="L4722" s="6"/>
      <c r="N4722" s="6"/>
      <c r="Q4722" s="6"/>
      <c r="R4722" s="6"/>
      <c r="S4722" s="6"/>
      <c r="V4722" s="6"/>
      <c r="AB4722" s="6"/>
      <c r="AC4722" s="6"/>
      <c r="AD4722" s="6"/>
      <c r="AE4722" s="6"/>
      <c r="AF4722" s="6"/>
      <c r="AG4722" s="6"/>
      <c r="AH4722" s="6"/>
      <c r="AI4722" s="6"/>
      <c r="AJ4722" s="6"/>
      <c r="AK4722" s="6"/>
      <c r="AL4722" s="6"/>
      <c r="AM4722" s="6"/>
      <c r="AN4722" s="6"/>
      <c r="AP4722" s="6"/>
      <c r="AW4722" s="6"/>
      <c r="BH4722" s="6"/>
    </row>
    <row r="4723" spans="1:60" hidden="1" x14ac:dyDescent="0.25">
      <c r="A4723" s="3">
        <v>701</v>
      </c>
    </row>
    <row r="4724" spans="1:60" hidden="1" x14ac:dyDescent="0.25">
      <c r="A4724" s="3">
        <v>702</v>
      </c>
      <c r="BH4724" s="6"/>
    </row>
    <row r="4725" spans="1:60" hidden="1" x14ac:dyDescent="0.25">
      <c r="A4725" s="3">
        <v>703</v>
      </c>
      <c r="BH4725" s="6"/>
    </row>
    <row r="4726" spans="1:60" hidden="1" x14ac:dyDescent="0.25">
      <c r="A4726" s="3">
        <v>704</v>
      </c>
    </row>
    <row r="4727" spans="1:60" hidden="1" x14ac:dyDescent="0.25">
      <c r="A4727" s="3">
        <v>705</v>
      </c>
    </row>
    <row r="4728" spans="1:60" hidden="1" x14ac:dyDescent="0.25">
      <c r="A4728" s="3">
        <v>706</v>
      </c>
    </row>
    <row r="4729" spans="1:60" hidden="1" x14ac:dyDescent="0.25">
      <c r="A4729" s="3">
        <v>707</v>
      </c>
    </row>
    <row r="4730" spans="1:60" hidden="1" x14ac:dyDescent="0.25">
      <c r="A4730" s="3">
        <v>708</v>
      </c>
    </row>
    <row r="4731" spans="1:60" hidden="1" x14ac:dyDescent="0.25">
      <c r="A4731" s="3">
        <v>709</v>
      </c>
    </row>
    <row r="4732" spans="1:60" hidden="1" x14ac:dyDescent="0.25">
      <c r="A4732" s="3">
        <v>710</v>
      </c>
      <c r="BH4732" s="6"/>
    </row>
    <row r="4733" spans="1:60" hidden="1" x14ac:dyDescent="0.25">
      <c r="A4733" s="3">
        <v>711</v>
      </c>
    </row>
    <row r="4734" spans="1:60" hidden="1" x14ac:dyDescent="0.25">
      <c r="A4734" s="3">
        <v>712</v>
      </c>
      <c r="BH4734" s="6"/>
    </row>
    <row r="4735" spans="1:60" hidden="1" x14ac:dyDescent="0.25">
      <c r="A4735" s="3">
        <v>713</v>
      </c>
      <c r="BH4735" s="6"/>
    </row>
    <row r="4736" spans="1:60" hidden="1" x14ac:dyDescent="0.25">
      <c r="A4736" s="3">
        <v>714</v>
      </c>
    </row>
    <row r="4737" spans="1:60" hidden="1" x14ac:dyDescent="0.25">
      <c r="A4737" s="3">
        <v>715</v>
      </c>
    </row>
    <row r="4738" spans="1:60" hidden="1" x14ac:dyDescent="0.25">
      <c r="A4738" s="3">
        <v>716</v>
      </c>
    </row>
    <row r="4739" spans="1:60" hidden="1" x14ac:dyDescent="0.25">
      <c r="A4739" s="3">
        <v>717</v>
      </c>
    </row>
    <row r="4740" spans="1:60" hidden="1" x14ac:dyDescent="0.25">
      <c r="A4740" s="3">
        <v>718</v>
      </c>
      <c r="BH4740" s="6"/>
    </row>
    <row r="4741" spans="1:60" hidden="1" x14ac:dyDescent="0.25">
      <c r="A4741" s="3">
        <v>719</v>
      </c>
      <c r="BH4741" s="6"/>
    </row>
    <row r="4742" spans="1:60" hidden="1" x14ac:dyDescent="0.25">
      <c r="A4742" s="3">
        <v>720</v>
      </c>
    </row>
    <row r="4743" spans="1:60" hidden="1" x14ac:dyDescent="0.25">
      <c r="A4743" s="3">
        <v>721</v>
      </c>
    </row>
    <row r="4744" spans="1:60" hidden="1" x14ac:dyDescent="0.25">
      <c r="A4744" s="3">
        <v>722</v>
      </c>
      <c r="BH4744" s="6"/>
    </row>
    <row r="4745" spans="1:60" hidden="1" x14ac:dyDescent="0.25">
      <c r="A4745" s="3">
        <v>723</v>
      </c>
      <c r="BH4745" s="6"/>
    </row>
    <row r="4746" spans="1:60" hidden="1" x14ac:dyDescent="0.25">
      <c r="A4746" s="3">
        <v>724</v>
      </c>
      <c r="BH4746" s="6"/>
    </row>
    <row r="4747" spans="1:60" hidden="1" x14ac:dyDescent="0.25">
      <c r="A4747" s="3">
        <v>725</v>
      </c>
      <c r="BH4747" s="6"/>
    </row>
    <row r="4748" spans="1:60" hidden="1" x14ac:dyDescent="0.25">
      <c r="A4748" s="3">
        <v>726</v>
      </c>
      <c r="BH4748" s="6"/>
    </row>
    <row r="4749" spans="1:60" hidden="1" x14ac:dyDescent="0.25">
      <c r="A4749" s="3">
        <v>727</v>
      </c>
      <c r="BH4749" s="6"/>
    </row>
    <row r="4750" spans="1:60" hidden="1" x14ac:dyDescent="0.25">
      <c r="A4750" s="3">
        <v>728</v>
      </c>
      <c r="BH4750" s="6"/>
    </row>
    <row r="4751" spans="1:60" hidden="1" x14ac:dyDescent="0.25">
      <c r="A4751" s="3">
        <v>729</v>
      </c>
      <c r="BH4751" s="6"/>
    </row>
    <row r="4752" spans="1:60" hidden="1" x14ac:dyDescent="0.25">
      <c r="A4752" s="3">
        <v>730</v>
      </c>
      <c r="BH4752" s="6"/>
    </row>
    <row r="4753" spans="1:60" hidden="1" x14ac:dyDescent="0.25">
      <c r="A4753" s="3">
        <v>731</v>
      </c>
      <c r="BH4753" s="6"/>
    </row>
    <row r="4754" spans="1:60" hidden="1" x14ac:dyDescent="0.25">
      <c r="A4754" s="3">
        <v>732</v>
      </c>
      <c r="BC4754" s="6"/>
      <c r="BH4754" s="6"/>
    </row>
    <row r="4755" spans="1:60" hidden="1" x14ac:dyDescent="0.25">
      <c r="A4755" s="3">
        <v>733</v>
      </c>
      <c r="BH4755" s="6"/>
    </row>
    <row r="4756" spans="1:60" hidden="1" x14ac:dyDescent="0.25">
      <c r="A4756" s="3">
        <v>734</v>
      </c>
      <c r="BH4756" s="6"/>
    </row>
    <row r="4757" spans="1:60" hidden="1" x14ac:dyDescent="0.25">
      <c r="A4757" s="3">
        <v>735</v>
      </c>
      <c r="BH4757" s="6"/>
    </row>
    <row r="4758" spans="1:60" hidden="1" x14ac:dyDescent="0.25">
      <c r="A4758" s="3">
        <v>736</v>
      </c>
    </row>
    <row r="4759" spans="1:60" hidden="1" x14ac:dyDescent="0.25">
      <c r="A4759" s="3">
        <v>737</v>
      </c>
      <c r="BD4759" s="6"/>
    </row>
    <row r="4760" spans="1:60" hidden="1" x14ac:dyDescent="0.25">
      <c r="A4760" s="3">
        <v>738</v>
      </c>
      <c r="BC4760" s="6"/>
      <c r="BH4760" s="6"/>
    </row>
    <row r="4761" spans="1:60" hidden="1" x14ac:dyDescent="0.25">
      <c r="A4761" s="3">
        <v>739</v>
      </c>
      <c r="BH4761" s="6"/>
    </row>
    <row r="4762" spans="1:60" hidden="1" x14ac:dyDescent="0.25">
      <c r="A4762" s="3">
        <v>740</v>
      </c>
      <c r="BH4762" s="6"/>
    </row>
    <row r="4763" spans="1:60" hidden="1" x14ac:dyDescent="0.25">
      <c r="A4763" s="3">
        <v>741</v>
      </c>
    </row>
    <row r="4764" spans="1:60" hidden="1" x14ac:dyDescent="0.25">
      <c r="A4764" s="3">
        <v>742</v>
      </c>
    </row>
    <row r="4765" spans="1:60" hidden="1" x14ac:dyDescent="0.25">
      <c r="A4765" s="3">
        <v>743</v>
      </c>
      <c r="BC4765" s="6"/>
    </row>
    <row r="4766" spans="1:60" hidden="1" x14ac:dyDescent="0.25">
      <c r="A4766" s="3">
        <v>744</v>
      </c>
      <c r="BB4766" s="6"/>
    </row>
    <row r="4767" spans="1:60" hidden="1" x14ac:dyDescent="0.25">
      <c r="A4767" s="3">
        <v>745</v>
      </c>
      <c r="BA4767" s="6"/>
    </row>
    <row r="4768" spans="1:60" hidden="1" x14ac:dyDescent="0.25">
      <c r="A4768" s="3">
        <v>746</v>
      </c>
      <c r="AZ4768" s="6"/>
      <c r="BH4768" s="6"/>
    </row>
    <row r="4769" spans="1:60" hidden="1" x14ac:dyDescent="0.25">
      <c r="A4769" s="3">
        <v>747</v>
      </c>
      <c r="AY4769" s="6"/>
    </row>
    <row r="4770" spans="1:60" hidden="1" x14ac:dyDescent="0.25">
      <c r="A4770" s="3">
        <v>748</v>
      </c>
      <c r="AU4770" s="6"/>
      <c r="AX4770" s="6"/>
    </row>
    <row r="4771" spans="1:60" hidden="1" x14ac:dyDescent="0.25">
      <c r="A4771" s="3">
        <v>749</v>
      </c>
      <c r="AT4771" s="6"/>
      <c r="AW4771" s="6"/>
    </row>
    <row r="4772" spans="1:60" hidden="1" x14ac:dyDescent="0.25">
      <c r="A4772" s="3">
        <v>750</v>
      </c>
      <c r="AS4772" s="6"/>
      <c r="AV4772" s="6"/>
      <c r="BH4772" s="6"/>
    </row>
    <row r="4773" spans="1:60" hidden="1" x14ac:dyDescent="0.25">
      <c r="A4773" s="3">
        <v>751</v>
      </c>
      <c r="AP4773" s="6"/>
      <c r="AU4773" s="6"/>
      <c r="BH4773" s="6"/>
    </row>
    <row r="4774" spans="1:60" hidden="1" x14ac:dyDescent="0.25">
      <c r="A4774" s="3">
        <v>752</v>
      </c>
      <c r="AQ4774" s="6"/>
      <c r="AT4774" s="6"/>
      <c r="AX4774" s="6"/>
      <c r="BH4774" s="6"/>
    </row>
    <row r="4775" spans="1:60" hidden="1" x14ac:dyDescent="0.25">
      <c r="A4775" s="3">
        <v>753</v>
      </c>
      <c r="AN4775" s="6"/>
      <c r="AP4775" s="6"/>
      <c r="AS4775" s="6"/>
      <c r="AW4775" s="6"/>
      <c r="BH4775" s="6"/>
    </row>
    <row r="4776" spans="1:60" hidden="1" x14ac:dyDescent="0.25">
      <c r="A4776" s="3">
        <v>754</v>
      </c>
      <c r="AO4776" s="6"/>
      <c r="AR4776" s="6"/>
      <c r="AV4776" s="6"/>
      <c r="BG4776" s="6"/>
      <c r="BH4776" s="6"/>
    </row>
    <row r="4777" spans="1:60" hidden="1" x14ac:dyDescent="0.25">
      <c r="A4777" s="3">
        <v>755</v>
      </c>
      <c r="AF4777" s="6"/>
      <c r="AG4777" s="6"/>
      <c r="AH4777" s="6"/>
      <c r="AI4777" s="6"/>
      <c r="AJ4777" s="6"/>
      <c r="AK4777" s="6"/>
      <c r="AL4777" s="6"/>
      <c r="AM4777" s="6"/>
      <c r="AQ4777" s="6"/>
      <c r="AS4777" s="6"/>
      <c r="AT4777" s="6"/>
      <c r="AU4777" s="6"/>
      <c r="BF4777" s="6"/>
    </row>
    <row r="4778" spans="1:60" hidden="1" x14ac:dyDescent="0.25">
      <c r="A4778" s="3">
        <v>756</v>
      </c>
      <c r="AM4778" s="6"/>
      <c r="AP4778" s="6"/>
      <c r="AT4778" s="6"/>
      <c r="BE4778" s="6"/>
    </row>
    <row r="4779" spans="1:60" hidden="1" x14ac:dyDescent="0.25">
      <c r="A4779" s="3">
        <v>757</v>
      </c>
      <c r="AD4779" s="6"/>
      <c r="AE4779" s="6"/>
      <c r="AF4779" s="6"/>
      <c r="AG4779" s="6"/>
      <c r="AH4779" s="6"/>
      <c r="AI4779" s="6"/>
      <c r="AJ4779" s="6"/>
      <c r="AK4779" s="6"/>
      <c r="AL4779" s="6"/>
      <c r="AM4779" s="6"/>
      <c r="AN4779" s="6"/>
      <c r="AO4779" s="6"/>
      <c r="AQ4779" s="6"/>
      <c r="AR4779" s="6"/>
      <c r="AS4779" s="6"/>
      <c r="AT4779" s="6"/>
      <c r="AY4779" s="6"/>
      <c r="BD4779" s="6"/>
      <c r="BH4779" s="6"/>
    </row>
    <row r="4780" spans="1:60" hidden="1" x14ac:dyDescent="0.25">
      <c r="A4780" s="3">
        <v>758</v>
      </c>
      <c r="Y4780" s="6"/>
      <c r="AA4780" s="6"/>
      <c r="AB4780" s="6"/>
      <c r="AC4780" s="6"/>
      <c r="AD4780" s="6"/>
      <c r="AE4780" s="6"/>
      <c r="AF4780" s="6"/>
      <c r="AG4780" s="6"/>
      <c r="AH4780" s="6"/>
      <c r="AI4780" s="6"/>
      <c r="AJ4780" s="6"/>
      <c r="AK4780" s="6"/>
      <c r="AL4780" s="6"/>
      <c r="AN4780" s="6"/>
      <c r="AP4780" s="6"/>
      <c r="AQ4780" s="6"/>
      <c r="AR4780" s="6"/>
      <c r="AS4780" s="6"/>
      <c r="AX4780" s="6"/>
      <c r="BC4780" s="6"/>
      <c r="BH4780" s="6"/>
    </row>
    <row r="4781" spans="1:60" hidden="1" x14ac:dyDescent="0.25">
      <c r="A4781" s="3">
        <v>759</v>
      </c>
      <c r="V4781" s="6"/>
      <c r="AI4781" s="6"/>
      <c r="AK4781" s="6"/>
      <c r="AL4781" s="6"/>
      <c r="AM4781" s="6"/>
      <c r="AO4781" s="6"/>
      <c r="AP4781" s="6"/>
      <c r="AQ4781" s="6"/>
      <c r="AR4781" s="6"/>
      <c r="AW4781" s="6"/>
      <c r="BB4781" s="6"/>
    </row>
    <row r="4782" spans="1:60" hidden="1" x14ac:dyDescent="0.25">
      <c r="A4782" s="3">
        <v>760</v>
      </c>
      <c r="T4782" s="6"/>
      <c r="U4782" s="6"/>
      <c r="W4782" s="6"/>
      <c r="X4782" s="6"/>
      <c r="AM4782" s="6"/>
      <c r="AP4782" s="6"/>
      <c r="AS4782" s="6"/>
      <c r="BA4782" s="6"/>
    </row>
    <row r="4783" spans="1:60" hidden="1" x14ac:dyDescent="0.25">
      <c r="A4783" s="3">
        <v>761</v>
      </c>
      <c r="S4783" s="6"/>
      <c r="T4783" s="6"/>
      <c r="V4783" s="6"/>
      <c r="W4783" s="6"/>
      <c r="AL4783" s="6"/>
      <c r="AO4783" s="6"/>
      <c r="AR4783" s="6"/>
      <c r="AW4783" s="6"/>
      <c r="AZ4783" s="6"/>
    </row>
    <row r="4784" spans="1:60" hidden="1" x14ac:dyDescent="0.25">
      <c r="A4784" s="3">
        <v>762</v>
      </c>
      <c r="Q4784" s="6"/>
      <c r="R4784" s="6"/>
      <c r="S4784" s="6"/>
      <c r="AK4784" s="6"/>
      <c r="AN4784" s="6"/>
      <c r="AQ4784" s="6"/>
      <c r="AT4784" s="6"/>
      <c r="AV4784" s="6"/>
      <c r="AY4784" s="6"/>
    </row>
    <row r="4785" spans="1:60" hidden="1" x14ac:dyDescent="0.25">
      <c r="A4785" s="3">
        <v>763</v>
      </c>
      <c r="P4785" s="6"/>
      <c r="R4785" s="6"/>
      <c r="X4785" s="6"/>
      <c r="AA4785" s="6"/>
      <c r="AH4785" s="6"/>
      <c r="AK4785" s="6"/>
      <c r="AL4785" s="6"/>
      <c r="AM4785" s="6"/>
      <c r="AN4785" s="6"/>
      <c r="AO4785" s="6"/>
      <c r="AQ4785" s="6"/>
      <c r="AS4785" s="6"/>
      <c r="AX4785" s="6"/>
      <c r="BH4785" s="6"/>
    </row>
    <row r="4786" spans="1:60" hidden="1" x14ac:dyDescent="0.25">
      <c r="A4786" s="3">
        <v>764</v>
      </c>
      <c r="P4786" s="6"/>
      <c r="R4786" s="6"/>
      <c r="S4786" s="6"/>
      <c r="W4786" s="6"/>
      <c r="Y4786" s="6"/>
      <c r="AN4786" s="6"/>
      <c r="AP4786" s="6"/>
      <c r="AR4786" s="6"/>
      <c r="AW4786" s="6"/>
    </row>
    <row r="4787" spans="1:60" hidden="1" x14ac:dyDescent="0.25">
      <c r="A4787" s="3">
        <v>765</v>
      </c>
      <c r="G4787" s="6"/>
      <c r="H4787" s="6"/>
      <c r="K4787" s="6"/>
      <c r="N4787" s="6"/>
      <c r="R4787" s="6"/>
      <c r="V4787" s="6"/>
      <c r="X4787" s="6"/>
      <c r="AO4787" s="6"/>
      <c r="AQ4787" s="6"/>
      <c r="AV4787" s="6"/>
      <c r="AZ4787" s="6"/>
    </row>
    <row r="4788" spans="1:60" hidden="1" x14ac:dyDescent="0.25">
      <c r="A4788" s="3">
        <v>766</v>
      </c>
      <c r="C4788" s="6"/>
      <c r="H4788" s="6"/>
      <c r="I4788" s="6"/>
      <c r="J4788" s="6"/>
      <c r="M4788" s="6"/>
      <c r="N4788" s="6"/>
      <c r="P4788" s="6"/>
      <c r="W4788" s="6"/>
      <c r="AE4788" s="6"/>
      <c r="AH4788" s="6"/>
      <c r="AI4788" s="6"/>
      <c r="AJ4788" s="6"/>
      <c r="AK4788" s="6"/>
      <c r="AL4788" s="6"/>
      <c r="AN4788" s="6"/>
      <c r="AP4788" s="6"/>
      <c r="AR4788" s="6"/>
      <c r="AU4788" s="6"/>
      <c r="AY4788" s="6"/>
      <c r="BH4788" s="6"/>
    </row>
    <row r="4789" spans="1:60" hidden="1" x14ac:dyDescent="0.25">
      <c r="A4789" s="3">
        <v>767</v>
      </c>
      <c r="B4789" s="6"/>
      <c r="I4789" s="6"/>
      <c r="J4789" s="6"/>
      <c r="K4789" s="6"/>
      <c r="L4789" s="6"/>
      <c r="O4789" s="6"/>
      <c r="S4789" s="6"/>
      <c r="T4789" s="6"/>
      <c r="V4789" s="6"/>
      <c r="X4789" s="6"/>
      <c r="Y4789" s="6"/>
      <c r="AF4789" s="6"/>
      <c r="AI4789" s="6"/>
      <c r="AJ4789" s="6"/>
      <c r="AL4789" s="6"/>
      <c r="AN4789" s="6"/>
      <c r="AO4789" s="6"/>
      <c r="AP4789" s="6"/>
      <c r="AQ4789" s="6"/>
      <c r="AT4789" s="6"/>
      <c r="AX4789" s="6"/>
      <c r="BH4789" s="6"/>
    </row>
    <row r="4790" spans="1:60" hidden="1" x14ac:dyDescent="0.25">
      <c r="A4790" s="3">
        <v>768</v>
      </c>
      <c r="E4790" s="6"/>
      <c r="N4790" s="6"/>
      <c r="U4790" s="6"/>
      <c r="V4790" s="6"/>
      <c r="Z4790" s="6"/>
      <c r="AK4790" s="6"/>
      <c r="AM4790" s="6"/>
      <c r="AN4790" s="6"/>
      <c r="AO4790" s="6"/>
      <c r="AP4790" s="6"/>
      <c r="AS4790" s="6"/>
      <c r="AW4790" s="6"/>
    </row>
    <row r="4791" spans="1:60" hidden="1" x14ac:dyDescent="0.25">
      <c r="A4791" s="3">
        <v>769</v>
      </c>
      <c r="J4791" s="6"/>
      <c r="K4791" s="6"/>
      <c r="M4791" s="6"/>
      <c r="Q4791" s="6"/>
      <c r="R4791" s="6"/>
      <c r="T4791" s="6"/>
      <c r="V4791" s="6"/>
      <c r="X4791" s="6"/>
      <c r="AI4791" s="6"/>
      <c r="AK4791" s="6"/>
      <c r="AM4791" s="6"/>
      <c r="AO4791" s="6"/>
      <c r="AP4791" s="6"/>
      <c r="AR4791" s="6"/>
      <c r="AV4791" s="6"/>
      <c r="AW4791" s="6"/>
      <c r="BG4791" s="6"/>
      <c r="BH4791" s="6"/>
    </row>
    <row r="4792" spans="1:60" hidden="1" x14ac:dyDescent="0.25">
      <c r="A4792" s="3">
        <v>770</v>
      </c>
      <c r="L4792" s="6"/>
      <c r="Q4792" s="6"/>
      <c r="R4792" s="6"/>
      <c r="S4792" s="6"/>
      <c r="U4792" s="6"/>
      <c r="W4792" s="6"/>
      <c r="X4792" s="6"/>
      <c r="Y4792" s="6"/>
      <c r="AI4792" s="6"/>
      <c r="AK4792" s="6"/>
      <c r="AL4792" s="6"/>
      <c r="AM4792" s="6"/>
      <c r="AN4792" s="6"/>
      <c r="AQ4792" s="6"/>
      <c r="AU4792" s="6"/>
      <c r="AV4792" s="6"/>
      <c r="BF4792" s="6"/>
      <c r="BH4792" s="6"/>
    </row>
    <row r="4793" spans="1:60" hidden="1" x14ac:dyDescent="0.25">
      <c r="A4793" s="3">
        <v>771</v>
      </c>
      <c r="J4793" s="6"/>
      <c r="P4793" s="6"/>
      <c r="Q4793" s="6"/>
      <c r="R4793" s="6"/>
      <c r="S4793" s="6"/>
      <c r="T4793" s="6"/>
      <c r="V4793" s="6"/>
      <c r="W4793" s="6"/>
      <c r="X4793" s="6"/>
      <c r="Y4793" s="6"/>
      <c r="AN4793" s="6"/>
      <c r="AO4793" s="6"/>
      <c r="AQ4793" s="6"/>
      <c r="AT4793" s="6"/>
      <c r="AU4793" s="6"/>
      <c r="BE4793" s="6"/>
      <c r="BH4793" s="6"/>
    </row>
    <row r="4794" spans="1:60" hidden="1" x14ac:dyDescent="0.25">
      <c r="A4794" s="3">
        <v>772</v>
      </c>
      <c r="E4794" s="6"/>
      <c r="F4794" s="6"/>
      <c r="G4794" s="6"/>
      <c r="H4794" s="6"/>
      <c r="J4794" s="6"/>
      <c r="K4794" s="6"/>
      <c r="N4794" s="6"/>
      <c r="O4794" s="6"/>
      <c r="P4794" s="6"/>
      <c r="Q4794" s="6"/>
      <c r="S4794" s="6"/>
      <c r="T4794" s="6"/>
      <c r="U4794" s="6"/>
      <c r="V4794" s="6"/>
      <c r="Y4794" s="6"/>
      <c r="Z4794" s="6"/>
      <c r="AA4794" s="6"/>
      <c r="AG4794" s="6"/>
      <c r="AI4794" s="6"/>
      <c r="AJ4794" s="6"/>
      <c r="AK4794" s="6"/>
      <c r="AL4794" s="6"/>
      <c r="AO4794" s="6"/>
      <c r="AS4794" s="6"/>
      <c r="AT4794" s="6"/>
      <c r="BD4794" s="6"/>
      <c r="BH4794" s="6"/>
    </row>
    <row r="4795" spans="1:60" hidden="1" x14ac:dyDescent="0.25">
      <c r="A4795" s="3">
        <v>773</v>
      </c>
      <c r="N4795" s="6"/>
      <c r="O4795" s="6"/>
      <c r="Q4795" s="6"/>
      <c r="S4795" s="6"/>
      <c r="T4795" s="6"/>
      <c r="V4795" s="6"/>
      <c r="AI4795" s="6"/>
      <c r="AL4795" s="6"/>
      <c r="AM4795" s="6"/>
      <c r="AN4795" s="6"/>
      <c r="AO4795" s="6"/>
      <c r="AQ4795" s="6"/>
      <c r="AR4795" s="6"/>
      <c r="AS4795" s="6"/>
      <c r="BC4795" s="6"/>
      <c r="BD4795" s="6"/>
    </row>
    <row r="4796" spans="1:60" hidden="1" x14ac:dyDescent="0.25">
      <c r="A4796" s="3">
        <v>774</v>
      </c>
      <c r="D4796" s="6"/>
      <c r="I4796" s="6"/>
      <c r="J4796" s="6"/>
      <c r="K4796" s="6"/>
      <c r="L4796" s="6"/>
      <c r="M4796" s="6"/>
      <c r="N4796" s="6"/>
      <c r="P4796" s="6"/>
      <c r="Q4796" s="6"/>
      <c r="R4796" s="6"/>
      <c r="S4796" s="6"/>
      <c r="T4796" s="6"/>
      <c r="U4796" s="6"/>
      <c r="V4796" s="6"/>
      <c r="X4796" s="6"/>
      <c r="Y4796" s="6"/>
      <c r="AB4796" s="6"/>
      <c r="AC4796" s="6"/>
      <c r="AD4796" s="6"/>
      <c r="AE4796" s="6"/>
      <c r="AF4796" s="6"/>
      <c r="AG4796" s="6"/>
      <c r="AH4796" s="6"/>
      <c r="AI4796" s="6"/>
      <c r="AJ4796" s="6"/>
      <c r="AK4796" s="6"/>
      <c r="AL4796" s="6"/>
      <c r="AM4796" s="6"/>
      <c r="AN4796" s="6"/>
      <c r="AQ4796" s="6"/>
      <c r="AR4796" s="6"/>
      <c r="AW4796" s="6"/>
      <c r="BB4796" s="6"/>
      <c r="BC4796" s="6"/>
      <c r="BH4796" s="6"/>
    </row>
    <row r="4797" spans="1:60" hidden="1" x14ac:dyDescent="0.25">
      <c r="A4797" s="3">
        <v>775</v>
      </c>
      <c r="L4797" s="6"/>
      <c r="M4797" s="6"/>
      <c r="N4797" s="6"/>
      <c r="O4797" s="6"/>
      <c r="P4797" s="6"/>
      <c r="T4797" s="6"/>
      <c r="U4797" s="6"/>
      <c r="X4797" s="6"/>
      <c r="AF4797" s="6"/>
      <c r="AG4797" s="6"/>
      <c r="AH4797" s="6"/>
      <c r="AI4797" s="6"/>
      <c r="AJ4797" s="6"/>
      <c r="AL4797" s="6"/>
      <c r="AP4797" s="6"/>
      <c r="AQ4797" s="6"/>
      <c r="AV4797" s="6"/>
      <c r="AZ4797" s="6"/>
      <c r="BA4797" s="6"/>
      <c r="BB4797" s="6"/>
    </row>
    <row r="4798" spans="1:60" hidden="1" x14ac:dyDescent="0.25">
      <c r="A4798" s="3">
        <v>776</v>
      </c>
      <c r="D4798" s="6"/>
      <c r="M4798" s="6"/>
      <c r="O4798" s="6"/>
      <c r="P4798" s="6"/>
      <c r="Q4798" s="6"/>
      <c r="R4798" s="6"/>
      <c r="S4798" s="6"/>
      <c r="T4798" s="6"/>
      <c r="AR4798" s="6"/>
      <c r="AT4798" s="6"/>
      <c r="AU4798" s="6"/>
      <c r="AY4798" s="6"/>
      <c r="AZ4798" s="6"/>
      <c r="BA4798" s="6"/>
    </row>
    <row r="4799" spans="1:60" hidden="1" x14ac:dyDescent="0.25">
      <c r="A4799" s="3">
        <v>777</v>
      </c>
      <c r="C4799" s="6"/>
      <c r="M4799" s="6"/>
      <c r="N4799" s="6"/>
      <c r="O4799" s="6"/>
      <c r="Q4799" s="6"/>
      <c r="R4799" s="6"/>
      <c r="S4799" s="6"/>
      <c r="AK4799" s="6"/>
      <c r="AM4799" s="6"/>
      <c r="AN4799" s="6"/>
      <c r="AO4799" s="6"/>
      <c r="AP4799" s="6"/>
      <c r="AR4799" s="6"/>
      <c r="AU4799" s="6"/>
      <c r="AY4799" s="6"/>
      <c r="AZ4799" s="6"/>
      <c r="BH4799" s="6"/>
    </row>
    <row r="4800" spans="1:60" hidden="1" x14ac:dyDescent="0.25">
      <c r="A4800" s="3">
        <v>778</v>
      </c>
      <c r="B4800" s="6"/>
      <c r="I4800" s="6"/>
      <c r="J4800" s="6"/>
      <c r="K4800" s="6"/>
      <c r="L4800" s="6"/>
      <c r="M4800" s="6"/>
      <c r="P4800" s="6"/>
      <c r="Q4800" s="6"/>
      <c r="R4800" s="6"/>
      <c r="W4800" s="6"/>
      <c r="X4800" s="6"/>
      <c r="Y4800" s="6"/>
      <c r="Z4800" s="6"/>
      <c r="AL4800" s="6"/>
      <c r="AM4800" s="6"/>
      <c r="AN4800" s="6"/>
      <c r="AO4800" s="6"/>
      <c r="AQ4800" s="6"/>
      <c r="AS4800" s="6"/>
      <c r="AT4800" s="6"/>
      <c r="AW4800" s="6"/>
      <c r="AX4800" s="6"/>
      <c r="AY4800" s="6"/>
      <c r="BH4800" s="6"/>
    </row>
    <row r="4801" spans="1:60" hidden="1" x14ac:dyDescent="0.25">
      <c r="A4801" s="3">
        <v>779</v>
      </c>
      <c r="M4801" s="6"/>
      <c r="N4801" s="6"/>
      <c r="V4801" s="6"/>
      <c r="W4801" s="6"/>
      <c r="Z4801" s="6"/>
      <c r="AA4801" s="6"/>
      <c r="AH4801" s="6"/>
      <c r="AJ4801" s="6"/>
      <c r="AL4801" s="6"/>
      <c r="AM4801" s="6"/>
      <c r="AN4801" s="6"/>
      <c r="AO4801" s="6"/>
      <c r="AQ4801" s="6"/>
      <c r="AR4801" s="6"/>
      <c r="AV4801" s="6"/>
      <c r="AW4801" s="6"/>
      <c r="AX4801" s="6"/>
    </row>
    <row r="4802" spans="1:60" hidden="1" x14ac:dyDescent="0.25">
      <c r="A4802" s="3">
        <v>780</v>
      </c>
      <c r="K4802" s="6"/>
      <c r="N4802" s="6"/>
      <c r="O4802" s="6"/>
      <c r="P4802" s="6"/>
      <c r="W4802" s="6"/>
      <c r="AH4802" s="6"/>
      <c r="AJ4802" s="6"/>
      <c r="AK4802" s="6"/>
      <c r="AL4802" s="6"/>
      <c r="AM4802" s="6"/>
      <c r="AO4802" s="6"/>
      <c r="AQ4802" s="6"/>
      <c r="AR4802" s="6"/>
      <c r="AU4802" s="6"/>
      <c r="AV4802" s="6"/>
      <c r="AW4802" s="6"/>
    </row>
    <row r="4803" spans="1:60" hidden="1" x14ac:dyDescent="0.25">
      <c r="A4803" s="3">
        <v>781</v>
      </c>
      <c r="H4803" s="6"/>
      <c r="I4803" s="6"/>
      <c r="J4803" s="6"/>
      <c r="K4803" s="6"/>
      <c r="L4803" s="6"/>
      <c r="M4803" s="6"/>
      <c r="N4803" s="6"/>
      <c r="Q4803" s="6"/>
      <c r="R4803" s="6"/>
      <c r="U4803" s="6"/>
      <c r="AI4803" s="6"/>
      <c r="AJ4803" s="6"/>
      <c r="AK4803" s="6"/>
      <c r="AL4803" s="6"/>
      <c r="AN4803" s="6"/>
      <c r="AP4803" s="6"/>
      <c r="AQ4803" s="6"/>
      <c r="AT4803" s="6"/>
      <c r="AU4803" s="6"/>
      <c r="AV4803" s="6"/>
      <c r="BB4803" s="6"/>
      <c r="BH4803" s="6"/>
    </row>
    <row r="4804" spans="1:60" hidden="1" x14ac:dyDescent="0.25">
      <c r="A4804" s="3">
        <v>782</v>
      </c>
      <c r="L4804" s="6"/>
      <c r="M4804" s="6"/>
      <c r="N4804" s="6"/>
      <c r="O4804" s="6"/>
      <c r="P4804" s="6"/>
      <c r="Q4804" s="6"/>
      <c r="R4804" s="6"/>
      <c r="X4804" s="6"/>
      <c r="Y4804" s="6"/>
      <c r="Z4804" s="6"/>
      <c r="AH4804" s="6"/>
      <c r="AI4804" s="6"/>
      <c r="AJ4804" s="6"/>
      <c r="AK4804" s="6"/>
      <c r="AM4804" s="6"/>
      <c r="AN4804" s="6"/>
      <c r="AO4804" s="6"/>
      <c r="AP4804" s="6"/>
      <c r="AS4804" s="6"/>
      <c r="AT4804" s="6"/>
      <c r="AU4804" s="6"/>
      <c r="BA4804" s="6"/>
      <c r="BH4804" s="6"/>
    </row>
    <row r="4805" spans="1:60" hidden="1" x14ac:dyDescent="0.25">
      <c r="A4805" s="3">
        <v>783</v>
      </c>
      <c r="J4805" s="6"/>
      <c r="M4805" s="6"/>
      <c r="N4805" s="6"/>
      <c r="R4805" s="6"/>
      <c r="U4805" s="6"/>
      <c r="AK4805" s="6"/>
      <c r="AM4805" s="6"/>
      <c r="AN4805" s="6"/>
      <c r="AR4805" s="6"/>
      <c r="AS4805" s="6"/>
      <c r="AT4805" s="6"/>
      <c r="AZ4805" s="6"/>
      <c r="BH4805" s="6"/>
    </row>
    <row r="4806" spans="1:60" hidden="1" x14ac:dyDescent="0.25">
      <c r="A4806" s="3">
        <v>784</v>
      </c>
      <c r="G4806" s="6"/>
      <c r="J4806" s="6"/>
      <c r="K4806" s="6"/>
      <c r="L4806" s="6"/>
      <c r="M4806" s="6"/>
      <c r="N4806" s="6"/>
      <c r="O4806" s="6"/>
      <c r="P4806" s="6"/>
      <c r="Q4806" s="6"/>
      <c r="R4806" s="6"/>
      <c r="S4806" s="6"/>
      <c r="AB4806" s="6"/>
      <c r="AC4806" s="6"/>
      <c r="AD4806" s="6"/>
      <c r="AF4806" s="6"/>
      <c r="AG4806" s="6"/>
      <c r="AH4806" s="6"/>
      <c r="AI4806" s="6"/>
      <c r="AJ4806" s="6"/>
      <c r="AK4806" s="6"/>
      <c r="AL4806" s="6"/>
      <c r="AM4806" s="6"/>
      <c r="AN4806" s="6"/>
      <c r="AQ4806" s="6"/>
      <c r="AR4806" s="6"/>
      <c r="AS4806" s="6"/>
      <c r="AY4806" s="6"/>
    </row>
    <row r="4807" spans="1:60" hidden="1" x14ac:dyDescent="0.25">
      <c r="A4807" s="3">
        <v>785</v>
      </c>
      <c r="D4807" s="6"/>
      <c r="H4807" s="6"/>
      <c r="I4807" s="6"/>
      <c r="J4807" s="6"/>
      <c r="O4807" s="6"/>
      <c r="P4807" s="6"/>
      <c r="Q4807" s="6"/>
      <c r="R4807" s="6"/>
      <c r="W4807" s="6"/>
      <c r="Y4807" s="6"/>
      <c r="Z4807" s="6"/>
      <c r="AJ4807" s="6"/>
      <c r="AM4807" s="6"/>
      <c r="AP4807" s="6"/>
      <c r="AQ4807" s="6"/>
      <c r="AR4807" s="6"/>
      <c r="AX4807" s="6"/>
      <c r="BH4807" s="6"/>
    </row>
    <row r="4808" spans="1:60" hidden="1" x14ac:dyDescent="0.25">
      <c r="A4808" s="3">
        <v>786</v>
      </c>
      <c r="H4808" s="6"/>
      <c r="I4808" s="6"/>
      <c r="K4808" s="6"/>
      <c r="M4808" s="6"/>
      <c r="N4808" s="6"/>
      <c r="O4808" s="6"/>
      <c r="P4808" s="6"/>
      <c r="Q4808" s="6"/>
      <c r="AM4808" s="6"/>
      <c r="AO4808" s="6"/>
      <c r="AP4808" s="6"/>
      <c r="AQ4808" s="6"/>
      <c r="AW4808" s="6"/>
      <c r="BA4808" s="6"/>
    </row>
    <row r="4809" spans="1:60" hidden="1" x14ac:dyDescent="0.25">
      <c r="A4809" s="3">
        <v>787</v>
      </c>
      <c r="L4809" s="6"/>
      <c r="M4809" s="6"/>
      <c r="O4809" s="6"/>
      <c r="Q4809" s="6"/>
      <c r="R4809" s="6"/>
      <c r="T4809" s="6"/>
      <c r="U4809" s="6"/>
      <c r="V4809" s="6"/>
      <c r="W4809" s="6"/>
      <c r="X4809" s="6"/>
      <c r="Y4809" s="6"/>
      <c r="AL4809" s="6"/>
      <c r="AN4809" s="6"/>
      <c r="AO4809" s="6"/>
      <c r="AS4809" s="6"/>
      <c r="AV4809" s="6"/>
      <c r="AZ4809" s="6"/>
    </row>
    <row r="4810" spans="1:60" hidden="1" x14ac:dyDescent="0.25">
      <c r="A4810" s="3">
        <v>788</v>
      </c>
      <c r="L4810" s="6"/>
      <c r="M4810" s="6"/>
      <c r="R4810" s="6"/>
      <c r="T4810" s="6"/>
      <c r="U4810" s="6"/>
      <c r="AK4810" s="6"/>
      <c r="AM4810" s="6"/>
      <c r="AN4810" s="6"/>
      <c r="AO4810" s="6"/>
      <c r="AR4810" s="6"/>
      <c r="AU4810" s="6"/>
      <c r="AY4810" s="6"/>
      <c r="BH4810" s="6"/>
    </row>
    <row r="4811" spans="1:60" hidden="1" x14ac:dyDescent="0.25">
      <c r="A4811" s="3">
        <v>789</v>
      </c>
      <c r="D4811" s="6"/>
      <c r="I4811" s="6"/>
      <c r="J4811" s="6"/>
      <c r="K4811" s="6"/>
      <c r="L4811" s="6"/>
      <c r="N4811" s="6"/>
      <c r="R4811" s="6"/>
      <c r="AG4811" s="6"/>
      <c r="AH4811" s="6"/>
      <c r="AJ4811" s="6"/>
      <c r="AL4811" s="6"/>
      <c r="AM4811" s="6"/>
      <c r="AN4811" s="6"/>
      <c r="AQ4811" s="6"/>
      <c r="AT4811" s="6"/>
      <c r="AX4811" s="6"/>
      <c r="BH4811" s="6"/>
    </row>
    <row r="4812" spans="1:60" hidden="1" x14ac:dyDescent="0.25">
      <c r="A4812" s="3">
        <v>790</v>
      </c>
      <c r="D4812" s="6"/>
      <c r="K4812" s="6"/>
      <c r="L4812" s="6"/>
      <c r="M4812" s="6"/>
      <c r="P4812" s="6"/>
      <c r="S4812" s="6"/>
      <c r="T4812" s="6"/>
      <c r="AF4812" s="6"/>
      <c r="AG4812" s="6"/>
      <c r="AH4812" s="6"/>
      <c r="AI4812" s="6"/>
      <c r="AK4812" s="6"/>
      <c r="AL4812" s="6"/>
      <c r="AM4812" s="6"/>
      <c r="AP4812" s="6"/>
      <c r="AS4812" s="6"/>
      <c r="AW4812" s="6"/>
      <c r="BH4812" s="6"/>
    </row>
    <row r="4813" spans="1:60" hidden="1" x14ac:dyDescent="0.25">
      <c r="A4813" s="3">
        <v>791</v>
      </c>
      <c r="F4813" s="6"/>
      <c r="G4813" s="6"/>
      <c r="H4813" s="6"/>
      <c r="I4813" s="6"/>
      <c r="J4813" s="6"/>
      <c r="K4813" s="6"/>
      <c r="L4813" s="6"/>
      <c r="M4813" s="6"/>
      <c r="O4813" s="6"/>
      <c r="P4813" s="6"/>
      <c r="S4813" s="6"/>
      <c r="W4813" s="6"/>
      <c r="AB4813" s="6"/>
      <c r="AC4813" s="6"/>
      <c r="AE4813" s="6"/>
      <c r="AF4813" s="6"/>
      <c r="AH4813" s="6"/>
      <c r="AJ4813" s="6"/>
      <c r="AK4813" s="6"/>
      <c r="AL4813" s="6"/>
      <c r="AN4813" s="6"/>
      <c r="AO4813" s="6"/>
      <c r="AR4813" s="6"/>
      <c r="AT4813" s="6"/>
      <c r="AU4813" s="6"/>
      <c r="AV4813" s="6"/>
    </row>
    <row r="4814" spans="1:60" hidden="1" x14ac:dyDescent="0.25">
      <c r="A4814" s="3">
        <v>792</v>
      </c>
      <c r="F4814" s="6"/>
      <c r="J4814" s="6"/>
      <c r="L4814" s="6"/>
      <c r="O4814" s="6"/>
      <c r="Q4814" s="6"/>
      <c r="AM4814" s="6"/>
      <c r="AQ4814" s="6"/>
      <c r="AR4814" s="6"/>
      <c r="AU4814" s="6"/>
    </row>
    <row r="4815" spans="1:60" hidden="1" x14ac:dyDescent="0.25">
      <c r="A4815" s="3">
        <v>793</v>
      </c>
      <c r="J4815" s="6"/>
      <c r="M4815" s="6"/>
      <c r="S4815" s="6"/>
      <c r="V4815" s="6"/>
      <c r="W4815" s="6"/>
      <c r="X4815" s="6"/>
      <c r="Z4815" s="6"/>
      <c r="AF4815" s="6"/>
      <c r="AH4815" s="6"/>
      <c r="AI4815" s="6"/>
      <c r="AJ4815" s="6"/>
      <c r="AK4815" s="6"/>
      <c r="AM4815" s="6"/>
      <c r="AO4815" s="6"/>
      <c r="AP4815" s="6"/>
      <c r="AR4815" s="6"/>
      <c r="AS4815" s="6"/>
      <c r="AT4815" s="6"/>
      <c r="BD4815" s="6"/>
      <c r="BH4815" s="6"/>
    </row>
    <row r="4816" spans="1:60" hidden="1" x14ac:dyDescent="0.25">
      <c r="A4816" s="3">
        <v>794</v>
      </c>
      <c r="C4816" s="6"/>
      <c r="I4816" s="6"/>
      <c r="J4816" s="6"/>
      <c r="L4816" s="6"/>
      <c r="M4816" s="6"/>
      <c r="O4816" s="6"/>
      <c r="X4816" s="6"/>
      <c r="AB4816" s="6"/>
      <c r="AC4816" s="6"/>
      <c r="AD4816" s="6"/>
      <c r="AF4816" s="6"/>
      <c r="AG4816" s="6"/>
      <c r="AH4816" s="6"/>
      <c r="AI4816" s="6"/>
      <c r="AK4816" s="6"/>
      <c r="AL4816" s="6"/>
      <c r="AO4816" s="6"/>
      <c r="AP4816" s="6"/>
      <c r="AQ4816" s="6"/>
      <c r="AR4816" s="6"/>
      <c r="AS4816" s="6"/>
      <c r="BC4816" s="6"/>
      <c r="BH4816" s="6"/>
    </row>
    <row r="4817" spans="1:60" hidden="1" x14ac:dyDescent="0.25">
      <c r="A4817" s="3">
        <v>795</v>
      </c>
      <c r="B4817" s="6"/>
      <c r="K4817" s="6"/>
      <c r="L4817" s="6"/>
      <c r="S4817" s="6"/>
      <c r="T4817" s="6"/>
      <c r="U4817" s="6"/>
      <c r="AE4817" s="6"/>
      <c r="AJ4817" s="6"/>
      <c r="AL4817" s="6"/>
      <c r="AN4817" s="6"/>
      <c r="AO4817" s="6"/>
      <c r="AP4817" s="6"/>
      <c r="AQ4817" s="6"/>
      <c r="AR4817" s="6"/>
      <c r="BB4817" s="6"/>
      <c r="BH4817" s="6"/>
    </row>
    <row r="4818" spans="1:60" hidden="1" x14ac:dyDescent="0.25">
      <c r="A4818" s="3">
        <v>796</v>
      </c>
      <c r="E4818" s="6"/>
      <c r="K4818" s="6"/>
      <c r="Q4818" s="6"/>
      <c r="T4818" s="6"/>
      <c r="U4818" s="6"/>
      <c r="V4818" s="6"/>
      <c r="AA4818" s="6"/>
      <c r="AK4818" s="6"/>
      <c r="AN4818" s="6"/>
      <c r="AQ4818" s="6"/>
      <c r="AR4818" s="6"/>
      <c r="BA4818" s="6"/>
      <c r="BH4818" s="6"/>
    </row>
    <row r="4819" spans="1:60" hidden="1" x14ac:dyDescent="0.25">
      <c r="A4819" s="3">
        <v>797</v>
      </c>
      <c r="H4819" s="6"/>
      <c r="J4819" s="6"/>
      <c r="X4819" s="6"/>
      <c r="AJ4819" s="6"/>
      <c r="AM4819" s="6"/>
      <c r="AQ4819" s="6"/>
      <c r="AZ4819" s="6"/>
      <c r="BH4819" s="6"/>
    </row>
    <row r="4820" spans="1:60" hidden="1" x14ac:dyDescent="0.25">
      <c r="A4820" s="3">
        <v>798</v>
      </c>
      <c r="D4820" s="6"/>
      <c r="J4820" s="6"/>
      <c r="K4820" s="6"/>
      <c r="O4820" s="6"/>
      <c r="P4820" s="6"/>
      <c r="Q4820" s="6"/>
      <c r="S4820" s="6"/>
      <c r="T4820" s="6"/>
      <c r="AM4820" s="6"/>
      <c r="AN4820" s="6"/>
      <c r="AO4820" s="6"/>
      <c r="AR4820" s="6"/>
      <c r="AY4820" s="6"/>
      <c r="BH4820" s="6"/>
    </row>
    <row r="4821" spans="1:60" hidden="1" x14ac:dyDescent="0.25">
      <c r="A4821" s="3">
        <v>799</v>
      </c>
      <c r="H4821" s="6"/>
      <c r="J4821" s="6"/>
      <c r="R4821" s="6"/>
      <c r="S4821" s="6"/>
      <c r="V4821" s="6"/>
      <c r="W4821" s="6"/>
      <c r="Y4821" s="6"/>
      <c r="AE4821" s="6"/>
      <c r="AG4821" s="6"/>
      <c r="AI4821" s="6"/>
      <c r="AJ4821" s="6"/>
      <c r="AK4821" s="6"/>
      <c r="AL4821" s="6"/>
      <c r="AM4821" s="6"/>
      <c r="AN4821" s="6"/>
      <c r="AQ4821" s="6"/>
      <c r="AX4821" s="6"/>
      <c r="BH4821" s="6"/>
    </row>
    <row r="4822" spans="1:60" hidden="1" x14ac:dyDescent="0.25">
      <c r="A4822" s="3">
        <v>800</v>
      </c>
      <c r="D4822" s="6"/>
      <c r="G4822" s="6"/>
      <c r="H4822" s="6"/>
      <c r="I4822" s="6"/>
      <c r="K4822" s="6"/>
      <c r="L4822" s="6"/>
      <c r="N4822" s="6"/>
      <c r="Q4822" s="6"/>
      <c r="R4822" s="6"/>
      <c r="S4822" s="6"/>
      <c r="V4822" s="6"/>
      <c r="AB4822" s="6"/>
      <c r="AC4822" s="6"/>
      <c r="AD4822" s="6"/>
      <c r="AE4822" s="6"/>
      <c r="AF4822" s="6"/>
      <c r="AG4822" s="6"/>
      <c r="AH4822" s="6"/>
      <c r="AI4822" s="6"/>
      <c r="AJ4822" s="6"/>
      <c r="AK4822" s="6"/>
      <c r="AL4822" s="6"/>
      <c r="AM4822" s="6"/>
      <c r="AN4822" s="6"/>
      <c r="AP4822" s="6"/>
      <c r="AW4822" s="6"/>
      <c r="BH4822" s="6"/>
    </row>
    <row r="4823" spans="1:60" hidden="1" x14ac:dyDescent="0.25">
      <c r="A4823" s="3">
        <v>801</v>
      </c>
    </row>
    <row r="4824" spans="1:60" hidden="1" x14ac:dyDescent="0.25">
      <c r="A4824" s="3">
        <v>802</v>
      </c>
      <c r="BH4824" s="6"/>
    </row>
    <row r="4825" spans="1:60" hidden="1" x14ac:dyDescent="0.25">
      <c r="A4825" s="3">
        <v>803</v>
      </c>
      <c r="BH4825" s="6"/>
    </row>
    <row r="4826" spans="1:60" hidden="1" x14ac:dyDescent="0.25">
      <c r="A4826" s="3">
        <v>804</v>
      </c>
    </row>
    <row r="4827" spans="1:60" hidden="1" x14ac:dyDescent="0.25">
      <c r="A4827" s="3">
        <v>805</v>
      </c>
    </row>
    <row r="4828" spans="1:60" hidden="1" x14ac:dyDescent="0.25">
      <c r="A4828" s="3">
        <v>806</v>
      </c>
    </row>
    <row r="4829" spans="1:60" hidden="1" x14ac:dyDescent="0.25">
      <c r="A4829" s="3">
        <v>807</v>
      </c>
    </row>
    <row r="4830" spans="1:60" hidden="1" x14ac:dyDescent="0.25">
      <c r="A4830" s="3">
        <v>808</v>
      </c>
    </row>
    <row r="4831" spans="1:60" hidden="1" x14ac:dyDescent="0.25">
      <c r="A4831" s="3">
        <v>809</v>
      </c>
    </row>
    <row r="4832" spans="1:60" hidden="1" x14ac:dyDescent="0.25">
      <c r="A4832" s="3">
        <v>810</v>
      </c>
      <c r="BH4832" s="6"/>
    </row>
    <row r="4833" spans="1:60" hidden="1" x14ac:dyDescent="0.25">
      <c r="A4833" s="3">
        <v>811</v>
      </c>
    </row>
    <row r="4834" spans="1:60" hidden="1" x14ac:dyDescent="0.25">
      <c r="A4834" s="3">
        <v>812</v>
      </c>
      <c r="BH4834" s="6"/>
    </row>
    <row r="4835" spans="1:60" hidden="1" x14ac:dyDescent="0.25">
      <c r="A4835" s="3">
        <v>813</v>
      </c>
      <c r="BH4835" s="6"/>
    </row>
    <row r="4836" spans="1:60" hidden="1" x14ac:dyDescent="0.25">
      <c r="A4836" s="3">
        <v>814</v>
      </c>
    </row>
    <row r="4837" spans="1:60" hidden="1" x14ac:dyDescent="0.25">
      <c r="A4837" s="3">
        <v>815</v>
      </c>
    </row>
    <row r="4838" spans="1:60" hidden="1" x14ac:dyDescent="0.25">
      <c r="A4838" s="3">
        <v>816</v>
      </c>
    </row>
    <row r="4839" spans="1:60" hidden="1" x14ac:dyDescent="0.25">
      <c r="A4839" s="3">
        <v>817</v>
      </c>
    </row>
    <row r="4840" spans="1:60" hidden="1" x14ac:dyDescent="0.25">
      <c r="A4840" s="3">
        <v>818</v>
      </c>
      <c r="BH4840" s="6"/>
    </row>
    <row r="4841" spans="1:60" hidden="1" x14ac:dyDescent="0.25">
      <c r="A4841" s="3">
        <v>819</v>
      </c>
      <c r="BH4841" s="6"/>
    </row>
    <row r="4842" spans="1:60" hidden="1" x14ac:dyDescent="0.25">
      <c r="A4842" s="3">
        <v>820</v>
      </c>
    </row>
    <row r="4843" spans="1:60" hidden="1" x14ac:dyDescent="0.25">
      <c r="A4843" s="3">
        <v>821</v>
      </c>
    </row>
    <row r="4844" spans="1:60" hidden="1" x14ac:dyDescent="0.25">
      <c r="A4844" s="3">
        <v>822</v>
      </c>
      <c r="BH4844" s="6"/>
    </row>
    <row r="4845" spans="1:60" hidden="1" x14ac:dyDescent="0.25">
      <c r="A4845" s="3">
        <v>823</v>
      </c>
      <c r="BH4845" s="6"/>
    </row>
    <row r="4846" spans="1:60" hidden="1" x14ac:dyDescent="0.25">
      <c r="A4846" s="3">
        <v>824</v>
      </c>
      <c r="BH4846" s="6"/>
    </row>
    <row r="4847" spans="1:60" hidden="1" x14ac:dyDescent="0.25">
      <c r="A4847" s="3">
        <v>825</v>
      </c>
      <c r="BH4847" s="6"/>
    </row>
    <row r="4848" spans="1:60" hidden="1" x14ac:dyDescent="0.25">
      <c r="A4848" s="3">
        <v>826</v>
      </c>
      <c r="BH4848" s="6"/>
    </row>
    <row r="4849" spans="1:60" hidden="1" x14ac:dyDescent="0.25">
      <c r="A4849" s="3">
        <v>827</v>
      </c>
      <c r="BH4849" s="6"/>
    </row>
    <row r="4850" spans="1:60" hidden="1" x14ac:dyDescent="0.25">
      <c r="A4850" s="3">
        <v>828</v>
      </c>
      <c r="BH4850" s="6"/>
    </row>
    <row r="4851" spans="1:60" hidden="1" x14ac:dyDescent="0.25">
      <c r="A4851" s="3">
        <v>829</v>
      </c>
      <c r="BH4851" s="6"/>
    </row>
    <row r="4852" spans="1:60" hidden="1" x14ac:dyDescent="0.25">
      <c r="A4852" s="3">
        <v>830</v>
      </c>
      <c r="BH4852" s="6"/>
    </row>
    <row r="4853" spans="1:60" hidden="1" x14ac:dyDescent="0.25">
      <c r="A4853" s="3">
        <v>831</v>
      </c>
      <c r="BH4853" s="6"/>
    </row>
    <row r="4854" spans="1:60" hidden="1" x14ac:dyDescent="0.25">
      <c r="A4854" s="3">
        <v>832</v>
      </c>
      <c r="BC4854" s="6"/>
      <c r="BH4854" s="6"/>
    </row>
    <row r="4855" spans="1:60" hidden="1" x14ac:dyDescent="0.25">
      <c r="A4855" s="3">
        <v>833</v>
      </c>
      <c r="BH4855" s="6"/>
    </row>
    <row r="4856" spans="1:60" hidden="1" x14ac:dyDescent="0.25">
      <c r="A4856" s="3">
        <v>834</v>
      </c>
      <c r="BH4856" s="6"/>
    </row>
    <row r="4857" spans="1:60" hidden="1" x14ac:dyDescent="0.25">
      <c r="A4857" s="3">
        <v>835</v>
      </c>
      <c r="BH4857" s="6"/>
    </row>
    <row r="4858" spans="1:60" hidden="1" x14ac:dyDescent="0.25">
      <c r="A4858" s="3">
        <v>836</v>
      </c>
    </row>
    <row r="4859" spans="1:60" hidden="1" x14ac:dyDescent="0.25">
      <c r="A4859" s="3">
        <v>837</v>
      </c>
      <c r="BD4859" s="6"/>
    </row>
    <row r="4860" spans="1:60" hidden="1" x14ac:dyDescent="0.25">
      <c r="A4860" s="3">
        <v>838</v>
      </c>
      <c r="BC4860" s="6"/>
      <c r="BH4860" s="6"/>
    </row>
    <row r="4861" spans="1:60" hidden="1" x14ac:dyDescent="0.25">
      <c r="A4861" s="3">
        <v>839</v>
      </c>
      <c r="BH4861" s="6"/>
    </row>
    <row r="4862" spans="1:60" hidden="1" x14ac:dyDescent="0.25">
      <c r="A4862" s="3">
        <v>840</v>
      </c>
      <c r="BH4862" s="6"/>
    </row>
    <row r="4863" spans="1:60" hidden="1" x14ac:dyDescent="0.25">
      <c r="A4863" s="3">
        <v>841</v>
      </c>
    </row>
    <row r="4864" spans="1:60" hidden="1" x14ac:dyDescent="0.25">
      <c r="A4864" s="3">
        <v>842</v>
      </c>
    </row>
    <row r="4865" spans="1:60" hidden="1" x14ac:dyDescent="0.25">
      <c r="A4865" s="3">
        <v>843</v>
      </c>
      <c r="BC4865" s="6"/>
    </row>
    <row r="4866" spans="1:60" hidden="1" x14ac:dyDescent="0.25">
      <c r="A4866" s="3">
        <v>844</v>
      </c>
      <c r="BB4866" s="6"/>
    </row>
    <row r="4867" spans="1:60" hidden="1" x14ac:dyDescent="0.25">
      <c r="A4867" s="3">
        <v>845</v>
      </c>
      <c r="BA4867" s="6"/>
    </row>
    <row r="4868" spans="1:60" hidden="1" x14ac:dyDescent="0.25">
      <c r="A4868" s="3">
        <v>846</v>
      </c>
      <c r="AZ4868" s="6"/>
      <c r="BH4868" s="6"/>
    </row>
    <row r="4869" spans="1:60" hidden="1" x14ac:dyDescent="0.25">
      <c r="A4869" s="3">
        <v>847</v>
      </c>
      <c r="AY4869" s="6"/>
    </row>
    <row r="4870" spans="1:60" hidden="1" x14ac:dyDescent="0.25">
      <c r="A4870" s="3">
        <v>848</v>
      </c>
      <c r="AU4870" s="6"/>
      <c r="AX4870" s="6"/>
    </row>
    <row r="4871" spans="1:60" hidden="1" x14ac:dyDescent="0.25">
      <c r="A4871" s="3">
        <v>849</v>
      </c>
      <c r="AT4871" s="6"/>
      <c r="AW4871" s="6"/>
    </row>
    <row r="4872" spans="1:60" hidden="1" x14ac:dyDescent="0.25">
      <c r="A4872" s="3">
        <v>850</v>
      </c>
      <c r="AS4872" s="6"/>
      <c r="AV4872" s="6"/>
      <c r="BH4872" s="6"/>
    </row>
    <row r="4873" spans="1:60" hidden="1" x14ac:dyDescent="0.25">
      <c r="A4873" s="3">
        <v>851</v>
      </c>
      <c r="AP4873" s="6"/>
      <c r="AU4873" s="6"/>
      <c r="BH4873" s="6"/>
    </row>
    <row r="4874" spans="1:60" hidden="1" x14ac:dyDescent="0.25">
      <c r="A4874" s="3">
        <v>852</v>
      </c>
      <c r="AQ4874" s="6"/>
      <c r="AT4874" s="6"/>
      <c r="AX4874" s="6"/>
      <c r="BH4874" s="6"/>
    </row>
    <row r="4875" spans="1:60" hidden="1" x14ac:dyDescent="0.25">
      <c r="A4875" s="3">
        <v>853</v>
      </c>
      <c r="AN4875" s="6"/>
      <c r="AP4875" s="6"/>
      <c r="AS4875" s="6"/>
      <c r="AW4875" s="6"/>
      <c r="BH4875" s="6"/>
    </row>
    <row r="4876" spans="1:60" hidden="1" x14ac:dyDescent="0.25">
      <c r="A4876" s="3">
        <v>854</v>
      </c>
      <c r="AO4876" s="6"/>
      <c r="AR4876" s="6"/>
      <c r="AV4876" s="6"/>
      <c r="BG4876" s="6"/>
      <c r="BH4876" s="6"/>
    </row>
    <row r="4877" spans="1:60" hidden="1" x14ac:dyDescent="0.25">
      <c r="A4877" s="3">
        <v>855</v>
      </c>
      <c r="AF4877" s="6"/>
      <c r="AG4877" s="6"/>
      <c r="AH4877" s="6"/>
      <c r="AI4877" s="6"/>
      <c r="AJ4877" s="6"/>
      <c r="AK4877" s="6"/>
      <c r="AL4877" s="6"/>
      <c r="AM4877" s="6"/>
      <c r="AQ4877" s="6"/>
      <c r="AS4877" s="6"/>
      <c r="AT4877" s="6"/>
      <c r="AU4877" s="6"/>
      <c r="BF4877" s="6"/>
    </row>
    <row r="4878" spans="1:60" hidden="1" x14ac:dyDescent="0.25">
      <c r="A4878" s="3">
        <v>856</v>
      </c>
      <c r="AM4878" s="6"/>
      <c r="AP4878" s="6"/>
      <c r="AT4878" s="6"/>
      <c r="BE4878" s="6"/>
    </row>
    <row r="4879" spans="1:60" hidden="1" x14ac:dyDescent="0.25">
      <c r="A4879" s="3">
        <v>857</v>
      </c>
      <c r="AD4879" s="6"/>
      <c r="AE4879" s="6"/>
      <c r="AF4879" s="6"/>
      <c r="AG4879" s="6"/>
      <c r="AH4879" s="6"/>
      <c r="AI4879" s="6"/>
      <c r="AJ4879" s="6"/>
      <c r="AK4879" s="6"/>
      <c r="AL4879" s="6"/>
      <c r="AM4879" s="6"/>
      <c r="AN4879" s="6"/>
      <c r="AO4879" s="6"/>
      <c r="AQ4879" s="6"/>
      <c r="AR4879" s="6"/>
      <c r="AS4879" s="6"/>
      <c r="AT4879" s="6"/>
      <c r="AY4879" s="6"/>
      <c r="BD4879" s="6"/>
      <c r="BH4879" s="6"/>
    </row>
    <row r="4880" spans="1:60" hidden="1" x14ac:dyDescent="0.25">
      <c r="A4880" s="3">
        <v>858</v>
      </c>
      <c r="Y4880" s="6"/>
      <c r="AA4880" s="6"/>
      <c r="AB4880" s="6"/>
      <c r="AC4880" s="6"/>
      <c r="AD4880" s="6"/>
      <c r="AE4880" s="6"/>
      <c r="AF4880" s="6"/>
      <c r="AG4880" s="6"/>
      <c r="AH4880" s="6"/>
      <c r="AI4880" s="6"/>
      <c r="AJ4880" s="6"/>
      <c r="AK4880" s="6"/>
      <c r="AL4880" s="6"/>
      <c r="AN4880" s="6"/>
      <c r="AP4880" s="6"/>
      <c r="AQ4880" s="6"/>
      <c r="AR4880" s="6"/>
      <c r="AS4880" s="6"/>
      <c r="AX4880" s="6"/>
      <c r="BC4880" s="6"/>
      <c r="BH4880" s="6"/>
    </row>
    <row r="4881" spans="1:60" hidden="1" x14ac:dyDescent="0.25">
      <c r="A4881" s="3">
        <v>859</v>
      </c>
      <c r="V4881" s="6"/>
      <c r="AI4881" s="6"/>
      <c r="AK4881" s="6"/>
      <c r="AL4881" s="6"/>
      <c r="AM4881" s="6"/>
      <c r="AO4881" s="6"/>
      <c r="AP4881" s="6"/>
      <c r="AQ4881" s="6"/>
      <c r="AR4881" s="6"/>
      <c r="AW4881" s="6"/>
      <c r="BB4881" s="6"/>
    </row>
    <row r="4882" spans="1:60" hidden="1" x14ac:dyDescent="0.25">
      <c r="A4882" s="3">
        <v>860</v>
      </c>
      <c r="T4882" s="6"/>
      <c r="U4882" s="6"/>
      <c r="W4882" s="6"/>
      <c r="X4882" s="6"/>
      <c r="AM4882" s="6"/>
      <c r="AP4882" s="6"/>
      <c r="AS4882" s="6"/>
      <c r="BA4882" s="6"/>
    </row>
    <row r="4883" spans="1:60" hidden="1" x14ac:dyDescent="0.25">
      <c r="A4883" s="3">
        <v>861</v>
      </c>
      <c r="S4883" s="6"/>
      <c r="T4883" s="6"/>
      <c r="V4883" s="6"/>
      <c r="W4883" s="6"/>
      <c r="AL4883" s="6"/>
      <c r="AO4883" s="6"/>
      <c r="AR4883" s="6"/>
      <c r="AW4883" s="6"/>
      <c r="AZ4883" s="6"/>
    </row>
    <row r="4884" spans="1:60" hidden="1" x14ac:dyDescent="0.25">
      <c r="A4884" s="3">
        <v>862</v>
      </c>
      <c r="Q4884" s="6"/>
      <c r="R4884" s="6"/>
      <c r="S4884" s="6"/>
      <c r="AK4884" s="6"/>
      <c r="AN4884" s="6"/>
      <c r="AQ4884" s="6"/>
      <c r="AT4884" s="6"/>
      <c r="AV4884" s="6"/>
      <c r="AY4884" s="6"/>
    </row>
    <row r="4885" spans="1:60" hidden="1" x14ac:dyDescent="0.25">
      <c r="A4885" s="3">
        <v>863</v>
      </c>
      <c r="P4885" s="6"/>
      <c r="R4885" s="6"/>
      <c r="X4885" s="6"/>
      <c r="AA4885" s="6"/>
      <c r="AH4885" s="6"/>
      <c r="AK4885" s="6"/>
      <c r="AL4885" s="6"/>
      <c r="AM4885" s="6"/>
      <c r="AN4885" s="6"/>
      <c r="AO4885" s="6"/>
      <c r="AQ4885" s="6"/>
      <c r="AS4885" s="6"/>
      <c r="AX4885" s="6"/>
      <c r="BH4885" s="6"/>
    </row>
    <row r="4886" spans="1:60" hidden="1" x14ac:dyDescent="0.25">
      <c r="A4886" s="3">
        <v>864</v>
      </c>
      <c r="P4886" s="6"/>
      <c r="R4886" s="6"/>
      <c r="S4886" s="6"/>
      <c r="W4886" s="6"/>
      <c r="Y4886" s="6"/>
      <c r="AN4886" s="6"/>
      <c r="AP4886" s="6"/>
      <c r="AR4886" s="6"/>
      <c r="AW4886" s="6"/>
    </row>
    <row r="4887" spans="1:60" hidden="1" x14ac:dyDescent="0.25">
      <c r="A4887" s="3">
        <v>865</v>
      </c>
      <c r="G4887" s="6"/>
      <c r="H4887" s="6"/>
      <c r="K4887" s="6"/>
      <c r="N4887" s="6"/>
      <c r="R4887" s="6"/>
      <c r="V4887" s="6"/>
      <c r="X4887" s="6"/>
      <c r="AO4887" s="6"/>
      <c r="AQ4887" s="6"/>
      <c r="AV4887" s="6"/>
      <c r="AZ4887" s="6"/>
    </row>
    <row r="4888" spans="1:60" hidden="1" x14ac:dyDescent="0.25">
      <c r="A4888" s="3">
        <v>866</v>
      </c>
      <c r="C4888" s="6"/>
      <c r="H4888" s="6"/>
      <c r="I4888" s="6"/>
      <c r="J4888" s="6"/>
      <c r="M4888" s="6"/>
      <c r="N4888" s="6"/>
      <c r="P4888" s="6"/>
      <c r="W4888" s="6"/>
      <c r="AE4888" s="6"/>
      <c r="AH4888" s="6"/>
      <c r="AI4888" s="6"/>
      <c r="AJ4888" s="6"/>
      <c r="AK4888" s="6"/>
      <c r="AL4888" s="6"/>
      <c r="AN4888" s="6"/>
      <c r="AP4888" s="6"/>
      <c r="AR4888" s="6"/>
      <c r="AU4888" s="6"/>
      <c r="AY4888" s="6"/>
      <c r="BH4888" s="6"/>
    </row>
    <row r="4889" spans="1:60" hidden="1" x14ac:dyDescent="0.25">
      <c r="A4889" s="3">
        <v>867</v>
      </c>
      <c r="B4889" s="6"/>
      <c r="I4889" s="6"/>
      <c r="J4889" s="6"/>
      <c r="K4889" s="6"/>
      <c r="L4889" s="6"/>
      <c r="O4889" s="6"/>
      <c r="S4889" s="6"/>
      <c r="T4889" s="6"/>
      <c r="V4889" s="6"/>
      <c r="X4889" s="6"/>
      <c r="Y4889" s="6"/>
      <c r="AF4889" s="6"/>
      <c r="AI4889" s="6"/>
      <c r="AJ4889" s="6"/>
      <c r="AL4889" s="6"/>
      <c r="AN4889" s="6"/>
      <c r="AO4889" s="6"/>
      <c r="AP4889" s="6"/>
      <c r="AQ4889" s="6"/>
      <c r="AT4889" s="6"/>
      <c r="AX4889" s="6"/>
      <c r="BH4889" s="6"/>
    </row>
    <row r="4890" spans="1:60" hidden="1" x14ac:dyDescent="0.25">
      <c r="A4890" s="3">
        <v>868</v>
      </c>
      <c r="E4890" s="6"/>
      <c r="N4890" s="6"/>
      <c r="U4890" s="6"/>
      <c r="V4890" s="6"/>
      <c r="Z4890" s="6"/>
      <c r="AK4890" s="6"/>
      <c r="AM4890" s="6"/>
      <c r="AN4890" s="6"/>
      <c r="AO4890" s="6"/>
      <c r="AP4890" s="6"/>
      <c r="AS4890" s="6"/>
      <c r="AW4890" s="6"/>
    </row>
    <row r="4891" spans="1:60" hidden="1" x14ac:dyDescent="0.25">
      <c r="A4891" s="3">
        <v>869</v>
      </c>
      <c r="J4891" s="6"/>
      <c r="K4891" s="6"/>
      <c r="M4891" s="6"/>
      <c r="Q4891" s="6"/>
      <c r="R4891" s="6"/>
      <c r="T4891" s="6"/>
      <c r="V4891" s="6"/>
      <c r="X4891" s="6"/>
      <c r="AI4891" s="6"/>
      <c r="AK4891" s="6"/>
      <c r="AM4891" s="6"/>
      <c r="AO4891" s="6"/>
      <c r="AP4891" s="6"/>
      <c r="AR4891" s="6"/>
      <c r="AV4891" s="6"/>
      <c r="AW4891" s="6"/>
      <c r="BG4891" s="6"/>
      <c r="BH4891" s="6"/>
    </row>
    <row r="4892" spans="1:60" hidden="1" x14ac:dyDescent="0.25">
      <c r="A4892" s="3">
        <v>870</v>
      </c>
      <c r="L4892" s="6"/>
      <c r="Q4892" s="6"/>
      <c r="R4892" s="6"/>
      <c r="S4892" s="6"/>
      <c r="U4892" s="6"/>
      <c r="W4892" s="6"/>
      <c r="X4892" s="6"/>
      <c r="Y4892" s="6"/>
      <c r="AI4892" s="6"/>
      <c r="AK4892" s="6"/>
      <c r="AL4892" s="6"/>
      <c r="AM4892" s="6"/>
      <c r="AN4892" s="6"/>
      <c r="AQ4892" s="6"/>
      <c r="AU4892" s="6"/>
      <c r="AV4892" s="6"/>
      <c r="BF4892" s="6"/>
      <c r="BH4892" s="6"/>
    </row>
    <row r="4893" spans="1:60" hidden="1" x14ac:dyDescent="0.25">
      <c r="A4893" s="3">
        <v>871</v>
      </c>
      <c r="J4893" s="6"/>
      <c r="P4893" s="6"/>
      <c r="Q4893" s="6"/>
      <c r="R4893" s="6"/>
      <c r="S4893" s="6"/>
      <c r="T4893" s="6"/>
      <c r="V4893" s="6"/>
      <c r="W4893" s="6"/>
      <c r="X4893" s="6"/>
      <c r="Y4893" s="6"/>
      <c r="AN4893" s="6"/>
      <c r="AO4893" s="6"/>
      <c r="AQ4893" s="6"/>
      <c r="AT4893" s="6"/>
      <c r="AU4893" s="6"/>
      <c r="BE4893" s="6"/>
      <c r="BH4893" s="6"/>
    </row>
    <row r="4894" spans="1:60" hidden="1" x14ac:dyDescent="0.25">
      <c r="A4894" s="3">
        <v>872</v>
      </c>
      <c r="E4894" s="6"/>
      <c r="F4894" s="6"/>
      <c r="G4894" s="6"/>
      <c r="H4894" s="6"/>
      <c r="J4894" s="6"/>
      <c r="K4894" s="6"/>
      <c r="N4894" s="6"/>
      <c r="O4894" s="6"/>
      <c r="P4894" s="6"/>
      <c r="Q4894" s="6"/>
      <c r="S4894" s="6"/>
      <c r="T4894" s="6"/>
      <c r="U4894" s="6"/>
      <c r="V4894" s="6"/>
      <c r="Y4894" s="6"/>
      <c r="Z4894" s="6"/>
      <c r="AA4894" s="6"/>
      <c r="AG4894" s="6"/>
      <c r="AI4894" s="6"/>
      <c r="AJ4894" s="6"/>
      <c r="AK4894" s="6"/>
      <c r="AL4894" s="6"/>
      <c r="AO4894" s="6"/>
      <c r="AS4894" s="6"/>
      <c r="AT4894" s="6"/>
      <c r="BD4894" s="6"/>
      <c r="BH4894" s="6"/>
    </row>
    <row r="4895" spans="1:60" hidden="1" x14ac:dyDescent="0.25">
      <c r="A4895" s="3">
        <v>873</v>
      </c>
      <c r="N4895" s="6"/>
      <c r="O4895" s="6"/>
      <c r="Q4895" s="6"/>
      <c r="S4895" s="6"/>
      <c r="T4895" s="6"/>
      <c r="V4895" s="6"/>
      <c r="AI4895" s="6"/>
      <c r="AL4895" s="6"/>
      <c r="AM4895" s="6"/>
      <c r="AN4895" s="6"/>
      <c r="AO4895" s="6"/>
      <c r="AQ4895" s="6"/>
      <c r="AR4895" s="6"/>
      <c r="AS4895" s="6"/>
      <c r="BC4895" s="6"/>
      <c r="BD4895" s="6"/>
    </row>
    <row r="4896" spans="1:60" hidden="1" x14ac:dyDescent="0.25">
      <c r="A4896" s="3">
        <v>874</v>
      </c>
      <c r="D4896" s="6"/>
      <c r="I4896" s="6"/>
      <c r="J4896" s="6"/>
      <c r="K4896" s="6"/>
      <c r="L4896" s="6"/>
      <c r="M4896" s="6"/>
      <c r="N4896" s="6"/>
      <c r="P4896" s="6"/>
      <c r="Q4896" s="6"/>
      <c r="R4896" s="6"/>
      <c r="S4896" s="6"/>
      <c r="T4896" s="6"/>
      <c r="U4896" s="6"/>
      <c r="V4896" s="6"/>
      <c r="X4896" s="6"/>
      <c r="Y4896" s="6"/>
      <c r="AB4896" s="6"/>
      <c r="AC4896" s="6"/>
      <c r="AD4896" s="6"/>
      <c r="AE4896" s="6"/>
      <c r="AF4896" s="6"/>
      <c r="AG4896" s="6"/>
      <c r="AH4896" s="6"/>
      <c r="AI4896" s="6"/>
      <c r="AJ4896" s="6"/>
      <c r="AK4896" s="6"/>
      <c r="AL4896" s="6"/>
      <c r="AM4896" s="6"/>
      <c r="AN4896" s="6"/>
      <c r="AQ4896" s="6"/>
      <c r="AR4896" s="6"/>
      <c r="AW4896" s="6"/>
      <c r="BB4896" s="6"/>
      <c r="BC4896" s="6"/>
      <c r="BH4896" s="6"/>
    </row>
    <row r="4897" spans="1:60" hidden="1" x14ac:dyDescent="0.25">
      <c r="A4897" s="3">
        <v>875</v>
      </c>
      <c r="L4897" s="6"/>
      <c r="M4897" s="6"/>
      <c r="N4897" s="6"/>
      <c r="O4897" s="6"/>
      <c r="P4897" s="6"/>
      <c r="T4897" s="6"/>
      <c r="U4897" s="6"/>
      <c r="X4897" s="6"/>
      <c r="AF4897" s="6"/>
      <c r="AG4897" s="6"/>
      <c r="AH4897" s="6"/>
      <c r="AI4897" s="6"/>
      <c r="AJ4897" s="6"/>
      <c r="AL4897" s="6"/>
      <c r="AP4897" s="6"/>
      <c r="AQ4897" s="6"/>
      <c r="AV4897" s="6"/>
      <c r="AZ4897" s="6"/>
      <c r="BA4897" s="6"/>
      <c r="BB4897" s="6"/>
    </row>
    <row r="4898" spans="1:60" hidden="1" x14ac:dyDescent="0.25">
      <c r="A4898" s="3">
        <v>876</v>
      </c>
      <c r="D4898" s="6"/>
      <c r="M4898" s="6"/>
      <c r="O4898" s="6"/>
      <c r="P4898" s="6"/>
      <c r="Q4898" s="6"/>
      <c r="R4898" s="6"/>
      <c r="S4898" s="6"/>
      <c r="T4898" s="6"/>
      <c r="AR4898" s="6"/>
      <c r="AT4898" s="6"/>
      <c r="AU4898" s="6"/>
      <c r="AY4898" s="6"/>
      <c r="AZ4898" s="6"/>
      <c r="BA4898" s="6"/>
    </row>
    <row r="4899" spans="1:60" hidden="1" x14ac:dyDescent="0.25">
      <c r="A4899" s="3">
        <v>877</v>
      </c>
      <c r="C4899" s="6"/>
      <c r="M4899" s="6"/>
      <c r="N4899" s="6"/>
      <c r="O4899" s="6"/>
      <c r="Q4899" s="6"/>
      <c r="R4899" s="6"/>
      <c r="S4899" s="6"/>
      <c r="AK4899" s="6"/>
      <c r="AM4899" s="6"/>
      <c r="AN4899" s="6"/>
      <c r="AO4899" s="6"/>
      <c r="AP4899" s="6"/>
      <c r="AR4899" s="6"/>
      <c r="AU4899" s="6"/>
      <c r="AY4899" s="6"/>
      <c r="AZ4899" s="6"/>
      <c r="BH4899" s="6"/>
    </row>
    <row r="4900" spans="1:60" hidden="1" x14ac:dyDescent="0.25">
      <c r="A4900" s="3">
        <v>878</v>
      </c>
      <c r="B4900" s="6"/>
      <c r="I4900" s="6"/>
      <c r="J4900" s="6"/>
      <c r="K4900" s="6"/>
      <c r="L4900" s="6"/>
      <c r="M4900" s="6"/>
      <c r="P4900" s="6"/>
      <c r="Q4900" s="6"/>
      <c r="R4900" s="6"/>
      <c r="W4900" s="6"/>
      <c r="X4900" s="6"/>
      <c r="Y4900" s="6"/>
      <c r="Z4900" s="6"/>
      <c r="AL4900" s="6"/>
      <c r="AM4900" s="6"/>
      <c r="AN4900" s="6"/>
      <c r="AO4900" s="6"/>
      <c r="AQ4900" s="6"/>
      <c r="AS4900" s="6"/>
      <c r="AT4900" s="6"/>
      <c r="AW4900" s="6"/>
      <c r="AX4900" s="6"/>
      <c r="AY4900" s="6"/>
      <c r="BH4900" s="6"/>
    </row>
    <row r="4901" spans="1:60" hidden="1" x14ac:dyDescent="0.25">
      <c r="A4901" s="3">
        <v>879</v>
      </c>
      <c r="M4901" s="6"/>
      <c r="N4901" s="6"/>
      <c r="V4901" s="6"/>
      <c r="W4901" s="6"/>
      <c r="Z4901" s="6"/>
      <c r="AA4901" s="6"/>
      <c r="AH4901" s="6"/>
      <c r="AJ4901" s="6"/>
      <c r="AL4901" s="6"/>
      <c r="AM4901" s="6"/>
      <c r="AN4901" s="6"/>
      <c r="AO4901" s="6"/>
      <c r="AQ4901" s="6"/>
      <c r="AR4901" s="6"/>
      <c r="AV4901" s="6"/>
      <c r="AW4901" s="6"/>
      <c r="AX4901" s="6"/>
    </row>
    <row r="4902" spans="1:60" hidden="1" x14ac:dyDescent="0.25">
      <c r="A4902" s="3">
        <v>880</v>
      </c>
      <c r="K4902" s="6"/>
      <c r="N4902" s="6"/>
      <c r="O4902" s="6"/>
      <c r="P4902" s="6"/>
      <c r="W4902" s="6"/>
      <c r="AH4902" s="6"/>
      <c r="AJ4902" s="6"/>
      <c r="AK4902" s="6"/>
      <c r="AL4902" s="6"/>
      <c r="AM4902" s="6"/>
      <c r="AO4902" s="6"/>
      <c r="AQ4902" s="6"/>
      <c r="AR4902" s="6"/>
      <c r="AU4902" s="6"/>
      <c r="AV4902" s="6"/>
      <c r="AW4902" s="6"/>
    </row>
    <row r="4903" spans="1:60" hidden="1" x14ac:dyDescent="0.25">
      <c r="A4903" s="3">
        <v>881</v>
      </c>
      <c r="H4903" s="6"/>
      <c r="I4903" s="6"/>
      <c r="J4903" s="6"/>
      <c r="K4903" s="6"/>
      <c r="L4903" s="6"/>
      <c r="M4903" s="6"/>
      <c r="N4903" s="6"/>
      <c r="Q4903" s="6"/>
      <c r="R4903" s="6"/>
      <c r="U4903" s="6"/>
      <c r="AI4903" s="6"/>
      <c r="AJ4903" s="6"/>
      <c r="AK4903" s="6"/>
      <c r="AL4903" s="6"/>
      <c r="AN4903" s="6"/>
      <c r="AP4903" s="6"/>
      <c r="AQ4903" s="6"/>
      <c r="AT4903" s="6"/>
      <c r="AU4903" s="6"/>
      <c r="AV4903" s="6"/>
      <c r="BB4903" s="6"/>
      <c r="BH4903" s="6"/>
    </row>
    <row r="4904" spans="1:60" hidden="1" x14ac:dyDescent="0.25">
      <c r="A4904" s="3">
        <v>882</v>
      </c>
      <c r="L4904" s="6"/>
      <c r="M4904" s="6"/>
      <c r="N4904" s="6"/>
      <c r="O4904" s="6"/>
      <c r="P4904" s="6"/>
      <c r="Q4904" s="6"/>
      <c r="R4904" s="6"/>
      <c r="X4904" s="6"/>
      <c r="Y4904" s="6"/>
      <c r="Z4904" s="6"/>
      <c r="AH4904" s="6"/>
      <c r="AI4904" s="6"/>
      <c r="AJ4904" s="6"/>
      <c r="AK4904" s="6"/>
      <c r="AM4904" s="6"/>
      <c r="AN4904" s="6"/>
      <c r="AO4904" s="6"/>
      <c r="AP4904" s="6"/>
      <c r="AS4904" s="6"/>
      <c r="AT4904" s="6"/>
      <c r="AU4904" s="6"/>
      <c r="BA4904" s="6"/>
      <c r="BH4904" s="6"/>
    </row>
    <row r="4905" spans="1:60" hidden="1" x14ac:dyDescent="0.25">
      <c r="A4905" s="3">
        <v>883</v>
      </c>
      <c r="J4905" s="6"/>
      <c r="M4905" s="6"/>
      <c r="N4905" s="6"/>
      <c r="R4905" s="6"/>
      <c r="U4905" s="6"/>
      <c r="AK4905" s="6"/>
      <c r="AM4905" s="6"/>
      <c r="AN4905" s="6"/>
      <c r="AR4905" s="6"/>
      <c r="AS4905" s="6"/>
      <c r="AT4905" s="6"/>
      <c r="AZ4905" s="6"/>
      <c r="BH4905" s="6"/>
    </row>
    <row r="4906" spans="1:60" hidden="1" x14ac:dyDescent="0.25">
      <c r="A4906" s="3">
        <v>884</v>
      </c>
      <c r="G4906" s="6"/>
      <c r="J4906" s="6"/>
      <c r="K4906" s="6"/>
      <c r="L4906" s="6"/>
      <c r="M4906" s="6"/>
      <c r="N4906" s="6"/>
      <c r="O4906" s="6"/>
      <c r="P4906" s="6"/>
      <c r="Q4906" s="6"/>
      <c r="R4906" s="6"/>
      <c r="S4906" s="6"/>
      <c r="AB4906" s="6"/>
      <c r="AC4906" s="6"/>
      <c r="AD4906" s="6"/>
      <c r="AF4906" s="6"/>
      <c r="AG4906" s="6"/>
      <c r="AH4906" s="6"/>
      <c r="AI4906" s="6"/>
      <c r="AJ4906" s="6"/>
      <c r="AK4906" s="6"/>
      <c r="AL4906" s="6"/>
      <c r="AM4906" s="6"/>
      <c r="AN4906" s="6"/>
      <c r="AQ4906" s="6"/>
      <c r="AR4906" s="6"/>
      <c r="AS4906" s="6"/>
      <c r="AY4906" s="6"/>
    </row>
    <row r="4907" spans="1:60" hidden="1" x14ac:dyDescent="0.25">
      <c r="A4907" s="3">
        <v>885</v>
      </c>
      <c r="D4907" s="6"/>
      <c r="H4907" s="6"/>
      <c r="I4907" s="6"/>
      <c r="J4907" s="6"/>
      <c r="O4907" s="6"/>
      <c r="P4907" s="6"/>
      <c r="Q4907" s="6"/>
      <c r="R4907" s="6"/>
      <c r="W4907" s="6"/>
      <c r="Y4907" s="6"/>
      <c r="Z4907" s="6"/>
      <c r="AJ4907" s="6"/>
      <c r="AM4907" s="6"/>
      <c r="AP4907" s="6"/>
      <c r="AQ4907" s="6"/>
      <c r="AR4907" s="6"/>
      <c r="AX4907" s="6"/>
      <c r="BH4907" s="6"/>
    </row>
    <row r="4908" spans="1:60" hidden="1" x14ac:dyDescent="0.25">
      <c r="A4908" s="3">
        <v>886</v>
      </c>
      <c r="H4908" s="6"/>
      <c r="I4908" s="6"/>
      <c r="K4908" s="6"/>
      <c r="M4908" s="6"/>
      <c r="N4908" s="6"/>
      <c r="O4908" s="6"/>
      <c r="P4908" s="6"/>
      <c r="Q4908" s="6"/>
      <c r="AM4908" s="6"/>
      <c r="AO4908" s="6"/>
      <c r="AP4908" s="6"/>
      <c r="AQ4908" s="6"/>
      <c r="AW4908" s="6"/>
      <c r="BA4908" s="6"/>
    </row>
    <row r="4909" spans="1:60" hidden="1" x14ac:dyDescent="0.25">
      <c r="A4909" s="3">
        <v>887</v>
      </c>
      <c r="L4909" s="6"/>
      <c r="M4909" s="6"/>
      <c r="O4909" s="6"/>
      <c r="Q4909" s="6"/>
      <c r="R4909" s="6"/>
      <c r="T4909" s="6"/>
      <c r="U4909" s="6"/>
      <c r="V4909" s="6"/>
      <c r="W4909" s="6"/>
      <c r="X4909" s="6"/>
      <c r="Y4909" s="6"/>
      <c r="AL4909" s="6"/>
      <c r="AN4909" s="6"/>
      <c r="AO4909" s="6"/>
      <c r="AS4909" s="6"/>
      <c r="AV4909" s="6"/>
      <c r="AZ4909" s="6"/>
    </row>
    <row r="4910" spans="1:60" hidden="1" x14ac:dyDescent="0.25">
      <c r="A4910" s="3">
        <v>888</v>
      </c>
      <c r="L4910" s="6"/>
      <c r="M4910" s="6"/>
      <c r="R4910" s="6"/>
      <c r="T4910" s="6"/>
      <c r="U4910" s="6"/>
      <c r="AK4910" s="6"/>
      <c r="AM4910" s="6"/>
      <c r="AN4910" s="6"/>
      <c r="AO4910" s="6"/>
      <c r="AR4910" s="6"/>
      <c r="AU4910" s="6"/>
      <c r="AY4910" s="6"/>
      <c r="BH4910" s="6"/>
    </row>
    <row r="4911" spans="1:60" hidden="1" x14ac:dyDescent="0.25">
      <c r="A4911" s="3">
        <v>889</v>
      </c>
      <c r="D4911" s="6"/>
      <c r="I4911" s="6"/>
      <c r="J4911" s="6"/>
      <c r="K4911" s="6"/>
      <c r="L4911" s="6"/>
      <c r="N4911" s="6"/>
      <c r="R4911" s="6"/>
      <c r="AG4911" s="6"/>
      <c r="AH4911" s="6"/>
      <c r="AJ4911" s="6"/>
      <c r="AL4911" s="6"/>
      <c r="AM4911" s="6"/>
      <c r="AN4911" s="6"/>
      <c r="AQ4911" s="6"/>
      <c r="AT4911" s="6"/>
      <c r="AX4911" s="6"/>
      <c r="BH4911" s="6"/>
    </row>
    <row r="4912" spans="1:60" hidden="1" x14ac:dyDescent="0.25">
      <c r="A4912" s="3">
        <v>890</v>
      </c>
      <c r="D4912" s="6"/>
      <c r="K4912" s="6"/>
      <c r="L4912" s="6"/>
      <c r="M4912" s="6"/>
      <c r="P4912" s="6"/>
      <c r="S4912" s="6"/>
      <c r="T4912" s="6"/>
      <c r="AF4912" s="6"/>
      <c r="AG4912" s="6"/>
      <c r="AH4912" s="6"/>
      <c r="AI4912" s="6"/>
      <c r="AK4912" s="6"/>
      <c r="AL4912" s="6"/>
      <c r="AM4912" s="6"/>
      <c r="AP4912" s="6"/>
      <c r="AS4912" s="6"/>
      <c r="AW4912" s="6"/>
      <c r="BH4912" s="6"/>
    </row>
    <row r="4913" spans="1:60" hidden="1" x14ac:dyDescent="0.25">
      <c r="A4913" s="3">
        <v>891</v>
      </c>
      <c r="F4913" s="6"/>
      <c r="G4913" s="6"/>
      <c r="H4913" s="6"/>
      <c r="I4913" s="6"/>
      <c r="J4913" s="6"/>
      <c r="K4913" s="6"/>
      <c r="L4913" s="6"/>
      <c r="M4913" s="6"/>
      <c r="O4913" s="6"/>
      <c r="P4913" s="6"/>
      <c r="S4913" s="6"/>
      <c r="W4913" s="6"/>
      <c r="AB4913" s="6"/>
      <c r="AC4913" s="6"/>
      <c r="AE4913" s="6"/>
      <c r="AF4913" s="6"/>
      <c r="AH4913" s="6"/>
      <c r="AJ4913" s="6"/>
      <c r="AK4913" s="6"/>
      <c r="AL4913" s="6"/>
      <c r="AN4913" s="6"/>
      <c r="AO4913" s="6"/>
      <c r="AR4913" s="6"/>
      <c r="AT4913" s="6"/>
      <c r="AU4913" s="6"/>
      <c r="AV4913" s="6"/>
    </row>
    <row r="4914" spans="1:60" hidden="1" x14ac:dyDescent="0.25">
      <c r="A4914" s="3">
        <v>892</v>
      </c>
      <c r="F4914" s="6"/>
      <c r="J4914" s="6"/>
      <c r="L4914" s="6"/>
      <c r="O4914" s="6"/>
      <c r="Q4914" s="6"/>
      <c r="AM4914" s="6"/>
      <c r="AQ4914" s="6"/>
      <c r="AR4914" s="6"/>
      <c r="AU4914" s="6"/>
    </row>
    <row r="4915" spans="1:60" hidden="1" x14ac:dyDescent="0.25">
      <c r="A4915" s="3">
        <v>893</v>
      </c>
      <c r="J4915" s="6"/>
      <c r="M4915" s="6"/>
      <c r="S4915" s="6"/>
      <c r="V4915" s="6"/>
      <c r="W4915" s="6"/>
      <c r="X4915" s="6"/>
      <c r="Z4915" s="6"/>
      <c r="AF4915" s="6"/>
      <c r="AH4915" s="6"/>
      <c r="AI4915" s="6"/>
      <c r="AJ4915" s="6"/>
      <c r="AK4915" s="6"/>
      <c r="AM4915" s="6"/>
      <c r="AO4915" s="6"/>
      <c r="AP4915" s="6"/>
      <c r="AR4915" s="6"/>
      <c r="AS4915" s="6"/>
      <c r="AT4915" s="6"/>
      <c r="BD4915" s="6"/>
      <c r="BH4915" s="6"/>
    </row>
    <row r="4916" spans="1:60" hidden="1" x14ac:dyDescent="0.25">
      <c r="A4916" s="3">
        <v>894</v>
      </c>
      <c r="C4916" s="6"/>
      <c r="I4916" s="6"/>
      <c r="J4916" s="6"/>
      <c r="L4916" s="6"/>
      <c r="M4916" s="6"/>
      <c r="O4916" s="6"/>
      <c r="X4916" s="6"/>
      <c r="AB4916" s="6"/>
      <c r="AC4916" s="6"/>
      <c r="AD4916" s="6"/>
      <c r="AF4916" s="6"/>
      <c r="AG4916" s="6"/>
      <c r="AH4916" s="6"/>
      <c r="AI4916" s="6"/>
      <c r="AK4916" s="6"/>
      <c r="AL4916" s="6"/>
      <c r="AO4916" s="6"/>
      <c r="AP4916" s="6"/>
      <c r="AQ4916" s="6"/>
      <c r="AR4916" s="6"/>
      <c r="AS4916" s="6"/>
      <c r="BC4916" s="6"/>
      <c r="BH4916" s="6"/>
    </row>
    <row r="4917" spans="1:60" hidden="1" x14ac:dyDescent="0.25">
      <c r="A4917" s="3">
        <v>895</v>
      </c>
      <c r="B4917" s="6"/>
      <c r="K4917" s="6"/>
      <c r="L4917" s="6"/>
      <c r="S4917" s="6"/>
      <c r="T4917" s="6"/>
      <c r="U4917" s="6"/>
      <c r="AE4917" s="6"/>
      <c r="AJ4917" s="6"/>
      <c r="AL4917" s="6"/>
      <c r="AN4917" s="6"/>
      <c r="AO4917" s="6"/>
      <c r="AP4917" s="6"/>
      <c r="AQ4917" s="6"/>
      <c r="AR4917" s="6"/>
      <c r="BB4917" s="6"/>
      <c r="BH4917" s="6"/>
    </row>
    <row r="4918" spans="1:60" hidden="1" x14ac:dyDescent="0.25">
      <c r="A4918" s="3">
        <v>896</v>
      </c>
      <c r="E4918" s="6"/>
      <c r="K4918" s="6"/>
      <c r="Q4918" s="6"/>
      <c r="T4918" s="6"/>
      <c r="U4918" s="6"/>
      <c r="V4918" s="6"/>
      <c r="AA4918" s="6"/>
      <c r="AK4918" s="6"/>
      <c r="AN4918" s="6"/>
      <c r="AQ4918" s="6"/>
      <c r="AR4918" s="6"/>
      <c r="BA4918" s="6"/>
      <c r="BH4918" s="6"/>
    </row>
    <row r="4919" spans="1:60" hidden="1" x14ac:dyDescent="0.25">
      <c r="A4919" s="3">
        <v>897</v>
      </c>
      <c r="H4919" s="6"/>
      <c r="J4919" s="6"/>
      <c r="X4919" s="6"/>
      <c r="AJ4919" s="6"/>
      <c r="AM4919" s="6"/>
      <c r="AQ4919" s="6"/>
      <c r="AZ4919" s="6"/>
      <c r="BH4919" s="6"/>
    </row>
    <row r="4920" spans="1:60" hidden="1" x14ac:dyDescent="0.25">
      <c r="A4920" s="3">
        <v>898</v>
      </c>
      <c r="D4920" s="6"/>
      <c r="J4920" s="6"/>
      <c r="K4920" s="6"/>
      <c r="O4920" s="6"/>
      <c r="P4920" s="6"/>
      <c r="Q4920" s="6"/>
      <c r="S4920" s="6"/>
      <c r="T4920" s="6"/>
      <c r="AM4920" s="6"/>
      <c r="AN4920" s="6"/>
      <c r="AO4920" s="6"/>
      <c r="AR4920" s="6"/>
      <c r="AY4920" s="6"/>
      <c r="BH4920" s="6"/>
    </row>
    <row r="4921" spans="1:60" hidden="1" x14ac:dyDescent="0.25">
      <c r="A4921" s="3">
        <v>899</v>
      </c>
      <c r="H4921" s="6"/>
      <c r="J4921" s="6"/>
      <c r="R4921" s="6"/>
      <c r="S4921" s="6"/>
      <c r="V4921" s="6"/>
      <c r="W4921" s="6"/>
      <c r="Y4921" s="6"/>
      <c r="AE4921" s="6"/>
      <c r="AG4921" s="6"/>
      <c r="AI4921" s="6"/>
      <c r="AJ4921" s="6"/>
      <c r="AK4921" s="6"/>
      <c r="AL4921" s="6"/>
      <c r="AM4921" s="6"/>
      <c r="AN4921" s="6"/>
      <c r="AQ4921" s="6"/>
      <c r="AX4921" s="6"/>
      <c r="BH4921" s="6"/>
    </row>
    <row r="4922" spans="1:60" hidden="1" x14ac:dyDescent="0.25">
      <c r="A4922" s="3">
        <v>900</v>
      </c>
      <c r="D4922" s="6"/>
      <c r="G4922" s="6"/>
      <c r="H4922" s="6"/>
      <c r="I4922" s="6"/>
      <c r="K4922" s="6"/>
      <c r="L4922" s="6"/>
      <c r="N4922" s="6"/>
      <c r="Q4922" s="6"/>
      <c r="R4922" s="6"/>
      <c r="S4922" s="6"/>
      <c r="V4922" s="6"/>
      <c r="AB4922" s="6"/>
      <c r="AC4922" s="6"/>
      <c r="AD4922" s="6"/>
      <c r="AE4922" s="6"/>
      <c r="AF4922" s="6"/>
      <c r="AG4922" s="6"/>
      <c r="AH4922" s="6"/>
      <c r="AI4922" s="6"/>
      <c r="AJ4922" s="6"/>
      <c r="AK4922" s="6"/>
      <c r="AL4922" s="6"/>
      <c r="AM4922" s="6"/>
      <c r="AN4922" s="6"/>
      <c r="AP4922" s="6"/>
      <c r="AW4922" s="6"/>
      <c r="BH4922" s="6"/>
    </row>
    <row r="4923" spans="1:60" hidden="1" x14ac:dyDescent="0.25">
      <c r="A4923" s="3">
        <v>901</v>
      </c>
      <c r="Y4923" s="6"/>
    </row>
    <row r="4924" spans="1:60" hidden="1" x14ac:dyDescent="0.25">
      <c r="A4924" s="3">
        <v>902</v>
      </c>
      <c r="BH4924" s="6"/>
    </row>
    <row r="4925" spans="1:60" hidden="1" x14ac:dyDescent="0.25">
      <c r="A4925" s="3">
        <v>903</v>
      </c>
      <c r="BH4925" s="6"/>
    </row>
    <row r="4926" spans="1:60" hidden="1" x14ac:dyDescent="0.25">
      <c r="A4926" s="3">
        <v>904</v>
      </c>
    </row>
    <row r="4927" spans="1:60" hidden="1" x14ac:dyDescent="0.25">
      <c r="A4927" s="3">
        <v>905</v>
      </c>
    </row>
    <row r="4928" spans="1:60" hidden="1" x14ac:dyDescent="0.25">
      <c r="A4928" s="3">
        <v>906</v>
      </c>
    </row>
    <row r="4929" spans="1:1" hidden="1" x14ac:dyDescent="0.25">
      <c r="A4929" s="3">
        <v>907</v>
      </c>
    </row>
    <row r="4930" spans="1:1" hidden="1" x14ac:dyDescent="0.25">
      <c r="A4930" s="3">
        <v>908</v>
      </c>
    </row>
    <row r="4931" spans="1:1" hidden="1" x14ac:dyDescent="0.25">
      <c r="A4931" s="3">
        <v>909</v>
      </c>
    </row>
    <row r="4932" spans="1:1" hidden="1" x14ac:dyDescent="0.25">
      <c r="A4932" s="3">
        <v>910</v>
      </c>
    </row>
    <row r="4933" spans="1:1" hidden="1" x14ac:dyDescent="0.25">
      <c r="A4933" s="3">
        <v>911</v>
      </c>
    </row>
    <row r="4934" spans="1:1" hidden="1" x14ac:dyDescent="0.25">
      <c r="A4934" s="3">
        <v>912</v>
      </c>
    </row>
    <row r="4935" spans="1:1" hidden="1" x14ac:dyDescent="0.25">
      <c r="A4935" s="3">
        <v>913</v>
      </c>
    </row>
    <row r="4936" spans="1:1" hidden="1" x14ac:dyDescent="0.25">
      <c r="A4936" s="3">
        <v>914</v>
      </c>
    </row>
    <row r="4937" spans="1:1" hidden="1" x14ac:dyDescent="0.25">
      <c r="A4937" s="3">
        <v>915</v>
      </c>
    </row>
    <row r="4938" spans="1:1" hidden="1" x14ac:dyDescent="0.25">
      <c r="A4938" s="3">
        <v>916</v>
      </c>
    </row>
    <row r="4939" spans="1:1" hidden="1" x14ac:dyDescent="0.25">
      <c r="A4939" s="3">
        <v>917</v>
      </c>
    </row>
    <row r="4940" spans="1:1" hidden="1" x14ac:dyDescent="0.25">
      <c r="A4940" s="3">
        <v>918</v>
      </c>
    </row>
    <row r="4941" spans="1:1" hidden="1" x14ac:dyDescent="0.25">
      <c r="A4941" s="3">
        <v>919</v>
      </c>
    </row>
    <row r="4942" spans="1:1" hidden="1" x14ac:dyDescent="0.25">
      <c r="A4942" s="3">
        <v>920</v>
      </c>
    </row>
    <row r="4943" spans="1:1" hidden="1" x14ac:dyDescent="0.25">
      <c r="A4943" s="3">
        <v>921</v>
      </c>
    </row>
    <row r="4944" spans="1:1" hidden="1" x14ac:dyDescent="0.25">
      <c r="A4944" s="3">
        <v>922</v>
      </c>
    </row>
    <row r="4945" spans="1:1" hidden="1" x14ac:dyDescent="0.25">
      <c r="A4945" s="3">
        <v>923</v>
      </c>
    </row>
    <row r="4946" spans="1:1" hidden="1" x14ac:dyDescent="0.25">
      <c r="A4946" s="3">
        <v>924</v>
      </c>
    </row>
    <row r="4947" spans="1:1" hidden="1" x14ac:dyDescent="0.25">
      <c r="A4947" s="3">
        <v>925</v>
      </c>
    </row>
    <row r="4948" spans="1:1" hidden="1" x14ac:dyDescent="0.25">
      <c r="A4948" s="3">
        <v>926</v>
      </c>
    </row>
    <row r="4949" spans="1:1" hidden="1" x14ac:dyDescent="0.25">
      <c r="A4949" s="3">
        <v>927</v>
      </c>
    </row>
    <row r="4950" spans="1:1" hidden="1" x14ac:dyDescent="0.25">
      <c r="A4950" s="3">
        <v>928</v>
      </c>
    </row>
    <row r="4951" spans="1:1" hidden="1" x14ac:dyDescent="0.25">
      <c r="A4951" s="3">
        <v>929</v>
      </c>
    </row>
    <row r="4952" spans="1:1" hidden="1" x14ac:dyDescent="0.25">
      <c r="A4952" s="3">
        <v>930</v>
      </c>
    </row>
    <row r="4953" spans="1:1" hidden="1" x14ac:dyDescent="0.25">
      <c r="A4953" s="3">
        <v>931</v>
      </c>
    </row>
    <row r="4954" spans="1:1" hidden="1" x14ac:dyDescent="0.25">
      <c r="A4954" s="3">
        <v>932</v>
      </c>
    </row>
    <row r="4955" spans="1:1" hidden="1" x14ac:dyDescent="0.25">
      <c r="A4955" s="3">
        <v>933</v>
      </c>
    </row>
    <row r="4956" spans="1:1" hidden="1" x14ac:dyDescent="0.25">
      <c r="A4956" s="3">
        <v>934</v>
      </c>
    </row>
    <row r="4957" spans="1:1" hidden="1" x14ac:dyDescent="0.25">
      <c r="A4957" s="3">
        <v>935</v>
      </c>
    </row>
    <row r="4958" spans="1:1" hidden="1" x14ac:dyDescent="0.25">
      <c r="A4958" s="3">
        <v>936</v>
      </c>
    </row>
    <row r="4959" spans="1:1" hidden="1" x14ac:dyDescent="0.25">
      <c r="A4959" s="3">
        <v>937</v>
      </c>
    </row>
    <row r="4960" spans="1:1" hidden="1" x14ac:dyDescent="0.25">
      <c r="A4960" s="3">
        <v>938</v>
      </c>
    </row>
    <row r="4961" spans="1:1" hidden="1" x14ac:dyDescent="0.25">
      <c r="A4961" s="3">
        <v>939</v>
      </c>
    </row>
    <row r="4962" spans="1:1" hidden="1" x14ac:dyDescent="0.25">
      <c r="A4962" s="3">
        <v>940</v>
      </c>
    </row>
    <row r="4963" spans="1:1" hidden="1" x14ac:dyDescent="0.25">
      <c r="A4963" s="3">
        <v>941</v>
      </c>
    </row>
    <row r="4964" spans="1:1" hidden="1" x14ac:dyDescent="0.25">
      <c r="A4964" s="3">
        <v>942</v>
      </c>
    </row>
    <row r="4965" spans="1:1" hidden="1" x14ac:dyDescent="0.25">
      <c r="A4965" s="3">
        <v>943</v>
      </c>
    </row>
    <row r="4966" spans="1:1" hidden="1" x14ac:dyDescent="0.25">
      <c r="A4966" s="3">
        <v>944</v>
      </c>
    </row>
    <row r="4967" spans="1:1" hidden="1" x14ac:dyDescent="0.25">
      <c r="A4967" s="3">
        <v>945</v>
      </c>
    </row>
    <row r="4968" spans="1:1" hidden="1" x14ac:dyDescent="0.25">
      <c r="A4968" s="3">
        <v>946</v>
      </c>
    </row>
    <row r="4969" spans="1:1" hidden="1" x14ac:dyDescent="0.25">
      <c r="A4969" s="3">
        <v>947</v>
      </c>
    </row>
    <row r="4970" spans="1:1" hidden="1" x14ac:dyDescent="0.25">
      <c r="A4970" s="3">
        <v>948</v>
      </c>
    </row>
    <row r="4971" spans="1:1" hidden="1" x14ac:dyDescent="0.25">
      <c r="A4971" s="3">
        <v>949</v>
      </c>
    </row>
    <row r="4972" spans="1:1" hidden="1" x14ac:dyDescent="0.25">
      <c r="A4972" s="3">
        <v>950</v>
      </c>
    </row>
    <row r="4973" spans="1:1" hidden="1" x14ac:dyDescent="0.25">
      <c r="A4973" s="3">
        <v>951</v>
      </c>
    </row>
    <row r="4974" spans="1:1" hidden="1" x14ac:dyDescent="0.25">
      <c r="A4974" s="3">
        <v>952</v>
      </c>
    </row>
    <row r="4975" spans="1:1" hidden="1" x14ac:dyDescent="0.25">
      <c r="A4975" s="3">
        <v>953</v>
      </c>
    </row>
    <row r="4976" spans="1:1" hidden="1" x14ac:dyDescent="0.25">
      <c r="A4976" s="3">
        <v>954</v>
      </c>
    </row>
    <row r="4977" spans="1:1" hidden="1" x14ac:dyDescent="0.25">
      <c r="A4977" s="3">
        <v>955</v>
      </c>
    </row>
    <row r="4978" spans="1:1" hidden="1" x14ac:dyDescent="0.25">
      <c r="A4978" s="3">
        <v>956</v>
      </c>
    </row>
    <row r="4979" spans="1:1" hidden="1" x14ac:dyDescent="0.25">
      <c r="A4979" s="3">
        <v>957</v>
      </c>
    </row>
    <row r="4980" spans="1:1" hidden="1" x14ac:dyDescent="0.25">
      <c r="A4980" s="3">
        <v>958</v>
      </c>
    </row>
    <row r="4981" spans="1:1" hidden="1" x14ac:dyDescent="0.25">
      <c r="A4981" s="3">
        <v>959</v>
      </c>
    </row>
    <row r="4982" spans="1:1" hidden="1" x14ac:dyDescent="0.25">
      <c r="A4982" s="3">
        <v>960</v>
      </c>
    </row>
    <row r="4983" spans="1:1" hidden="1" x14ac:dyDescent="0.25">
      <c r="A4983" s="3">
        <v>961</v>
      </c>
    </row>
    <row r="4984" spans="1:1" hidden="1" x14ac:dyDescent="0.25">
      <c r="A4984" s="3">
        <v>962</v>
      </c>
    </row>
    <row r="4985" spans="1:1" hidden="1" x14ac:dyDescent="0.25">
      <c r="A4985" s="3">
        <v>963</v>
      </c>
    </row>
    <row r="4986" spans="1:1" hidden="1" x14ac:dyDescent="0.25">
      <c r="A4986" s="3">
        <v>964</v>
      </c>
    </row>
    <row r="4987" spans="1:1" hidden="1" x14ac:dyDescent="0.25">
      <c r="A4987" s="3">
        <v>965</v>
      </c>
    </row>
    <row r="4988" spans="1:1" hidden="1" x14ac:dyDescent="0.25">
      <c r="A4988" s="3">
        <v>966</v>
      </c>
    </row>
    <row r="4989" spans="1:1" hidden="1" x14ac:dyDescent="0.25">
      <c r="A4989" s="3">
        <v>967</v>
      </c>
    </row>
    <row r="4990" spans="1:1" hidden="1" x14ac:dyDescent="0.25">
      <c r="A4990" s="3">
        <v>968</v>
      </c>
    </row>
    <row r="4991" spans="1:1" hidden="1" x14ac:dyDescent="0.25">
      <c r="A4991" s="3">
        <v>969</v>
      </c>
    </row>
    <row r="4992" spans="1:1" hidden="1" x14ac:dyDescent="0.25">
      <c r="A4992" s="3">
        <v>970</v>
      </c>
    </row>
    <row r="4993" spans="1:1" hidden="1" x14ac:dyDescent="0.25">
      <c r="A4993" s="3">
        <v>971</v>
      </c>
    </row>
    <row r="4994" spans="1:1" hidden="1" x14ac:dyDescent="0.25">
      <c r="A4994" s="3">
        <v>972</v>
      </c>
    </row>
    <row r="4995" spans="1:1" hidden="1" x14ac:dyDescent="0.25">
      <c r="A4995" s="3">
        <v>973</v>
      </c>
    </row>
    <row r="4996" spans="1:1" hidden="1" x14ac:dyDescent="0.25">
      <c r="A4996" s="3">
        <v>974</v>
      </c>
    </row>
    <row r="4997" spans="1:1" hidden="1" x14ac:dyDescent="0.25">
      <c r="A4997" s="3">
        <v>975</v>
      </c>
    </row>
    <row r="4998" spans="1:1" hidden="1" x14ac:dyDescent="0.25">
      <c r="A4998" s="3">
        <v>976</v>
      </c>
    </row>
    <row r="4999" spans="1:1" hidden="1" x14ac:dyDescent="0.25">
      <c r="A4999" s="3">
        <v>977</v>
      </c>
    </row>
    <row r="5000" spans="1:1" hidden="1" x14ac:dyDescent="0.25">
      <c r="A5000" s="3">
        <v>978</v>
      </c>
    </row>
    <row r="5001" spans="1:1" hidden="1" x14ac:dyDescent="0.25">
      <c r="A5001" s="3">
        <v>979</v>
      </c>
    </row>
    <row r="5002" spans="1:1" hidden="1" x14ac:dyDescent="0.25">
      <c r="A5002" s="3">
        <v>980</v>
      </c>
    </row>
    <row r="5003" spans="1:1" hidden="1" x14ac:dyDescent="0.25">
      <c r="A5003" s="3">
        <v>981</v>
      </c>
    </row>
    <row r="5004" spans="1:1" hidden="1" x14ac:dyDescent="0.25">
      <c r="A5004" s="3">
        <v>982</v>
      </c>
    </row>
    <row r="5005" spans="1:1" hidden="1" x14ac:dyDescent="0.25">
      <c r="A5005" s="3">
        <v>983</v>
      </c>
    </row>
    <row r="5006" spans="1:1" hidden="1" x14ac:dyDescent="0.25">
      <c r="A5006" s="3">
        <v>984</v>
      </c>
    </row>
    <row r="5007" spans="1:1" hidden="1" x14ac:dyDescent="0.25">
      <c r="A5007" s="3">
        <v>985</v>
      </c>
    </row>
    <row r="5008" spans="1:1" hidden="1" x14ac:dyDescent="0.25">
      <c r="A5008" s="3">
        <v>986</v>
      </c>
    </row>
    <row r="5009" spans="1:61" hidden="1" x14ac:dyDescent="0.25">
      <c r="A5009" s="3">
        <v>987</v>
      </c>
    </row>
    <row r="5010" spans="1:61" hidden="1" x14ac:dyDescent="0.25">
      <c r="A5010" s="3">
        <v>988</v>
      </c>
    </row>
    <row r="5011" spans="1:61" hidden="1" x14ac:dyDescent="0.25">
      <c r="A5011" s="3">
        <v>989</v>
      </c>
    </row>
    <row r="5012" spans="1:61" hidden="1" x14ac:dyDescent="0.25">
      <c r="A5012" s="3">
        <v>990</v>
      </c>
    </row>
    <row r="5013" spans="1:61" hidden="1" x14ac:dyDescent="0.25">
      <c r="A5013" s="3">
        <v>991</v>
      </c>
    </row>
    <row r="5014" spans="1:61" hidden="1" x14ac:dyDescent="0.25">
      <c r="A5014" s="3">
        <v>992</v>
      </c>
    </row>
    <row r="5015" spans="1:61" hidden="1" x14ac:dyDescent="0.25">
      <c r="A5015" s="3">
        <v>993</v>
      </c>
    </row>
    <row r="5016" spans="1:61" hidden="1" x14ac:dyDescent="0.25">
      <c r="A5016" s="3">
        <v>994</v>
      </c>
    </row>
    <row r="5017" spans="1:61" hidden="1" x14ac:dyDescent="0.25">
      <c r="A5017" s="3">
        <v>995</v>
      </c>
    </row>
    <row r="5018" spans="1:61" hidden="1" x14ac:dyDescent="0.25">
      <c r="A5018" s="3">
        <v>996</v>
      </c>
    </row>
    <row r="5019" spans="1:61" hidden="1" x14ac:dyDescent="0.25">
      <c r="A5019" s="3">
        <v>997</v>
      </c>
    </row>
    <row r="5020" spans="1:61" hidden="1" x14ac:dyDescent="0.25">
      <c r="A5020" s="3">
        <v>998</v>
      </c>
    </row>
    <row r="5021" spans="1:61" hidden="1" x14ac:dyDescent="0.25">
      <c r="A5021" s="3">
        <v>999</v>
      </c>
    </row>
    <row r="5022" spans="1:61" ht="15.75" thickBot="1" x14ac:dyDescent="0.3">
      <c r="A5022" s="3">
        <v>1000</v>
      </c>
    </row>
    <row r="5023" spans="1:61" x14ac:dyDescent="0.25">
      <c r="A5023" s="10">
        <v>0.05</v>
      </c>
      <c r="B5023" s="13"/>
      <c r="C5023" s="13"/>
      <c r="D5023" s="13"/>
      <c r="E5023" s="13"/>
      <c r="F5023" s="13"/>
      <c r="G5023" s="13"/>
      <c r="H5023" s="13"/>
      <c r="I5023" s="13"/>
      <c r="J5023" s="13"/>
      <c r="K5023" s="13"/>
      <c r="L5023" s="13"/>
      <c r="M5023" s="13"/>
      <c r="N5023" s="13"/>
      <c r="O5023" s="13"/>
      <c r="P5023" s="13"/>
      <c r="Q5023" s="13"/>
      <c r="R5023" s="13"/>
      <c r="S5023" s="13"/>
      <c r="T5023" s="13"/>
      <c r="U5023" s="13"/>
      <c r="V5023" s="13"/>
      <c r="W5023" s="13"/>
      <c r="X5023" s="13"/>
      <c r="Y5023" s="13"/>
      <c r="Z5023" s="13"/>
      <c r="AA5023" s="13"/>
      <c r="AB5023" s="13"/>
      <c r="AC5023" s="13"/>
      <c r="AD5023" s="13"/>
      <c r="AE5023" s="13"/>
      <c r="AF5023" s="13"/>
      <c r="AG5023" s="13"/>
      <c r="AH5023" s="13"/>
      <c r="AI5023" s="13"/>
      <c r="AJ5023" s="13"/>
      <c r="AK5023" s="13"/>
      <c r="AL5023" s="13"/>
      <c r="AM5023" s="13"/>
      <c r="AN5023" s="13"/>
      <c r="AO5023" s="13"/>
      <c r="AP5023" s="13"/>
      <c r="AQ5023" s="13"/>
      <c r="AR5023" s="13"/>
      <c r="AS5023" s="13"/>
      <c r="AT5023" s="13"/>
      <c r="AU5023" s="13"/>
      <c r="AV5023" s="13"/>
      <c r="AW5023" s="13"/>
      <c r="AX5023" s="13"/>
      <c r="AY5023" s="13"/>
      <c r="AZ5023" s="13"/>
      <c r="BA5023" s="13"/>
      <c r="BB5023" s="13"/>
      <c r="BC5023" s="13"/>
      <c r="BD5023" s="13"/>
      <c r="BE5023" s="13"/>
      <c r="BF5023" s="13"/>
      <c r="BG5023" s="13"/>
      <c r="BH5023" s="13"/>
      <c r="BI5023" s="13"/>
    </row>
    <row r="5024" spans="1:61" x14ac:dyDescent="0.25">
      <c r="A5024" s="11">
        <v>0.95</v>
      </c>
      <c r="B5024" s="14"/>
      <c r="C5024" s="14"/>
      <c r="D5024" s="14"/>
      <c r="E5024" s="14"/>
      <c r="F5024" s="14"/>
      <c r="G5024" s="14"/>
      <c r="H5024" s="14"/>
      <c r="I5024" s="14"/>
      <c r="J5024" s="14"/>
      <c r="K5024" s="14"/>
      <c r="L5024" s="14"/>
      <c r="M5024" s="14"/>
      <c r="N5024" s="14"/>
      <c r="O5024" s="14"/>
      <c r="P5024" s="14"/>
      <c r="Q5024" s="14"/>
      <c r="R5024" s="14"/>
      <c r="S5024" s="14"/>
      <c r="T5024" s="14"/>
      <c r="U5024" s="14"/>
      <c r="V5024" s="14"/>
      <c r="W5024" s="14"/>
      <c r="X5024" s="14"/>
      <c r="Y5024" s="14"/>
      <c r="Z5024" s="14"/>
      <c r="AA5024" s="14"/>
      <c r="AB5024" s="14"/>
      <c r="AC5024" s="14"/>
      <c r="AD5024" s="14"/>
      <c r="AE5024" s="14"/>
      <c r="AF5024" s="14"/>
      <c r="AG5024" s="14"/>
      <c r="AH5024" s="14"/>
      <c r="AI5024" s="14"/>
      <c r="AJ5024" s="14"/>
      <c r="AK5024" s="14"/>
      <c r="AL5024" s="14"/>
      <c r="AM5024" s="14"/>
      <c r="AN5024" s="14"/>
      <c r="AO5024" s="14"/>
      <c r="AP5024" s="14"/>
      <c r="AQ5024" s="14"/>
      <c r="AR5024" s="14"/>
      <c r="AS5024" s="14"/>
      <c r="AT5024" s="14"/>
      <c r="AU5024" s="14"/>
      <c r="AV5024" s="14"/>
      <c r="AW5024" s="14"/>
      <c r="AX5024" s="14"/>
      <c r="AY5024" s="14"/>
      <c r="AZ5024" s="14"/>
      <c r="BA5024" s="14"/>
      <c r="BB5024" s="14"/>
      <c r="BC5024" s="14"/>
      <c r="BD5024" s="14"/>
      <c r="BE5024" s="14"/>
      <c r="BF5024" s="14"/>
      <c r="BG5024" s="14"/>
      <c r="BH5024" s="14"/>
      <c r="BI5024" s="14"/>
    </row>
    <row r="5025" spans="1:61" x14ac:dyDescent="0.25">
      <c r="A5025" s="8" t="s">
        <v>8</v>
      </c>
      <c r="B5025" s="14"/>
      <c r="C5025" s="14"/>
      <c r="D5025" s="14"/>
      <c r="E5025" s="14"/>
      <c r="F5025" s="14"/>
      <c r="G5025" s="14"/>
      <c r="H5025" s="14"/>
      <c r="I5025" s="14"/>
      <c r="J5025" s="14"/>
      <c r="K5025" s="14"/>
      <c r="L5025" s="14"/>
      <c r="M5025" s="14"/>
      <c r="N5025" s="14"/>
      <c r="O5025" s="14"/>
      <c r="P5025" s="14"/>
      <c r="Q5025" s="14"/>
      <c r="R5025" s="14"/>
      <c r="S5025" s="14"/>
      <c r="T5025" s="14"/>
      <c r="U5025" s="14"/>
      <c r="V5025" s="14"/>
      <c r="W5025" s="14"/>
      <c r="X5025" s="14"/>
      <c r="Y5025" s="14"/>
      <c r="Z5025" s="14"/>
      <c r="AA5025" s="14"/>
      <c r="AB5025" s="14"/>
      <c r="AC5025" s="14"/>
      <c r="AD5025" s="14"/>
      <c r="AE5025" s="14"/>
      <c r="AF5025" s="14"/>
      <c r="AG5025" s="14"/>
      <c r="AH5025" s="14"/>
      <c r="AI5025" s="14"/>
      <c r="AJ5025" s="14"/>
      <c r="AK5025" s="14"/>
      <c r="AL5025" s="14"/>
      <c r="AM5025" s="14"/>
      <c r="AN5025" s="14"/>
      <c r="AO5025" s="14"/>
      <c r="AP5025" s="14"/>
      <c r="AQ5025" s="14"/>
      <c r="AR5025" s="14"/>
      <c r="AS5025" s="14"/>
      <c r="AT5025" s="14"/>
      <c r="AU5025" s="14"/>
      <c r="AV5025" s="14"/>
      <c r="AW5025" s="14"/>
      <c r="AX5025" s="14"/>
      <c r="AY5025" s="14"/>
      <c r="AZ5025" s="14"/>
      <c r="BA5025" s="14"/>
      <c r="BB5025" s="14"/>
      <c r="BC5025" s="14"/>
      <c r="BD5025" s="14"/>
      <c r="BE5025" s="14"/>
      <c r="BF5025" s="14"/>
      <c r="BG5025" s="14"/>
      <c r="BH5025" s="14"/>
      <c r="BI5025" s="14"/>
    </row>
    <row r="5026" spans="1:61" ht="15.75" thickBot="1" x14ac:dyDescent="0.3">
      <c r="A5026" s="12" t="s">
        <v>9</v>
      </c>
      <c r="B5026" s="14"/>
      <c r="C5026" s="14"/>
      <c r="D5026" s="14"/>
      <c r="E5026" s="14"/>
      <c r="F5026" s="14"/>
      <c r="G5026" s="14"/>
      <c r="H5026" s="14"/>
      <c r="I5026" s="14"/>
      <c r="J5026" s="14"/>
      <c r="K5026" s="14"/>
      <c r="L5026" s="14"/>
      <c r="M5026" s="14"/>
      <c r="N5026" s="14"/>
      <c r="O5026" s="14"/>
      <c r="P5026" s="14"/>
      <c r="Q5026" s="14"/>
      <c r="R5026" s="14"/>
      <c r="S5026" s="14"/>
      <c r="T5026" s="14"/>
      <c r="U5026" s="14"/>
      <c r="V5026" s="14"/>
      <c r="W5026" s="14"/>
      <c r="X5026" s="14"/>
      <c r="Y5026" s="14"/>
      <c r="Z5026" s="14"/>
      <c r="AA5026" s="14"/>
      <c r="AB5026" s="14"/>
      <c r="AC5026" s="14"/>
      <c r="AD5026" s="14"/>
      <c r="AE5026" s="14"/>
      <c r="AF5026" s="14"/>
      <c r="AG5026" s="14"/>
      <c r="AH5026" s="14"/>
      <c r="AI5026" s="14"/>
      <c r="AJ5026" s="14"/>
      <c r="AK5026" s="14"/>
      <c r="AL5026" s="14"/>
      <c r="AM5026" s="14"/>
      <c r="AN5026" s="14"/>
      <c r="AO5026" s="14"/>
      <c r="AP5026" s="14"/>
      <c r="AQ5026" s="14"/>
      <c r="AR5026" s="14"/>
      <c r="AS5026" s="14"/>
      <c r="AT5026" s="14"/>
      <c r="AU5026" s="14"/>
      <c r="AV5026" s="14"/>
      <c r="AW5026" s="14"/>
      <c r="AX5026" s="14"/>
      <c r="AY5026" s="14"/>
      <c r="AZ5026" s="14"/>
      <c r="BA5026" s="14"/>
      <c r="BB5026" s="14"/>
      <c r="BC5026" s="14"/>
      <c r="BD5026" s="14"/>
      <c r="BE5026" s="14"/>
      <c r="BF5026" s="14"/>
      <c r="BG5026" s="14"/>
      <c r="BH5026" s="14"/>
      <c r="BI5026" s="14"/>
    </row>
    <row r="5027" spans="1:61" ht="15.75" thickBot="1" x14ac:dyDescent="0.3">
      <c r="A5027" s="15" t="s">
        <v>6</v>
      </c>
      <c r="B5027" s="1">
        <v>1</v>
      </c>
      <c r="C5027" s="1">
        <v>2</v>
      </c>
      <c r="D5027" s="1">
        <v>3</v>
      </c>
      <c r="E5027" s="1">
        <v>4</v>
      </c>
      <c r="F5027" s="1">
        <v>5</v>
      </c>
      <c r="G5027" s="1">
        <v>6</v>
      </c>
      <c r="H5027" s="1">
        <v>7</v>
      </c>
      <c r="I5027" s="1">
        <v>8</v>
      </c>
      <c r="J5027" s="1">
        <v>9</v>
      </c>
      <c r="K5027" s="1">
        <v>10</v>
      </c>
      <c r="L5027" s="1">
        <v>11</v>
      </c>
      <c r="M5027" s="1">
        <v>12</v>
      </c>
      <c r="N5027" s="1">
        <v>13</v>
      </c>
      <c r="O5027" s="1">
        <v>14</v>
      </c>
      <c r="P5027" s="1">
        <v>15</v>
      </c>
      <c r="Q5027" s="1">
        <v>16</v>
      </c>
      <c r="R5027" s="1">
        <v>17</v>
      </c>
      <c r="S5027" s="1">
        <v>18</v>
      </c>
      <c r="T5027" s="1">
        <v>19</v>
      </c>
      <c r="U5027" s="1">
        <v>20</v>
      </c>
      <c r="V5027" s="1">
        <v>21</v>
      </c>
      <c r="W5027" s="1">
        <v>22</v>
      </c>
      <c r="X5027" s="1">
        <v>23</v>
      </c>
      <c r="Y5027" s="1">
        <v>24</v>
      </c>
      <c r="Z5027" s="1">
        <v>25</v>
      </c>
      <c r="AA5027" s="1">
        <v>26</v>
      </c>
      <c r="AB5027" s="1">
        <v>27</v>
      </c>
      <c r="AC5027" s="1">
        <v>28</v>
      </c>
      <c r="AD5027" s="1">
        <v>29</v>
      </c>
      <c r="AE5027" s="1">
        <v>30</v>
      </c>
      <c r="AF5027" s="1">
        <v>31</v>
      </c>
      <c r="AG5027" s="1">
        <v>32</v>
      </c>
      <c r="AH5027" s="1">
        <v>33</v>
      </c>
      <c r="AI5027" s="1">
        <v>34</v>
      </c>
      <c r="AJ5027" s="1">
        <v>35</v>
      </c>
      <c r="AK5027" s="1">
        <v>36</v>
      </c>
      <c r="AL5027" s="1">
        <v>37</v>
      </c>
      <c r="AM5027" s="1">
        <v>38</v>
      </c>
      <c r="AN5027" s="1">
        <v>39</v>
      </c>
      <c r="AO5027" s="1">
        <v>40</v>
      </c>
      <c r="AP5027" s="1">
        <v>41</v>
      </c>
      <c r="AQ5027" s="1">
        <v>42</v>
      </c>
      <c r="AR5027" s="1">
        <v>43</v>
      </c>
      <c r="AS5027" s="1">
        <v>44</v>
      </c>
      <c r="AT5027" s="1">
        <v>45</v>
      </c>
      <c r="AU5027" s="1">
        <v>46</v>
      </c>
      <c r="AV5027" s="1">
        <v>47</v>
      </c>
      <c r="AW5027" s="1">
        <v>48</v>
      </c>
      <c r="AX5027" s="1">
        <v>49</v>
      </c>
      <c r="AY5027" s="1">
        <v>50</v>
      </c>
      <c r="AZ5027" s="1">
        <v>51</v>
      </c>
      <c r="BA5027" s="1">
        <v>52</v>
      </c>
      <c r="BB5027" s="1">
        <v>53</v>
      </c>
      <c r="BC5027" s="1">
        <v>54</v>
      </c>
      <c r="BD5027" s="1">
        <v>55</v>
      </c>
      <c r="BE5027" s="1">
        <v>56</v>
      </c>
      <c r="BF5027" s="1">
        <v>57</v>
      </c>
      <c r="BG5027" s="1">
        <v>58</v>
      </c>
      <c r="BH5027" s="1">
        <v>59</v>
      </c>
      <c r="BI5027" s="1">
        <v>60</v>
      </c>
    </row>
    <row r="5028" spans="1:61" x14ac:dyDescent="0.25">
      <c r="A5028" s="2">
        <v>1</v>
      </c>
    </row>
    <row r="5029" spans="1:61" hidden="1" x14ac:dyDescent="0.25">
      <c r="A5029" s="3">
        <v>2</v>
      </c>
      <c r="BH5029" s="6"/>
    </row>
    <row r="5030" spans="1:61" hidden="1" x14ac:dyDescent="0.25">
      <c r="A5030" s="3">
        <v>3</v>
      </c>
      <c r="BH5030" s="6"/>
    </row>
    <row r="5031" spans="1:61" hidden="1" x14ac:dyDescent="0.25">
      <c r="A5031" s="3">
        <v>4</v>
      </c>
    </row>
    <row r="5032" spans="1:61" hidden="1" x14ac:dyDescent="0.25">
      <c r="A5032" s="3">
        <v>5</v>
      </c>
    </row>
    <row r="5033" spans="1:61" hidden="1" x14ac:dyDescent="0.25">
      <c r="A5033" s="3">
        <v>6</v>
      </c>
    </row>
    <row r="5034" spans="1:61" hidden="1" x14ac:dyDescent="0.25">
      <c r="A5034" s="3">
        <v>7</v>
      </c>
    </row>
    <row r="5035" spans="1:61" hidden="1" x14ac:dyDescent="0.25">
      <c r="A5035" s="3">
        <v>8</v>
      </c>
    </row>
    <row r="5036" spans="1:61" hidden="1" x14ac:dyDescent="0.25">
      <c r="A5036" s="3">
        <v>9</v>
      </c>
    </row>
    <row r="5037" spans="1:61" hidden="1" x14ac:dyDescent="0.25">
      <c r="A5037" s="3">
        <v>10</v>
      </c>
      <c r="BH5037" s="6"/>
    </row>
    <row r="5038" spans="1:61" hidden="1" x14ac:dyDescent="0.25">
      <c r="A5038" s="3">
        <v>11</v>
      </c>
    </row>
    <row r="5039" spans="1:61" hidden="1" x14ac:dyDescent="0.25">
      <c r="A5039" s="3">
        <v>12</v>
      </c>
      <c r="BH5039" s="6"/>
    </row>
    <row r="5040" spans="1:61" hidden="1" x14ac:dyDescent="0.25">
      <c r="A5040" s="3">
        <v>13</v>
      </c>
      <c r="BH5040" s="6"/>
    </row>
    <row r="5041" spans="1:60" hidden="1" x14ac:dyDescent="0.25">
      <c r="A5041" s="3">
        <v>14</v>
      </c>
    </row>
    <row r="5042" spans="1:60" hidden="1" x14ac:dyDescent="0.25">
      <c r="A5042" s="3">
        <v>15</v>
      </c>
    </row>
    <row r="5043" spans="1:60" hidden="1" x14ac:dyDescent="0.25">
      <c r="A5043" s="3">
        <v>16</v>
      </c>
    </row>
    <row r="5044" spans="1:60" hidden="1" x14ac:dyDescent="0.25">
      <c r="A5044" s="3">
        <v>17</v>
      </c>
    </row>
    <row r="5045" spans="1:60" hidden="1" x14ac:dyDescent="0.25">
      <c r="A5045" s="3">
        <v>18</v>
      </c>
      <c r="BH5045" s="6"/>
    </row>
    <row r="5046" spans="1:60" hidden="1" x14ac:dyDescent="0.25">
      <c r="A5046" s="3">
        <v>19</v>
      </c>
      <c r="BH5046" s="6"/>
    </row>
    <row r="5047" spans="1:60" hidden="1" x14ac:dyDescent="0.25">
      <c r="A5047" s="3">
        <v>20</v>
      </c>
    </row>
    <row r="5048" spans="1:60" hidden="1" x14ac:dyDescent="0.25">
      <c r="A5048" s="3">
        <v>21</v>
      </c>
    </row>
    <row r="5049" spans="1:60" hidden="1" x14ac:dyDescent="0.25">
      <c r="A5049" s="3">
        <v>22</v>
      </c>
      <c r="BH5049" s="6"/>
    </row>
    <row r="5050" spans="1:60" hidden="1" x14ac:dyDescent="0.25">
      <c r="A5050" s="3">
        <v>23</v>
      </c>
      <c r="BH5050" s="6"/>
    </row>
    <row r="5051" spans="1:60" hidden="1" x14ac:dyDescent="0.25">
      <c r="A5051" s="3">
        <v>24</v>
      </c>
      <c r="BH5051" s="6"/>
    </row>
    <row r="5052" spans="1:60" hidden="1" x14ac:dyDescent="0.25">
      <c r="A5052" s="3">
        <v>25</v>
      </c>
      <c r="BH5052" s="6"/>
    </row>
    <row r="5053" spans="1:60" hidden="1" x14ac:dyDescent="0.25">
      <c r="A5053" s="3">
        <v>26</v>
      </c>
      <c r="BH5053" s="6"/>
    </row>
    <row r="5054" spans="1:60" hidden="1" x14ac:dyDescent="0.25">
      <c r="A5054" s="3">
        <v>27</v>
      </c>
      <c r="BH5054" s="6"/>
    </row>
    <row r="5055" spans="1:60" hidden="1" x14ac:dyDescent="0.25">
      <c r="A5055" s="3">
        <v>28</v>
      </c>
      <c r="BH5055" s="6"/>
    </row>
    <row r="5056" spans="1:60" hidden="1" x14ac:dyDescent="0.25">
      <c r="A5056" s="3">
        <v>29</v>
      </c>
      <c r="BH5056" s="6"/>
    </row>
    <row r="5057" spans="1:60" hidden="1" x14ac:dyDescent="0.25">
      <c r="A5057" s="3">
        <v>30</v>
      </c>
      <c r="BH5057" s="6"/>
    </row>
    <row r="5058" spans="1:60" hidden="1" x14ac:dyDescent="0.25">
      <c r="A5058" s="3">
        <v>31</v>
      </c>
      <c r="BH5058" s="6"/>
    </row>
    <row r="5059" spans="1:60" hidden="1" x14ac:dyDescent="0.25">
      <c r="A5059" s="3">
        <v>32</v>
      </c>
      <c r="BC5059" s="6"/>
      <c r="BH5059" s="6"/>
    </row>
    <row r="5060" spans="1:60" hidden="1" x14ac:dyDescent="0.25">
      <c r="A5060" s="3">
        <v>33</v>
      </c>
      <c r="BH5060" s="6"/>
    </row>
    <row r="5061" spans="1:60" hidden="1" x14ac:dyDescent="0.25">
      <c r="A5061" s="3">
        <v>34</v>
      </c>
      <c r="BH5061" s="6"/>
    </row>
    <row r="5062" spans="1:60" hidden="1" x14ac:dyDescent="0.25">
      <c r="A5062" s="3">
        <v>35</v>
      </c>
      <c r="BH5062" s="6"/>
    </row>
    <row r="5063" spans="1:60" hidden="1" x14ac:dyDescent="0.25">
      <c r="A5063" s="3">
        <v>36</v>
      </c>
    </row>
    <row r="5064" spans="1:60" hidden="1" x14ac:dyDescent="0.25">
      <c r="A5064" s="3">
        <v>37</v>
      </c>
      <c r="BD5064" s="6"/>
    </row>
    <row r="5065" spans="1:60" hidden="1" x14ac:dyDescent="0.25">
      <c r="A5065" s="3">
        <v>38</v>
      </c>
      <c r="BC5065" s="6"/>
      <c r="BH5065" s="6"/>
    </row>
    <row r="5066" spans="1:60" hidden="1" x14ac:dyDescent="0.25">
      <c r="A5066" s="3">
        <v>39</v>
      </c>
      <c r="BH5066" s="6"/>
    </row>
    <row r="5067" spans="1:60" hidden="1" x14ac:dyDescent="0.25">
      <c r="A5067" s="3">
        <v>40</v>
      </c>
      <c r="BH5067" s="6"/>
    </row>
    <row r="5068" spans="1:60" hidden="1" x14ac:dyDescent="0.25">
      <c r="A5068" s="3">
        <v>41</v>
      </c>
    </row>
    <row r="5069" spans="1:60" hidden="1" x14ac:dyDescent="0.25">
      <c r="A5069" s="3">
        <v>42</v>
      </c>
    </row>
    <row r="5070" spans="1:60" hidden="1" x14ac:dyDescent="0.25">
      <c r="A5070" s="3">
        <v>43</v>
      </c>
      <c r="BC5070" s="6"/>
    </row>
    <row r="5071" spans="1:60" hidden="1" x14ac:dyDescent="0.25">
      <c r="A5071" s="3">
        <v>44</v>
      </c>
      <c r="BB5071" s="6"/>
    </row>
    <row r="5072" spans="1:60" hidden="1" x14ac:dyDescent="0.25">
      <c r="A5072" s="3">
        <v>45</v>
      </c>
      <c r="BA5072" s="6"/>
    </row>
    <row r="5073" spans="1:60" hidden="1" x14ac:dyDescent="0.25">
      <c r="A5073" s="3">
        <v>46</v>
      </c>
      <c r="AZ5073" s="6"/>
      <c r="BH5073" s="6"/>
    </row>
    <row r="5074" spans="1:60" hidden="1" x14ac:dyDescent="0.25">
      <c r="A5074" s="3">
        <v>47</v>
      </c>
      <c r="AY5074" s="6"/>
    </row>
    <row r="5075" spans="1:60" hidden="1" x14ac:dyDescent="0.25">
      <c r="A5075" s="3">
        <v>48</v>
      </c>
      <c r="AU5075" s="6"/>
      <c r="AX5075" s="6"/>
    </row>
    <row r="5076" spans="1:60" hidden="1" x14ac:dyDescent="0.25">
      <c r="A5076" s="3">
        <v>49</v>
      </c>
      <c r="AT5076" s="6"/>
      <c r="AW5076" s="6"/>
    </row>
    <row r="5077" spans="1:60" hidden="1" x14ac:dyDescent="0.25">
      <c r="A5077" s="3">
        <v>50</v>
      </c>
      <c r="AS5077" s="6"/>
      <c r="AV5077" s="6"/>
      <c r="BH5077" s="6"/>
    </row>
    <row r="5078" spans="1:60" hidden="1" x14ac:dyDescent="0.25">
      <c r="A5078" s="3">
        <v>51</v>
      </c>
      <c r="AP5078" s="6"/>
      <c r="AU5078" s="6"/>
      <c r="BH5078" s="6"/>
    </row>
    <row r="5079" spans="1:60" hidden="1" x14ac:dyDescent="0.25">
      <c r="A5079" s="3">
        <v>52</v>
      </c>
      <c r="AQ5079" s="6"/>
      <c r="AT5079" s="6"/>
      <c r="AX5079" s="6"/>
      <c r="BH5079" s="6"/>
    </row>
    <row r="5080" spans="1:60" hidden="1" x14ac:dyDescent="0.25">
      <c r="A5080" s="3">
        <v>53</v>
      </c>
      <c r="AN5080" s="6"/>
      <c r="AP5080" s="6"/>
      <c r="AS5080" s="6"/>
      <c r="AW5080" s="6"/>
      <c r="BH5080" s="6"/>
    </row>
    <row r="5081" spans="1:60" hidden="1" x14ac:dyDescent="0.25">
      <c r="A5081" s="3">
        <v>54</v>
      </c>
      <c r="AO5081" s="6"/>
      <c r="AR5081" s="6"/>
      <c r="AV5081" s="6"/>
      <c r="BG5081" s="6"/>
      <c r="BH5081" s="6"/>
    </row>
    <row r="5082" spans="1:60" hidden="1" x14ac:dyDescent="0.25">
      <c r="A5082" s="3">
        <v>55</v>
      </c>
      <c r="AF5082" s="6"/>
      <c r="AG5082" s="6"/>
      <c r="AH5082" s="6"/>
      <c r="AI5082" s="6"/>
      <c r="AJ5082" s="6"/>
      <c r="AK5082" s="6"/>
      <c r="AL5082" s="6"/>
      <c r="AM5082" s="6"/>
      <c r="AQ5082" s="6"/>
      <c r="AS5082" s="6"/>
      <c r="AT5082" s="6"/>
      <c r="AU5082" s="6"/>
      <c r="BF5082" s="6"/>
    </row>
    <row r="5083" spans="1:60" hidden="1" x14ac:dyDescent="0.25">
      <c r="A5083" s="3">
        <v>56</v>
      </c>
      <c r="AM5083" s="6"/>
      <c r="AP5083" s="6"/>
      <c r="AT5083" s="6"/>
      <c r="BE5083" s="6"/>
    </row>
    <row r="5084" spans="1:60" hidden="1" x14ac:dyDescent="0.25">
      <c r="A5084" s="3">
        <v>57</v>
      </c>
      <c r="AD5084" s="6"/>
      <c r="AE5084" s="6"/>
      <c r="AF5084" s="6"/>
      <c r="AG5084" s="6"/>
      <c r="AH5084" s="6"/>
      <c r="AI5084" s="6"/>
      <c r="AJ5084" s="6"/>
      <c r="AK5084" s="6"/>
      <c r="AL5084" s="6"/>
      <c r="AM5084" s="6"/>
      <c r="AN5084" s="6"/>
      <c r="AO5084" s="6"/>
      <c r="AQ5084" s="6"/>
      <c r="AR5084" s="6"/>
      <c r="AS5084" s="6"/>
      <c r="AT5084" s="6"/>
      <c r="AY5084" s="6"/>
      <c r="BD5084" s="6"/>
      <c r="BH5084" s="6"/>
    </row>
    <row r="5085" spans="1:60" hidden="1" x14ac:dyDescent="0.25">
      <c r="A5085" s="3">
        <v>58</v>
      </c>
      <c r="Y5085" s="6"/>
      <c r="AA5085" s="6"/>
      <c r="AB5085" s="6"/>
      <c r="AC5085" s="6"/>
      <c r="AD5085" s="6"/>
      <c r="AE5085" s="6"/>
      <c r="AF5085" s="6"/>
      <c r="AG5085" s="6"/>
      <c r="AH5085" s="6"/>
      <c r="AI5085" s="6"/>
      <c r="AJ5085" s="6"/>
      <c r="AK5085" s="6"/>
      <c r="AL5085" s="6"/>
      <c r="AN5085" s="6"/>
      <c r="AP5085" s="6"/>
      <c r="AQ5085" s="6"/>
      <c r="AR5085" s="6"/>
      <c r="AS5085" s="6"/>
      <c r="AX5085" s="6"/>
      <c r="BC5085" s="6"/>
      <c r="BH5085" s="6"/>
    </row>
    <row r="5086" spans="1:60" hidden="1" x14ac:dyDescent="0.25">
      <c r="A5086" s="3">
        <v>59</v>
      </c>
      <c r="V5086" s="6"/>
      <c r="AI5086" s="6"/>
      <c r="AK5086" s="6"/>
      <c r="AL5086" s="6"/>
      <c r="AM5086" s="6"/>
      <c r="AO5086" s="6"/>
      <c r="AP5086" s="6"/>
      <c r="AQ5086" s="6"/>
      <c r="AR5086" s="6"/>
      <c r="AW5086" s="6"/>
      <c r="BB5086" s="6"/>
    </row>
    <row r="5087" spans="1:60" hidden="1" x14ac:dyDescent="0.25">
      <c r="A5087" s="3">
        <v>60</v>
      </c>
      <c r="T5087" s="6"/>
      <c r="U5087" s="6"/>
      <c r="W5087" s="6"/>
      <c r="X5087" s="6"/>
      <c r="AM5087" s="6"/>
      <c r="AP5087" s="6"/>
      <c r="AS5087" s="6"/>
      <c r="BA5087" s="6"/>
    </row>
    <row r="5088" spans="1:60" hidden="1" x14ac:dyDescent="0.25">
      <c r="A5088" s="3">
        <v>61</v>
      </c>
      <c r="S5088" s="6"/>
      <c r="T5088" s="6"/>
      <c r="V5088" s="6"/>
      <c r="W5088" s="6"/>
      <c r="AL5088" s="6"/>
      <c r="AO5088" s="6"/>
      <c r="AR5088" s="6"/>
      <c r="AW5088" s="6"/>
      <c r="AZ5088" s="6"/>
    </row>
    <row r="5089" spans="1:60" hidden="1" x14ac:dyDescent="0.25">
      <c r="A5089" s="3">
        <v>62</v>
      </c>
      <c r="Q5089" s="6"/>
      <c r="R5089" s="6"/>
      <c r="S5089" s="6"/>
      <c r="AK5089" s="6"/>
      <c r="AN5089" s="6"/>
      <c r="AQ5089" s="6"/>
      <c r="AT5089" s="6"/>
      <c r="AV5089" s="6"/>
      <c r="AY5089" s="6"/>
    </row>
    <row r="5090" spans="1:60" hidden="1" x14ac:dyDescent="0.25">
      <c r="A5090" s="3">
        <v>63</v>
      </c>
      <c r="P5090" s="6"/>
      <c r="R5090" s="6"/>
      <c r="X5090" s="6"/>
      <c r="AA5090" s="6"/>
      <c r="AH5090" s="6"/>
      <c r="AK5090" s="6"/>
      <c r="AL5090" s="6"/>
      <c r="AM5090" s="6"/>
      <c r="AN5090" s="6"/>
      <c r="AO5090" s="6"/>
      <c r="AQ5090" s="6"/>
      <c r="AS5090" s="6"/>
      <c r="AX5090" s="6"/>
      <c r="BH5090" s="6"/>
    </row>
    <row r="5091" spans="1:60" hidden="1" x14ac:dyDescent="0.25">
      <c r="A5091" s="3">
        <v>64</v>
      </c>
      <c r="P5091" s="6"/>
      <c r="R5091" s="6"/>
      <c r="S5091" s="6"/>
      <c r="W5091" s="6"/>
      <c r="Y5091" s="6"/>
      <c r="AN5091" s="6"/>
      <c r="AP5091" s="6"/>
      <c r="AR5091" s="6"/>
      <c r="AW5091" s="6"/>
    </row>
    <row r="5092" spans="1:60" hidden="1" x14ac:dyDescent="0.25">
      <c r="A5092" s="3">
        <v>65</v>
      </c>
      <c r="G5092" s="6"/>
      <c r="H5092" s="6"/>
      <c r="K5092" s="6"/>
      <c r="N5092" s="6"/>
      <c r="R5092" s="6"/>
      <c r="V5092" s="6"/>
      <c r="X5092" s="6"/>
      <c r="AO5092" s="6"/>
      <c r="AQ5092" s="6"/>
      <c r="AV5092" s="6"/>
      <c r="AZ5092" s="6"/>
    </row>
    <row r="5093" spans="1:60" hidden="1" x14ac:dyDescent="0.25">
      <c r="A5093" s="3">
        <v>66</v>
      </c>
      <c r="C5093" s="6"/>
      <c r="H5093" s="6"/>
      <c r="I5093" s="6"/>
      <c r="J5093" s="6"/>
      <c r="M5093" s="6"/>
      <c r="N5093" s="6"/>
      <c r="P5093" s="6"/>
      <c r="W5093" s="6"/>
      <c r="AE5093" s="6"/>
      <c r="AH5093" s="6"/>
      <c r="AI5093" s="6"/>
      <c r="AJ5093" s="6"/>
      <c r="AK5093" s="6"/>
      <c r="AL5093" s="6"/>
      <c r="AN5093" s="6"/>
      <c r="AP5093" s="6"/>
      <c r="AR5093" s="6"/>
      <c r="AU5093" s="6"/>
      <c r="AY5093" s="6"/>
      <c r="BH5093" s="6"/>
    </row>
    <row r="5094" spans="1:60" hidden="1" x14ac:dyDescent="0.25">
      <c r="A5094" s="3">
        <v>67</v>
      </c>
      <c r="B5094" s="6"/>
      <c r="I5094" s="6"/>
      <c r="J5094" s="6"/>
      <c r="K5094" s="6"/>
      <c r="L5094" s="6"/>
      <c r="O5094" s="6"/>
      <c r="S5094" s="6"/>
      <c r="T5094" s="6"/>
      <c r="V5094" s="6"/>
      <c r="X5094" s="6"/>
      <c r="Y5094" s="6"/>
      <c r="AF5094" s="6"/>
      <c r="AI5094" s="6"/>
      <c r="AJ5094" s="6"/>
      <c r="AL5094" s="6"/>
      <c r="AN5094" s="6"/>
      <c r="AO5094" s="6"/>
      <c r="AP5094" s="6"/>
      <c r="AQ5094" s="6"/>
      <c r="AT5094" s="6"/>
      <c r="AX5094" s="6"/>
      <c r="BH5094" s="6"/>
    </row>
    <row r="5095" spans="1:60" hidden="1" x14ac:dyDescent="0.25">
      <c r="A5095" s="3">
        <v>68</v>
      </c>
      <c r="E5095" s="6"/>
      <c r="N5095" s="6"/>
      <c r="U5095" s="6"/>
      <c r="V5095" s="6"/>
      <c r="Z5095" s="6"/>
      <c r="AK5095" s="6"/>
      <c r="AM5095" s="6"/>
      <c r="AN5095" s="6"/>
      <c r="AO5095" s="6"/>
      <c r="AP5095" s="6"/>
      <c r="AS5095" s="6"/>
      <c r="AW5095" s="6"/>
    </row>
    <row r="5096" spans="1:60" hidden="1" x14ac:dyDescent="0.25">
      <c r="A5096" s="3">
        <v>69</v>
      </c>
      <c r="J5096" s="6"/>
      <c r="K5096" s="6"/>
      <c r="M5096" s="6"/>
      <c r="Q5096" s="6"/>
      <c r="R5096" s="6"/>
      <c r="T5096" s="6"/>
      <c r="V5096" s="6"/>
      <c r="X5096" s="6"/>
      <c r="AI5096" s="6"/>
      <c r="AK5096" s="6"/>
      <c r="AM5096" s="6"/>
      <c r="AO5096" s="6"/>
      <c r="AP5096" s="6"/>
      <c r="AR5096" s="6"/>
      <c r="AV5096" s="6"/>
      <c r="AW5096" s="6"/>
      <c r="BG5096" s="6"/>
      <c r="BH5096" s="6"/>
    </row>
    <row r="5097" spans="1:60" hidden="1" x14ac:dyDescent="0.25">
      <c r="A5097" s="3">
        <v>70</v>
      </c>
      <c r="L5097" s="6"/>
      <c r="Q5097" s="6"/>
      <c r="R5097" s="6"/>
      <c r="S5097" s="6"/>
      <c r="U5097" s="6"/>
      <c r="W5097" s="6"/>
      <c r="X5097" s="6"/>
      <c r="Y5097" s="6"/>
      <c r="AI5097" s="6"/>
      <c r="AK5097" s="6"/>
      <c r="AL5097" s="6"/>
      <c r="AM5097" s="6"/>
      <c r="AN5097" s="6"/>
      <c r="AQ5097" s="6"/>
      <c r="AU5097" s="6"/>
      <c r="AV5097" s="6"/>
      <c r="BF5097" s="6"/>
      <c r="BH5097" s="6"/>
    </row>
    <row r="5098" spans="1:60" hidden="1" x14ac:dyDescent="0.25">
      <c r="A5098" s="3">
        <v>71</v>
      </c>
      <c r="J5098" s="6"/>
      <c r="P5098" s="6"/>
      <c r="Q5098" s="6"/>
      <c r="R5098" s="6"/>
      <c r="S5098" s="6"/>
      <c r="T5098" s="6"/>
      <c r="V5098" s="6"/>
      <c r="W5098" s="6"/>
      <c r="X5098" s="6"/>
      <c r="Y5098" s="6"/>
      <c r="AN5098" s="6"/>
      <c r="AO5098" s="6"/>
      <c r="AQ5098" s="6"/>
      <c r="AT5098" s="6"/>
      <c r="AU5098" s="6"/>
      <c r="BE5098" s="6"/>
      <c r="BH5098" s="6"/>
    </row>
    <row r="5099" spans="1:60" hidden="1" x14ac:dyDescent="0.25">
      <c r="A5099" s="3">
        <v>72</v>
      </c>
      <c r="E5099" s="6"/>
      <c r="F5099" s="6"/>
      <c r="G5099" s="6"/>
      <c r="H5099" s="6"/>
      <c r="J5099" s="6"/>
      <c r="K5099" s="6"/>
      <c r="N5099" s="6"/>
      <c r="O5099" s="6"/>
      <c r="P5099" s="6"/>
      <c r="Q5099" s="6"/>
      <c r="S5099" s="6"/>
      <c r="T5099" s="6"/>
      <c r="U5099" s="6"/>
      <c r="V5099" s="6"/>
      <c r="Y5099" s="6"/>
      <c r="Z5099" s="6"/>
      <c r="AA5099" s="6"/>
      <c r="AG5099" s="6"/>
      <c r="AI5099" s="6"/>
      <c r="AJ5099" s="6"/>
      <c r="AK5099" s="6"/>
      <c r="AL5099" s="6"/>
      <c r="AO5099" s="6"/>
      <c r="AS5099" s="6"/>
      <c r="AT5099" s="6"/>
      <c r="BD5099" s="6"/>
      <c r="BH5099" s="6"/>
    </row>
    <row r="5100" spans="1:60" hidden="1" x14ac:dyDescent="0.25">
      <c r="A5100" s="3">
        <v>73</v>
      </c>
      <c r="N5100" s="6"/>
      <c r="O5100" s="6"/>
      <c r="Q5100" s="6"/>
      <c r="S5100" s="6"/>
      <c r="T5100" s="6"/>
      <c r="V5100" s="6"/>
      <c r="AI5100" s="6"/>
      <c r="AL5100" s="6"/>
      <c r="AM5100" s="6"/>
      <c r="AN5100" s="6"/>
      <c r="AO5100" s="6"/>
      <c r="AQ5100" s="6"/>
      <c r="AR5100" s="6"/>
      <c r="AS5100" s="6"/>
      <c r="BC5100" s="6"/>
      <c r="BD5100" s="6"/>
    </row>
    <row r="5101" spans="1:60" hidden="1" x14ac:dyDescent="0.25">
      <c r="A5101" s="3">
        <v>74</v>
      </c>
      <c r="D5101" s="6"/>
      <c r="I5101" s="6"/>
      <c r="J5101" s="6"/>
      <c r="K5101" s="6"/>
      <c r="L5101" s="6"/>
      <c r="M5101" s="6"/>
      <c r="N5101" s="6"/>
      <c r="P5101" s="6"/>
      <c r="Q5101" s="6"/>
      <c r="R5101" s="6"/>
      <c r="S5101" s="6"/>
      <c r="T5101" s="6"/>
      <c r="U5101" s="6"/>
      <c r="V5101" s="6"/>
      <c r="X5101" s="6"/>
      <c r="Y5101" s="6"/>
      <c r="AB5101" s="6"/>
      <c r="AC5101" s="6"/>
      <c r="AD5101" s="6"/>
      <c r="AE5101" s="6"/>
      <c r="AF5101" s="6"/>
      <c r="AG5101" s="6"/>
      <c r="AH5101" s="6"/>
      <c r="AI5101" s="6"/>
      <c r="AJ5101" s="6"/>
      <c r="AK5101" s="6"/>
      <c r="AL5101" s="6"/>
      <c r="AM5101" s="6"/>
      <c r="AN5101" s="6"/>
      <c r="AQ5101" s="6"/>
      <c r="AR5101" s="6"/>
      <c r="AW5101" s="6"/>
      <c r="BB5101" s="6"/>
      <c r="BC5101" s="6"/>
      <c r="BH5101" s="6"/>
    </row>
    <row r="5102" spans="1:60" hidden="1" x14ac:dyDescent="0.25">
      <c r="A5102" s="3">
        <v>75</v>
      </c>
      <c r="L5102" s="6"/>
      <c r="M5102" s="6"/>
      <c r="N5102" s="6"/>
      <c r="O5102" s="6"/>
      <c r="P5102" s="6"/>
      <c r="T5102" s="6"/>
      <c r="U5102" s="6"/>
      <c r="X5102" s="6"/>
      <c r="AF5102" s="6"/>
      <c r="AG5102" s="6"/>
      <c r="AH5102" s="6"/>
      <c r="AI5102" s="6"/>
      <c r="AJ5102" s="6"/>
      <c r="AL5102" s="6"/>
      <c r="AP5102" s="6"/>
      <c r="AQ5102" s="6"/>
      <c r="AV5102" s="6"/>
      <c r="AZ5102" s="6"/>
      <c r="BA5102" s="6"/>
      <c r="BB5102" s="6"/>
    </row>
    <row r="5103" spans="1:60" hidden="1" x14ac:dyDescent="0.25">
      <c r="A5103" s="3">
        <v>76</v>
      </c>
      <c r="D5103" s="6"/>
      <c r="M5103" s="6"/>
      <c r="O5103" s="6"/>
      <c r="P5103" s="6"/>
      <c r="Q5103" s="6"/>
      <c r="R5103" s="6"/>
      <c r="S5103" s="6"/>
      <c r="T5103" s="6"/>
      <c r="AR5103" s="6"/>
      <c r="AT5103" s="6"/>
      <c r="AU5103" s="6"/>
      <c r="AY5103" s="6"/>
      <c r="AZ5103" s="6"/>
      <c r="BA5103" s="6"/>
    </row>
    <row r="5104" spans="1:60" hidden="1" x14ac:dyDescent="0.25">
      <c r="A5104" s="3">
        <v>77</v>
      </c>
      <c r="C5104" s="6"/>
      <c r="M5104" s="6"/>
      <c r="N5104" s="6"/>
      <c r="O5104" s="6"/>
      <c r="Q5104" s="6"/>
      <c r="R5104" s="6"/>
      <c r="S5104" s="6"/>
      <c r="AK5104" s="6"/>
      <c r="AM5104" s="6"/>
      <c r="AN5104" s="6"/>
      <c r="AO5104" s="6"/>
      <c r="AP5104" s="6"/>
      <c r="AR5104" s="6"/>
      <c r="AU5104" s="6"/>
      <c r="AY5104" s="6"/>
      <c r="AZ5104" s="6"/>
      <c r="BH5104" s="6"/>
    </row>
    <row r="5105" spans="1:60" hidden="1" x14ac:dyDescent="0.25">
      <c r="A5105" s="3">
        <v>78</v>
      </c>
      <c r="B5105" s="6"/>
      <c r="I5105" s="6"/>
      <c r="J5105" s="6"/>
      <c r="K5105" s="6"/>
      <c r="L5105" s="6"/>
      <c r="M5105" s="6"/>
      <c r="P5105" s="6"/>
      <c r="Q5105" s="6"/>
      <c r="R5105" s="6"/>
      <c r="W5105" s="6"/>
      <c r="X5105" s="6"/>
      <c r="Y5105" s="6"/>
      <c r="Z5105" s="6"/>
      <c r="AL5105" s="6"/>
      <c r="AM5105" s="6"/>
      <c r="AN5105" s="6"/>
      <c r="AO5105" s="6"/>
      <c r="AQ5105" s="6"/>
      <c r="AS5105" s="6"/>
      <c r="AT5105" s="6"/>
      <c r="AW5105" s="6"/>
      <c r="AX5105" s="6"/>
      <c r="AY5105" s="6"/>
      <c r="BH5105" s="6"/>
    </row>
    <row r="5106" spans="1:60" hidden="1" x14ac:dyDescent="0.25">
      <c r="A5106" s="3">
        <v>79</v>
      </c>
      <c r="M5106" s="6"/>
      <c r="N5106" s="6"/>
      <c r="V5106" s="6"/>
      <c r="W5106" s="6"/>
      <c r="Z5106" s="6"/>
      <c r="AA5106" s="6"/>
      <c r="AH5106" s="6"/>
      <c r="AJ5106" s="6"/>
      <c r="AL5106" s="6"/>
      <c r="AM5106" s="6"/>
      <c r="AN5106" s="6"/>
      <c r="AO5106" s="6"/>
      <c r="AQ5106" s="6"/>
      <c r="AR5106" s="6"/>
      <c r="AV5106" s="6"/>
      <c r="AW5106" s="6"/>
      <c r="AX5106" s="6"/>
    </row>
    <row r="5107" spans="1:60" hidden="1" x14ac:dyDescent="0.25">
      <c r="A5107" s="3">
        <v>80</v>
      </c>
      <c r="K5107" s="6"/>
      <c r="N5107" s="6"/>
      <c r="O5107" s="6"/>
      <c r="P5107" s="6"/>
      <c r="W5107" s="6"/>
      <c r="AH5107" s="6"/>
      <c r="AJ5107" s="6"/>
      <c r="AK5107" s="6"/>
      <c r="AL5107" s="6"/>
      <c r="AM5107" s="6"/>
      <c r="AO5107" s="6"/>
      <c r="AQ5107" s="6"/>
      <c r="AR5107" s="6"/>
      <c r="AU5107" s="6"/>
      <c r="AV5107" s="6"/>
      <c r="AW5107" s="6"/>
    </row>
    <row r="5108" spans="1:60" hidden="1" x14ac:dyDescent="0.25">
      <c r="A5108" s="3">
        <v>81</v>
      </c>
      <c r="H5108" s="6"/>
      <c r="I5108" s="6"/>
      <c r="J5108" s="6"/>
      <c r="K5108" s="6"/>
      <c r="L5108" s="6"/>
      <c r="M5108" s="6"/>
      <c r="N5108" s="6"/>
      <c r="Q5108" s="6"/>
      <c r="R5108" s="6"/>
      <c r="U5108" s="6"/>
      <c r="AI5108" s="6"/>
      <c r="AJ5108" s="6"/>
      <c r="AK5108" s="6"/>
      <c r="AL5108" s="6"/>
      <c r="AN5108" s="6"/>
      <c r="AP5108" s="6"/>
      <c r="AQ5108" s="6"/>
      <c r="AT5108" s="6"/>
      <c r="AU5108" s="6"/>
      <c r="AV5108" s="6"/>
      <c r="BB5108" s="6"/>
      <c r="BH5108" s="6"/>
    </row>
    <row r="5109" spans="1:60" hidden="1" x14ac:dyDescent="0.25">
      <c r="A5109" s="3">
        <v>82</v>
      </c>
      <c r="L5109" s="6"/>
      <c r="M5109" s="6"/>
      <c r="N5109" s="6"/>
      <c r="O5109" s="6"/>
      <c r="P5109" s="6"/>
      <c r="Q5109" s="6"/>
      <c r="R5109" s="6"/>
      <c r="X5109" s="6"/>
      <c r="Y5109" s="6"/>
      <c r="Z5109" s="6"/>
      <c r="AH5109" s="6"/>
      <c r="AI5109" s="6"/>
      <c r="AJ5109" s="6"/>
      <c r="AK5109" s="6"/>
      <c r="AM5109" s="6"/>
      <c r="AN5109" s="6"/>
      <c r="AO5109" s="6"/>
      <c r="AP5109" s="6"/>
      <c r="AS5109" s="6"/>
      <c r="AT5109" s="6"/>
      <c r="AU5109" s="6"/>
      <c r="BA5109" s="6"/>
      <c r="BH5109" s="6"/>
    </row>
    <row r="5110" spans="1:60" hidden="1" x14ac:dyDescent="0.25">
      <c r="A5110" s="3">
        <v>83</v>
      </c>
      <c r="J5110" s="6"/>
      <c r="M5110" s="6"/>
      <c r="N5110" s="6"/>
      <c r="R5110" s="6"/>
      <c r="U5110" s="6"/>
      <c r="AK5110" s="6"/>
      <c r="AM5110" s="6"/>
      <c r="AN5110" s="6"/>
      <c r="AR5110" s="6"/>
      <c r="AS5110" s="6"/>
      <c r="AT5110" s="6"/>
      <c r="AZ5110" s="6"/>
      <c r="BH5110" s="6"/>
    </row>
    <row r="5111" spans="1:60" hidden="1" x14ac:dyDescent="0.25">
      <c r="A5111" s="3">
        <v>84</v>
      </c>
      <c r="G5111" s="6"/>
      <c r="J5111" s="6"/>
      <c r="K5111" s="6"/>
      <c r="L5111" s="6"/>
      <c r="M5111" s="6"/>
      <c r="N5111" s="6"/>
      <c r="O5111" s="6"/>
      <c r="P5111" s="6"/>
      <c r="Q5111" s="6"/>
      <c r="R5111" s="6"/>
      <c r="S5111" s="6"/>
      <c r="AB5111" s="6"/>
      <c r="AC5111" s="6"/>
      <c r="AD5111" s="6"/>
      <c r="AF5111" s="6"/>
      <c r="AG5111" s="6"/>
      <c r="AH5111" s="6"/>
      <c r="AI5111" s="6"/>
      <c r="AJ5111" s="6"/>
      <c r="AK5111" s="6"/>
      <c r="AL5111" s="6"/>
      <c r="AM5111" s="6"/>
      <c r="AN5111" s="6"/>
      <c r="AQ5111" s="6"/>
      <c r="AR5111" s="6"/>
      <c r="AS5111" s="6"/>
      <c r="AY5111" s="6"/>
    </row>
    <row r="5112" spans="1:60" hidden="1" x14ac:dyDescent="0.25">
      <c r="A5112" s="3">
        <v>85</v>
      </c>
      <c r="D5112" s="6"/>
      <c r="H5112" s="6"/>
      <c r="I5112" s="6"/>
      <c r="J5112" s="6"/>
      <c r="O5112" s="6"/>
      <c r="P5112" s="6"/>
      <c r="Q5112" s="6"/>
      <c r="R5112" s="6"/>
      <c r="W5112" s="6"/>
      <c r="Y5112" s="6"/>
      <c r="Z5112" s="6"/>
      <c r="AJ5112" s="6"/>
      <c r="AM5112" s="6"/>
      <c r="AP5112" s="6"/>
      <c r="AQ5112" s="6"/>
      <c r="AR5112" s="6"/>
      <c r="AX5112" s="6"/>
      <c r="BH5112" s="6"/>
    </row>
    <row r="5113" spans="1:60" hidden="1" x14ac:dyDescent="0.25">
      <c r="A5113" s="3">
        <v>86</v>
      </c>
      <c r="H5113" s="6"/>
      <c r="I5113" s="6"/>
      <c r="K5113" s="6"/>
      <c r="M5113" s="6"/>
      <c r="N5113" s="6"/>
      <c r="O5113" s="6"/>
      <c r="P5113" s="6"/>
      <c r="Q5113" s="6"/>
      <c r="AM5113" s="6"/>
      <c r="AO5113" s="6"/>
      <c r="AP5113" s="6"/>
      <c r="AQ5113" s="6"/>
      <c r="AW5113" s="6"/>
      <c r="BA5113" s="6"/>
    </row>
    <row r="5114" spans="1:60" hidden="1" x14ac:dyDescent="0.25">
      <c r="A5114" s="3">
        <v>87</v>
      </c>
      <c r="L5114" s="6"/>
      <c r="M5114" s="6"/>
      <c r="O5114" s="6"/>
      <c r="Q5114" s="6"/>
      <c r="R5114" s="6"/>
      <c r="T5114" s="6"/>
      <c r="U5114" s="6"/>
      <c r="V5114" s="6"/>
      <c r="W5114" s="6"/>
      <c r="X5114" s="6"/>
      <c r="Y5114" s="6"/>
      <c r="AL5114" s="6"/>
      <c r="AN5114" s="6"/>
      <c r="AO5114" s="6"/>
      <c r="AS5114" s="6"/>
      <c r="AV5114" s="6"/>
      <c r="AZ5114" s="6"/>
    </row>
    <row r="5115" spans="1:60" hidden="1" x14ac:dyDescent="0.25">
      <c r="A5115" s="3">
        <v>88</v>
      </c>
      <c r="L5115" s="6"/>
      <c r="M5115" s="6"/>
      <c r="R5115" s="6"/>
      <c r="T5115" s="6"/>
      <c r="U5115" s="6"/>
      <c r="AK5115" s="6"/>
      <c r="AM5115" s="6"/>
      <c r="AN5115" s="6"/>
      <c r="AO5115" s="6"/>
      <c r="AR5115" s="6"/>
      <c r="AU5115" s="6"/>
      <c r="AY5115" s="6"/>
      <c r="BH5115" s="6"/>
    </row>
    <row r="5116" spans="1:60" hidden="1" x14ac:dyDescent="0.25">
      <c r="A5116" s="3">
        <v>89</v>
      </c>
      <c r="D5116" s="6"/>
      <c r="I5116" s="6"/>
      <c r="J5116" s="6"/>
      <c r="K5116" s="6"/>
      <c r="L5116" s="6"/>
      <c r="N5116" s="6"/>
      <c r="R5116" s="6"/>
      <c r="AG5116" s="6"/>
      <c r="AH5116" s="6"/>
      <c r="AJ5116" s="6"/>
      <c r="AL5116" s="6"/>
      <c r="AM5116" s="6"/>
      <c r="AN5116" s="6"/>
      <c r="AQ5116" s="6"/>
      <c r="AT5116" s="6"/>
      <c r="AX5116" s="6"/>
      <c r="BH5116" s="6"/>
    </row>
    <row r="5117" spans="1:60" hidden="1" x14ac:dyDescent="0.25">
      <c r="A5117" s="3">
        <v>90</v>
      </c>
      <c r="D5117" s="6"/>
      <c r="K5117" s="6"/>
      <c r="L5117" s="6"/>
      <c r="M5117" s="6"/>
      <c r="P5117" s="6"/>
      <c r="S5117" s="6"/>
      <c r="T5117" s="6"/>
      <c r="AF5117" s="6"/>
      <c r="AG5117" s="6"/>
      <c r="AH5117" s="6"/>
      <c r="AI5117" s="6"/>
      <c r="AK5117" s="6"/>
      <c r="AL5117" s="6"/>
      <c r="AM5117" s="6"/>
      <c r="AP5117" s="6"/>
      <c r="AS5117" s="6"/>
      <c r="AW5117" s="6"/>
      <c r="BH5117" s="6"/>
    </row>
    <row r="5118" spans="1:60" hidden="1" x14ac:dyDescent="0.25">
      <c r="A5118" s="3">
        <v>91</v>
      </c>
      <c r="F5118" s="6"/>
      <c r="G5118" s="6"/>
      <c r="H5118" s="6"/>
      <c r="I5118" s="6"/>
      <c r="J5118" s="6"/>
      <c r="K5118" s="6"/>
      <c r="L5118" s="6"/>
      <c r="M5118" s="6"/>
      <c r="O5118" s="6"/>
      <c r="P5118" s="6"/>
      <c r="S5118" s="6"/>
      <c r="W5118" s="6"/>
      <c r="AB5118" s="6"/>
      <c r="AC5118" s="6"/>
      <c r="AE5118" s="6"/>
      <c r="AF5118" s="6"/>
      <c r="AH5118" s="6"/>
      <c r="AJ5118" s="6"/>
      <c r="AK5118" s="6"/>
      <c r="AL5118" s="6"/>
      <c r="AN5118" s="6"/>
      <c r="AO5118" s="6"/>
      <c r="AR5118" s="6"/>
      <c r="AT5118" s="6"/>
      <c r="AU5118" s="6"/>
      <c r="AV5118" s="6"/>
    </row>
    <row r="5119" spans="1:60" hidden="1" x14ac:dyDescent="0.25">
      <c r="A5119" s="3">
        <v>92</v>
      </c>
      <c r="F5119" s="6"/>
      <c r="J5119" s="6"/>
      <c r="L5119" s="6"/>
      <c r="O5119" s="6"/>
      <c r="Q5119" s="6"/>
      <c r="AM5119" s="6"/>
      <c r="AQ5119" s="6"/>
      <c r="AR5119" s="6"/>
      <c r="AU5119" s="6"/>
    </row>
    <row r="5120" spans="1:60" hidden="1" x14ac:dyDescent="0.25">
      <c r="A5120" s="3">
        <v>93</v>
      </c>
      <c r="J5120" s="6"/>
      <c r="M5120" s="6"/>
      <c r="S5120" s="6"/>
      <c r="V5120" s="6"/>
      <c r="W5120" s="6"/>
      <c r="X5120" s="6"/>
      <c r="Z5120" s="6"/>
      <c r="AF5120" s="6"/>
      <c r="AH5120" s="6"/>
      <c r="AI5120" s="6"/>
      <c r="AJ5120" s="6"/>
      <c r="AK5120" s="6"/>
      <c r="AM5120" s="6"/>
      <c r="AO5120" s="6"/>
      <c r="AP5120" s="6"/>
      <c r="AR5120" s="6"/>
      <c r="AS5120" s="6"/>
      <c r="AT5120" s="6"/>
      <c r="BD5120" s="6"/>
      <c r="BH5120" s="6"/>
    </row>
    <row r="5121" spans="1:60" hidden="1" x14ac:dyDescent="0.25">
      <c r="A5121" s="3">
        <v>94</v>
      </c>
      <c r="C5121" s="6"/>
      <c r="I5121" s="6"/>
      <c r="J5121" s="6"/>
      <c r="L5121" s="6"/>
      <c r="M5121" s="6"/>
      <c r="O5121" s="6"/>
      <c r="X5121" s="6"/>
      <c r="AB5121" s="6"/>
      <c r="AC5121" s="6"/>
      <c r="AD5121" s="6"/>
      <c r="AF5121" s="6"/>
      <c r="AG5121" s="6"/>
      <c r="AH5121" s="6"/>
      <c r="AI5121" s="6"/>
      <c r="AK5121" s="6"/>
      <c r="AL5121" s="6"/>
      <c r="AO5121" s="6"/>
      <c r="AP5121" s="6"/>
      <c r="AQ5121" s="6"/>
      <c r="AR5121" s="6"/>
      <c r="AS5121" s="6"/>
      <c r="BC5121" s="6"/>
      <c r="BH5121" s="6"/>
    </row>
    <row r="5122" spans="1:60" hidden="1" x14ac:dyDescent="0.25">
      <c r="A5122" s="3">
        <v>95</v>
      </c>
      <c r="B5122" s="6"/>
      <c r="K5122" s="6"/>
      <c r="L5122" s="6"/>
      <c r="S5122" s="6"/>
      <c r="T5122" s="6"/>
      <c r="U5122" s="6"/>
      <c r="AE5122" s="6"/>
      <c r="AJ5122" s="6"/>
      <c r="AL5122" s="6"/>
      <c r="AN5122" s="6"/>
      <c r="AO5122" s="6"/>
      <c r="AP5122" s="6"/>
      <c r="AQ5122" s="6"/>
      <c r="AR5122" s="6"/>
      <c r="BB5122" s="6"/>
      <c r="BH5122" s="6"/>
    </row>
    <row r="5123" spans="1:60" hidden="1" x14ac:dyDescent="0.25">
      <c r="A5123" s="3">
        <v>96</v>
      </c>
      <c r="E5123" s="6"/>
      <c r="K5123" s="6"/>
      <c r="Q5123" s="6"/>
      <c r="T5123" s="6"/>
      <c r="U5123" s="6"/>
      <c r="V5123" s="6"/>
      <c r="AA5123" s="6"/>
      <c r="AK5123" s="6"/>
      <c r="AN5123" s="6"/>
      <c r="AQ5123" s="6"/>
      <c r="AR5123" s="6"/>
      <c r="BA5123" s="6"/>
      <c r="BH5123" s="6"/>
    </row>
    <row r="5124" spans="1:60" hidden="1" x14ac:dyDescent="0.25">
      <c r="A5124" s="3">
        <v>97</v>
      </c>
      <c r="H5124" s="6"/>
      <c r="J5124" s="6"/>
      <c r="X5124" s="6"/>
      <c r="AJ5124" s="6"/>
      <c r="AM5124" s="6"/>
      <c r="AQ5124" s="6"/>
      <c r="AZ5124" s="6"/>
      <c r="BH5124" s="6"/>
    </row>
    <row r="5125" spans="1:60" hidden="1" x14ac:dyDescent="0.25">
      <c r="A5125" s="3">
        <v>98</v>
      </c>
      <c r="D5125" s="6"/>
      <c r="J5125" s="6"/>
      <c r="K5125" s="6"/>
      <c r="O5125" s="6"/>
      <c r="P5125" s="6"/>
      <c r="Q5125" s="6"/>
      <c r="S5125" s="6"/>
      <c r="T5125" s="6"/>
      <c r="AM5125" s="6"/>
      <c r="AN5125" s="6"/>
      <c r="AO5125" s="6"/>
      <c r="AR5125" s="6"/>
      <c r="AY5125" s="6"/>
      <c r="BH5125" s="6"/>
    </row>
    <row r="5126" spans="1:60" hidden="1" x14ac:dyDescent="0.25">
      <c r="A5126" s="3">
        <v>99</v>
      </c>
      <c r="H5126" s="6"/>
      <c r="J5126" s="6"/>
      <c r="R5126" s="6"/>
      <c r="S5126" s="6"/>
      <c r="V5126" s="6"/>
      <c r="W5126" s="6"/>
      <c r="Y5126" s="6"/>
      <c r="AE5126" s="6"/>
      <c r="AG5126" s="6"/>
      <c r="AI5126" s="6"/>
      <c r="AJ5126" s="6"/>
      <c r="AK5126" s="6"/>
      <c r="AL5126" s="6"/>
      <c r="AM5126" s="6"/>
      <c r="AN5126" s="6"/>
      <c r="AQ5126" s="6"/>
      <c r="AX5126" s="6"/>
      <c r="BH5126" s="6"/>
    </row>
    <row r="5127" spans="1:60" hidden="1" x14ac:dyDescent="0.25">
      <c r="A5127" s="3">
        <v>100</v>
      </c>
      <c r="D5127" s="6"/>
      <c r="G5127" s="6"/>
      <c r="H5127" s="6"/>
      <c r="I5127" s="6"/>
      <c r="K5127" s="6"/>
      <c r="L5127" s="6"/>
      <c r="N5127" s="6"/>
      <c r="Q5127" s="6"/>
      <c r="R5127" s="6"/>
      <c r="S5127" s="6"/>
      <c r="V5127" s="6"/>
      <c r="AB5127" s="6"/>
      <c r="AC5127" s="6"/>
      <c r="AD5127" s="6"/>
      <c r="AE5127" s="6"/>
      <c r="AF5127" s="6"/>
      <c r="AG5127" s="6"/>
      <c r="AH5127" s="6"/>
      <c r="AI5127" s="6"/>
      <c r="AJ5127" s="6"/>
      <c r="AK5127" s="6"/>
      <c r="AL5127" s="6"/>
      <c r="AM5127" s="6"/>
      <c r="AN5127" s="6"/>
      <c r="AP5127" s="6"/>
      <c r="AW5127" s="6"/>
      <c r="BH5127" s="6"/>
    </row>
    <row r="5128" spans="1:60" hidden="1" x14ac:dyDescent="0.25">
      <c r="A5128" s="3">
        <v>101</v>
      </c>
    </row>
    <row r="5129" spans="1:60" hidden="1" x14ac:dyDescent="0.25">
      <c r="A5129" s="3">
        <v>102</v>
      </c>
      <c r="BH5129" s="6"/>
    </row>
    <row r="5130" spans="1:60" hidden="1" x14ac:dyDescent="0.25">
      <c r="A5130" s="3">
        <v>103</v>
      </c>
      <c r="BH5130" s="6"/>
    </row>
    <row r="5131" spans="1:60" hidden="1" x14ac:dyDescent="0.25">
      <c r="A5131" s="3">
        <v>104</v>
      </c>
    </row>
    <row r="5132" spans="1:60" hidden="1" x14ac:dyDescent="0.25">
      <c r="A5132" s="3">
        <v>105</v>
      </c>
    </row>
    <row r="5133" spans="1:60" hidden="1" x14ac:dyDescent="0.25">
      <c r="A5133" s="3">
        <v>106</v>
      </c>
    </row>
    <row r="5134" spans="1:60" hidden="1" x14ac:dyDescent="0.25">
      <c r="A5134" s="3">
        <v>107</v>
      </c>
    </row>
    <row r="5135" spans="1:60" hidden="1" x14ac:dyDescent="0.25">
      <c r="A5135" s="3">
        <v>108</v>
      </c>
    </row>
    <row r="5136" spans="1:60" hidden="1" x14ac:dyDescent="0.25">
      <c r="A5136" s="3">
        <v>109</v>
      </c>
    </row>
    <row r="5137" spans="1:60" hidden="1" x14ac:dyDescent="0.25">
      <c r="A5137" s="3">
        <v>110</v>
      </c>
      <c r="BH5137" s="6"/>
    </row>
    <row r="5138" spans="1:60" hidden="1" x14ac:dyDescent="0.25">
      <c r="A5138" s="3">
        <v>111</v>
      </c>
    </row>
    <row r="5139" spans="1:60" hidden="1" x14ac:dyDescent="0.25">
      <c r="A5139" s="3">
        <v>112</v>
      </c>
      <c r="BH5139" s="6"/>
    </row>
    <row r="5140" spans="1:60" hidden="1" x14ac:dyDescent="0.25">
      <c r="A5140" s="3">
        <v>113</v>
      </c>
      <c r="BH5140" s="6"/>
    </row>
    <row r="5141" spans="1:60" hidden="1" x14ac:dyDescent="0.25">
      <c r="A5141" s="3">
        <v>114</v>
      </c>
    </row>
    <row r="5142" spans="1:60" hidden="1" x14ac:dyDescent="0.25">
      <c r="A5142" s="3">
        <v>115</v>
      </c>
    </row>
    <row r="5143" spans="1:60" hidden="1" x14ac:dyDescent="0.25">
      <c r="A5143" s="3">
        <v>116</v>
      </c>
    </row>
    <row r="5144" spans="1:60" hidden="1" x14ac:dyDescent="0.25">
      <c r="A5144" s="3">
        <v>117</v>
      </c>
    </row>
    <row r="5145" spans="1:60" hidden="1" x14ac:dyDescent="0.25">
      <c r="A5145" s="3">
        <v>118</v>
      </c>
      <c r="BH5145" s="6"/>
    </row>
    <row r="5146" spans="1:60" hidden="1" x14ac:dyDescent="0.25">
      <c r="A5146" s="3">
        <v>119</v>
      </c>
      <c r="BH5146" s="6"/>
    </row>
    <row r="5147" spans="1:60" hidden="1" x14ac:dyDescent="0.25">
      <c r="A5147" s="3">
        <v>120</v>
      </c>
    </row>
    <row r="5148" spans="1:60" hidden="1" x14ac:dyDescent="0.25">
      <c r="A5148" s="3">
        <v>121</v>
      </c>
    </row>
    <row r="5149" spans="1:60" hidden="1" x14ac:dyDescent="0.25">
      <c r="A5149" s="3">
        <v>122</v>
      </c>
      <c r="BH5149" s="6"/>
    </row>
    <row r="5150" spans="1:60" hidden="1" x14ac:dyDescent="0.25">
      <c r="A5150" s="3">
        <v>123</v>
      </c>
      <c r="BH5150" s="6"/>
    </row>
    <row r="5151" spans="1:60" hidden="1" x14ac:dyDescent="0.25">
      <c r="A5151" s="3">
        <v>124</v>
      </c>
      <c r="BH5151" s="6"/>
    </row>
    <row r="5152" spans="1:60" hidden="1" x14ac:dyDescent="0.25">
      <c r="A5152" s="3">
        <v>125</v>
      </c>
      <c r="BH5152" s="6"/>
    </row>
    <row r="5153" spans="1:60" hidden="1" x14ac:dyDescent="0.25">
      <c r="A5153" s="3">
        <v>126</v>
      </c>
      <c r="BH5153" s="6"/>
    </row>
    <row r="5154" spans="1:60" hidden="1" x14ac:dyDescent="0.25">
      <c r="A5154" s="3">
        <v>127</v>
      </c>
      <c r="BH5154" s="6"/>
    </row>
    <row r="5155" spans="1:60" hidden="1" x14ac:dyDescent="0.25">
      <c r="A5155" s="3">
        <v>128</v>
      </c>
      <c r="BH5155" s="6"/>
    </row>
    <row r="5156" spans="1:60" hidden="1" x14ac:dyDescent="0.25">
      <c r="A5156" s="3">
        <v>129</v>
      </c>
      <c r="BH5156" s="6"/>
    </row>
    <row r="5157" spans="1:60" hidden="1" x14ac:dyDescent="0.25">
      <c r="A5157" s="3">
        <v>130</v>
      </c>
      <c r="BH5157" s="6"/>
    </row>
    <row r="5158" spans="1:60" hidden="1" x14ac:dyDescent="0.25">
      <c r="A5158" s="3">
        <v>131</v>
      </c>
      <c r="BH5158" s="6"/>
    </row>
    <row r="5159" spans="1:60" hidden="1" x14ac:dyDescent="0.25">
      <c r="A5159" s="3">
        <v>132</v>
      </c>
      <c r="BC5159" s="6"/>
      <c r="BH5159" s="6"/>
    </row>
    <row r="5160" spans="1:60" hidden="1" x14ac:dyDescent="0.25">
      <c r="A5160" s="3">
        <v>133</v>
      </c>
      <c r="BH5160" s="6"/>
    </row>
    <row r="5161" spans="1:60" hidden="1" x14ac:dyDescent="0.25">
      <c r="A5161" s="3">
        <v>134</v>
      </c>
      <c r="BH5161" s="6"/>
    </row>
    <row r="5162" spans="1:60" hidden="1" x14ac:dyDescent="0.25">
      <c r="A5162" s="3">
        <v>135</v>
      </c>
      <c r="BH5162" s="6"/>
    </row>
    <row r="5163" spans="1:60" hidden="1" x14ac:dyDescent="0.25">
      <c r="A5163" s="3">
        <v>136</v>
      </c>
    </row>
    <row r="5164" spans="1:60" hidden="1" x14ac:dyDescent="0.25">
      <c r="A5164" s="3">
        <v>137</v>
      </c>
      <c r="BD5164" s="6"/>
    </row>
    <row r="5165" spans="1:60" hidden="1" x14ac:dyDescent="0.25">
      <c r="A5165" s="3">
        <v>138</v>
      </c>
      <c r="BC5165" s="6"/>
      <c r="BH5165" s="6"/>
    </row>
    <row r="5166" spans="1:60" hidden="1" x14ac:dyDescent="0.25">
      <c r="A5166" s="3">
        <v>139</v>
      </c>
      <c r="BH5166" s="6"/>
    </row>
    <row r="5167" spans="1:60" hidden="1" x14ac:dyDescent="0.25">
      <c r="A5167" s="3">
        <v>140</v>
      </c>
      <c r="BH5167" s="6"/>
    </row>
    <row r="5168" spans="1:60" hidden="1" x14ac:dyDescent="0.25">
      <c r="A5168" s="3">
        <v>141</v>
      </c>
    </row>
    <row r="5169" spans="1:60" hidden="1" x14ac:dyDescent="0.25">
      <c r="A5169" s="3">
        <v>142</v>
      </c>
    </row>
    <row r="5170" spans="1:60" hidden="1" x14ac:dyDescent="0.25">
      <c r="A5170" s="3">
        <v>143</v>
      </c>
      <c r="BC5170" s="6"/>
    </row>
    <row r="5171" spans="1:60" hidden="1" x14ac:dyDescent="0.25">
      <c r="A5171" s="3">
        <v>144</v>
      </c>
      <c r="BB5171" s="6"/>
    </row>
    <row r="5172" spans="1:60" hidden="1" x14ac:dyDescent="0.25">
      <c r="A5172" s="3">
        <v>145</v>
      </c>
      <c r="BA5172" s="6"/>
    </row>
    <row r="5173" spans="1:60" hidden="1" x14ac:dyDescent="0.25">
      <c r="A5173" s="3">
        <v>146</v>
      </c>
      <c r="AZ5173" s="6"/>
      <c r="BH5173" s="6"/>
    </row>
    <row r="5174" spans="1:60" hidden="1" x14ac:dyDescent="0.25">
      <c r="A5174" s="3">
        <v>147</v>
      </c>
      <c r="AY5174" s="6"/>
    </row>
    <row r="5175" spans="1:60" hidden="1" x14ac:dyDescent="0.25">
      <c r="A5175" s="3">
        <v>148</v>
      </c>
      <c r="AU5175" s="6"/>
      <c r="AX5175" s="6"/>
    </row>
    <row r="5176" spans="1:60" hidden="1" x14ac:dyDescent="0.25">
      <c r="A5176" s="3">
        <v>149</v>
      </c>
      <c r="AT5176" s="6"/>
      <c r="AW5176" s="6"/>
    </row>
    <row r="5177" spans="1:60" hidden="1" x14ac:dyDescent="0.25">
      <c r="A5177" s="3">
        <v>150</v>
      </c>
      <c r="AS5177" s="6"/>
      <c r="AV5177" s="6"/>
      <c r="BH5177" s="6"/>
    </row>
    <row r="5178" spans="1:60" hidden="1" x14ac:dyDescent="0.25">
      <c r="A5178" s="3">
        <v>151</v>
      </c>
      <c r="AP5178" s="6"/>
      <c r="AU5178" s="6"/>
      <c r="BH5178" s="6"/>
    </row>
    <row r="5179" spans="1:60" hidden="1" x14ac:dyDescent="0.25">
      <c r="A5179" s="3">
        <v>152</v>
      </c>
      <c r="AQ5179" s="6"/>
      <c r="AT5179" s="6"/>
      <c r="AX5179" s="6"/>
      <c r="BH5179" s="6"/>
    </row>
    <row r="5180" spans="1:60" hidden="1" x14ac:dyDescent="0.25">
      <c r="A5180" s="3">
        <v>153</v>
      </c>
      <c r="AN5180" s="6"/>
      <c r="AP5180" s="6"/>
      <c r="AS5180" s="6"/>
      <c r="AW5180" s="6"/>
      <c r="BH5180" s="6"/>
    </row>
    <row r="5181" spans="1:60" hidden="1" x14ac:dyDescent="0.25">
      <c r="A5181" s="3">
        <v>154</v>
      </c>
      <c r="AO5181" s="6"/>
      <c r="AR5181" s="6"/>
      <c r="AV5181" s="6"/>
      <c r="BG5181" s="6"/>
      <c r="BH5181" s="6"/>
    </row>
    <row r="5182" spans="1:60" hidden="1" x14ac:dyDescent="0.25">
      <c r="A5182" s="3">
        <v>155</v>
      </c>
      <c r="AF5182" s="6"/>
      <c r="AG5182" s="6"/>
      <c r="AH5182" s="6"/>
      <c r="AI5182" s="6"/>
      <c r="AJ5182" s="6"/>
      <c r="AK5182" s="6"/>
      <c r="AL5182" s="6"/>
      <c r="AM5182" s="6"/>
      <c r="AQ5182" s="6"/>
      <c r="AS5182" s="6"/>
      <c r="AT5182" s="6"/>
      <c r="AU5182" s="6"/>
      <c r="BF5182" s="6"/>
    </row>
    <row r="5183" spans="1:60" hidden="1" x14ac:dyDescent="0.25">
      <c r="A5183" s="3">
        <v>156</v>
      </c>
      <c r="AM5183" s="6"/>
      <c r="AP5183" s="6"/>
      <c r="AT5183" s="6"/>
      <c r="BE5183" s="6"/>
    </row>
    <row r="5184" spans="1:60" hidden="1" x14ac:dyDescent="0.25">
      <c r="A5184" s="3">
        <v>157</v>
      </c>
      <c r="AD5184" s="6"/>
      <c r="AE5184" s="6"/>
      <c r="AF5184" s="6"/>
      <c r="AG5184" s="6"/>
      <c r="AH5184" s="6"/>
      <c r="AI5184" s="6"/>
      <c r="AJ5184" s="6"/>
      <c r="AK5184" s="6"/>
      <c r="AL5184" s="6"/>
      <c r="AM5184" s="6"/>
      <c r="AN5184" s="6"/>
      <c r="AO5184" s="6"/>
      <c r="AQ5184" s="6"/>
      <c r="AR5184" s="6"/>
      <c r="AS5184" s="6"/>
      <c r="AT5184" s="6"/>
      <c r="AY5184" s="6"/>
      <c r="BD5184" s="6"/>
      <c r="BH5184" s="6"/>
    </row>
    <row r="5185" spans="1:60" hidden="1" x14ac:dyDescent="0.25">
      <c r="A5185" s="3">
        <v>158</v>
      </c>
      <c r="Y5185" s="6"/>
      <c r="AA5185" s="6"/>
      <c r="AB5185" s="6"/>
      <c r="AC5185" s="6"/>
      <c r="AD5185" s="6"/>
      <c r="AE5185" s="6"/>
      <c r="AF5185" s="6"/>
      <c r="AG5185" s="6"/>
      <c r="AH5185" s="6"/>
      <c r="AI5185" s="6"/>
      <c r="AJ5185" s="6"/>
      <c r="AK5185" s="6"/>
      <c r="AL5185" s="6"/>
      <c r="AN5185" s="6"/>
      <c r="AP5185" s="6"/>
      <c r="AQ5185" s="6"/>
      <c r="AR5185" s="6"/>
      <c r="AS5185" s="6"/>
      <c r="AX5185" s="6"/>
      <c r="BC5185" s="6"/>
      <c r="BH5185" s="6"/>
    </row>
    <row r="5186" spans="1:60" hidden="1" x14ac:dyDescent="0.25">
      <c r="A5186" s="3">
        <v>159</v>
      </c>
      <c r="V5186" s="6"/>
      <c r="AI5186" s="6"/>
      <c r="AK5186" s="6"/>
      <c r="AL5186" s="6"/>
      <c r="AM5186" s="6"/>
      <c r="AO5186" s="6"/>
      <c r="AP5186" s="6"/>
      <c r="AQ5186" s="6"/>
      <c r="AR5186" s="6"/>
      <c r="AW5186" s="6"/>
      <c r="BB5186" s="6"/>
    </row>
    <row r="5187" spans="1:60" hidden="1" x14ac:dyDescent="0.25">
      <c r="A5187" s="3">
        <v>160</v>
      </c>
      <c r="T5187" s="6"/>
      <c r="U5187" s="6"/>
      <c r="W5187" s="6"/>
      <c r="X5187" s="6"/>
      <c r="AM5187" s="6"/>
      <c r="AP5187" s="6"/>
      <c r="AS5187" s="6"/>
      <c r="BA5187" s="6"/>
    </row>
    <row r="5188" spans="1:60" hidden="1" x14ac:dyDescent="0.25">
      <c r="A5188" s="3">
        <v>161</v>
      </c>
      <c r="S5188" s="6"/>
      <c r="T5188" s="6"/>
      <c r="V5188" s="6"/>
      <c r="W5188" s="6"/>
      <c r="AL5188" s="6"/>
      <c r="AO5188" s="6"/>
      <c r="AR5188" s="6"/>
      <c r="AW5188" s="6"/>
      <c r="AZ5188" s="6"/>
    </row>
    <row r="5189" spans="1:60" hidden="1" x14ac:dyDescent="0.25">
      <c r="A5189" s="3">
        <v>162</v>
      </c>
      <c r="Q5189" s="6"/>
      <c r="R5189" s="6"/>
      <c r="S5189" s="6"/>
      <c r="AK5189" s="6"/>
      <c r="AN5189" s="6"/>
      <c r="AQ5189" s="6"/>
      <c r="AT5189" s="6"/>
      <c r="AV5189" s="6"/>
      <c r="AY5189" s="6"/>
    </row>
    <row r="5190" spans="1:60" hidden="1" x14ac:dyDescent="0.25">
      <c r="A5190" s="3">
        <v>163</v>
      </c>
      <c r="P5190" s="6"/>
      <c r="R5190" s="6"/>
      <c r="X5190" s="6"/>
      <c r="AA5190" s="6"/>
      <c r="AH5190" s="6"/>
      <c r="AK5190" s="6"/>
      <c r="AL5190" s="6"/>
      <c r="AM5190" s="6"/>
      <c r="AN5190" s="6"/>
      <c r="AO5190" s="6"/>
      <c r="AQ5190" s="6"/>
      <c r="AS5190" s="6"/>
      <c r="AX5190" s="6"/>
      <c r="BH5190" s="6"/>
    </row>
    <row r="5191" spans="1:60" hidden="1" x14ac:dyDescent="0.25">
      <c r="A5191" s="3">
        <v>164</v>
      </c>
      <c r="P5191" s="6"/>
      <c r="R5191" s="6"/>
      <c r="S5191" s="6"/>
      <c r="W5191" s="6"/>
      <c r="Y5191" s="6"/>
      <c r="AN5191" s="6"/>
      <c r="AP5191" s="6"/>
      <c r="AR5191" s="6"/>
      <c r="AW5191" s="6"/>
    </row>
    <row r="5192" spans="1:60" hidden="1" x14ac:dyDescent="0.25">
      <c r="A5192" s="3">
        <v>165</v>
      </c>
      <c r="G5192" s="6"/>
      <c r="H5192" s="6"/>
      <c r="K5192" s="6"/>
      <c r="N5192" s="6"/>
      <c r="R5192" s="6"/>
      <c r="V5192" s="6"/>
      <c r="X5192" s="6"/>
      <c r="AO5192" s="6"/>
      <c r="AQ5192" s="6"/>
      <c r="AV5192" s="6"/>
      <c r="AZ5192" s="6"/>
    </row>
    <row r="5193" spans="1:60" hidden="1" x14ac:dyDescent="0.25">
      <c r="A5193" s="3">
        <v>166</v>
      </c>
      <c r="C5193" s="6"/>
      <c r="H5193" s="6"/>
      <c r="I5193" s="6"/>
      <c r="J5193" s="6"/>
      <c r="M5193" s="6"/>
      <c r="N5193" s="6"/>
      <c r="P5193" s="6"/>
      <c r="W5193" s="6"/>
      <c r="AE5193" s="6"/>
      <c r="AH5193" s="6"/>
      <c r="AI5193" s="6"/>
      <c r="AJ5193" s="6"/>
      <c r="AK5193" s="6"/>
      <c r="AL5193" s="6"/>
      <c r="AN5193" s="6"/>
      <c r="AP5193" s="6"/>
      <c r="AR5193" s="6"/>
      <c r="AU5193" s="6"/>
      <c r="AY5193" s="6"/>
      <c r="BH5193" s="6"/>
    </row>
    <row r="5194" spans="1:60" hidden="1" x14ac:dyDescent="0.25">
      <c r="A5194" s="3">
        <v>167</v>
      </c>
      <c r="B5194" s="6"/>
      <c r="I5194" s="6"/>
      <c r="J5194" s="6"/>
      <c r="K5194" s="6"/>
      <c r="L5194" s="6"/>
      <c r="O5194" s="6"/>
      <c r="S5194" s="6"/>
      <c r="T5194" s="6"/>
      <c r="V5194" s="6"/>
      <c r="X5194" s="6"/>
      <c r="Y5194" s="6"/>
      <c r="AF5194" s="6"/>
      <c r="AI5194" s="6"/>
      <c r="AJ5194" s="6"/>
      <c r="AL5194" s="6"/>
      <c r="AN5194" s="6"/>
      <c r="AO5194" s="6"/>
      <c r="AP5194" s="6"/>
      <c r="AQ5194" s="6"/>
      <c r="AT5194" s="6"/>
      <c r="AX5194" s="6"/>
      <c r="BH5194" s="6"/>
    </row>
    <row r="5195" spans="1:60" hidden="1" x14ac:dyDescent="0.25">
      <c r="A5195" s="3">
        <v>168</v>
      </c>
      <c r="E5195" s="6"/>
      <c r="N5195" s="6"/>
      <c r="U5195" s="6"/>
      <c r="V5195" s="6"/>
      <c r="Z5195" s="6"/>
      <c r="AK5195" s="6"/>
      <c r="AM5195" s="6"/>
      <c r="AN5195" s="6"/>
      <c r="AO5195" s="6"/>
      <c r="AP5195" s="6"/>
      <c r="AS5195" s="6"/>
      <c r="AW5195" s="6"/>
    </row>
    <row r="5196" spans="1:60" hidden="1" x14ac:dyDescent="0.25">
      <c r="A5196" s="3">
        <v>169</v>
      </c>
      <c r="J5196" s="6"/>
      <c r="K5196" s="6"/>
      <c r="M5196" s="6"/>
      <c r="Q5196" s="6"/>
      <c r="R5196" s="6"/>
      <c r="T5196" s="6"/>
      <c r="V5196" s="6"/>
      <c r="X5196" s="6"/>
      <c r="AI5196" s="6"/>
      <c r="AK5196" s="6"/>
      <c r="AM5196" s="6"/>
      <c r="AO5196" s="6"/>
      <c r="AP5196" s="6"/>
      <c r="AR5196" s="6"/>
      <c r="AV5196" s="6"/>
      <c r="AW5196" s="6"/>
      <c r="BG5196" s="6"/>
      <c r="BH5196" s="6"/>
    </row>
    <row r="5197" spans="1:60" hidden="1" x14ac:dyDescent="0.25">
      <c r="A5197" s="3">
        <v>170</v>
      </c>
      <c r="L5197" s="6"/>
      <c r="Q5197" s="6"/>
      <c r="R5197" s="6"/>
      <c r="S5197" s="6"/>
      <c r="U5197" s="6"/>
      <c r="W5197" s="6"/>
      <c r="X5197" s="6"/>
      <c r="Y5197" s="6"/>
      <c r="AI5197" s="6"/>
      <c r="AK5197" s="6"/>
      <c r="AL5197" s="6"/>
      <c r="AM5197" s="6"/>
      <c r="AN5197" s="6"/>
      <c r="AQ5197" s="6"/>
      <c r="AU5197" s="6"/>
      <c r="AV5197" s="6"/>
      <c r="BF5197" s="6"/>
      <c r="BH5197" s="6"/>
    </row>
    <row r="5198" spans="1:60" hidden="1" x14ac:dyDescent="0.25">
      <c r="A5198" s="3">
        <v>171</v>
      </c>
      <c r="J5198" s="6"/>
      <c r="P5198" s="6"/>
      <c r="Q5198" s="6"/>
      <c r="R5198" s="6"/>
      <c r="S5198" s="6"/>
      <c r="T5198" s="6"/>
      <c r="V5198" s="6"/>
      <c r="W5198" s="6"/>
      <c r="X5198" s="6"/>
      <c r="Y5198" s="6"/>
      <c r="AN5198" s="6"/>
      <c r="AO5198" s="6"/>
      <c r="AQ5198" s="6"/>
      <c r="AT5198" s="6"/>
      <c r="AU5198" s="6"/>
      <c r="BE5198" s="6"/>
      <c r="BH5198" s="6"/>
    </row>
    <row r="5199" spans="1:60" hidden="1" x14ac:dyDescent="0.25">
      <c r="A5199" s="3">
        <v>172</v>
      </c>
      <c r="E5199" s="6"/>
      <c r="F5199" s="6"/>
      <c r="G5199" s="6"/>
      <c r="H5199" s="6"/>
      <c r="J5199" s="6"/>
      <c r="K5199" s="6"/>
      <c r="N5199" s="6"/>
      <c r="O5199" s="6"/>
      <c r="P5199" s="6"/>
      <c r="Q5199" s="6"/>
      <c r="S5199" s="6"/>
      <c r="T5199" s="6"/>
      <c r="U5199" s="6"/>
      <c r="V5199" s="6"/>
      <c r="Y5199" s="6"/>
      <c r="Z5199" s="6"/>
      <c r="AA5199" s="6"/>
      <c r="AG5199" s="6"/>
      <c r="AI5199" s="6"/>
      <c r="AJ5199" s="6"/>
      <c r="AK5199" s="6"/>
      <c r="AL5199" s="6"/>
      <c r="AO5199" s="6"/>
      <c r="AS5199" s="6"/>
      <c r="AT5199" s="6"/>
      <c r="BD5199" s="6"/>
      <c r="BH5199" s="6"/>
    </row>
    <row r="5200" spans="1:60" hidden="1" x14ac:dyDescent="0.25">
      <c r="A5200" s="3">
        <v>173</v>
      </c>
      <c r="N5200" s="6"/>
      <c r="O5200" s="6"/>
      <c r="Q5200" s="6"/>
      <c r="S5200" s="6"/>
      <c r="T5200" s="6"/>
      <c r="V5200" s="6"/>
      <c r="AI5200" s="6"/>
      <c r="AL5200" s="6"/>
      <c r="AM5200" s="6"/>
      <c r="AN5200" s="6"/>
      <c r="AO5200" s="6"/>
      <c r="AQ5200" s="6"/>
      <c r="AR5200" s="6"/>
      <c r="AS5200" s="6"/>
      <c r="BC5200" s="6"/>
      <c r="BD5200" s="6"/>
    </row>
    <row r="5201" spans="1:60" hidden="1" x14ac:dyDescent="0.25">
      <c r="A5201" s="3">
        <v>174</v>
      </c>
      <c r="D5201" s="6"/>
      <c r="I5201" s="6"/>
      <c r="J5201" s="6"/>
      <c r="K5201" s="6"/>
      <c r="L5201" s="6"/>
      <c r="M5201" s="6"/>
      <c r="N5201" s="6"/>
      <c r="P5201" s="6"/>
      <c r="Q5201" s="6"/>
      <c r="R5201" s="6"/>
      <c r="S5201" s="6"/>
      <c r="T5201" s="6"/>
      <c r="U5201" s="6"/>
      <c r="V5201" s="6"/>
      <c r="X5201" s="6"/>
      <c r="Y5201" s="6"/>
      <c r="AB5201" s="6"/>
      <c r="AC5201" s="6"/>
      <c r="AD5201" s="6"/>
      <c r="AE5201" s="6"/>
      <c r="AF5201" s="6"/>
      <c r="AG5201" s="6"/>
      <c r="AH5201" s="6"/>
      <c r="AI5201" s="6"/>
      <c r="AJ5201" s="6"/>
      <c r="AK5201" s="6"/>
      <c r="AL5201" s="6"/>
      <c r="AM5201" s="6"/>
      <c r="AN5201" s="6"/>
      <c r="AQ5201" s="6"/>
      <c r="AR5201" s="6"/>
      <c r="AW5201" s="6"/>
      <c r="BB5201" s="6"/>
      <c r="BC5201" s="6"/>
      <c r="BH5201" s="6"/>
    </row>
    <row r="5202" spans="1:60" hidden="1" x14ac:dyDescent="0.25">
      <c r="A5202" s="3">
        <v>175</v>
      </c>
      <c r="L5202" s="6"/>
      <c r="M5202" s="6"/>
      <c r="N5202" s="6"/>
      <c r="O5202" s="6"/>
      <c r="P5202" s="6"/>
      <c r="T5202" s="6"/>
      <c r="U5202" s="6"/>
      <c r="X5202" s="6"/>
      <c r="AF5202" s="6"/>
      <c r="AG5202" s="6"/>
      <c r="AH5202" s="6"/>
      <c r="AI5202" s="6"/>
      <c r="AJ5202" s="6"/>
      <c r="AL5202" s="6"/>
      <c r="AP5202" s="6"/>
      <c r="AQ5202" s="6"/>
      <c r="AV5202" s="6"/>
      <c r="AZ5202" s="6"/>
      <c r="BA5202" s="6"/>
      <c r="BB5202" s="6"/>
    </row>
    <row r="5203" spans="1:60" hidden="1" x14ac:dyDescent="0.25">
      <c r="A5203" s="3">
        <v>176</v>
      </c>
      <c r="D5203" s="6"/>
      <c r="M5203" s="6"/>
      <c r="O5203" s="6"/>
      <c r="P5203" s="6"/>
      <c r="Q5203" s="6"/>
      <c r="R5203" s="6"/>
      <c r="S5203" s="6"/>
      <c r="T5203" s="6"/>
      <c r="AR5203" s="6"/>
      <c r="AT5203" s="6"/>
      <c r="AU5203" s="6"/>
      <c r="AY5203" s="6"/>
      <c r="AZ5203" s="6"/>
      <c r="BA5203" s="6"/>
    </row>
    <row r="5204" spans="1:60" hidden="1" x14ac:dyDescent="0.25">
      <c r="A5204" s="3">
        <v>177</v>
      </c>
      <c r="C5204" s="6"/>
      <c r="M5204" s="6"/>
      <c r="N5204" s="6"/>
      <c r="O5204" s="6"/>
      <c r="Q5204" s="6"/>
      <c r="R5204" s="6"/>
      <c r="S5204" s="6"/>
      <c r="AK5204" s="6"/>
      <c r="AM5204" s="6"/>
      <c r="AN5204" s="6"/>
      <c r="AO5204" s="6"/>
      <c r="AP5204" s="6"/>
      <c r="AR5204" s="6"/>
      <c r="AU5204" s="6"/>
      <c r="AY5204" s="6"/>
      <c r="AZ5204" s="6"/>
      <c r="BH5204" s="6"/>
    </row>
    <row r="5205" spans="1:60" hidden="1" x14ac:dyDescent="0.25">
      <c r="A5205" s="3">
        <v>178</v>
      </c>
      <c r="B5205" s="6"/>
      <c r="I5205" s="6"/>
      <c r="J5205" s="6"/>
      <c r="K5205" s="6"/>
      <c r="L5205" s="6"/>
      <c r="M5205" s="6"/>
      <c r="P5205" s="6"/>
      <c r="Q5205" s="6"/>
      <c r="R5205" s="6"/>
      <c r="W5205" s="6"/>
      <c r="X5205" s="6"/>
      <c r="Y5205" s="6"/>
      <c r="Z5205" s="6"/>
      <c r="AL5205" s="6"/>
      <c r="AM5205" s="6"/>
      <c r="AN5205" s="6"/>
      <c r="AO5205" s="6"/>
      <c r="AQ5205" s="6"/>
      <c r="AS5205" s="6"/>
      <c r="AT5205" s="6"/>
      <c r="AW5205" s="6"/>
      <c r="AX5205" s="6"/>
      <c r="AY5205" s="6"/>
      <c r="BH5205" s="6"/>
    </row>
    <row r="5206" spans="1:60" hidden="1" x14ac:dyDescent="0.25">
      <c r="A5206" s="3">
        <v>179</v>
      </c>
      <c r="M5206" s="6"/>
      <c r="N5206" s="6"/>
      <c r="V5206" s="6"/>
      <c r="W5206" s="6"/>
      <c r="Z5206" s="6"/>
      <c r="AA5206" s="6"/>
      <c r="AH5206" s="6"/>
      <c r="AJ5206" s="6"/>
      <c r="AL5206" s="6"/>
      <c r="AM5206" s="6"/>
      <c r="AN5206" s="6"/>
      <c r="AO5206" s="6"/>
      <c r="AQ5206" s="6"/>
      <c r="AR5206" s="6"/>
      <c r="AV5206" s="6"/>
      <c r="AW5206" s="6"/>
      <c r="AX5206" s="6"/>
    </row>
    <row r="5207" spans="1:60" hidden="1" x14ac:dyDescent="0.25">
      <c r="A5207" s="3">
        <v>180</v>
      </c>
      <c r="K5207" s="6"/>
      <c r="N5207" s="6"/>
      <c r="O5207" s="6"/>
      <c r="P5207" s="6"/>
      <c r="W5207" s="6"/>
      <c r="AH5207" s="6"/>
      <c r="AJ5207" s="6"/>
      <c r="AK5207" s="6"/>
      <c r="AL5207" s="6"/>
      <c r="AM5207" s="6"/>
      <c r="AO5207" s="6"/>
      <c r="AQ5207" s="6"/>
      <c r="AR5207" s="6"/>
      <c r="AU5207" s="6"/>
      <c r="AV5207" s="6"/>
      <c r="AW5207" s="6"/>
    </row>
    <row r="5208" spans="1:60" hidden="1" x14ac:dyDescent="0.25">
      <c r="A5208" s="3">
        <v>181</v>
      </c>
      <c r="H5208" s="6"/>
      <c r="I5208" s="6"/>
      <c r="J5208" s="6"/>
      <c r="K5208" s="6"/>
      <c r="L5208" s="6"/>
      <c r="M5208" s="6"/>
      <c r="N5208" s="6"/>
      <c r="Q5208" s="6"/>
      <c r="R5208" s="6"/>
      <c r="U5208" s="6"/>
      <c r="AI5208" s="6"/>
      <c r="AJ5208" s="6"/>
      <c r="AK5208" s="6"/>
      <c r="AL5208" s="6"/>
      <c r="AN5208" s="6"/>
      <c r="AP5208" s="6"/>
      <c r="AQ5208" s="6"/>
      <c r="AT5208" s="6"/>
      <c r="AU5208" s="6"/>
      <c r="AV5208" s="6"/>
      <c r="BB5208" s="6"/>
      <c r="BH5208" s="6"/>
    </row>
    <row r="5209" spans="1:60" hidden="1" x14ac:dyDescent="0.25">
      <c r="A5209" s="3">
        <v>182</v>
      </c>
      <c r="L5209" s="6"/>
      <c r="M5209" s="6"/>
      <c r="N5209" s="6"/>
      <c r="O5209" s="6"/>
      <c r="P5209" s="6"/>
      <c r="Q5209" s="6"/>
      <c r="R5209" s="6"/>
      <c r="X5209" s="6"/>
      <c r="Y5209" s="6"/>
      <c r="Z5209" s="6"/>
      <c r="AH5209" s="6"/>
      <c r="AI5209" s="6"/>
      <c r="AJ5209" s="6"/>
      <c r="AK5209" s="6"/>
      <c r="AM5209" s="6"/>
      <c r="AN5209" s="6"/>
      <c r="AO5209" s="6"/>
      <c r="AP5209" s="6"/>
      <c r="AS5209" s="6"/>
      <c r="AT5209" s="6"/>
      <c r="AU5209" s="6"/>
      <c r="BA5209" s="6"/>
      <c r="BH5209" s="6"/>
    </row>
    <row r="5210" spans="1:60" hidden="1" x14ac:dyDescent="0.25">
      <c r="A5210" s="3">
        <v>183</v>
      </c>
      <c r="J5210" s="6"/>
      <c r="M5210" s="6"/>
      <c r="N5210" s="6"/>
      <c r="R5210" s="6"/>
      <c r="U5210" s="6"/>
      <c r="AK5210" s="6"/>
      <c r="AM5210" s="6"/>
      <c r="AN5210" s="6"/>
      <c r="AR5210" s="6"/>
      <c r="AS5210" s="6"/>
      <c r="AT5210" s="6"/>
      <c r="AZ5210" s="6"/>
      <c r="BH5210" s="6"/>
    </row>
    <row r="5211" spans="1:60" hidden="1" x14ac:dyDescent="0.25">
      <c r="A5211" s="3">
        <v>184</v>
      </c>
      <c r="G5211" s="6"/>
      <c r="J5211" s="6"/>
      <c r="K5211" s="6"/>
      <c r="L5211" s="6"/>
      <c r="M5211" s="6"/>
      <c r="N5211" s="6"/>
      <c r="O5211" s="6"/>
      <c r="P5211" s="6"/>
      <c r="Q5211" s="6"/>
      <c r="R5211" s="6"/>
      <c r="S5211" s="6"/>
      <c r="AB5211" s="6"/>
      <c r="AC5211" s="6"/>
      <c r="AD5211" s="6"/>
      <c r="AF5211" s="6"/>
      <c r="AG5211" s="6"/>
      <c r="AH5211" s="6"/>
      <c r="AI5211" s="6"/>
      <c r="AJ5211" s="6"/>
      <c r="AK5211" s="6"/>
      <c r="AL5211" s="6"/>
      <c r="AM5211" s="6"/>
      <c r="AN5211" s="6"/>
      <c r="AQ5211" s="6"/>
      <c r="AR5211" s="6"/>
      <c r="AS5211" s="6"/>
      <c r="AY5211" s="6"/>
    </row>
    <row r="5212" spans="1:60" hidden="1" x14ac:dyDescent="0.25">
      <c r="A5212" s="3">
        <v>185</v>
      </c>
      <c r="D5212" s="6"/>
      <c r="H5212" s="6"/>
      <c r="I5212" s="6"/>
      <c r="J5212" s="6"/>
      <c r="O5212" s="6"/>
      <c r="P5212" s="6"/>
      <c r="Q5212" s="6"/>
      <c r="R5212" s="6"/>
      <c r="W5212" s="6"/>
      <c r="Y5212" s="6"/>
      <c r="Z5212" s="6"/>
      <c r="AJ5212" s="6"/>
      <c r="AM5212" s="6"/>
      <c r="AP5212" s="6"/>
      <c r="AQ5212" s="6"/>
      <c r="AR5212" s="6"/>
      <c r="AX5212" s="6"/>
      <c r="BH5212" s="6"/>
    </row>
    <row r="5213" spans="1:60" hidden="1" x14ac:dyDescent="0.25">
      <c r="A5213" s="3">
        <v>186</v>
      </c>
      <c r="H5213" s="6"/>
      <c r="I5213" s="6"/>
      <c r="K5213" s="6"/>
      <c r="M5213" s="6"/>
      <c r="N5213" s="6"/>
      <c r="O5213" s="6"/>
      <c r="P5213" s="6"/>
      <c r="Q5213" s="6"/>
      <c r="AM5213" s="6"/>
      <c r="AO5213" s="6"/>
      <c r="AP5213" s="6"/>
      <c r="AQ5213" s="6"/>
      <c r="AW5213" s="6"/>
      <c r="BA5213" s="6"/>
    </row>
    <row r="5214" spans="1:60" hidden="1" x14ac:dyDescent="0.25">
      <c r="A5214" s="3">
        <v>187</v>
      </c>
      <c r="L5214" s="6"/>
      <c r="M5214" s="6"/>
      <c r="O5214" s="6"/>
      <c r="Q5214" s="6"/>
      <c r="R5214" s="6"/>
      <c r="T5214" s="6"/>
      <c r="U5214" s="6"/>
      <c r="V5214" s="6"/>
      <c r="W5214" s="6"/>
      <c r="X5214" s="6"/>
      <c r="Y5214" s="6"/>
      <c r="AL5214" s="6"/>
      <c r="AN5214" s="6"/>
      <c r="AO5214" s="6"/>
      <c r="AS5214" s="6"/>
      <c r="AV5214" s="6"/>
      <c r="AZ5214" s="6"/>
    </row>
    <row r="5215" spans="1:60" hidden="1" x14ac:dyDescent="0.25">
      <c r="A5215" s="3">
        <v>188</v>
      </c>
      <c r="L5215" s="6"/>
      <c r="M5215" s="6"/>
      <c r="R5215" s="6"/>
      <c r="T5215" s="6"/>
      <c r="U5215" s="6"/>
      <c r="AK5215" s="6"/>
      <c r="AM5215" s="6"/>
      <c r="AN5215" s="6"/>
      <c r="AO5215" s="6"/>
      <c r="AR5215" s="6"/>
      <c r="AU5215" s="6"/>
      <c r="AY5215" s="6"/>
      <c r="BH5215" s="6"/>
    </row>
    <row r="5216" spans="1:60" hidden="1" x14ac:dyDescent="0.25">
      <c r="A5216" s="3">
        <v>189</v>
      </c>
      <c r="D5216" s="6"/>
      <c r="I5216" s="6"/>
      <c r="J5216" s="6"/>
      <c r="K5216" s="6"/>
      <c r="L5216" s="6"/>
      <c r="N5216" s="6"/>
      <c r="R5216" s="6"/>
      <c r="AG5216" s="6"/>
      <c r="AH5216" s="6"/>
      <c r="AJ5216" s="6"/>
      <c r="AL5216" s="6"/>
      <c r="AM5216" s="6"/>
      <c r="AN5216" s="6"/>
      <c r="AQ5216" s="6"/>
      <c r="AT5216" s="6"/>
      <c r="AX5216" s="6"/>
      <c r="BH5216" s="6"/>
    </row>
    <row r="5217" spans="1:60" hidden="1" x14ac:dyDescent="0.25">
      <c r="A5217" s="3">
        <v>190</v>
      </c>
      <c r="D5217" s="6"/>
      <c r="K5217" s="6"/>
      <c r="L5217" s="6"/>
      <c r="M5217" s="6"/>
      <c r="P5217" s="6"/>
      <c r="S5217" s="6"/>
      <c r="T5217" s="6"/>
      <c r="AF5217" s="6"/>
      <c r="AG5217" s="6"/>
      <c r="AH5217" s="6"/>
      <c r="AI5217" s="6"/>
      <c r="AK5217" s="6"/>
      <c r="AL5217" s="6"/>
      <c r="AM5217" s="6"/>
      <c r="AP5217" s="6"/>
      <c r="AS5217" s="6"/>
      <c r="AW5217" s="6"/>
      <c r="BH5217" s="6"/>
    </row>
    <row r="5218" spans="1:60" hidden="1" x14ac:dyDescent="0.25">
      <c r="A5218" s="3">
        <v>191</v>
      </c>
      <c r="F5218" s="6"/>
      <c r="G5218" s="6"/>
      <c r="H5218" s="6"/>
      <c r="I5218" s="6"/>
      <c r="J5218" s="6"/>
      <c r="K5218" s="6"/>
      <c r="L5218" s="6"/>
      <c r="M5218" s="6"/>
      <c r="O5218" s="6"/>
      <c r="P5218" s="6"/>
      <c r="S5218" s="6"/>
      <c r="W5218" s="6"/>
      <c r="AB5218" s="6"/>
      <c r="AC5218" s="6"/>
      <c r="AE5218" s="6"/>
      <c r="AF5218" s="6"/>
      <c r="AH5218" s="6"/>
      <c r="AJ5218" s="6"/>
      <c r="AK5218" s="6"/>
      <c r="AL5218" s="6"/>
      <c r="AN5218" s="6"/>
      <c r="AO5218" s="6"/>
      <c r="AR5218" s="6"/>
      <c r="AT5218" s="6"/>
      <c r="AU5218" s="6"/>
      <c r="AV5218" s="6"/>
    </row>
    <row r="5219" spans="1:60" hidden="1" x14ac:dyDescent="0.25">
      <c r="A5219" s="3">
        <v>192</v>
      </c>
      <c r="F5219" s="6"/>
      <c r="J5219" s="6"/>
      <c r="L5219" s="6"/>
      <c r="O5219" s="6"/>
      <c r="Q5219" s="6"/>
      <c r="AM5219" s="6"/>
      <c r="AQ5219" s="6"/>
      <c r="AR5219" s="6"/>
      <c r="AU5219" s="6"/>
    </row>
    <row r="5220" spans="1:60" hidden="1" x14ac:dyDescent="0.25">
      <c r="A5220" s="3">
        <v>193</v>
      </c>
      <c r="J5220" s="6"/>
      <c r="M5220" s="6"/>
      <c r="S5220" s="6"/>
      <c r="V5220" s="6"/>
      <c r="W5220" s="6"/>
      <c r="X5220" s="6"/>
      <c r="Z5220" s="6"/>
      <c r="AF5220" s="6"/>
      <c r="AH5220" s="6"/>
      <c r="AI5220" s="6"/>
      <c r="AJ5220" s="6"/>
      <c r="AK5220" s="6"/>
      <c r="AM5220" s="6"/>
      <c r="AO5220" s="6"/>
      <c r="AP5220" s="6"/>
      <c r="AR5220" s="6"/>
      <c r="AS5220" s="6"/>
      <c r="AT5220" s="6"/>
      <c r="BD5220" s="6"/>
      <c r="BH5220" s="6"/>
    </row>
    <row r="5221" spans="1:60" hidden="1" x14ac:dyDescent="0.25">
      <c r="A5221" s="3">
        <v>194</v>
      </c>
      <c r="C5221" s="6"/>
      <c r="I5221" s="6"/>
      <c r="J5221" s="6"/>
      <c r="L5221" s="6"/>
      <c r="M5221" s="6"/>
      <c r="O5221" s="6"/>
      <c r="X5221" s="6"/>
      <c r="AB5221" s="6"/>
      <c r="AC5221" s="6"/>
      <c r="AD5221" s="6"/>
      <c r="AF5221" s="6"/>
      <c r="AG5221" s="6"/>
      <c r="AH5221" s="6"/>
      <c r="AI5221" s="6"/>
      <c r="AK5221" s="6"/>
      <c r="AL5221" s="6"/>
      <c r="AO5221" s="6"/>
      <c r="AP5221" s="6"/>
      <c r="AQ5221" s="6"/>
      <c r="AR5221" s="6"/>
      <c r="AS5221" s="6"/>
      <c r="BC5221" s="6"/>
      <c r="BH5221" s="6"/>
    </row>
    <row r="5222" spans="1:60" hidden="1" x14ac:dyDescent="0.25">
      <c r="A5222" s="3">
        <v>195</v>
      </c>
      <c r="B5222" s="6"/>
      <c r="K5222" s="6"/>
      <c r="L5222" s="6"/>
      <c r="S5222" s="6"/>
      <c r="T5222" s="6"/>
      <c r="U5222" s="6"/>
      <c r="AE5222" s="6"/>
      <c r="AJ5222" s="6"/>
      <c r="AL5222" s="6"/>
      <c r="AN5222" s="6"/>
      <c r="AO5222" s="6"/>
      <c r="AP5222" s="6"/>
      <c r="AQ5222" s="6"/>
      <c r="AR5222" s="6"/>
      <c r="BB5222" s="6"/>
      <c r="BH5222" s="6"/>
    </row>
    <row r="5223" spans="1:60" hidden="1" x14ac:dyDescent="0.25">
      <c r="A5223" s="3">
        <v>196</v>
      </c>
      <c r="E5223" s="6"/>
      <c r="K5223" s="6"/>
      <c r="Q5223" s="6"/>
      <c r="T5223" s="6"/>
      <c r="U5223" s="6"/>
      <c r="V5223" s="6"/>
      <c r="AA5223" s="6"/>
      <c r="AK5223" s="6"/>
      <c r="AN5223" s="6"/>
      <c r="AQ5223" s="6"/>
      <c r="AR5223" s="6"/>
      <c r="BA5223" s="6"/>
      <c r="BH5223" s="6"/>
    </row>
    <row r="5224" spans="1:60" hidden="1" x14ac:dyDescent="0.25">
      <c r="A5224" s="3">
        <v>197</v>
      </c>
      <c r="H5224" s="6"/>
      <c r="J5224" s="6"/>
      <c r="X5224" s="6"/>
      <c r="AJ5224" s="6"/>
      <c r="AM5224" s="6"/>
      <c r="AQ5224" s="6"/>
      <c r="AZ5224" s="6"/>
      <c r="BH5224" s="6"/>
    </row>
    <row r="5225" spans="1:60" hidden="1" x14ac:dyDescent="0.25">
      <c r="A5225" s="3">
        <v>198</v>
      </c>
      <c r="D5225" s="6"/>
      <c r="J5225" s="6"/>
      <c r="K5225" s="6"/>
      <c r="O5225" s="6"/>
      <c r="P5225" s="6"/>
      <c r="Q5225" s="6"/>
      <c r="S5225" s="6"/>
      <c r="T5225" s="6"/>
      <c r="AM5225" s="6"/>
      <c r="AN5225" s="6"/>
      <c r="AO5225" s="6"/>
      <c r="AR5225" s="6"/>
      <c r="AY5225" s="6"/>
      <c r="BH5225" s="6"/>
    </row>
    <row r="5226" spans="1:60" hidden="1" x14ac:dyDescent="0.25">
      <c r="A5226" s="3">
        <v>199</v>
      </c>
      <c r="H5226" s="6"/>
      <c r="J5226" s="6"/>
      <c r="R5226" s="6"/>
      <c r="S5226" s="6"/>
      <c r="V5226" s="6"/>
      <c r="W5226" s="6"/>
      <c r="Y5226" s="6"/>
      <c r="AE5226" s="6"/>
      <c r="AG5226" s="6"/>
      <c r="AI5226" s="6"/>
      <c r="AJ5226" s="6"/>
      <c r="AK5226" s="6"/>
      <c r="AL5226" s="6"/>
      <c r="AM5226" s="6"/>
      <c r="AN5226" s="6"/>
      <c r="AQ5226" s="6"/>
      <c r="AX5226" s="6"/>
      <c r="BH5226" s="6"/>
    </row>
    <row r="5227" spans="1:60" hidden="1" x14ac:dyDescent="0.25">
      <c r="A5227" s="3">
        <v>200</v>
      </c>
      <c r="D5227" s="6"/>
      <c r="G5227" s="6"/>
      <c r="H5227" s="6"/>
      <c r="I5227" s="6"/>
      <c r="K5227" s="6"/>
      <c r="L5227" s="6"/>
      <c r="N5227" s="6"/>
      <c r="Q5227" s="6"/>
      <c r="R5227" s="6"/>
      <c r="S5227" s="6"/>
      <c r="V5227" s="6"/>
      <c r="AB5227" s="6"/>
      <c r="AC5227" s="6"/>
      <c r="AD5227" s="6"/>
      <c r="AE5227" s="6"/>
      <c r="AF5227" s="6"/>
      <c r="AG5227" s="6"/>
      <c r="AH5227" s="6"/>
      <c r="AI5227" s="6"/>
      <c r="AJ5227" s="6"/>
      <c r="AK5227" s="6"/>
      <c r="AL5227" s="6"/>
      <c r="AM5227" s="6"/>
      <c r="AN5227" s="6"/>
      <c r="AP5227" s="6"/>
      <c r="AW5227" s="6"/>
      <c r="BH5227" s="6"/>
    </row>
    <row r="5228" spans="1:60" hidden="1" x14ac:dyDescent="0.25">
      <c r="A5228" s="3">
        <v>201</v>
      </c>
    </row>
    <row r="5229" spans="1:60" hidden="1" x14ac:dyDescent="0.25">
      <c r="A5229" s="3">
        <v>202</v>
      </c>
      <c r="BH5229" s="6"/>
    </row>
    <row r="5230" spans="1:60" hidden="1" x14ac:dyDescent="0.25">
      <c r="A5230" s="3">
        <v>203</v>
      </c>
      <c r="BH5230" s="6"/>
    </row>
    <row r="5231" spans="1:60" hidden="1" x14ac:dyDescent="0.25">
      <c r="A5231" s="3">
        <v>204</v>
      </c>
    </row>
    <row r="5232" spans="1:60" hidden="1" x14ac:dyDescent="0.25">
      <c r="A5232" s="3">
        <v>205</v>
      </c>
    </row>
    <row r="5233" spans="1:60" hidden="1" x14ac:dyDescent="0.25">
      <c r="A5233" s="3">
        <v>206</v>
      </c>
    </row>
    <row r="5234" spans="1:60" hidden="1" x14ac:dyDescent="0.25">
      <c r="A5234" s="3">
        <v>207</v>
      </c>
    </row>
    <row r="5235" spans="1:60" hidden="1" x14ac:dyDescent="0.25">
      <c r="A5235" s="3">
        <v>208</v>
      </c>
    </row>
    <row r="5236" spans="1:60" hidden="1" x14ac:dyDescent="0.25">
      <c r="A5236" s="3">
        <v>209</v>
      </c>
    </row>
    <row r="5237" spans="1:60" hidden="1" x14ac:dyDescent="0.25">
      <c r="A5237" s="3">
        <v>210</v>
      </c>
      <c r="BH5237" s="6"/>
    </row>
    <row r="5238" spans="1:60" hidden="1" x14ac:dyDescent="0.25">
      <c r="A5238" s="3">
        <v>211</v>
      </c>
    </row>
    <row r="5239" spans="1:60" hidden="1" x14ac:dyDescent="0.25">
      <c r="A5239" s="3">
        <v>212</v>
      </c>
      <c r="BH5239" s="6"/>
    </row>
    <row r="5240" spans="1:60" hidden="1" x14ac:dyDescent="0.25">
      <c r="A5240" s="3">
        <v>213</v>
      </c>
      <c r="BH5240" s="6"/>
    </row>
    <row r="5241" spans="1:60" hidden="1" x14ac:dyDescent="0.25">
      <c r="A5241" s="3">
        <v>214</v>
      </c>
    </row>
    <row r="5242" spans="1:60" hidden="1" x14ac:dyDescent="0.25">
      <c r="A5242" s="3">
        <v>215</v>
      </c>
    </row>
    <row r="5243" spans="1:60" hidden="1" x14ac:dyDescent="0.25">
      <c r="A5243" s="3">
        <v>216</v>
      </c>
    </row>
    <row r="5244" spans="1:60" hidden="1" x14ac:dyDescent="0.25">
      <c r="A5244" s="3">
        <v>217</v>
      </c>
    </row>
    <row r="5245" spans="1:60" hidden="1" x14ac:dyDescent="0.25">
      <c r="A5245" s="3">
        <v>218</v>
      </c>
      <c r="BH5245" s="6"/>
    </row>
    <row r="5246" spans="1:60" hidden="1" x14ac:dyDescent="0.25">
      <c r="A5246" s="3">
        <v>219</v>
      </c>
      <c r="BH5246" s="6"/>
    </row>
    <row r="5247" spans="1:60" hidden="1" x14ac:dyDescent="0.25">
      <c r="A5247" s="3">
        <v>220</v>
      </c>
    </row>
    <row r="5248" spans="1:60" hidden="1" x14ac:dyDescent="0.25">
      <c r="A5248" s="3">
        <v>221</v>
      </c>
    </row>
    <row r="5249" spans="1:60" hidden="1" x14ac:dyDescent="0.25">
      <c r="A5249" s="3">
        <v>222</v>
      </c>
      <c r="BH5249" s="6"/>
    </row>
    <row r="5250" spans="1:60" hidden="1" x14ac:dyDescent="0.25">
      <c r="A5250" s="3">
        <v>223</v>
      </c>
      <c r="BH5250" s="6"/>
    </row>
    <row r="5251" spans="1:60" hidden="1" x14ac:dyDescent="0.25">
      <c r="A5251" s="3">
        <v>224</v>
      </c>
      <c r="BH5251" s="6"/>
    </row>
    <row r="5252" spans="1:60" hidden="1" x14ac:dyDescent="0.25">
      <c r="A5252" s="3">
        <v>225</v>
      </c>
      <c r="BH5252" s="6"/>
    </row>
    <row r="5253" spans="1:60" hidden="1" x14ac:dyDescent="0.25">
      <c r="A5253" s="3">
        <v>226</v>
      </c>
      <c r="BH5253" s="6"/>
    </row>
    <row r="5254" spans="1:60" hidden="1" x14ac:dyDescent="0.25">
      <c r="A5254" s="3">
        <v>227</v>
      </c>
      <c r="BH5254" s="6"/>
    </row>
    <row r="5255" spans="1:60" hidden="1" x14ac:dyDescent="0.25">
      <c r="A5255" s="3">
        <v>228</v>
      </c>
      <c r="BH5255" s="6"/>
    </row>
    <row r="5256" spans="1:60" hidden="1" x14ac:dyDescent="0.25">
      <c r="A5256" s="3">
        <v>229</v>
      </c>
      <c r="BH5256" s="6"/>
    </row>
    <row r="5257" spans="1:60" hidden="1" x14ac:dyDescent="0.25">
      <c r="A5257" s="3">
        <v>230</v>
      </c>
      <c r="BH5257" s="6"/>
    </row>
    <row r="5258" spans="1:60" hidden="1" x14ac:dyDescent="0.25">
      <c r="A5258" s="3">
        <v>231</v>
      </c>
      <c r="BH5258" s="6"/>
    </row>
    <row r="5259" spans="1:60" hidden="1" x14ac:dyDescent="0.25">
      <c r="A5259" s="3">
        <v>232</v>
      </c>
      <c r="BC5259" s="6"/>
      <c r="BH5259" s="6"/>
    </row>
    <row r="5260" spans="1:60" hidden="1" x14ac:dyDescent="0.25">
      <c r="A5260" s="3">
        <v>233</v>
      </c>
      <c r="BH5260" s="6"/>
    </row>
    <row r="5261" spans="1:60" hidden="1" x14ac:dyDescent="0.25">
      <c r="A5261" s="3">
        <v>234</v>
      </c>
      <c r="BH5261" s="6"/>
    </row>
    <row r="5262" spans="1:60" hidden="1" x14ac:dyDescent="0.25">
      <c r="A5262" s="3">
        <v>235</v>
      </c>
      <c r="BH5262" s="6"/>
    </row>
    <row r="5263" spans="1:60" hidden="1" x14ac:dyDescent="0.25">
      <c r="A5263" s="3">
        <v>236</v>
      </c>
    </row>
    <row r="5264" spans="1:60" hidden="1" x14ac:dyDescent="0.25">
      <c r="A5264" s="3">
        <v>237</v>
      </c>
      <c r="BD5264" s="6"/>
    </row>
    <row r="5265" spans="1:60" hidden="1" x14ac:dyDescent="0.25">
      <c r="A5265" s="3">
        <v>238</v>
      </c>
      <c r="BC5265" s="6"/>
      <c r="BH5265" s="6"/>
    </row>
    <row r="5266" spans="1:60" hidden="1" x14ac:dyDescent="0.25">
      <c r="A5266" s="3">
        <v>239</v>
      </c>
      <c r="BH5266" s="6"/>
    </row>
    <row r="5267" spans="1:60" hidden="1" x14ac:dyDescent="0.25">
      <c r="A5267" s="3">
        <v>240</v>
      </c>
      <c r="BH5267" s="6"/>
    </row>
    <row r="5268" spans="1:60" hidden="1" x14ac:dyDescent="0.25">
      <c r="A5268" s="3">
        <v>241</v>
      </c>
    </row>
    <row r="5269" spans="1:60" hidden="1" x14ac:dyDescent="0.25">
      <c r="A5269" s="3">
        <v>242</v>
      </c>
    </row>
    <row r="5270" spans="1:60" hidden="1" x14ac:dyDescent="0.25">
      <c r="A5270" s="3">
        <v>243</v>
      </c>
      <c r="BC5270" s="6"/>
    </row>
    <row r="5271" spans="1:60" hidden="1" x14ac:dyDescent="0.25">
      <c r="A5271" s="3">
        <v>244</v>
      </c>
      <c r="BB5271" s="6"/>
    </row>
    <row r="5272" spans="1:60" hidden="1" x14ac:dyDescent="0.25">
      <c r="A5272" s="3">
        <v>245</v>
      </c>
      <c r="BA5272" s="6"/>
    </row>
    <row r="5273" spans="1:60" hidden="1" x14ac:dyDescent="0.25">
      <c r="A5273" s="3">
        <v>246</v>
      </c>
      <c r="AZ5273" s="6"/>
      <c r="BH5273" s="6"/>
    </row>
    <row r="5274" spans="1:60" hidden="1" x14ac:dyDescent="0.25">
      <c r="A5274" s="3">
        <v>247</v>
      </c>
      <c r="AY5274" s="6"/>
    </row>
    <row r="5275" spans="1:60" hidden="1" x14ac:dyDescent="0.25">
      <c r="A5275" s="3">
        <v>248</v>
      </c>
      <c r="AU5275" s="6"/>
      <c r="AX5275" s="6"/>
    </row>
    <row r="5276" spans="1:60" hidden="1" x14ac:dyDescent="0.25">
      <c r="A5276" s="3">
        <v>249</v>
      </c>
      <c r="AT5276" s="6"/>
      <c r="AW5276" s="6"/>
    </row>
    <row r="5277" spans="1:60" hidden="1" x14ac:dyDescent="0.25">
      <c r="A5277" s="3">
        <v>250</v>
      </c>
      <c r="AS5277" s="6"/>
      <c r="AV5277" s="6"/>
      <c r="BH5277" s="6"/>
    </row>
    <row r="5278" spans="1:60" hidden="1" x14ac:dyDescent="0.25">
      <c r="A5278" s="3">
        <v>251</v>
      </c>
      <c r="AP5278" s="6"/>
      <c r="AU5278" s="6"/>
      <c r="BH5278" s="6"/>
    </row>
    <row r="5279" spans="1:60" hidden="1" x14ac:dyDescent="0.25">
      <c r="A5279" s="3">
        <v>252</v>
      </c>
      <c r="AQ5279" s="6"/>
      <c r="AT5279" s="6"/>
      <c r="AX5279" s="6"/>
      <c r="BH5279" s="6"/>
    </row>
    <row r="5280" spans="1:60" hidden="1" x14ac:dyDescent="0.25">
      <c r="A5280" s="3">
        <v>253</v>
      </c>
      <c r="AN5280" s="6"/>
      <c r="AP5280" s="6"/>
      <c r="AS5280" s="6"/>
      <c r="AW5280" s="6"/>
      <c r="BH5280" s="6"/>
    </row>
    <row r="5281" spans="1:60" hidden="1" x14ac:dyDescent="0.25">
      <c r="A5281" s="3">
        <v>254</v>
      </c>
      <c r="AO5281" s="6"/>
      <c r="AR5281" s="6"/>
      <c r="AV5281" s="6"/>
      <c r="BG5281" s="6"/>
      <c r="BH5281" s="6"/>
    </row>
    <row r="5282" spans="1:60" hidden="1" x14ac:dyDescent="0.25">
      <c r="A5282" s="3">
        <v>255</v>
      </c>
      <c r="AF5282" s="6"/>
      <c r="AG5282" s="6"/>
      <c r="AH5282" s="6"/>
      <c r="AI5282" s="6"/>
      <c r="AJ5282" s="6"/>
      <c r="AK5282" s="6"/>
      <c r="AL5282" s="6"/>
      <c r="AM5282" s="6"/>
      <c r="AQ5282" s="6"/>
      <c r="AS5282" s="6"/>
      <c r="AT5282" s="6"/>
      <c r="AU5282" s="6"/>
      <c r="BF5282" s="6"/>
    </row>
    <row r="5283" spans="1:60" hidden="1" x14ac:dyDescent="0.25">
      <c r="A5283" s="3">
        <v>256</v>
      </c>
      <c r="AM5283" s="6"/>
      <c r="AP5283" s="6"/>
      <c r="AT5283" s="6"/>
      <c r="BE5283" s="6"/>
    </row>
    <row r="5284" spans="1:60" hidden="1" x14ac:dyDescent="0.25">
      <c r="A5284" s="3">
        <v>257</v>
      </c>
      <c r="AD5284" s="6"/>
      <c r="AE5284" s="6"/>
      <c r="AF5284" s="6"/>
      <c r="AG5284" s="6"/>
      <c r="AH5284" s="6"/>
      <c r="AI5284" s="6"/>
      <c r="AJ5284" s="6"/>
      <c r="AK5284" s="6"/>
      <c r="AL5284" s="6"/>
      <c r="AM5284" s="6"/>
      <c r="AN5284" s="6"/>
      <c r="AO5284" s="6"/>
      <c r="AQ5284" s="6"/>
      <c r="AR5284" s="6"/>
      <c r="AS5284" s="6"/>
      <c r="AT5284" s="6"/>
      <c r="AY5284" s="6"/>
      <c r="BD5284" s="6"/>
      <c r="BH5284" s="6"/>
    </row>
    <row r="5285" spans="1:60" hidden="1" x14ac:dyDescent="0.25">
      <c r="A5285" s="3">
        <v>258</v>
      </c>
      <c r="Y5285" s="6"/>
      <c r="AA5285" s="6"/>
      <c r="AB5285" s="6"/>
      <c r="AC5285" s="6"/>
      <c r="AD5285" s="6"/>
      <c r="AE5285" s="6"/>
      <c r="AF5285" s="6"/>
      <c r="AG5285" s="6"/>
      <c r="AH5285" s="6"/>
      <c r="AI5285" s="6"/>
      <c r="AJ5285" s="6"/>
      <c r="AK5285" s="6"/>
      <c r="AL5285" s="6"/>
      <c r="AN5285" s="6"/>
      <c r="AP5285" s="6"/>
      <c r="AQ5285" s="6"/>
      <c r="AR5285" s="6"/>
      <c r="AS5285" s="6"/>
      <c r="AX5285" s="6"/>
      <c r="BC5285" s="6"/>
      <c r="BH5285" s="6"/>
    </row>
    <row r="5286" spans="1:60" hidden="1" x14ac:dyDescent="0.25">
      <c r="A5286" s="3">
        <v>259</v>
      </c>
      <c r="V5286" s="6"/>
      <c r="AI5286" s="6"/>
      <c r="AK5286" s="6"/>
      <c r="AL5286" s="6"/>
      <c r="AM5286" s="6"/>
      <c r="AO5286" s="6"/>
      <c r="AP5286" s="6"/>
      <c r="AQ5286" s="6"/>
      <c r="AR5286" s="6"/>
      <c r="AW5286" s="6"/>
      <c r="BB5286" s="6"/>
    </row>
    <row r="5287" spans="1:60" hidden="1" x14ac:dyDescent="0.25">
      <c r="A5287" s="3">
        <v>260</v>
      </c>
      <c r="T5287" s="6"/>
      <c r="U5287" s="6"/>
      <c r="W5287" s="6"/>
      <c r="X5287" s="6"/>
      <c r="AM5287" s="6"/>
      <c r="AP5287" s="6"/>
      <c r="AS5287" s="6"/>
      <c r="BA5287" s="6"/>
    </row>
    <row r="5288" spans="1:60" hidden="1" x14ac:dyDescent="0.25">
      <c r="A5288" s="3">
        <v>261</v>
      </c>
      <c r="S5288" s="6"/>
      <c r="T5288" s="6"/>
      <c r="V5288" s="6"/>
      <c r="W5288" s="6"/>
      <c r="AL5288" s="6"/>
      <c r="AO5288" s="6"/>
      <c r="AR5288" s="6"/>
      <c r="AW5288" s="6"/>
      <c r="AZ5288" s="6"/>
    </row>
    <row r="5289" spans="1:60" hidden="1" x14ac:dyDescent="0.25">
      <c r="A5289" s="3">
        <v>262</v>
      </c>
      <c r="Q5289" s="6"/>
      <c r="R5289" s="6"/>
      <c r="S5289" s="6"/>
      <c r="AK5289" s="6"/>
      <c r="AN5289" s="6"/>
      <c r="AQ5289" s="6"/>
      <c r="AT5289" s="6"/>
      <c r="AV5289" s="6"/>
      <c r="AY5289" s="6"/>
    </row>
    <row r="5290" spans="1:60" hidden="1" x14ac:dyDescent="0.25">
      <c r="A5290" s="3">
        <v>263</v>
      </c>
      <c r="P5290" s="6"/>
      <c r="R5290" s="6"/>
      <c r="X5290" s="6"/>
      <c r="AA5290" s="6"/>
      <c r="AH5290" s="6"/>
      <c r="AK5290" s="6"/>
      <c r="AL5290" s="6"/>
      <c r="AM5290" s="6"/>
      <c r="AN5290" s="6"/>
      <c r="AO5290" s="6"/>
      <c r="AQ5290" s="6"/>
      <c r="AS5290" s="6"/>
      <c r="AX5290" s="6"/>
      <c r="BH5290" s="6"/>
    </row>
    <row r="5291" spans="1:60" hidden="1" x14ac:dyDescent="0.25">
      <c r="A5291" s="3">
        <v>264</v>
      </c>
      <c r="P5291" s="6"/>
      <c r="R5291" s="6"/>
      <c r="S5291" s="6"/>
      <c r="W5291" s="6"/>
      <c r="Y5291" s="6"/>
      <c r="AN5291" s="6"/>
      <c r="AP5291" s="6"/>
      <c r="AR5291" s="6"/>
      <c r="AW5291" s="6"/>
    </row>
    <row r="5292" spans="1:60" hidden="1" x14ac:dyDescent="0.25">
      <c r="A5292" s="3">
        <v>265</v>
      </c>
      <c r="G5292" s="6"/>
      <c r="H5292" s="6"/>
      <c r="K5292" s="6"/>
      <c r="N5292" s="6"/>
      <c r="R5292" s="6"/>
      <c r="V5292" s="6"/>
      <c r="X5292" s="6"/>
      <c r="AO5292" s="6"/>
      <c r="AQ5292" s="6"/>
      <c r="AV5292" s="6"/>
      <c r="AZ5292" s="6"/>
    </row>
    <row r="5293" spans="1:60" hidden="1" x14ac:dyDescent="0.25">
      <c r="A5293" s="3">
        <v>266</v>
      </c>
      <c r="C5293" s="6"/>
      <c r="H5293" s="6"/>
      <c r="I5293" s="6"/>
      <c r="J5293" s="6"/>
      <c r="M5293" s="6"/>
      <c r="N5293" s="6"/>
      <c r="P5293" s="6"/>
      <c r="W5293" s="6"/>
      <c r="AE5293" s="6"/>
      <c r="AH5293" s="6"/>
      <c r="AI5293" s="6"/>
      <c r="AJ5293" s="6"/>
      <c r="AK5293" s="6"/>
      <c r="AL5293" s="6"/>
      <c r="AN5293" s="6"/>
      <c r="AP5293" s="6"/>
      <c r="AR5293" s="6"/>
      <c r="AU5293" s="6"/>
      <c r="AY5293" s="6"/>
      <c r="BH5293" s="6"/>
    </row>
    <row r="5294" spans="1:60" hidden="1" x14ac:dyDescent="0.25">
      <c r="A5294" s="3">
        <v>267</v>
      </c>
      <c r="B5294" s="6"/>
      <c r="I5294" s="6"/>
      <c r="J5294" s="6"/>
      <c r="K5294" s="6"/>
      <c r="L5294" s="6"/>
      <c r="O5294" s="6"/>
      <c r="S5294" s="6"/>
      <c r="T5294" s="6"/>
      <c r="V5294" s="6"/>
      <c r="X5294" s="6"/>
      <c r="Y5294" s="6"/>
      <c r="AF5294" s="6"/>
      <c r="AI5294" s="6"/>
      <c r="AJ5294" s="6"/>
      <c r="AL5294" s="6"/>
      <c r="AN5294" s="6"/>
      <c r="AO5294" s="6"/>
      <c r="AP5294" s="6"/>
      <c r="AQ5294" s="6"/>
      <c r="AT5294" s="6"/>
      <c r="AX5294" s="6"/>
      <c r="BH5294" s="6"/>
    </row>
    <row r="5295" spans="1:60" hidden="1" x14ac:dyDescent="0.25">
      <c r="A5295" s="3">
        <v>268</v>
      </c>
      <c r="E5295" s="6"/>
      <c r="N5295" s="6"/>
      <c r="U5295" s="6"/>
      <c r="V5295" s="6"/>
      <c r="Z5295" s="6"/>
      <c r="AK5295" s="6"/>
      <c r="AM5295" s="6"/>
      <c r="AN5295" s="6"/>
      <c r="AO5295" s="6"/>
      <c r="AP5295" s="6"/>
      <c r="AS5295" s="6"/>
      <c r="AW5295" s="6"/>
    </row>
    <row r="5296" spans="1:60" hidden="1" x14ac:dyDescent="0.25">
      <c r="A5296" s="3">
        <v>269</v>
      </c>
      <c r="J5296" s="6"/>
      <c r="K5296" s="6"/>
      <c r="M5296" s="6"/>
      <c r="Q5296" s="6"/>
      <c r="R5296" s="6"/>
      <c r="T5296" s="6"/>
      <c r="V5296" s="6"/>
      <c r="X5296" s="6"/>
      <c r="AI5296" s="6"/>
      <c r="AK5296" s="6"/>
      <c r="AM5296" s="6"/>
      <c r="AO5296" s="6"/>
      <c r="AP5296" s="6"/>
      <c r="AR5296" s="6"/>
      <c r="AV5296" s="6"/>
      <c r="AW5296" s="6"/>
      <c r="BG5296" s="6"/>
      <c r="BH5296" s="6"/>
    </row>
    <row r="5297" spans="1:60" hidden="1" x14ac:dyDescent="0.25">
      <c r="A5297" s="3">
        <v>270</v>
      </c>
      <c r="L5297" s="6"/>
      <c r="Q5297" s="6"/>
      <c r="R5297" s="6"/>
      <c r="S5297" s="6"/>
      <c r="U5297" s="6"/>
      <c r="W5297" s="6"/>
      <c r="X5297" s="6"/>
      <c r="Y5297" s="6"/>
      <c r="AI5297" s="6"/>
      <c r="AK5297" s="6"/>
      <c r="AL5297" s="6"/>
      <c r="AM5297" s="6"/>
      <c r="AN5297" s="6"/>
      <c r="AQ5297" s="6"/>
      <c r="AU5297" s="6"/>
      <c r="AV5297" s="6"/>
      <c r="BF5297" s="6"/>
      <c r="BH5297" s="6"/>
    </row>
    <row r="5298" spans="1:60" hidden="1" x14ac:dyDescent="0.25">
      <c r="A5298" s="3">
        <v>271</v>
      </c>
      <c r="J5298" s="6"/>
      <c r="P5298" s="6"/>
      <c r="Q5298" s="6"/>
      <c r="R5298" s="6"/>
      <c r="S5298" s="6"/>
      <c r="T5298" s="6"/>
      <c r="V5298" s="6"/>
      <c r="W5298" s="6"/>
      <c r="X5298" s="6"/>
      <c r="Y5298" s="6"/>
      <c r="AN5298" s="6"/>
      <c r="AO5298" s="6"/>
      <c r="AQ5298" s="6"/>
      <c r="AT5298" s="6"/>
      <c r="AU5298" s="6"/>
      <c r="BE5298" s="6"/>
      <c r="BH5298" s="6"/>
    </row>
    <row r="5299" spans="1:60" hidden="1" x14ac:dyDescent="0.25">
      <c r="A5299" s="3">
        <v>272</v>
      </c>
      <c r="E5299" s="6"/>
      <c r="F5299" s="6"/>
      <c r="G5299" s="6"/>
      <c r="H5299" s="6"/>
      <c r="J5299" s="6"/>
      <c r="K5299" s="6"/>
      <c r="N5299" s="6"/>
      <c r="O5299" s="6"/>
      <c r="P5299" s="6"/>
      <c r="Q5299" s="6"/>
      <c r="S5299" s="6"/>
      <c r="T5299" s="6"/>
      <c r="U5299" s="6"/>
      <c r="V5299" s="6"/>
      <c r="Y5299" s="6"/>
      <c r="Z5299" s="6"/>
      <c r="AA5299" s="6"/>
      <c r="AG5299" s="6"/>
      <c r="AI5299" s="6"/>
      <c r="AJ5299" s="6"/>
      <c r="AK5299" s="6"/>
      <c r="AL5299" s="6"/>
      <c r="AO5299" s="6"/>
      <c r="AS5299" s="6"/>
      <c r="AT5299" s="6"/>
      <c r="BD5299" s="6"/>
      <c r="BH5299" s="6"/>
    </row>
    <row r="5300" spans="1:60" hidden="1" x14ac:dyDescent="0.25">
      <c r="A5300" s="3">
        <v>273</v>
      </c>
      <c r="N5300" s="6"/>
      <c r="O5300" s="6"/>
      <c r="Q5300" s="6"/>
      <c r="S5300" s="6"/>
      <c r="T5300" s="6"/>
      <c r="V5300" s="6"/>
      <c r="AI5300" s="6"/>
      <c r="AL5300" s="6"/>
      <c r="AM5300" s="6"/>
      <c r="AN5300" s="6"/>
      <c r="AO5300" s="6"/>
      <c r="AQ5300" s="6"/>
      <c r="AR5300" s="6"/>
      <c r="AS5300" s="6"/>
      <c r="BC5300" s="6"/>
      <c r="BD5300" s="6"/>
    </row>
    <row r="5301" spans="1:60" hidden="1" x14ac:dyDescent="0.25">
      <c r="A5301" s="3">
        <v>274</v>
      </c>
      <c r="D5301" s="6"/>
      <c r="I5301" s="6"/>
      <c r="J5301" s="6"/>
      <c r="K5301" s="6"/>
      <c r="L5301" s="6"/>
      <c r="M5301" s="6"/>
      <c r="N5301" s="6"/>
      <c r="P5301" s="6"/>
      <c r="Q5301" s="6"/>
      <c r="R5301" s="6"/>
      <c r="S5301" s="6"/>
      <c r="T5301" s="6"/>
      <c r="U5301" s="6"/>
      <c r="V5301" s="6"/>
      <c r="X5301" s="6"/>
      <c r="Y5301" s="6"/>
      <c r="AB5301" s="6"/>
      <c r="AC5301" s="6"/>
      <c r="AD5301" s="6"/>
      <c r="AE5301" s="6"/>
      <c r="AF5301" s="6"/>
      <c r="AG5301" s="6"/>
      <c r="AH5301" s="6"/>
      <c r="AI5301" s="6"/>
      <c r="AJ5301" s="6"/>
      <c r="AK5301" s="6"/>
      <c r="AL5301" s="6"/>
      <c r="AM5301" s="6"/>
      <c r="AN5301" s="6"/>
      <c r="AQ5301" s="6"/>
      <c r="AR5301" s="6"/>
      <c r="AW5301" s="6"/>
      <c r="BB5301" s="6"/>
      <c r="BC5301" s="6"/>
      <c r="BH5301" s="6"/>
    </row>
    <row r="5302" spans="1:60" hidden="1" x14ac:dyDescent="0.25">
      <c r="A5302" s="3">
        <v>275</v>
      </c>
      <c r="L5302" s="6"/>
      <c r="M5302" s="6"/>
      <c r="N5302" s="6"/>
      <c r="O5302" s="6"/>
      <c r="P5302" s="6"/>
      <c r="T5302" s="6"/>
      <c r="U5302" s="6"/>
      <c r="X5302" s="6"/>
      <c r="AF5302" s="6"/>
      <c r="AG5302" s="6"/>
      <c r="AH5302" s="6"/>
      <c r="AI5302" s="6"/>
      <c r="AJ5302" s="6"/>
      <c r="AL5302" s="6"/>
      <c r="AP5302" s="6"/>
      <c r="AQ5302" s="6"/>
      <c r="AV5302" s="6"/>
      <c r="AZ5302" s="6"/>
      <c r="BA5302" s="6"/>
      <c r="BB5302" s="6"/>
    </row>
    <row r="5303" spans="1:60" hidden="1" x14ac:dyDescent="0.25">
      <c r="A5303" s="3">
        <v>276</v>
      </c>
      <c r="D5303" s="6"/>
      <c r="M5303" s="6"/>
      <c r="O5303" s="6"/>
      <c r="P5303" s="6"/>
      <c r="Q5303" s="6"/>
      <c r="R5303" s="6"/>
      <c r="S5303" s="6"/>
      <c r="T5303" s="6"/>
      <c r="AR5303" s="6"/>
      <c r="AT5303" s="6"/>
      <c r="AU5303" s="6"/>
      <c r="AY5303" s="6"/>
      <c r="AZ5303" s="6"/>
      <c r="BA5303" s="6"/>
    </row>
    <row r="5304" spans="1:60" hidden="1" x14ac:dyDescent="0.25">
      <c r="A5304" s="3">
        <v>277</v>
      </c>
      <c r="C5304" s="6"/>
      <c r="M5304" s="6"/>
      <c r="N5304" s="6"/>
      <c r="O5304" s="6"/>
      <c r="Q5304" s="6"/>
      <c r="R5304" s="6"/>
      <c r="S5304" s="6"/>
      <c r="AK5304" s="6"/>
      <c r="AM5304" s="6"/>
      <c r="AN5304" s="6"/>
      <c r="AO5304" s="6"/>
      <c r="AP5304" s="6"/>
      <c r="AR5304" s="6"/>
      <c r="AU5304" s="6"/>
      <c r="AY5304" s="6"/>
      <c r="AZ5304" s="6"/>
      <c r="BH5304" s="6"/>
    </row>
    <row r="5305" spans="1:60" hidden="1" x14ac:dyDescent="0.25">
      <c r="A5305" s="3">
        <v>278</v>
      </c>
      <c r="B5305" s="6"/>
      <c r="I5305" s="6"/>
      <c r="J5305" s="6"/>
      <c r="K5305" s="6"/>
      <c r="L5305" s="6"/>
      <c r="M5305" s="6"/>
      <c r="P5305" s="6"/>
      <c r="Q5305" s="6"/>
      <c r="R5305" s="6"/>
      <c r="W5305" s="6"/>
      <c r="X5305" s="6"/>
      <c r="Y5305" s="6"/>
      <c r="Z5305" s="6"/>
      <c r="AL5305" s="6"/>
      <c r="AM5305" s="6"/>
      <c r="AN5305" s="6"/>
      <c r="AO5305" s="6"/>
      <c r="AQ5305" s="6"/>
      <c r="AS5305" s="6"/>
      <c r="AT5305" s="6"/>
      <c r="AW5305" s="6"/>
      <c r="AX5305" s="6"/>
      <c r="AY5305" s="6"/>
      <c r="BH5305" s="6"/>
    </row>
    <row r="5306" spans="1:60" hidden="1" x14ac:dyDescent="0.25">
      <c r="A5306" s="3">
        <v>279</v>
      </c>
      <c r="M5306" s="6"/>
      <c r="N5306" s="6"/>
      <c r="V5306" s="6"/>
      <c r="W5306" s="6"/>
      <c r="Z5306" s="6"/>
      <c r="AA5306" s="6"/>
      <c r="AH5306" s="6"/>
      <c r="AJ5306" s="6"/>
      <c r="AL5306" s="6"/>
      <c r="AM5306" s="6"/>
      <c r="AN5306" s="6"/>
      <c r="AO5306" s="6"/>
      <c r="AQ5306" s="6"/>
      <c r="AR5306" s="6"/>
      <c r="AV5306" s="6"/>
      <c r="AW5306" s="6"/>
      <c r="AX5306" s="6"/>
    </row>
    <row r="5307" spans="1:60" hidden="1" x14ac:dyDescent="0.25">
      <c r="A5307" s="3">
        <v>280</v>
      </c>
      <c r="K5307" s="6"/>
      <c r="N5307" s="6"/>
      <c r="O5307" s="6"/>
      <c r="P5307" s="6"/>
      <c r="W5307" s="6"/>
      <c r="AH5307" s="6"/>
      <c r="AJ5307" s="6"/>
      <c r="AK5307" s="6"/>
      <c r="AL5307" s="6"/>
      <c r="AM5307" s="6"/>
      <c r="AO5307" s="6"/>
      <c r="AQ5307" s="6"/>
      <c r="AR5307" s="6"/>
      <c r="AU5307" s="6"/>
      <c r="AV5307" s="6"/>
      <c r="AW5307" s="6"/>
    </row>
    <row r="5308" spans="1:60" hidden="1" x14ac:dyDescent="0.25">
      <c r="A5308" s="3">
        <v>281</v>
      </c>
      <c r="H5308" s="6"/>
      <c r="I5308" s="6"/>
      <c r="J5308" s="6"/>
      <c r="K5308" s="6"/>
      <c r="L5308" s="6"/>
      <c r="M5308" s="6"/>
      <c r="N5308" s="6"/>
      <c r="Q5308" s="6"/>
      <c r="R5308" s="6"/>
      <c r="U5308" s="6"/>
      <c r="AI5308" s="6"/>
      <c r="AJ5308" s="6"/>
      <c r="AK5308" s="6"/>
      <c r="AL5308" s="6"/>
      <c r="AN5308" s="6"/>
      <c r="AP5308" s="6"/>
      <c r="AQ5308" s="6"/>
      <c r="AT5308" s="6"/>
      <c r="AU5308" s="6"/>
      <c r="AV5308" s="6"/>
      <c r="BB5308" s="6"/>
      <c r="BH5308" s="6"/>
    </row>
    <row r="5309" spans="1:60" hidden="1" x14ac:dyDescent="0.25">
      <c r="A5309" s="3">
        <v>282</v>
      </c>
      <c r="L5309" s="6"/>
      <c r="M5309" s="6"/>
      <c r="N5309" s="6"/>
      <c r="O5309" s="6"/>
      <c r="P5309" s="6"/>
      <c r="Q5309" s="6"/>
      <c r="R5309" s="6"/>
      <c r="X5309" s="6"/>
      <c r="Y5309" s="6"/>
      <c r="Z5309" s="6"/>
      <c r="AH5309" s="6"/>
      <c r="AI5309" s="6"/>
      <c r="AJ5309" s="6"/>
      <c r="AK5309" s="6"/>
      <c r="AM5309" s="6"/>
      <c r="AN5309" s="6"/>
      <c r="AO5309" s="6"/>
      <c r="AP5309" s="6"/>
      <c r="AS5309" s="6"/>
      <c r="AT5309" s="6"/>
      <c r="AU5309" s="6"/>
      <c r="BA5309" s="6"/>
      <c r="BH5309" s="6"/>
    </row>
    <row r="5310" spans="1:60" hidden="1" x14ac:dyDescent="0.25">
      <c r="A5310" s="3">
        <v>283</v>
      </c>
      <c r="J5310" s="6"/>
      <c r="M5310" s="6"/>
      <c r="N5310" s="6"/>
      <c r="R5310" s="6"/>
      <c r="U5310" s="6"/>
      <c r="AK5310" s="6"/>
      <c r="AM5310" s="6"/>
      <c r="AN5310" s="6"/>
      <c r="AR5310" s="6"/>
      <c r="AS5310" s="6"/>
      <c r="AT5310" s="6"/>
      <c r="AZ5310" s="6"/>
      <c r="BH5310" s="6"/>
    </row>
    <row r="5311" spans="1:60" hidden="1" x14ac:dyDescent="0.25">
      <c r="A5311" s="3">
        <v>284</v>
      </c>
      <c r="G5311" s="6"/>
      <c r="J5311" s="6"/>
      <c r="K5311" s="6"/>
      <c r="L5311" s="6"/>
      <c r="M5311" s="6"/>
      <c r="N5311" s="6"/>
      <c r="O5311" s="6"/>
      <c r="P5311" s="6"/>
      <c r="Q5311" s="6"/>
      <c r="R5311" s="6"/>
      <c r="S5311" s="6"/>
      <c r="AB5311" s="6"/>
      <c r="AC5311" s="6"/>
      <c r="AD5311" s="6"/>
      <c r="AF5311" s="6"/>
      <c r="AG5311" s="6"/>
      <c r="AH5311" s="6"/>
      <c r="AI5311" s="6"/>
      <c r="AJ5311" s="6"/>
      <c r="AK5311" s="6"/>
      <c r="AL5311" s="6"/>
      <c r="AM5311" s="6"/>
      <c r="AN5311" s="6"/>
      <c r="AQ5311" s="6"/>
      <c r="AR5311" s="6"/>
      <c r="AS5311" s="6"/>
      <c r="AY5311" s="6"/>
    </row>
    <row r="5312" spans="1:60" hidden="1" x14ac:dyDescent="0.25">
      <c r="A5312" s="3">
        <v>285</v>
      </c>
      <c r="D5312" s="6"/>
      <c r="H5312" s="6"/>
      <c r="I5312" s="6"/>
      <c r="J5312" s="6"/>
      <c r="O5312" s="6"/>
      <c r="P5312" s="6"/>
      <c r="Q5312" s="6"/>
      <c r="R5312" s="6"/>
      <c r="W5312" s="6"/>
      <c r="Y5312" s="6"/>
      <c r="Z5312" s="6"/>
      <c r="AJ5312" s="6"/>
      <c r="AM5312" s="6"/>
      <c r="AP5312" s="6"/>
      <c r="AQ5312" s="6"/>
      <c r="AR5312" s="6"/>
      <c r="AX5312" s="6"/>
      <c r="BH5312" s="6"/>
    </row>
    <row r="5313" spans="1:60" hidden="1" x14ac:dyDescent="0.25">
      <c r="A5313" s="3">
        <v>286</v>
      </c>
      <c r="H5313" s="6"/>
      <c r="I5313" s="6"/>
      <c r="K5313" s="6"/>
      <c r="M5313" s="6"/>
      <c r="N5313" s="6"/>
      <c r="O5313" s="6"/>
      <c r="P5313" s="6"/>
      <c r="Q5313" s="6"/>
      <c r="AM5313" s="6"/>
      <c r="AO5313" s="6"/>
      <c r="AP5313" s="6"/>
      <c r="AQ5313" s="6"/>
      <c r="AW5313" s="6"/>
      <c r="BA5313" s="6"/>
    </row>
    <row r="5314" spans="1:60" hidden="1" x14ac:dyDescent="0.25">
      <c r="A5314" s="3">
        <v>287</v>
      </c>
      <c r="L5314" s="6"/>
      <c r="M5314" s="6"/>
      <c r="O5314" s="6"/>
      <c r="Q5314" s="6"/>
      <c r="R5314" s="6"/>
      <c r="T5314" s="6"/>
      <c r="U5314" s="6"/>
      <c r="V5314" s="6"/>
      <c r="W5314" s="6"/>
      <c r="X5314" s="6"/>
      <c r="Y5314" s="6"/>
      <c r="AL5314" s="6"/>
      <c r="AN5314" s="6"/>
      <c r="AO5314" s="6"/>
      <c r="AS5314" s="6"/>
      <c r="AV5314" s="6"/>
      <c r="AZ5314" s="6"/>
    </row>
    <row r="5315" spans="1:60" hidden="1" x14ac:dyDescent="0.25">
      <c r="A5315" s="3">
        <v>288</v>
      </c>
      <c r="L5315" s="6"/>
      <c r="M5315" s="6"/>
      <c r="R5315" s="6"/>
      <c r="T5315" s="6"/>
      <c r="U5315" s="6"/>
      <c r="AK5315" s="6"/>
      <c r="AM5315" s="6"/>
      <c r="AN5315" s="6"/>
      <c r="AO5315" s="6"/>
      <c r="AR5315" s="6"/>
      <c r="AU5315" s="6"/>
      <c r="AY5315" s="6"/>
      <c r="BH5315" s="6"/>
    </row>
    <row r="5316" spans="1:60" hidden="1" x14ac:dyDescent="0.25">
      <c r="A5316" s="3">
        <v>289</v>
      </c>
      <c r="D5316" s="6"/>
      <c r="I5316" s="6"/>
      <c r="J5316" s="6"/>
      <c r="K5316" s="6"/>
      <c r="L5316" s="6"/>
      <c r="N5316" s="6"/>
      <c r="R5316" s="6"/>
      <c r="AG5316" s="6"/>
      <c r="AH5316" s="6"/>
      <c r="AJ5316" s="6"/>
      <c r="AL5316" s="6"/>
      <c r="AM5316" s="6"/>
      <c r="AN5316" s="6"/>
      <c r="AQ5316" s="6"/>
      <c r="AT5316" s="6"/>
      <c r="AX5316" s="6"/>
      <c r="BH5316" s="6"/>
    </row>
    <row r="5317" spans="1:60" hidden="1" x14ac:dyDescent="0.25">
      <c r="A5317" s="3">
        <v>290</v>
      </c>
      <c r="D5317" s="6"/>
      <c r="K5317" s="6"/>
      <c r="L5317" s="6"/>
      <c r="M5317" s="6"/>
      <c r="P5317" s="6"/>
      <c r="S5317" s="6"/>
      <c r="T5317" s="6"/>
      <c r="AF5317" s="6"/>
      <c r="AG5317" s="6"/>
      <c r="AH5317" s="6"/>
      <c r="AI5317" s="6"/>
      <c r="AK5317" s="6"/>
      <c r="AL5317" s="6"/>
      <c r="AM5317" s="6"/>
      <c r="AP5317" s="6"/>
      <c r="AS5317" s="6"/>
      <c r="AW5317" s="6"/>
      <c r="BH5317" s="6"/>
    </row>
    <row r="5318" spans="1:60" hidden="1" x14ac:dyDescent="0.25">
      <c r="A5318" s="3">
        <v>291</v>
      </c>
      <c r="F5318" s="6"/>
      <c r="G5318" s="6"/>
      <c r="H5318" s="6"/>
      <c r="I5318" s="6"/>
      <c r="J5318" s="6"/>
      <c r="K5318" s="6"/>
      <c r="L5318" s="6"/>
      <c r="M5318" s="6"/>
      <c r="O5318" s="6"/>
      <c r="P5318" s="6"/>
      <c r="S5318" s="6"/>
      <c r="W5318" s="6"/>
      <c r="AB5318" s="6"/>
      <c r="AC5318" s="6"/>
      <c r="AE5318" s="6"/>
      <c r="AF5318" s="6"/>
      <c r="AH5318" s="6"/>
      <c r="AJ5318" s="6"/>
      <c r="AK5318" s="6"/>
      <c r="AL5318" s="6"/>
      <c r="AN5318" s="6"/>
      <c r="AO5318" s="6"/>
      <c r="AR5318" s="6"/>
      <c r="AT5318" s="6"/>
      <c r="AU5318" s="6"/>
      <c r="AV5318" s="6"/>
    </row>
    <row r="5319" spans="1:60" hidden="1" x14ac:dyDescent="0.25">
      <c r="A5319" s="3">
        <v>292</v>
      </c>
      <c r="F5319" s="6"/>
      <c r="J5319" s="6"/>
      <c r="L5319" s="6"/>
      <c r="O5319" s="6"/>
      <c r="Q5319" s="6"/>
      <c r="AM5319" s="6"/>
      <c r="AQ5319" s="6"/>
      <c r="AR5319" s="6"/>
      <c r="AU5319" s="6"/>
    </row>
    <row r="5320" spans="1:60" hidden="1" x14ac:dyDescent="0.25">
      <c r="A5320" s="3">
        <v>293</v>
      </c>
      <c r="J5320" s="6"/>
      <c r="M5320" s="6"/>
      <c r="S5320" s="6"/>
      <c r="V5320" s="6"/>
      <c r="W5320" s="6"/>
      <c r="X5320" s="6"/>
      <c r="Z5320" s="6"/>
      <c r="AF5320" s="6"/>
      <c r="AH5320" s="6"/>
      <c r="AI5320" s="6"/>
      <c r="AJ5320" s="6"/>
      <c r="AK5320" s="6"/>
      <c r="AM5320" s="6"/>
      <c r="AO5320" s="6"/>
      <c r="AP5320" s="6"/>
      <c r="AR5320" s="6"/>
      <c r="AS5320" s="6"/>
      <c r="AT5320" s="6"/>
      <c r="BD5320" s="6"/>
      <c r="BH5320" s="6"/>
    </row>
    <row r="5321" spans="1:60" hidden="1" x14ac:dyDescent="0.25">
      <c r="A5321" s="3">
        <v>294</v>
      </c>
      <c r="C5321" s="6"/>
      <c r="I5321" s="6"/>
      <c r="J5321" s="6"/>
      <c r="L5321" s="6"/>
      <c r="M5321" s="6"/>
      <c r="O5321" s="6"/>
      <c r="X5321" s="6"/>
      <c r="AB5321" s="6"/>
      <c r="AC5321" s="6"/>
      <c r="AD5321" s="6"/>
      <c r="AF5321" s="6"/>
      <c r="AG5321" s="6"/>
      <c r="AH5321" s="6"/>
      <c r="AI5321" s="6"/>
      <c r="AK5321" s="6"/>
      <c r="AL5321" s="6"/>
      <c r="AO5321" s="6"/>
      <c r="AP5321" s="6"/>
      <c r="AQ5321" s="6"/>
      <c r="AR5321" s="6"/>
      <c r="AS5321" s="6"/>
      <c r="BC5321" s="6"/>
      <c r="BH5321" s="6"/>
    </row>
    <row r="5322" spans="1:60" hidden="1" x14ac:dyDescent="0.25">
      <c r="A5322" s="3">
        <v>295</v>
      </c>
      <c r="B5322" s="6"/>
      <c r="K5322" s="6"/>
      <c r="L5322" s="6"/>
      <c r="S5322" s="6"/>
      <c r="T5322" s="6"/>
      <c r="U5322" s="6"/>
      <c r="AE5322" s="6"/>
      <c r="AJ5322" s="6"/>
      <c r="AL5322" s="6"/>
      <c r="AN5322" s="6"/>
      <c r="AO5322" s="6"/>
      <c r="AP5322" s="6"/>
      <c r="AQ5322" s="6"/>
      <c r="AR5322" s="6"/>
      <c r="BB5322" s="6"/>
      <c r="BH5322" s="6"/>
    </row>
    <row r="5323" spans="1:60" hidden="1" x14ac:dyDescent="0.25">
      <c r="A5323" s="3">
        <v>296</v>
      </c>
      <c r="E5323" s="6"/>
      <c r="K5323" s="6"/>
      <c r="Q5323" s="6"/>
      <c r="T5323" s="6"/>
      <c r="U5323" s="6"/>
      <c r="V5323" s="6"/>
      <c r="AA5323" s="6"/>
      <c r="AK5323" s="6"/>
      <c r="AN5323" s="6"/>
      <c r="AQ5323" s="6"/>
      <c r="AR5323" s="6"/>
      <c r="BA5323" s="6"/>
      <c r="BH5323" s="6"/>
    </row>
    <row r="5324" spans="1:60" hidden="1" x14ac:dyDescent="0.25">
      <c r="A5324" s="3">
        <v>297</v>
      </c>
      <c r="H5324" s="6"/>
      <c r="J5324" s="6"/>
      <c r="X5324" s="6"/>
      <c r="AJ5324" s="6"/>
      <c r="AM5324" s="6"/>
      <c r="AQ5324" s="6"/>
      <c r="AZ5324" s="6"/>
      <c r="BH5324" s="6"/>
    </row>
    <row r="5325" spans="1:60" hidden="1" x14ac:dyDescent="0.25">
      <c r="A5325" s="3">
        <v>298</v>
      </c>
      <c r="D5325" s="6"/>
      <c r="J5325" s="6"/>
      <c r="K5325" s="6"/>
      <c r="O5325" s="6"/>
      <c r="P5325" s="6"/>
      <c r="Q5325" s="6"/>
      <c r="S5325" s="6"/>
      <c r="T5325" s="6"/>
      <c r="AM5325" s="6"/>
      <c r="AN5325" s="6"/>
      <c r="AO5325" s="6"/>
      <c r="AR5325" s="6"/>
      <c r="AY5325" s="6"/>
      <c r="BH5325" s="6"/>
    </row>
    <row r="5326" spans="1:60" hidden="1" x14ac:dyDescent="0.25">
      <c r="A5326" s="3">
        <v>299</v>
      </c>
      <c r="H5326" s="6"/>
      <c r="J5326" s="6"/>
      <c r="R5326" s="6"/>
      <c r="S5326" s="6"/>
      <c r="V5326" s="6"/>
      <c r="W5326" s="6"/>
      <c r="Y5326" s="6"/>
      <c r="AE5326" s="6"/>
      <c r="AG5326" s="6"/>
      <c r="AI5326" s="6"/>
      <c r="AJ5326" s="6"/>
      <c r="AK5326" s="6"/>
      <c r="AL5326" s="6"/>
      <c r="AM5326" s="6"/>
      <c r="AN5326" s="6"/>
      <c r="AQ5326" s="6"/>
      <c r="AX5326" s="6"/>
      <c r="BH5326" s="6"/>
    </row>
    <row r="5327" spans="1:60" hidden="1" x14ac:dyDescent="0.25">
      <c r="A5327" s="3">
        <v>300</v>
      </c>
      <c r="D5327" s="6"/>
      <c r="G5327" s="6"/>
      <c r="H5327" s="6"/>
      <c r="I5327" s="6"/>
      <c r="K5327" s="6"/>
      <c r="L5327" s="6"/>
      <c r="N5327" s="6"/>
      <c r="Q5327" s="6"/>
      <c r="R5327" s="6"/>
      <c r="S5327" s="6"/>
      <c r="V5327" s="6"/>
      <c r="AB5327" s="6"/>
      <c r="AC5327" s="6"/>
      <c r="AD5327" s="6"/>
      <c r="AE5327" s="6"/>
      <c r="AF5327" s="6"/>
      <c r="AG5327" s="6"/>
      <c r="AH5327" s="6"/>
      <c r="AI5327" s="6"/>
      <c r="AJ5327" s="6"/>
      <c r="AK5327" s="6"/>
      <c r="AL5327" s="6"/>
      <c r="AM5327" s="6"/>
      <c r="AN5327" s="6"/>
      <c r="AP5327" s="6"/>
      <c r="AW5327" s="6"/>
      <c r="BH5327" s="6"/>
    </row>
    <row r="5328" spans="1:60" hidden="1" x14ac:dyDescent="0.25">
      <c r="A5328" s="3">
        <v>301</v>
      </c>
    </row>
    <row r="5329" spans="1:60" hidden="1" x14ac:dyDescent="0.25">
      <c r="A5329" s="3">
        <v>302</v>
      </c>
      <c r="BH5329" s="6"/>
    </row>
    <row r="5330" spans="1:60" hidden="1" x14ac:dyDescent="0.25">
      <c r="A5330" s="3">
        <v>303</v>
      </c>
      <c r="BH5330" s="6"/>
    </row>
    <row r="5331" spans="1:60" hidden="1" x14ac:dyDescent="0.25">
      <c r="A5331" s="3">
        <v>304</v>
      </c>
    </row>
    <row r="5332" spans="1:60" hidden="1" x14ac:dyDescent="0.25">
      <c r="A5332" s="3">
        <v>305</v>
      </c>
    </row>
    <row r="5333" spans="1:60" hidden="1" x14ac:dyDescent="0.25">
      <c r="A5333" s="3">
        <v>306</v>
      </c>
    </row>
    <row r="5334" spans="1:60" hidden="1" x14ac:dyDescent="0.25">
      <c r="A5334" s="3">
        <v>307</v>
      </c>
    </row>
    <row r="5335" spans="1:60" hidden="1" x14ac:dyDescent="0.25">
      <c r="A5335" s="3">
        <v>308</v>
      </c>
    </row>
    <row r="5336" spans="1:60" hidden="1" x14ac:dyDescent="0.25">
      <c r="A5336" s="3">
        <v>309</v>
      </c>
    </row>
    <row r="5337" spans="1:60" hidden="1" x14ac:dyDescent="0.25">
      <c r="A5337" s="3">
        <v>310</v>
      </c>
      <c r="BH5337" s="6"/>
    </row>
    <row r="5338" spans="1:60" hidden="1" x14ac:dyDescent="0.25">
      <c r="A5338" s="3">
        <v>311</v>
      </c>
    </row>
    <row r="5339" spans="1:60" hidden="1" x14ac:dyDescent="0.25">
      <c r="A5339" s="3">
        <v>312</v>
      </c>
      <c r="BH5339" s="6"/>
    </row>
    <row r="5340" spans="1:60" hidden="1" x14ac:dyDescent="0.25">
      <c r="A5340" s="3">
        <v>313</v>
      </c>
      <c r="BH5340" s="6"/>
    </row>
    <row r="5341" spans="1:60" hidden="1" x14ac:dyDescent="0.25">
      <c r="A5341" s="3">
        <v>314</v>
      </c>
    </row>
    <row r="5342" spans="1:60" hidden="1" x14ac:dyDescent="0.25">
      <c r="A5342" s="3">
        <v>315</v>
      </c>
    </row>
    <row r="5343" spans="1:60" hidden="1" x14ac:dyDescent="0.25">
      <c r="A5343" s="3">
        <v>316</v>
      </c>
    </row>
    <row r="5344" spans="1:60" hidden="1" x14ac:dyDescent="0.25">
      <c r="A5344" s="3">
        <v>317</v>
      </c>
    </row>
    <row r="5345" spans="1:60" hidden="1" x14ac:dyDescent="0.25">
      <c r="A5345" s="3">
        <v>318</v>
      </c>
      <c r="BH5345" s="6"/>
    </row>
    <row r="5346" spans="1:60" hidden="1" x14ac:dyDescent="0.25">
      <c r="A5346" s="3">
        <v>319</v>
      </c>
      <c r="BH5346" s="6"/>
    </row>
    <row r="5347" spans="1:60" hidden="1" x14ac:dyDescent="0.25">
      <c r="A5347" s="3">
        <v>320</v>
      </c>
    </row>
    <row r="5348" spans="1:60" hidden="1" x14ac:dyDescent="0.25">
      <c r="A5348" s="3">
        <v>321</v>
      </c>
    </row>
    <row r="5349" spans="1:60" hidden="1" x14ac:dyDescent="0.25">
      <c r="A5349" s="3">
        <v>322</v>
      </c>
      <c r="BH5349" s="6"/>
    </row>
    <row r="5350" spans="1:60" hidden="1" x14ac:dyDescent="0.25">
      <c r="A5350" s="3">
        <v>323</v>
      </c>
      <c r="BH5350" s="6"/>
    </row>
    <row r="5351" spans="1:60" hidden="1" x14ac:dyDescent="0.25">
      <c r="A5351" s="3">
        <v>324</v>
      </c>
      <c r="BH5351" s="6"/>
    </row>
    <row r="5352" spans="1:60" hidden="1" x14ac:dyDescent="0.25">
      <c r="A5352" s="3">
        <v>325</v>
      </c>
      <c r="BH5352" s="6"/>
    </row>
    <row r="5353" spans="1:60" hidden="1" x14ac:dyDescent="0.25">
      <c r="A5353" s="3">
        <v>326</v>
      </c>
      <c r="BH5353" s="6"/>
    </row>
    <row r="5354" spans="1:60" hidden="1" x14ac:dyDescent="0.25">
      <c r="A5354" s="3">
        <v>327</v>
      </c>
      <c r="BH5354" s="6"/>
    </row>
    <row r="5355" spans="1:60" hidden="1" x14ac:dyDescent="0.25">
      <c r="A5355" s="3">
        <v>328</v>
      </c>
      <c r="BH5355" s="6"/>
    </row>
    <row r="5356" spans="1:60" hidden="1" x14ac:dyDescent="0.25">
      <c r="A5356" s="3">
        <v>329</v>
      </c>
      <c r="BH5356" s="6"/>
    </row>
    <row r="5357" spans="1:60" hidden="1" x14ac:dyDescent="0.25">
      <c r="A5357" s="3">
        <v>330</v>
      </c>
      <c r="BH5357" s="6"/>
    </row>
    <row r="5358" spans="1:60" hidden="1" x14ac:dyDescent="0.25">
      <c r="A5358" s="3">
        <v>331</v>
      </c>
      <c r="BH5358" s="6"/>
    </row>
    <row r="5359" spans="1:60" hidden="1" x14ac:dyDescent="0.25">
      <c r="A5359" s="3">
        <v>332</v>
      </c>
      <c r="BC5359" s="6"/>
      <c r="BH5359" s="6"/>
    </row>
    <row r="5360" spans="1:60" hidden="1" x14ac:dyDescent="0.25">
      <c r="A5360" s="3">
        <v>333</v>
      </c>
      <c r="BH5360" s="6"/>
    </row>
    <row r="5361" spans="1:60" hidden="1" x14ac:dyDescent="0.25">
      <c r="A5361" s="3">
        <v>334</v>
      </c>
      <c r="BH5361" s="6"/>
    </row>
    <row r="5362" spans="1:60" hidden="1" x14ac:dyDescent="0.25">
      <c r="A5362" s="3">
        <v>335</v>
      </c>
      <c r="BH5362" s="6"/>
    </row>
    <row r="5363" spans="1:60" hidden="1" x14ac:dyDescent="0.25">
      <c r="A5363" s="3">
        <v>336</v>
      </c>
    </row>
    <row r="5364" spans="1:60" hidden="1" x14ac:dyDescent="0.25">
      <c r="A5364" s="3">
        <v>337</v>
      </c>
      <c r="BD5364" s="6"/>
    </row>
    <row r="5365" spans="1:60" hidden="1" x14ac:dyDescent="0.25">
      <c r="A5365" s="3">
        <v>338</v>
      </c>
      <c r="BC5365" s="6"/>
      <c r="BH5365" s="6"/>
    </row>
    <row r="5366" spans="1:60" hidden="1" x14ac:dyDescent="0.25">
      <c r="A5366" s="3">
        <v>339</v>
      </c>
      <c r="BH5366" s="6"/>
    </row>
    <row r="5367" spans="1:60" hidden="1" x14ac:dyDescent="0.25">
      <c r="A5367" s="3">
        <v>340</v>
      </c>
      <c r="BH5367" s="6"/>
    </row>
    <row r="5368" spans="1:60" hidden="1" x14ac:dyDescent="0.25">
      <c r="A5368" s="3">
        <v>341</v>
      </c>
    </row>
    <row r="5369" spans="1:60" hidden="1" x14ac:dyDescent="0.25">
      <c r="A5369" s="3">
        <v>342</v>
      </c>
    </row>
    <row r="5370" spans="1:60" hidden="1" x14ac:dyDescent="0.25">
      <c r="A5370" s="3">
        <v>343</v>
      </c>
      <c r="BC5370" s="6"/>
    </row>
    <row r="5371" spans="1:60" hidden="1" x14ac:dyDescent="0.25">
      <c r="A5371" s="3">
        <v>344</v>
      </c>
      <c r="BB5371" s="6"/>
    </row>
    <row r="5372" spans="1:60" hidden="1" x14ac:dyDescent="0.25">
      <c r="A5372" s="3">
        <v>345</v>
      </c>
      <c r="BA5372" s="6"/>
    </row>
    <row r="5373" spans="1:60" hidden="1" x14ac:dyDescent="0.25">
      <c r="A5373" s="3">
        <v>346</v>
      </c>
      <c r="AZ5373" s="6"/>
      <c r="BH5373" s="6"/>
    </row>
    <row r="5374" spans="1:60" hidden="1" x14ac:dyDescent="0.25">
      <c r="A5374" s="3">
        <v>347</v>
      </c>
      <c r="AY5374" s="6"/>
    </row>
    <row r="5375" spans="1:60" hidden="1" x14ac:dyDescent="0.25">
      <c r="A5375" s="3">
        <v>348</v>
      </c>
      <c r="AU5375" s="6"/>
      <c r="AX5375" s="6"/>
    </row>
    <row r="5376" spans="1:60" hidden="1" x14ac:dyDescent="0.25">
      <c r="A5376" s="3">
        <v>349</v>
      </c>
      <c r="AT5376" s="6"/>
      <c r="AW5376" s="6"/>
    </row>
    <row r="5377" spans="1:60" hidden="1" x14ac:dyDescent="0.25">
      <c r="A5377" s="3">
        <v>350</v>
      </c>
      <c r="AS5377" s="6"/>
      <c r="AV5377" s="6"/>
      <c r="BH5377" s="6"/>
    </row>
    <row r="5378" spans="1:60" hidden="1" x14ac:dyDescent="0.25">
      <c r="A5378" s="3">
        <v>351</v>
      </c>
      <c r="AP5378" s="6"/>
      <c r="AU5378" s="6"/>
      <c r="BH5378" s="6"/>
    </row>
    <row r="5379" spans="1:60" hidden="1" x14ac:dyDescent="0.25">
      <c r="A5379" s="3">
        <v>352</v>
      </c>
      <c r="AQ5379" s="6"/>
      <c r="AT5379" s="6"/>
      <c r="AX5379" s="6"/>
      <c r="BH5379" s="6"/>
    </row>
    <row r="5380" spans="1:60" hidden="1" x14ac:dyDescent="0.25">
      <c r="A5380" s="3">
        <v>353</v>
      </c>
      <c r="AN5380" s="6"/>
      <c r="AP5380" s="6"/>
      <c r="AS5380" s="6"/>
      <c r="AW5380" s="6"/>
      <c r="BH5380" s="6"/>
    </row>
    <row r="5381" spans="1:60" hidden="1" x14ac:dyDescent="0.25">
      <c r="A5381" s="3">
        <v>354</v>
      </c>
      <c r="AO5381" s="6"/>
      <c r="AR5381" s="6"/>
      <c r="AV5381" s="6"/>
      <c r="BG5381" s="6"/>
      <c r="BH5381" s="6"/>
    </row>
    <row r="5382" spans="1:60" hidden="1" x14ac:dyDescent="0.25">
      <c r="A5382" s="3">
        <v>355</v>
      </c>
      <c r="AF5382" s="6"/>
      <c r="AG5382" s="6"/>
      <c r="AH5382" s="6"/>
      <c r="AI5382" s="6"/>
      <c r="AJ5382" s="6"/>
      <c r="AK5382" s="6"/>
      <c r="AL5382" s="6"/>
      <c r="AM5382" s="6"/>
      <c r="AQ5382" s="6"/>
      <c r="AS5382" s="6"/>
      <c r="AT5382" s="6"/>
      <c r="AU5382" s="6"/>
      <c r="BF5382" s="6"/>
    </row>
    <row r="5383" spans="1:60" hidden="1" x14ac:dyDescent="0.25">
      <c r="A5383" s="3">
        <v>356</v>
      </c>
      <c r="AM5383" s="6"/>
      <c r="AP5383" s="6"/>
      <c r="AT5383" s="6"/>
      <c r="BE5383" s="6"/>
    </row>
    <row r="5384" spans="1:60" hidden="1" x14ac:dyDescent="0.25">
      <c r="A5384" s="3">
        <v>357</v>
      </c>
      <c r="AD5384" s="6"/>
      <c r="AE5384" s="6"/>
      <c r="AF5384" s="6"/>
      <c r="AG5384" s="6"/>
      <c r="AH5384" s="6"/>
      <c r="AI5384" s="6"/>
      <c r="AJ5384" s="6"/>
      <c r="AK5384" s="6"/>
      <c r="AL5384" s="6"/>
      <c r="AM5384" s="6"/>
      <c r="AN5384" s="6"/>
      <c r="AO5384" s="6"/>
      <c r="AQ5384" s="6"/>
      <c r="AR5384" s="6"/>
      <c r="AS5384" s="6"/>
      <c r="AT5384" s="6"/>
      <c r="AY5384" s="6"/>
      <c r="BD5384" s="6"/>
      <c r="BH5384" s="6"/>
    </row>
    <row r="5385" spans="1:60" hidden="1" x14ac:dyDescent="0.25">
      <c r="A5385" s="3">
        <v>358</v>
      </c>
      <c r="Y5385" s="6"/>
      <c r="AA5385" s="6"/>
      <c r="AB5385" s="6"/>
      <c r="AC5385" s="6"/>
      <c r="AD5385" s="6"/>
      <c r="AE5385" s="6"/>
      <c r="AF5385" s="6"/>
      <c r="AG5385" s="6"/>
      <c r="AH5385" s="6"/>
      <c r="AI5385" s="6"/>
      <c r="AJ5385" s="6"/>
      <c r="AK5385" s="6"/>
      <c r="AL5385" s="6"/>
      <c r="AN5385" s="6"/>
      <c r="AP5385" s="6"/>
      <c r="AQ5385" s="6"/>
      <c r="AR5385" s="6"/>
      <c r="AS5385" s="6"/>
      <c r="AX5385" s="6"/>
      <c r="BC5385" s="6"/>
      <c r="BH5385" s="6"/>
    </row>
    <row r="5386" spans="1:60" hidden="1" x14ac:dyDescent="0.25">
      <c r="A5386" s="3">
        <v>359</v>
      </c>
      <c r="V5386" s="6"/>
      <c r="AI5386" s="6"/>
      <c r="AK5386" s="6"/>
      <c r="AL5386" s="6"/>
      <c r="AM5386" s="6"/>
      <c r="AO5386" s="6"/>
      <c r="AP5386" s="6"/>
      <c r="AQ5386" s="6"/>
      <c r="AR5386" s="6"/>
      <c r="AW5386" s="6"/>
      <c r="BB5386" s="6"/>
    </row>
    <row r="5387" spans="1:60" hidden="1" x14ac:dyDescent="0.25">
      <c r="A5387" s="3">
        <v>360</v>
      </c>
      <c r="T5387" s="6"/>
      <c r="U5387" s="6"/>
      <c r="W5387" s="6"/>
      <c r="X5387" s="6"/>
      <c r="AM5387" s="6"/>
      <c r="AP5387" s="6"/>
      <c r="AS5387" s="6"/>
      <c r="BA5387" s="6"/>
    </row>
    <row r="5388" spans="1:60" hidden="1" x14ac:dyDescent="0.25">
      <c r="A5388" s="3">
        <v>361</v>
      </c>
      <c r="S5388" s="6"/>
      <c r="T5388" s="6"/>
      <c r="V5388" s="6"/>
      <c r="W5388" s="6"/>
      <c r="AL5388" s="6"/>
      <c r="AO5388" s="6"/>
      <c r="AR5388" s="6"/>
      <c r="AW5388" s="6"/>
      <c r="AZ5388" s="6"/>
    </row>
    <row r="5389" spans="1:60" hidden="1" x14ac:dyDescent="0.25">
      <c r="A5389" s="3">
        <v>362</v>
      </c>
      <c r="Q5389" s="6"/>
      <c r="R5389" s="6"/>
      <c r="S5389" s="6"/>
      <c r="AK5389" s="6"/>
      <c r="AN5389" s="6"/>
      <c r="AQ5389" s="6"/>
      <c r="AT5389" s="6"/>
      <c r="AV5389" s="6"/>
      <c r="AY5389" s="6"/>
    </row>
    <row r="5390" spans="1:60" hidden="1" x14ac:dyDescent="0.25">
      <c r="A5390" s="3">
        <v>363</v>
      </c>
      <c r="P5390" s="6"/>
      <c r="R5390" s="6"/>
      <c r="X5390" s="6"/>
      <c r="AA5390" s="6"/>
      <c r="AH5390" s="6"/>
      <c r="AK5390" s="6"/>
      <c r="AL5390" s="6"/>
      <c r="AM5390" s="6"/>
      <c r="AN5390" s="6"/>
      <c r="AO5390" s="6"/>
      <c r="AQ5390" s="6"/>
      <c r="AS5390" s="6"/>
      <c r="AX5390" s="6"/>
      <c r="BH5390" s="6"/>
    </row>
    <row r="5391" spans="1:60" hidden="1" x14ac:dyDescent="0.25">
      <c r="A5391" s="3">
        <v>364</v>
      </c>
      <c r="P5391" s="6"/>
      <c r="R5391" s="6"/>
      <c r="S5391" s="6"/>
      <c r="W5391" s="6"/>
      <c r="Y5391" s="6"/>
      <c r="AN5391" s="6"/>
      <c r="AP5391" s="6"/>
      <c r="AR5391" s="6"/>
      <c r="AW5391" s="6"/>
    </row>
    <row r="5392" spans="1:60" hidden="1" x14ac:dyDescent="0.25">
      <c r="A5392" s="3">
        <v>365</v>
      </c>
      <c r="G5392" s="6"/>
      <c r="H5392" s="6"/>
      <c r="K5392" s="6"/>
      <c r="N5392" s="6"/>
      <c r="R5392" s="6"/>
      <c r="V5392" s="6"/>
      <c r="X5392" s="6"/>
      <c r="AO5392" s="6"/>
      <c r="AQ5392" s="6"/>
      <c r="AV5392" s="6"/>
      <c r="AZ5392" s="6"/>
    </row>
    <row r="5393" spans="1:60" hidden="1" x14ac:dyDescent="0.25">
      <c r="A5393" s="3">
        <v>366</v>
      </c>
      <c r="C5393" s="6"/>
      <c r="H5393" s="6"/>
      <c r="I5393" s="6"/>
      <c r="J5393" s="6"/>
      <c r="M5393" s="6"/>
      <c r="N5393" s="6"/>
      <c r="P5393" s="6"/>
      <c r="W5393" s="6"/>
      <c r="AE5393" s="6"/>
      <c r="AH5393" s="6"/>
      <c r="AI5393" s="6"/>
      <c r="AJ5393" s="6"/>
      <c r="AK5393" s="6"/>
      <c r="AL5393" s="6"/>
      <c r="AN5393" s="6"/>
      <c r="AP5393" s="6"/>
      <c r="AR5393" s="6"/>
      <c r="AU5393" s="6"/>
      <c r="AY5393" s="6"/>
      <c r="BH5393" s="6"/>
    </row>
    <row r="5394" spans="1:60" hidden="1" x14ac:dyDescent="0.25">
      <c r="A5394" s="3">
        <v>367</v>
      </c>
      <c r="B5394" s="6"/>
      <c r="I5394" s="6"/>
      <c r="J5394" s="6"/>
      <c r="K5394" s="6"/>
      <c r="L5394" s="6"/>
      <c r="O5394" s="6"/>
      <c r="S5394" s="6"/>
      <c r="T5394" s="6"/>
      <c r="V5394" s="6"/>
      <c r="X5394" s="6"/>
      <c r="Y5394" s="6"/>
      <c r="AF5394" s="6"/>
      <c r="AI5394" s="6"/>
      <c r="AJ5394" s="6"/>
      <c r="AL5394" s="6"/>
      <c r="AN5394" s="6"/>
      <c r="AO5394" s="6"/>
      <c r="AP5394" s="6"/>
      <c r="AQ5394" s="6"/>
      <c r="AT5394" s="6"/>
      <c r="AX5394" s="6"/>
      <c r="BH5394" s="6"/>
    </row>
    <row r="5395" spans="1:60" hidden="1" x14ac:dyDescent="0.25">
      <c r="A5395" s="3">
        <v>368</v>
      </c>
      <c r="E5395" s="6"/>
      <c r="N5395" s="6"/>
      <c r="U5395" s="6"/>
      <c r="V5395" s="6"/>
      <c r="Z5395" s="6"/>
      <c r="AK5395" s="6"/>
      <c r="AM5395" s="6"/>
      <c r="AN5395" s="6"/>
      <c r="AO5395" s="6"/>
      <c r="AP5395" s="6"/>
      <c r="AS5395" s="6"/>
      <c r="AW5395" s="6"/>
    </row>
    <row r="5396" spans="1:60" hidden="1" x14ac:dyDescent="0.25">
      <c r="A5396" s="3">
        <v>369</v>
      </c>
      <c r="J5396" s="6"/>
      <c r="K5396" s="6"/>
      <c r="M5396" s="6"/>
      <c r="Q5396" s="6"/>
      <c r="R5396" s="6"/>
      <c r="T5396" s="6"/>
      <c r="V5396" s="6"/>
      <c r="X5396" s="6"/>
      <c r="AI5396" s="6"/>
      <c r="AK5396" s="6"/>
      <c r="AM5396" s="6"/>
      <c r="AO5396" s="6"/>
      <c r="AP5396" s="6"/>
      <c r="AR5396" s="6"/>
      <c r="AV5396" s="6"/>
      <c r="AW5396" s="6"/>
      <c r="BG5396" s="6"/>
      <c r="BH5396" s="6"/>
    </row>
    <row r="5397" spans="1:60" hidden="1" x14ac:dyDescent="0.25">
      <c r="A5397" s="3">
        <v>370</v>
      </c>
      <c r="L5397" s="6"/>
      <c r="Q5397" s="6"/>
      <c r="R5397" s="6"/>
      <c r="S5397" s="6"/>
      <c r="U5397" s="6"/>
      <c r="W5397" s="6"/>
      <c r="X5397" s="6"/>
      <c r="Y5397" s="6"/>
      <c r="AI5397" s="6"/>
      <c r="AK5397" s="6"/>
      <c r="AL5397" s="6"/>
      <c r="AM5397" s="6"/>
      <c r="AN5397" s="6"/>
      <c r="AQ5397" s="6"/>
      <c r="AU5397" s="6"/>
      <c r="AV5397" s="6"/>
      <c r="BF5397" s="6"/>
      <c r="BH5397" s="6"/>
    </row>
    <row r="5398" spans="1:60" hidden="1" x14ac:dyDescent="0.25">
      <c r="A5398" s="3">
        <v>371</v>
      </c>
      <c r="J5398" s="6"/>
      <c r="P5398" s="6"/>
      <c r="Q5398" s="6"/>
      <c r="R5398" s="6"/>
      <c r="S5398" s="6"/>
      <c r="T5398" s="6"/>
      <c r="V5398" s="6"/>
      <c r="W5398" s="6"/>
      <c r="X5398" s="6"/>
      <c r="Y5398" s="6"/>
      <c r="AN5398" s="6"/>
      <c r="AO5398" s="6"/>
      <c r="AQ5398" s="6"/>
      <c r="AT5398" s="6"/>
      <c r="AU5398" s="6"/>
      <c r="BE5398" s="6"/>
      <c r="BH5398" s="6"/>
    </row>
    <row r="5399" spans="1:60" hidden="1" x14ac:dyDescent="0.25">
      <c r="A5399" s="3">
        <v>372</v>
      </c>
      <c r="E5399" s="6"/>
      <c r="F5399" s="6"/>
      <c r="G5399" s="6"/>
      <c r="H5399" s="6"/>
      <c r="J5399" s="6"/>
      <c r="K5399" s="6"/>
      <c r="N5399" s="6"/>
      <c r="O5399" s="6"/>
      <c r="P5399" s="6"/>
      <c r="Q5399" s="6"/>
      <c r="S5399" s="6"/>
      <c r="T5399" s="6"/>
      <c r="U5399" s="6"/>
      <c r="V5399" s="6"/>
      <c r="Y5399" s="6"/>
      <c r="Z5399" s="6"/>
      <c r="AA5399" s="6"/>
      <c r="AG5399" s="6"/>
      <c r="AI5399" s="6"/>
      <c r="AJ5399" s="6"/>
      <c r="AK5399" s="6"/>
      <c r="AL5399" s="6"/>
      <c r="AO5399" s="6"/>
      <c r="AS5399" s="6"/>
      <c r="AT5399" s="6"/>
      <c r="BD5399" s="6"/>
      <c r="BH5399" s="6"/>
    </row>
    <row r="5400" spans="1:60" hidden="1" x14ac:dyDescent="0.25">
      <c r="A5400" s="3">
        <v>373</v>
      </c>
      <c r="N5400" s="6"/>
      <c r="O5400" s="6"/>
      <c r="Q5400" s="6"/>
      <c r="S5400" s="6"/>
      <c r="T5400" s="6"/>
      <c r="V5400" s="6"/>
      <c r="AI5400" s="6"/>
      <c r="AL5400" s="6"/>
      <c r="AM5400" s="6"/>
      <c r="AN5400" s="6"/>
      <c r="AO5400" s="6"/>
      <c r="AQ5400" s="6"/>
      <c r="AR5400" s="6"/>
      <c r="AS5400" s="6"/>
      <c r="BC5400" s="6"/>
      <c r="BD5400" s="6"/>
    </row>
    <row r="5401" spans="1:60" hidden="1" x14ac:dyDescent="0.25">
      <c r="A5401" s="3">
        <v>374</v>
      </c>
      <c r="D5401" s="6"/>
      <c r="I5401" s="6"/>
      <c r="J5401" s="6"/>
      <c r="K5401" s="6"/>
      <c r="L5401" s="6"/>
      <c r="M5401" s="6"/>
      <c r="N5401" s="6"/>
      <c r="P5401" s="6"/>
      <c r="Q5401" s="6"/>
      <c r="R5401" s="6"/>
      <c r="S5401" s="6"/>
      <c r="T5401" s="6"/>
      <c r="U5401" s="6"/>
      <c r="V5401" s="6"/>
      <c r="X5401" s="6"/>
      <c r="Y5401" s="6"/>
      <c r="AB5401" s="6"/>
      <c r="AC5401" s="6"/>
      <c r="AD5401" s="6"/>
      <c r="AE5401" s="6"/>
      <c r="AF5401" s="6"/>
      <c r="AG5401" s="6"/>
      <c r="AH5401" s="6"/>
      <c r="AI5401" s="6"/>
      <c r="AJ5401" s="6"/>
      <c r="AK5401" s="6"/>
      <c r="AL5401" s="6"/>
      <c r="AM5401" s="6"/>
      <c r="AN5401" s="6"/>
      <c r="AQ5401" s="6"/>
      <c r="AR5401" s="6"/>
      <c r="AW5401" s="6"/>
      <c r="BB5401" s="6"/>
      <c r="BC5401" s="6"/>
      <c r="BH5401" s="6"/>
    </row>
    <row r="5402" spans="1:60" hidden="1" x14ac:dyDescent="0.25">
      <c r="A5402" s="3">
        <v>375</v>
      </c>
      <c r="L5402" s="6"/>
      <c r="M5402" s="6"/>
      <c r="N5402" s="6"/>
      <c r="O5402" s="6"/>
      <c r="P5402" s="6"/>
      <c r="T5402" s="6"/>
      <c r="U5402" s="6"/>
      <c r="X5402" s="6"/>
      <c r="AF5402" s="6"/>
      <c r="AG5402" s="6"/>
      <c r="AH5402" s="6"/>
      <c r="AI5402" s="6"/>
      <c r="AJ5402" s="6"/>
      <c r="AL5402" s="6"/>
      <c r="AP5402" s="6"/>
      <c r="AQ5402" s="6"/>
      <c r="AV5402" s="6"/>
      <c r="AZ5402" s="6"/>
      <c r="BA5402" s="6"/>
      <c r="BB5402" s="6"/>
    </row>
    <row r="5403" spans="1:60" hidden="1" x14ac:dyDescent="0.25">
      <c r="A5403" s="3">
        <v>376</v>
      </c>
      <c r="D5403" s="6"/>
      <c r="M5403" s="6"/>
      <c r="O5403" s="6"/>
      <c r="P5403" s="6"/>
      <c r="Q5403" s="6"/>
      <c r="R5403" s="6"/>
      <c r="S5403" s="6"/>
      <c r="T5403" s="6"/>
      <c r="AR5403" s="6"/>
      <c r="AT5403" s="6"/>
      <c r="AU5403" s="6"/>
      <c r="AY5403" s="6"/>
      <c r="AZ5403" s="6"/>
      <c r="BA5403" s="6"/>
    </row>
    <row r="5404" spans="1:60" hidden="1" x14ac:dyDescent="0.25">
      <c r="A5404" s="3">
        <v>377</v>
      </c>
      <c r="C5404" s="6"/>
      <c r="M5404" s="6"/>
      <c r="N5404" s="6"/>
      <c r="O5404" s="6"/>
      <c r="Q5404" s="6"/>
      <c r="R5404" s="6"/>
      <c r="S5404" s="6"/>
      <c r="AK5404" s="6"/>
      <c r="AM5404" s="6"/>
      <c r="AN5404" s="6"/>
      <c r="AO5404" s="6"/>
      <c r="AP5404" s="6"/>
      <c r="AR5404" s="6"/>
      <c r="AU5404" s="6"/>
      <c r="AY5404" s="6"/>
      <c r="AZ5404" s="6"/>
      <c r="BH5404" s="6"/>
    </row>
    <row r="5405" spans="1:60" hidden="1" x14ac:dyDescent="0.25">
      <c r="A5405" s="3">
        <v>378</v>
      </c>
      <c r="B5405" s="6"/>
      <c r="I5405" s="6"/>
      <c r="J5405" s="6"/>
      <c r="K5405" s="6"/>
      <c r="L5405" s="6"/>
      <c r="M5405" s="6"/>
      <c r="P5405" s="6"/>
      <c r="Q5405" s="6"/>
      <c r="R5405" s="6"/>
      <c r="W5405" s="6"/>
      <c r="X5405" s="6"/>
      <c r="Y5405" s="6"/>
      <c r="Z5405" s="6"/>
      <c r="AL5405" s="6"/>
      <c r="AM5405" s="6"/>
      <c r="AN5405" s="6"/>
      <c r="AO5405" s="6"/>
      <c r="AQ5405" s="6"/>
      <c r="AS5405" s="6"/>
      <c r="AT5405" s="6"/>
      <c r="AW5405" s="6"/>
      <c r="AX5405" s="6"/>
      <c r="AY5405" s="6"/>
      <c r="BH5405" s="6"/>
    </row>
    <row r="5406" spans="1:60" hidden="1" x14ac:dyDescent="0.25">
      <c r="A5406" s="3">
        <v>379</v>
      </c>
      <c r="M5406" s="6"/>
      <c r="N5406" s="6"/>
      <c r="V5406" s="6"/>
      <c r="W5406" s="6"/>
      <c r="Z5406" s="6"/>
      <c r="AA5406" s="6"/>
      <c r="AH5406" s="6"/>
      <c r="AJ5406" s="6"/>
      <c r="AL5406" s="6"/>
      <c r="AM5406" s="6"/>
      <c r="AN5406" s="6"/>
      <c r="AO5406" s="6"/>
      <c r="AQ5406" s="6"/>
      <c r="AR5406" s="6"/>
      <c r="AV5406" s="6"/>
      <c r="AW5406" s="6"/>
      <c r="AX5406" s="6"/>
    </row>
    <row r="5407" spans="1:60" hidden="1" x14ac:dyDescent="0.25">
      <c r="A5407" s="3">
        <v>380</v>
      </c>
      <c r="K5407" s="6"/>
      <c r="N5407" s="6"/>
      <c r="O5407" s="6"/>
      <c r="P5407" s="6"/>
      <c r="W5407" s="6"/>
      <c r="AH5407" s="6"/>
      <c r="AJ5407" s="6"/>
      <c r="AK5407" s="6"/>
      <c r="AL5407" s="6"/>
      <c r="AM5407" s="6"/>
      <c r="AO5407" s="6"/>
      <c r="AQ5407" s="6"/>
      <c r="AR5407" s="6"/>
      <c r="AU5407" s="6"/>
      <c r="AV5407" s="6"/>
      <c r="AW5407" s="6"/>
    </row>
    <row r="5408" spans="1:60" hidden="1" x14ac:dyDescent="0.25">
      <c r="A5408" s="3">
        <v>381</v>
      </c>
      <c r="H5408" s="6"/>
      <c r="I5408" s="6"/>
      <c r="J5408" s="6"/>
      <c r="K5408" s="6"/>
      <c r="L5408" s="6"/>
      <c r="M5408" s="6"/>
      <c r="N5408" s="6"/>
      <c r="Q5408" s="6"/>
      <c r="R5408" s="6"/>
      <c r="U5408" s="6"/>
      <c r="AI5408" s="6"/>
      <c r="AJ5408" s="6"/>
      <c r="AK5408" s="6"/>
      <c r="AL5408" s="6"/>
      <c r="AN5408" s="6"/>
      <c r="AP5408" s="6"/>
      <c r="AQ5408" s="6"/>
      <c r="AT5408" s="6"/>
      <c r="AU5408" s="6"/>
      <c r="AV5408" s="6"/>
      <c r="BB5408" s="6"/>
      <c r="BH5408" s="6"/>
    </row>
    <row r="5409" spans="1:60" hidden="1" x14ac:dyDescent="0.25">
      <c r="A5409" s="3">
        <v>382</v>
      </c>
      <c r="L5409" s="6"/>
      <c r="M5409" s="6"/>
      <c r="N5409" s="6"/>
      <c r="O5409" s="6"/>
      <c r="P5409" s="6"/>
      <c r="Q5409" s="6"/>
      <c r="R5409" s="6"/>
      <c r="X5409" s="6"/>
      <c r="Y5409" s="6"/>
      <c r="Z5409" s="6"/>
      <c r="AH5409" s="6"/>
      <c r="AI5409" s="6"/>
      <c r="AJ5409" s="6"/>
      <c r="AK5409" s="6"/>
      <c r="AM5409" s="6"/>
      <c r="AN5409" s="6"/>
      <c r="AO5409" s="6"/>
      <c r="AP5409" s="6"/>
      <c r="AS5409" s="6"/>
      <c r="AT5409" s="6"/>
      <c r="AU5409" s="6"/>
      <c r="BA5409" s="6"/>
      <c r="BH5409" s="6"/>
    </row>
    <row r="5410" spans="1:60" hidden="1" x14ac:dyDescent="0.25">
      <c r="A5410" s="3">
        <v>383</v>
      </c>
      <c r="J5410" s="6"/>
      <c r="M5410" s="6"/>
      <c r="N5410" s="6"/>
      <c r="R5410" s="6"/>
      <c r="U5410" s="6"/>
      <c r="AK5410" s="6"/>
      <c r="AM5410" s="6"/>
      <c r="AN5410" s="6"/>
      <c r="AR5410" s="6"/>
      <c r="AS5410" s="6"/>
      <c r="AT5410" s="6"/>
      <c r="AZ5410" s="6"/>
      <c r="BH5410" s="6"/>
    </row>
    <row r="5411" spans="1:60" hidden="1" x14ac:dyDescent="0.25">
      <c r="A5411" s="3">
        <v>384</v>
      </c>
      <c r="G5411" s="6"/>
      <c r="J5411" s="6"/>
      <c r="K5411" s="6"/>
      <c r="L5411" s="6"/>
      <c r="M5411" s="6"/>
      <c r="N5411" s="6"/>
      <c r="O5411" s="6"/>
      <c r="P5411" s="6"/>
      <c r="Q5411" s="6"/>
      <c r="R5411" s="6"/>
      <c r="S5411" s="6"/>
      <c r="AB5411" s="6"/>
      <c r="AC5411" s="6"/>
      <c r="AD5411" s="6"/>
      <c r="AF5411" s="6"/>
      <c r="AG5411" s="6"/>
      <c r="AH5411" s="6"/>
      <c r="AI5411" s="6"/>
      <c r="AJ5411" s="6"/>
      <c r="AK5411" s="6"/>
      <c r="AL5411" s="6"/>
      <c r="AM5411" s="6"/>
      <c r="AN5411" s="6"/>
      <c r="AQ5411" s="6"/>
      <c r="AR5411" s="6"/>
      <c r="AS5411" s="6"/>
      <c r="AY5411" s="6"/>
    </row>
    <row r="5412" spans="1:60" hidden="1" x14ac:dyDescent="0.25">
      <c r="A5412" s="3">
        <v>385</v>
      </c>
      <c r="D5412" s="6"/>
      <c r="H5412" s="6"/>
      <c r="I5412" s="6"/>
      <c r="J5412" s="6"/>
      <c r="O5412" s="6"/>
      <c r="P5412" s="6"/>
      <c r="Q5412" s="6"/>
      <c r="R5412" s="6"/>
      <c r="W5412" s="6"/>
      <c r="Y5412" s="6"/>
      <c r="Z5412" s="6"/>
      <c r="AJ5412" s="6"/>
      <c r="AM5412" s="6"/>
      <c r="AP5412" s="6"/>
      <c r="AQ5412" s="6"/>
      <c r="AR5412" s="6"/>
      <c r="AX5412" s="6"/>
      <c r="BH5412" s="6"/>
    </row>
    <row r="5413" spans="1:60" hidden="1" x14ac:dyDescent="0.25">
      <c r="A5413" s="3">
        <v>386</v>
      </c>
      <c r="H5413" s="6"/>
      <c r="I5413" s="6"/>
      <c r="K5413" s="6"/>
      <c r="M5413" s="6"/>
      <c r="N5413" s="6"/>
      <c r="O5413" s="6"/>
      <c r="P5413" s="6"/>
      <c r="Q5413" s="6"/>
      <c r="AM5413" s="6"/>
      <c r="AO5413" s="6"/>
      <c r="AP5413" s="6"/>
      <c r="AQ5413" s="6"/>
      <c r="AW5413" s="6"/>
      <c r="BA5413" s="6"/>
    </row>
    <row r="5414" spans="1:60" hidden="1" x14ac:dyDescent="0.25">
      <c r="A5414" s="3">
        <v>387</v>
      </c>
      <c r="L5414" s="6"/>
      <c r="M5414" s="6"/>
      <c r="O5414" s="6"/>
      <c r="Q5414" s="6"/>
      <c r="R5414" s="6"/>
      <c r="T5414" s="6"/>
      <c r="U5414" s="6"/>
      <c r="V5414" s="6"/>
      <c r="W5414" s="6"/>
      <c r="X5414" s="6"/>
      <c r="Y5414" s="6"/>
      <c r="AL5414" s="6"/>
      <c r="AN5414" s="6"/>
      <c r="AO5414" s="6"/>
      <c r="AS5414" s="6"/>
      <c r="AV5414" s="6"/>
      <c r="AZ5414" s="6"/>
    </row>
    <row r="5415" spans="1:60" hidden="1" x14ac:dyDescent="0.25">
      <c r="A5415" s="3">
        <v>388</v>
      </c>
      <c r="L5415" s="6"/>
      <c r="M5415" s="6"/>
      <c r="R5415" s="6"/>
      <c r="T5415" s="6"/>
      <c r="U5415" s="6"/>
      <c r="AK5415" s="6"/>
      <c r="AM5415" s="6"/>
      <c r="AN5415" s="6"/>
      <c r="AO5415" s="6"/>
      <c r="AR5415" s="6"/>
      <c r="AU5415" s="6"/>
      <c r="AY5415" s="6"/>
      <c r="BH5415" s="6"/>
    </row>
    <row r="5416" spans="1:60" hidden="1" x14ac:dyDescent="0.25">
      <c r="A5416" s="3">
        <v>389</v>
      </c>
      <c r="D5416" s="6"/>
      <c r="I5416" s="6"/>
      <c r="J5416" s="6"/>
      <c r="K5416" s="6"/>
      <c r="L5416" s="6"/>
      <c r="N5416" s="6"/>
      <c r="R5416" s="6"/>
      <c r="AG5416" s="6"/>
      <c r="AH5416" s="6"/>
      <c r="AJ5416" s="6"/>
      <c r="AL5416" s="6"/>
      <c r="AM5416" s="6"/>
      <c r="AN5416" s="6"/>
      <c r="AQ5416" s="6"/>
      <c r="AT5416" s="6"/>
      <c r="AX5416" s="6"/>
      <c r="BH5416" s="6"/>
    </row>
    <row r="5417" spans="1:60" hidden="1" x14ac:dyDescent="0.25">
      <c r="A5417" s="3">
        <v>390</v>
      </c>
      <c r="D5417" s="6"/>
      <c r="K5417" s="6"/>
      <c r="L5417" s="6"/>
      <c r="M5417" s="6"/>
      <c r="P5417" s="6"/>
      <c r="S5417" s="6"/>
      <c r="T5417" s="6"/>
      <c r="AF5417" s="6"/>
      <c r="AG5417" s="6"/>
      <c r="AH5417" s="6"/>
      <c r="AI5417" s="6"/>
      <c r="AK5417" s="6"/>
      <c r="AL5417" s="6"/>
      <c r="AM5417" s="6"/>
      <c r="AP5417" s="6"/>
      <c r="AS5417" s="6"/>
      <c r="AW5417" s="6"/>
      <c r="BH5417" s="6"/>
    </row>
    <row r="5418" spans="1:60" hidden="1" x14ac:dyDescent="0.25">
      <c r="A5418" s="3">
        <v>391</v>
      </c>
      <c r="F5418" s="6"/>
      <c r="G5418" s="6"/>
      <c r="H5418" s="6"/>
      <c r="I5418" s="6"/>
      <c r="J5418" s="6"/>
      <c r="K5418" s="6"/>
      <c r="L5418" s="6"/>
      <c r="M5418" s="6"/>
      <c r="O5418" s="6"/>
      <c r="P5418" s="6"/>
      <c r="S5418" s="6"/>
      <c r="W5418" s="6"/>
      <c r="AB5418" s="6"/>
      <c r="AC5418" s="6"/>
      <c r="AE5418" s="6"/>
      <c r="AF5418" s="6"/>
      <c r="AH5418" s="6"/>
      <c r="AJ5418" s="6"/>
      <c r="AK5418" s="6"/>
      <c r="AL5418" s="6"/>
      <c r="AN5418" s="6"/>
      <c r="AO5418" s="6"/>
      <c r="AR5418" s="6"/>
      <c r="AT5418" s="6"/>
      <c r="AU5418" s="6"/>
      <c r="AV5418" s="6"/>
    </row>
    <row r="5419" spans="1:60" hidden="1" x14ac:dyDescent="0.25">
      <c r="A5419" s="3">
        <v>392</v>
      </c>
      <c r="F5419" s="6"/>
      <c r="J5419" s="6"/>
      <c r="L5419" s="6"/>
      <c r="O5419" s="6"/>
      <c r="Q5419" s="6"/>
      <c r="AM5419" s="6"/>
      <c r="AQ5419" s="6"/>
      <c r="AR5419" s="6"/>
      <c r="AU5419" s="6"/>
    </row>
    <row r="5420" spans="1:60" hidden="1" x14ac:dyDescent="0.25">
      <c r="A5420" s="3">
        <v>393</v>
      </c>
      <c r="J5420" s="6"/>
      <c r="M5420" s="6"/>
      <c r="S5420" s="6"/>
      <c r="V5420" s="6"/>
      <c r="W5420" s="6"/>
      <c r="X5420" s="6"/>
      <c r="Z5420" s="6"/>
      <c r="AF5420" s="6"/>
      <c r="AH5420" s="6"/>
      <c r="AI5420" s="6"/>
      <c r="AJ5420" s="6"/>
      <c r="AK5420" s="6"/>
      <c r="AM5420" s="6"/>
      <c r="AO5420" s="6"/>
      <c r="AP5420" s="6"/>
      <c r="AR5420" s="6"/>
      <c r="AS5420" s="6"/>
      <c r="AT5420" s="6"/>
      <c r="BD5420" s="6"/>
      <c r="BH5420" s="6"/>
    </row>
    <row r="5421" spans="1:60" hidden="1" x14ac:dyDescent="0.25">
      <c r="A5421" s="3">
        <v>394</v>
      </c>
      <c r="C5421" s="6"/>
      <c r="I5421" s="6"/>
      <c r="J5421" s="6"/>
      <c r="L5421" s="6"/>
      <c r="M5421" s="6"/>
      <c r="O5421" s="6"/>
      <c r="X5421" s="6"/>
      <c r="AB5421" s="6"/>
      <c r="AC5421" s="6"/>
      <c r="AD5421" s="6"/>
      <c r="AF5421" s="6"/>
      <c r="AG5421" s="6"/>
      <c r="AH5421" s="6"/>
      <c r="AI5421" s="6"/>
      <c r="AK5421" s="6"/>
      <c r="AL5421" s="6"/>
      <c r="AO5421" s="6"/>
      <c r="AP5421" s="6"/>
      <c r="AQ5421" s="6"/>
      <c r="AR5421" s="6"/>
      <c r="AS5421" s="6"/>
      <c r="BC5421" s="6"/>
      <c r="BH5421" s="6"/>
    </row>
    <row r="5422" spans="1:60" hidden="1" x14ac:dyDescent="0.25">
      <c r="A5422" s="3">
        <v>395</v>
      </c>
      <c r="B5422" s="6"/>
      <c r="K5422" s="6"/>
      <c r="L5422" s="6"/>
      <c r="S5422" s="6"/>
      <c r="T5422" s="6"/>
      <c r="U5422" s="6"/>
      <c r="AE5422" s="6"/>
      <c r="AJ5422" s="6"/>
      <c r="AL5422" s="6"/>
      <c r="AN5422" s="6"/>
      <c r="AO5422" s="6"/>
      <c r="AP5422" s="6"/>
      <c r="AQ5422" s="6"/>
      <c r="AR5422" s="6"/>
      <c r="BB5422" s="6"/>
      <c r="BH5422" s="6"/>
    </row>
    <row r="5423" spans="1:60" hidden="1" x14ac:dyDescent="0.25">
      <c r="A5423" s="3">
        <v>396</v>
      </c>
      <c r="E5423" s="6"/>
      <c r="K5423" s="6"/>
      <c r="Q5423" s="6"/>
      <c r="T5423" s="6"/>
      <c r="U5423" s="6"/>
      <c r="V5423" s="6"/>
      <c r="AA5423" s="6"/>
      <c r="AK5423" s="6"/>
      <c r="AN5423" s="6"/>
      <c r="AQ5423" s="6"/>
      <c r="AR5423" s="6"/>
      <c r="BA5423" s="6"/>
      <c r="BH5423" s="6"/>
    </row>
    <row r="5424" spans="1:60" hidden="1" x14ac:dyDescent="0.25">
      <c r="A5424" s="3">
        <v>397</v>
      </c>
      <c r="H5424" s="6"/>
      <c r="J5424" s="6"/>
      <c r="X5424" s="6"/>
      <c r="AJ5424" s="6"/>
      <c r="AM5424" s="6"/>
      <c r="AQ5424" s="6"/>
      <c r="AZ5424" s="6"/>
      <c r="BH5424" s="6"/>
    </row>
    <row r="5425" spans="1:60" hidden="1" x14ac:dyDescent="0.25">
      <c r="A5425" s="3">
        <v>398</v>
      </c>
      <c r="D5425" s="6"/>
      <c r="J5425" s="6"/>
      <c r="K5425" s="6"/>
      <c r="O5425" s="6"/>
      <c r="P5425" s="6"/>
      <c r="Q5425" s="6"/>
      <c r="S5425" s="6"/>
      <c r="T5425" s="6"/>
      <c r="AM5425" s="6"/>
      <c r="AN5425" s="6"/>
      <c r="AO5425" s="6"/>
      <c r="AR5425" s="6"/>
      <c r="AY5425" s="6"/>
      <c r="BH5425" s="6"/>
    </row>
    <row r="5426" spans="1:60" hidden="1" x14ac:dyDescent="0.25">
      <c r="A5426" s="3">
        <v>399</v>
      </c>
      <c r="H5426" s="6"/>
      <c r="J5426" s="6"/>
      <c r="R5426" s="6"/>
      <c r="S5426" s="6"/>
      <c r="V5426" s="6"/>
      <c r="W5426" s="6"/>
      <c r="Y5426" s="6"/>
      <c r="AE5426" s="6"/>
      <c r="AG5426" s="6"/>
      <c r="AI5426" s="6"/>
      <c r="AJ5426" s="6"/>
      <c r="AK5426" s="6"/>
      <c r="AL5426" s="6"/>
      <c r="AM5426" s="6"/>
      <c r="AN5426" s="6"/>
      <c r="AQ5426" s="6"/>
      <c r="AX5426" s="6"/>
      <c r="BH5426" s="6"/>
    </row>
    <row r="5427" spans="1:60" hidden="1" x14ac:dyDescent="0.25">
      <c r="A5427" s="3">
        <v>400</v>
      </c>
      <c r="D5427" s="6"/>
      <c r="G5427" s="6"/>
      <c r="H5427" s="6"/>
      <c r="I5427" s="6"/>
      <c r="K5427" s="6"/>
      <c r="L5427" s="6"/>
      <c r="N5427" s="6"/>
      <c r="Q5427" s="6"/>
      <c r="R5427" s="6"/>
      <c r="S5427" s="6"/>
      <c r="V5427" s="6"/>
      <c r="AB5427" s="6"/>
      <c r="AC5427" s="6"/>
      <c r="AD5427" s="6"/>
      <c r="AE5427" s="6"/>
      <c r="AF5427" s="6"/>
      <c r="AG5427" s="6"/>
      <c r="AH5427" s="6"/>
      <c r="AI5427" s="6"/>
      <c r="AJ5427" s="6"/>
      <c r="AK5427" s="6"/>
      <c r="AL5427" s="6"/>
      <c r="AM5427" s="6"/>
      <c r="AN5427" s="6"/>
      <c r="AP5427" s="6"/>
      <c r="AW5427" s="6"/>
      <c r="BH5427" s="6"/>
    </row>
    <row r="5428" spans="1:60" hidden="1" x14ac:dyDescent="0.25">
      <c r="A5428" s="3">
        <v>401</v>
      </c>
    </row>
    <row r="5429" spans="1:60" hidden="1" x14ac:dyDescent="0.25">
      <c r="A5429" s="3">
        <v>402</v>
      </c>
      <c r="BH5429" s="6"/>
    </row>
    <row r="5430" spans="1:60" hidden="1" x14ac:dyDescent="0.25">
      <c r="A5430" s="3">
        <v>403</v>
      </c>
      <c r="BH5430" s="6"/>
    </row>
    <row r="5431" spans="1:60" hidden="1" x14ac:dyDescent="0.25">
      <c r="A5431" s="3">
        <v>404</v>
      </c>
    </row>
    <row r="5432" spans="1:60" hidden="1" x14ac:dyDescent="0.25">
      <c r="A5432" s="3">
        <v>405</v>
      </c>
    </row>
    <row r="5433" spans="1:60" hidden="1" x14ac:dyDescent="0.25">
      <c r="A5433" s="3">
        <v>406</v>
      </c>
    </row>
    <row r="5434" spans="1:60" hidden="1" x14ac:dyDescent="0.25">
      <c r="A5434" s="3">
        <v>407</v>
      </c>
    </row>
    <row r="5435" spans="1:60" hidden="1" x14ac:dyDescent="0.25">
      <c r="A5435" s="3">
        <v>408</v>
      </c>
    </row>
    <row r="5436" spans="1:60" hidden="1" x14ac:dyDescent="0.25">
      <c r="A5436" s="3">
        <v>409</v>
      </c>
    </row>
    <row r="5437" spans="1:60" hidden="1" x14ac:dyDescent="0.25">
      <c r="A5437" s="3">
        <v>410</v>
      </c>
      <c r="BH5437" s="6"/>
    </row>
    <row r="5438" spans="1:60" hidden="1" x14ac:dyDescent="0.25">
      <c r="A5438" s="3">
        <v>411</v>
      </c>
    </row>
    <row r="5439" spans="1:60" hidden="1" x14ac:dyDescent="0.25">
      <c r="A5439" s="3">
        <v>412</v>
      </c>
      <c r="BH5439" s="6"/>
    </row>
    <row r="5440" spans="1:60" hidden="1" x14ac:dyDescent="0.25">
      <c r="A5440" s="3">
        <v>413</v>
      </c>
      <c r="BH5440" s="6"/>
    </row>
    <row r="5441" spans="1:60" hidden="1" x14ac:dyDescent="0.25">
      <c r="A5441" s="3">
        <v>414</v>
      </c>
    </row>
    <row r="5442" spans="1:60" hidden="1" x14ac:dyDescent="0.25">
      <c r="A5442" s="3">
        <v>415</v>
      </c>
    </row>
    <row r="5443" spans="1:60" hidden="1" x14ac:dyDescent="0.25">
      <c r="A5443" s="3">
        <v>416</v>
      </c>
    </row>
    <row r="5444" spans="1:60" hidden="1" x14ac:dyDescent="0.25">
      <c r="A5444" s="3">
        <v>417</v>
      </c>
    </row>
    <row r="5445" spans="1:60" hidden="1" x14ac:dyDescent="0.25">
      <c r="A5445" s="3">
        <v>418</v>
      </c>
      <c r="BH5445" s="6"/>
    </row>
    <row r="5446" spans="1:60" hidden="1" x14ac:dyDescent="0.25">
      <c r="A5446" s="3">
        <v>419</v>
      </c>
      <c r="BH5446" s="6"/>
    </row>
    <row r="5447" spans="1:60" hidden="1" x14ac:dyDescent="0.25">
      <c r="A5447" s="3">
        <v>420</v>
      </c>
    </row>
    <row r="5448" spans="1:60" hidden="1" x14ac:dyDescent="0.25">
      <c r="A5448" s="3">
        <v>421</v>
      </c>
    </row>
    <row r="5449" spans="1:60" hidden="1" x14ac:dyDescent="0.25">
      <c r="A5449" s="3">
        <v>422</v>
      </c>
      <c r="BH5449" s="6"/>
    </row>
    <row r="5450" spans="1:60" hidden="1" x14ac:dyDescent="0.25">
      <c r="A5450" s="3">
        <v>423</v>
      </c>
      <c r="BH5450" s="6"/>
    </row>
    <row r="5451" spans="1:60" hidden="1" x14ac:dyDescent="0.25">
      <c r="A5451" s="3">
        <v>424</v>
      </c>
      <c r="BH5451" s="6"/>
    </row>
    <row r="5452" spans="1:60" hidden="1" x14ac:dyDescent="0.25">
      <c r="A5452" s="3">
        <v>425</v>
      </c>
      <c r="BH5452" s="6"/>
    </row>
    <row r="5453" spans="1:60" hidden="1" x14ac:dyDescent="0.25">
      <c r="A5453" s="3">
        <v>426</v>
      </c>
      <c r="BH5453" s="6"/>
    </row>
    <row r="5454" spans="1:60" hidden="1" x14ac:dyDescent="0.25">
      <c r="A5454" s="3">
        <v>427</v>
      </c>
      <c r="BH5454" s="6"/>
    </row>
    <row r="5455" spans="1:60" hidden="1" x14ac:dyDescent="0.25">
      <c r="A5455" s="3">
        <v>428</v>
      </c>
      <c r="BH5455" s="6"/>
    </row>
    <row r="5456" spans="1:60" hidden="1" x14ac:dyDescent="0.25">
      <c r="A5456" s="3">
        <v>429</v>
      </c>
      <c r="BH5456" s="6"/>
    </row>
    <row r="5457" spans="1:60" hidden="1" x14ac:dyDescent="0.25">
      <c r="A5457" s="3">
        <v>430</v>
      </c>
      <c r="BH5457" s="6"/>
    </row>
    <row r="5458" spans="1:60" hidden="1" x14ac:dyDescent="0.25">
      <c r="A5458" s="3">
        <v>431</v>
      </c>
      <c r="BH5458" s="6"/>
    </row>
    <row r="5459" spans="1:60" hidden="1" x14ac:dyDescent="0.25">
      <c r="A5459" s="3">
        <v>432</v>
      </c>
      <c r="BC5459" s="6"/>
      <c r="BH5459" s="6"/>
    </row>
    <row r="5460" spans="1:60" hidden="1" x14ac:dyDescent="0.25">
      <c r="A5460" s="3">
        <v>433</v>
      </c>
      <c r="BH5460" s="6"/>
    </row>
    <row r="5461" spans="1:60" hidden="1" x14ac:dyDescent="0.25">
      <c r="A5461" s="3">
        <v>434</v>
      </c>
      <c r="BH5461" s="6"/>
    </row>
    <row r="5462" spans="1:60" hidden="1" x14ac:dyDescent="0.25">
      <c r="A5462" s="3">
        <v>435</v>
      </c>
      <c r="BH5462" s="6"/>
    </row>
    <row r="5463" spans="1:60" hidden="1" x14ac:dyDescent="0.25">
      <c r="A5463" s="3">
        <v>436</v>
      </c>
    </row>
    <row r="5464" spans="1:60" hidden="1" x14ac:dyDescent="0.25">
      <c r="A5464" s="3">
        <v>437</v>
      </c>
      <c r="BD5464" s="6"/>
    </row>
    <row r="5465" spans="1:60" hidden="1" x14ac:dyDescent="0.25">
      <c r="A5465" s="3">
        <v>438</v>
      </c>
      <c r="BC5465" s="6"/>
      <c r="BH5465" s="6"/>
    </row>
    <row r="5466" spans="1:60" hidden="1" x14ac:dyDescent="0.25">
      <c r="A5466" s="3">
        <v>439</v>
      </c>
      <c r="BH5466" s="6"/>
    </row>
    <row r="5467" spans="1:60" hidden="1" x14ac:dyDescent="0.25">
      <c r="A5467" s="3">
        <v>440</v>
      </c>
      <c r="BH5467" s="6"/>
    </row>
    <row r="5468" spans="1:60" hidden="1" x14ac:dyDescent="0.25">
      <c r="A5468" s="3">
        <v>441</v>
      </c>
    </row>
    <row r="5469" spans="1:60" hidden="1" x14ac:dyDescent="0.25">
      <c r="A5469" s="3">
        <v>442</v>
      </c>
    </row>
    <row r="5470" spans="1:60" hidden="1" x14ac:dyDescent="0.25">
      <c r="A5470" s="3">
        <v>443</v>
      </c>
      <c r="BC5470" s="6"/>
    </row>
    <row r="5471" spans="1:60" hidden="1" x14ac:dyDescent="0.25">
      <c r="A5471" s="3">
        <v>444</v>
      </c>
      <c r="BB5471" s="6"/>
    </row>
    <row r="5472" spans="1:60" hidden="1" x14ac:dyDescent="0.25">
      <c r="A5472" s="3">
        <v>445</v>
      </c>
      <c r="BA5472" s="6"/>
    </row>
    <row r="5473" spans="1:60" hidden="1" x14ac:dyDescent="0.25">
      <c r="A5473" s="3">
        <v>446</v>
      </c>
      <c r="AZ5473" s="6"/>
      <c r="BH5473" s="6"/>
    </row>
    <row r="5474" spans="1:60" hidden="1" x14ac:dyDescent="0.25">
      <c r="A5474" s="3">
        <v>447</v>
      </c>
      <c r="AY5474" s="6"/>
    </row>
    <row r="5475" spans="1:60" hidden="1" x14ac:dyDescent="0.25">
      <c r="A5475" s="3">
        <v>448</v>
      </c>
      <c r="AU5475" s="6"/>
      <c r="AX5475" s="6"/>
    </row>
    <row r="5476" spans="1:60" hidden="1" x14ac:dyDescent="0.25">
      <c r="A5476" s="3">
        <v>449</v>
      </c>
      <c r="AT5476" s="6"/>
      <c r="AW5476" s="6"/>
    </row>
    <row r="5477" spans="1:60" hidden="1" x14ac:dyDescent="0.25">
      <c r="A5477" s="3">
        <v>450</v>
      </c>
      <c r="AS5477" s="6"/>
      <c r="AV5477" s="6"/>
      <c r="BH5477" s="6"/>
    </row>
    <row r="5478" spans="1:60" hidden="1" x14ac:dyDescent="0.25">
      <c r="A5478" s="3">
        <v>451</v>
      </c>
      <c r="AP5478" s="6"/>
      <c r="AU5478" s="6"/>
      <c r="BH5478" s="6"/>
    </row>
    <row r="5479" spans="1:60" hidden="1" x14ac:dyDescent="0.25">
      <c r="A5479" s="3">
        <v>452</v>
      </c>
      <c r="AQ5479" s="6"/>
      <c r="AT5479" s="6"/>
      <c r="AX5479" s="6"/>
      <c r="BH5479" s="6"/>
    </row>
    <row r="5480" spans="1:60" hidden="1" x14ac:dyDescent="0.25">
      <c r="A5480" s="3">
        <v>453</v>
      </c>
      <c r="AN5480" s="6"/>
      <c r="AP5480" s="6"/>
      <c r="AS5480" s="6"/>
      <c r="AW5480" s="6"/>
      <c r="BH5480" s="6"/>
    </row>
    <row r="5481" spans="1:60" hidden="1" x14ac:dyDescent="0.25">
      <c r="A5481" s="3">
        <v>454</v>
      </c>
      <c r="AO5481" s="6"/>
      <c r="AR5481" s="6"/>
      <c r="AV5481" s="6"/>
      <c r="BG5481" s="6"/>
      <c r="BH5481" s="6"/>
    </row>
    <row r="5482" spans="1:60" hidden="1" x14ac:dyDescent="0.25">
      <c r="A5482" s="3">
        <v>455</v>
      </c>
      <c r="AF5482" s="6"/>
      <c r="AG5482" s="6"/>
      <c r="AH5482" s="6"/>
      <c r="AI5482" s="6"/>
      <c r="AJ5482" s="6"/>
      <c r="AK5482" s="6"/>
      <c r="AL5482" s="6"/>
      <c r="AM5482" s="6"/>
      <c r="AQ5482" s="6"/>
      <c r="AS5482" s="6"/>
      <c r="AT5482" s="6"/>
      <c r="AU5482" s="6"/>
      <c r="BF5482" s="6"/>
    </row>
    <row r="5483" spans="1:60" hidden="1" x14ac:dyDescent="0.25">
      <c r="A5483" s="3">
        <v>456</v>
      </c>
      <c r="AM5483" s="6"/>
      <c r="AP5483" s="6"/>
      <c r="AT5483" s="6"/>
      <c r="BE5483" s="6"/>
    </row>
    <row r="5484" spans="1:60" hidden="1" x14ac:dyDescent="0.25">
      <c r="A5484" s="3">
        <v>457</v>
      </c>
      <c r="AD5484" s="6"/>
      <c r="AE5484" s="6"/>
      <c r="AF5484" s="6"/>
      <c r="AG5484" s="6"/>
      <c r="AH5484" s="6"/>
      <c r="AI5484" s="6"/>
      <c r="AJ5484" s="6"/>
      <c r="AK5484" s="6"/>
      <c r="AL5484" s="6"/>
      <c r="AM5484" s="6"/>
      <c r="AN5484" s="6"/>
      <c r="AO5484" s="6"/>
      <c r="AQ5484" s="6"/>
      <c r="AR5484" s="6"/>
      <c r="AS5484" s="6"/>
      <c r="AT5484" s="6"/>
      <c r="AY5484" s="6"/>
      <c r="BD5484" s="6"/>
      <c r="BH5484" s="6"/>
    </row>
    <row r="5485" spans="1:60" hidden="1" x14ac:dyDescent="0.25">
      <c r="A5485" s="3">
        <v>458</v>
      </c>
      <c r="Y5485" s="6"/>
      <c r="AA5485" s="6"/>
      <c r="AB5485" s="6"/>
      <c r="AC5485" s="6"/>
      <c r="AD5485" s="6"/>
      <c r="AE5485" s="6"/>
      <c r="AF5485" s="6"/>
      <c r="AG5485" s="6"/>
      <c r="AH5485" s="6"/>
      <c r="AI5485" s="6"/>
      <c r="AJ5485" s="6"/>
      <c r="AK5485" s="6"/>
      <c r="AL5485" s="6"/>
      <c r="AN5485" s="6"/>
      <c r="AP5485" s="6"/>
      <c r="AQ5485" s="6"/>
      <c r="AR5485" s="6"/>
      <c r="AS5485" s="6"/>
      <c r="AX5485" s="6"/>
      <c r="BC5485" s="6"/>
      <c r="BH5485" s="6"/>
    </row>
    <row r="5486" spans="1:60" hidden="1" x14ac:dyDescent="0.25">
      <c r="A5486" s="3">
        <v>459</v>
      </c>
      <c r="V5486" s="6"/>
      <c r="AI5486" s="6"/>
      <c r="AK5486" s="6"/>
      <c r="AL5486" s="6"/>
      <c r="AM5486" s="6"/>
      <c r="AO5486" s="6"/>
      <c r="AP5486" s="6"/>
      <c r="AQ5486" s="6"/>
      <c r="AR5486" s="6"/>
      <c r="AW5486" s="6"/>
      <c r="BB5486" s="6"/>
    </row>
    <row r="5487" spans="1:60" hidden="1" x14ac:dyDescent="0.25">
      <c r="A5487" s="3">
        <v>460</v>
      </c>
      <c r="T5487" s="6"/>
      <c r="U5487" s="6"/>
      <c r="W5487" s="6"/>
      <c r="X5487" s="6"/>
      <c r="AM5487" s="6"/>
      <c r="AP5487" s="6"/>
      <c r="AS5487" s="6"/>
      <c r="BA5487" s="6"/>
    </row>
    <row r="5488" spans="1:60" hidden="1" x14ac:dyDescent="0.25">
      <c r="A5488" s="3">
        <v>461</v>
      </c>
      <c r="S5488" s="6"/>
      <c r="T5488" s="6"/>
      <c r="V5488" s="6"/>
      <c r="W5488" s="6"/>
      <c r="AL5488" s="6"/>
      <c r="AO5488" s="6"/>
      <c r="AR5488" s="6"/>
      <c r="AW5488" s="6"/>
      <c r="AZ5488" s="6"/>
    </row>
    <row r="5489" spans="1:60" hidden="1" x14ac:dyDescent="0.25">
      <c r="A5489" s="3">
        <v>462</v>
      </c>
      <c r="Q5489" s="6"/>
      <c r="R5489" s="6"/>
      <c r="S5489" s="6"/>
      <c r="AK5489" s="6"/>
      <c r="AN5489" s="6"/>
      <c r="AQ5489" s="6"/>
      <c r="AT5489" s="6"/>
      <c r="AV5489" s="6"/>
      <c r="AY5489" s="6"/>
    </row>
    <row r="5490" spans="1:60" hidden="1" x14ac:dyDescent="0.25">
      <c r="A5490" s="3">
        <v>463</v>
      </c>
      <c r="P5490" s="6"/>
      <c r="R5490" s="6"/>
      <c r="X5490" s="6"/>
      <c r="AA5490" s="6"/>
      <c r="AH5490" s="6"/>
      <c r="AK5490" s="6"/>
      <c r="AL5490" s="6"/>
      <c r="AM5490" s="6"/>
      <c r="AN5490" s="6"/>
      <c r="AO5490" s="6"/>
      <c r="AQ5490" s="6"/>
      <c r="AS5490" s="6"/>
      <c r="AX5490" s="6"/>
      <c r="BH5490" s="6"/>
    </row>
    <row r="5491" spans="1:60" hidden="1" x14ac:dyDescent="0.25">
      <c r="A5491" s="3">
        <v>464</v>
      </c>
      <c r="P5491" s="6"/>
      <c r="R5491" s="6"/>
      <c r="S5491" s="6"/>
      <c r="W5491" s="6"/>
      <c r="Y5491" s="6"/>
      <c r="AN5491" s="6"/>
      <c r="AP5491" s="6"/>
      <c r="AR5491" s="6"/>
      <c r="AW5491" s="6"/>
    </row>
    <row r="5492" spans="1:60" hidden="1" x14ac:dyDescent="0.25">
      <c r="A5492" s="3">
        <v>465</v>
      </c>
      <c r="G5492" s="6"/>
      <c r="H5492" s="6"/>
      <c r="K5492" s="6"/>
      <c r="N5492" s="6"/>
      <c r="R5492" s="6"/>
      <c r="V5492" s="6"/>
      <c r="X5492" s="6"/>
      <c r="AO5492" s="6"/>
      <c r="AQ5492" s="6"/>
      <c r="AV5492" s="6"/>
      <c r="AZ5492" s="6"/>
    </row>
    <row r="5493" spans="1:60" hidden="1" x14ac:dyDescent="0.25">
      <c r="A5493" s="3">
        <v>466</v>
      </c>
      <c r="C5493" s="6"/>
      <c r="H5493" s="6"/>
      <c r="I5493" s="6"/>
      <c r="J5493" s="6"/>
      <c r="M5493" s="6"/>
      <c r="N5493" s="6"/>
      <c r="P5493" s="6"/>
      <c r="W5493" s="6"/>
      <c r="AE5493" s="6"/>
      <c r="AH5493" s="6"/>
      <c r="AI5493" s="6"/>
      <c r="AJ5493" s="6"/>
      <c r="AK5493" s="6"/>
      <c r="AL5493" s="6"/>
      <c r="AN5493" s="6"/>
      <c r="AP5493" s="6"/>
      <c r="AR5493" s="6"/>
      <c r="AU5493" s="6"/>
      <c r="AY5493" s="6"/>
      <c r="BH5493" s="6"/>
    </row>
    <row r="5494" spans="1:60" hidden="1" x14ac:dyDescent="0.25">
      <c r="A5494" s="3">
        <v>467</v>
      </c>
      <c r="B5494" s="6"/>
      <c r="I5494" s="6"/>
      <c r="J5494" s="6"/>
      <c r="K5494" s="6"/>
      <c r="L5494" s="6"/>
      <c r="O5494" s="6"/>
      <c r="S5494" s="6"/>
      <c r="T5494" s="6"/>
      <c r="V5494" s="6"/>
      <c r="X5494" s="6"/>
      <c r="Y5494" s="6"/>
      <c r="AF5494" s="6"/>
      <c r="AI5494" s="6"/>
      <c r="AJ5494" s="6"/>
      <c r="AL5494" s="6"/>
      <c r="AN5494" s="6"/>
      <c r="AO5494" s="6"/>
      <c r="AP5494" s="6"/>
      <c r="AQ5494" s="6"/>
      <c r="AT5494" s="6"/>
      <c r="AX5494" s="6"/>
      <c r="BH5494" s="6"/>
    </row>
    <row r="5495" spans="1:60" hidden="1" x14ac:dyDescent="0.25">
      <c r="A5495" s="3">
        <v>468</v>
      </c>
      <c r="E5495" s="6"/>
      <c r="N5495" s="6"/>
      <c r="U5495" s="6"/>
      <c r="V5495" s="6"/>
      <c r="Z5495" s="6"/>
      <c r="AK5495" s="6"/>
      <c r="AM5495" s="6"/>
      <c r="AN5495" s="6"/>
      <c r="AO5495" s="6"/>
      <c r="AP5495" s="6"/>
      <c r="AS5495" s="6"/>
      <c r="AW5495" s="6"/>
    </row>
    <row r="5496" spans="1:60" hidden="1" x14ac:dyDescent="0.25">
      <c r="A5496" s="3">
        <v>469</v>
      </c>
      <c r="J5496" s="6"/>
      <c r="K5496" s="6"/>
      <c r="M5496" s="6"/>
      <c r="Q5496" s="6"/>
      <c r="R5496" s="6"/>
      <c r="T5496" s="6"/>
      <c r="V5496" s="6"/>
      <c r="X5496" s="6"/>
      <c r="AI5496" s="6"/>
      <c r="AK5496" s="6"/>
      <c r="AM5496" s="6"/>
      <c r="AO5496" s="6"/>
      <c r="AP5496" s="6"/>
      <c r="AR5496" s="6"/>
      <c r="AV5496" s="6"/>
      <c r="AW5496" s="6"/>
      <c r="BG5496" s="6"/>
      <c r="BH5496" s="6"/>
    </row>
    <row r="5497" spans="1:60" hidden="1" x14ac:dyDescent="0.25">
      <c r="A5497" s="3">
        <v>470</v>
      </c>
      <c r="L5497" s="6"/>
      <c r="Q5497" s="6"/>
      <c r="R5497" s="6"/>
      <c r="S5497" s="6"/>
      <c r="U5497" s="6"/>
      <c r="W5497" s="6"/>
      <c r="X5497" s="6"/>
      <c r="Y5497" s="6"/>
      <c r="AI5497" s="6"/>
      <c r="AK5497" s="6"/>
      <c r="AL5497" s="6"/>
      <c r="AM5497" s="6"/>
      <c r="AN5497" s="6"/>
      <c r="AQ5497" s="6"/>
      <c r="AU5497" s="6"/>
      <c r="AV5497" s="6"/>
      <c r="BF5497" s="6"/>
      <c r="BH5497" s="6"/>
    </row>
    <row r="5498" spans="1:60" hidden="1" x14ac:dyDescent="0.25">
      <c r="A5498" s="3">
        <v>471</v>
      </c>
      <c r="J5498" s="6"/>
      <c r="P5498" s="6"/>
      <c r="Q5498" s="6"/>
      <c r="R5498" s="6"/>
      <c r="S5498" s="6"/>
      <c r="T5498" s="6"/>
      <c r="V5498" s="6"/>
      <c r="W5498" s="6"/>
      <c r="X5498" s="6"/>
      <c r="Y5498" s="6"/>
      <c r="AN5498" s="6"/>
      <c r="AO5498" s="6"/>
      <c r="AQ5498" s="6"/>
      <c r="AT5498" s="6"/>
      <c r="AU5498" s="6"/>
      <c r="BE5498" s="6"/>
      <c r="BH5498" s="6"/>
    </row>
    <row r="5499" spans="1:60" hidden="1" x14ac:dyDescent="0.25">
      <c r="A5499" s="3">
        <v>472</v>
      </c>
      <c r="E5499" s="6"/>
      <c r="F5499" s="6"/>
      <c r="G5499" s="6"/>
      <c r="H5499" s="6"/>
      <c r="J5499" s="6"/>
      <c r="K5499" s="6"/>
      <c r="N5499" s="6"/>
      <c r="O5499" s="6"/>
      <c r="P5499" s="6"/>
      <c r="Q5499" s="6"/>
      <c r="S5499" s="6"/>
      <c r="T5499" s="6"/>
      <c r="U5499" s="6"/>
      <c r="V5499" s="6"/>
      <c r="Y5499" s="6"/>
      <c r="Z5499" s="6"/>
      <c r="AA5499" s="6"/>
      <c r="AG5499" s="6"/>
      <c r="AI5499" s="6"/>
      <c r="AJ5499" s="6"/>
      <c r="AK5499" s="6"/>
      <c r="AL5499" s="6"/>
      <c r="AO5499" s="6"/>
      <c r="AS5499" s="6"/>
      <c r="AT5499" s="6"/>
      <c r="BD5499" s="6"/>
      <c r="BH5499" s="6"/>
    </row>
    <row r="5500" spans="1:60" hidden="1" x14ac:dyDescent="0.25">
      <c r="A5500" s="3">
        <v>473</v>
      </c>
      <c r="N5500" s="6"/>
      <c r="O5500" s="6"/>
      <c r="Q5500" s="6"/>
      <c r="S5500" s="6"/>
      <c r="T5500" s="6"/>
      <c r="V5500" s="6"/>
      <c r="AI5500" s="6"/>
      <c r="AL5500" s="6"/>
      <c r="AM5500" s="6"/>
      <c r="AN5500" s="6"/>
      <c r="AO5500" s="6"/>
      <c r="AQ5500" s="6"/>
      <c r="AR5500" s="6"/>
      <c r="AS5500" s="6"/>
      <c r="BC5500" s="6"/>
      <c r="BD5500" s="6"/>
    </row>
    <row r="5501" spans="1:60" hidden="1" x14ac:dyDescent="0.25">
      <c r="A5501" s="3">
        <v>474</v>
      </c>
      <c r="D5501" s="6"/>
      <c r="I5501" s="6"/>
      <c r="J5501" s="6"/>
      <c r="K5501" s="6"/>
      <c r="L5501" s="6"/>
      <c r="M5501" s="6"/>
      <c r="N5501" s="6"/>
      <c r="P5501" s="6"/>
      <c r="Q5501" s="6"/>
      <c r="R5501" s="6"/>
      <c r="S5501" s="6"/>
      <c r="T5501" s="6"/>
      <c r="U5501" s="6"/>
      <c r="V5501" s="6"/>
      <c r="X5501" s="6"/>
      <c r="Y5501" s="6"/>
      <c r="AB5501" s="6"/>
      <c r="AC5501" s="6"/>
      <c r="AD5501" s="6"/>
      <c r="AE5501" s="6"/>
      <c r="AF5501" s="6"/>
      <c r="AG5501" s="6"/>
      <c r="AH5501" s="6"/>
      <c r="AI5501" s="6"/>
      <c r="AJ5501" s="6"/>
      <c r="AK5501" s="6"/>
      <c r="AL5501" s="6"/>
      <c r="AM5501" s="6"/>
      <c r="AN5501" s="6"/>
      <c r="AQ5501" s="6"/>
      <c r="AR5501" s="6"/>
      <c r="AW5501" s="6"/>
      <c r="BB5501" s="6"/>
      <c r="BC5501" s="6"/>
      <c r="BH5501" s="6"/>
    </row>
    <row r="5502" spans="1:60" hidden="1" x14ac:dyDescent="0.25">
      <c r="A5502" s="3">
        <v>475</v>
      </c>
      <c r="L5502" s="6"/>
      <c r="M5502" s="6"/>
      <c r="N5502" s="6"/>
      <c r="O5502" s="6"/>
      <c r="P5502" s="6"/>
      <c r="T5502" s="6"/>
      <c r="U5502" s="6"/>
      <c r="X5502" s="6"/>
      <c r="AF5502" s="6"/>
      <c r="AG5502" s="6"/>
      <c r="AH5502" s="6"/>
      <c r="AI5502" s="6"/>
      <c r="AJ5502" s="6"/>
      <c r="AL5502" s="6"/>
      <c r="AP5502" s="6"/>
      <c r="AQ5502" s="6"/>
      <c r="AV5502" s="6"/>
      <c r="AZ5502" s="6"/>
      <c r="BA5502" s="6"/>
      <c r="BB5502" s="6"/>
    </row>
    <row r="5503" spans="1:60" hidden="1" x14ac:dyDescent="0.25">
      <c r="A5503" s="3">
        <v>476</v>
      </c>
      <c r="D5503" s="6"/>
      <c r="M5503" s="6"/>
      <c r="O5503" s="6"/>
      <c r="P5503" s="6"/>
      <c r="Q5503" s="6"/>
      <c r="R5503" s="6"/>
      <c r="S5503" s="6"/>
      <c r="T5503" s="6"/>
      <c r="AR5503" s="6"/>
      <c r="AT5503" s="6"/>
      <c r="AU5503" s="6"/>
      <c r="AY5503" s="6"/>
      <c r="AZ5503" s="6"/>
      <c r="BA5503" s="6"/>
    </row>
    <row r="5504" spans="1:60" hidden="1" x14ac:dyDescent="0.25">
      <c r="A5504" s="3">
        <v>477</v>
      </c>
      <c r="C5504" s="6"/>
      <c r="M5504" s="6"/>
      <c r="N5504" s="6"/>
      <c r="O5504" s="6"/>
      <c r="Q5504" s="6"/>
      <c r="R5504" s="6"/>
      <c r="S5504" s="6"/>
      <c r="AK5504" s="6"/>
      <c r="AM5504" s="6"/>
      <c r="AN5504" s="6"/>
      <c r="AO5504" s="6"/>
      <c r="AP5504" s="6"/>
      <c r="AR5504" s="6"/>
      <c r="AU5504" s="6"/>
      <c r="AY5504" s="6"/>
      <c r="AZ5504" s="6"/>
      <c r="BH5504" s="6"/>
    </row>
    <row r="5505" spans="1:60" hidden="1" x14ac:dyDescent="0.25">
      <c r="A5505" s="3">
        <v>478</v>
      </c>
      <c r="B5505" s="6"/>
      <c r="I5505" s="6"/>
      <c r="J5505" s="6"/>
      <c r="K5505" s="6"/>
      <c r="L5505" s="6"/>
      <c r="M5505" s="6"/>
      <c r="P5505" s="6"/>
      <c r="Q5505" s="6"/>
      <c r="R5505" s="6"/>
      <c r="W5505" s="6"/>
      <c r="X5505" s="6"/>
      <c r="Y5505" s="6"/>
      <c r="Z5505" s="6"/>
      <c r="AL5505" s="6"/>
      <c r="AM5505" s="6"/>
      <c r="AN5505" s="6"/>
      <c r="AO5505" s="6"/>
      <c r="AQ5505" s="6"/>
      <c r="AS5505" s="6"/>
      <c r="AT5505" s="6"/>
      <c r="AW5505" s="6"/>
      <c r="AX5505" s="6"/>
      <c r="AY5505" s="6"/>
      <c r="BH5505" s="6"/>
    </row>
    <row r="5506" spans="1:60" hidden="1" x14ac:dyDescent="0.25">
      <c r="A5506" s="3">
        <v>479</v>
      </c>
      <c r="M5506" s="6"/>
      <c r="N5506" s="6"/>
      <c r="V5506" s="6"/>
      <c r="W5506" s="6"/>
      <c r="Z5506" s="6"/>
      <c r="AA5506" s="6"/>
      <c r="AH5506" s="6"/>
      <c r="AJ5506" s="6"/>
      <c r="AL5506" s="6"/>
      <c r="AM5506" s="6"/>
      <c r="AN5506" s="6"/>
      <c r="AO5506" s="6"/>
      <c r="AQ5506" s="6"/>
      <c r="AR5506" s="6"/>
      <c r="AV5506" s="6"/>
      <c r="AW5506" s="6"/>
      <c r="AX5506" s="6"/>
    </row>
    <row r="5507" spans="1:60" hidden="1" x14ac:dyDescent="0.25">
      <c r="A5507" s="3">
        <v>480</v>
      </c>
      <c r="K5507" s="6"/>
      <c r="N5507" s="6"/>
      <c r="O5507" s="6"/>
      <c r="P5507" s="6"/>
      <c r="W5507" s="6"/>
      <c r="AH5507" s="6"/>
      <c r="AJ5507" s="6"/>
      <c r="AK5507" s="6"/>
      <c r="AL5507" s="6"/>
      <c r="AM5507" s="6"/>
      <c r="AO5507" s="6"/>
      <c r="AQ5507" s="6"/>
      <c r="AR5507" s="6"/>
      <c r="AU5507" s="6"/>
      <c r="AV5507" s="6"/>
      <c r="AW5507" s="6"/>
    </row>
    <row r="5508" spans="1:60" hidden="1" x14ac:dyDescent="0.25">
      <c r="A5508" s="3">
        <v>481</v>
      </c>
      <c r="H5508" s="6"/>
      <c r="I5508" s="6"/>
      <c r="J5508" s="6"/>
      <c r="K5508" s="6"/>
      <c r="L5508" s="6"/>
      <c r="M5508" s="6"/>
      <c r="N5508" s="6"/>
      <c r="Q5508" s="6"/>
      <c r="R5508" s="6"/>
      <c r="U5508" s="6"/>
      <c r="AI5508" s="6"/>
      <c r="AJ5508" s="6"/>
      <c r="AK5508" s="6"/>
      <c r="AL5508" s="6"/>
      <c r="AN5508" s="6"/>
      <c r="AP5508" s="6"/>
      <c r="AQ5508" s="6"/>
      <c r="AT5508" s="6"/>
      <c r="AU5508" s="6"/>
      <c r="AV5508" s="6"/>
      <c r="BB5508" s="6"/>
      <c r="BH5508" s="6"/>
    </row>
    <row r="5509" spans="1:60" hidden="1" x14ac:dyDescent="0.25">
      <c r="A5509" s="3">
        <v>482</v>
      </c>
      <c r="L5509" s="6"/>
      <c r="M5509" s="6"/>
      <c r="N5509" s="6"/>
      <c r="O5509" s="6"/>
      <c r="P5509" s="6"/>
      <c r="Q5509" s="6"/>
      <c r="R5509" s="6"/>
      <c r="X5509" s="6"/>
      <c r="Y5509" s="6"/>
      <c r="Z5509" s="6"/>
      <c r="AH5509" s="6"/>
      <c r="AI5509" s="6"/>
      <c r="AJ5509" s="6"/>
      <c r="AK5509" s="6"/>
      <c r="AM5509" s="6"/>
      <c r="AN5509" s="6"/>
      <c r="AO5509" s="6"/>
      <c r="AP5509" s="6"/>
      <c r="AS5509" s="6"/>
      <c r="AT5509" s="6"/>
      <c r="AU5509" s="6"/>
      <c r="BA5509" s="6"/>
      <c r="BH5509" s="6"/>
    </row>
    <row r="5510" spans="1:60" hidden="1" x14ac:dyDescent="0.25">
      <c r="A5510" s="3">
        <v>483</v>
      </c>
      <c r="J5510" s="6"/>
      <c r="M5510" s="6"/>
      <c r="N5510" s="6"/>
      <c r="R5510" s="6"/>
      <c r="U5510" s="6"/>
      <c r="AK5510" s="6"/>
      <c r="AM5510" s="6"/>
      <c r="AN5510" s="6"/>
      <c r="AR5510" s="6"/>
      <c r="AS5510" s="6"/>
      <c r="AT5510" s="6"/>
      <c r="AZ5510" s="6"/>
      <c r="BH5510" s="6"/>
    </row>
    <row r="5511" spans="1:60" hidden="1" x14ac:dyDescent="0.25">
      <c r="A5511" s="3">
        <v>484</v>
      </c>
      <c r="G5511" s="6"/>
      <c r="J5511" s="6"/>
      <c r="K5511" s="6"/>
      <c r="L5511" s="6"/>
      <c r="M5511" s="6"/>
      <c r="N5511" s="6"/>
      <c r="O5511" s="6"/>
      <c r="P5511" s="6"/>
      <c r="Q5511" s="6"/>
      <c r="R5511" s="6"/>
      <c r="S5511" s="6"/>
      <c r="AB5511" s="6"/>
      <c r="AC5511" s="6"/>
      <c r="AD5511" s="6"/>
      <c r="AF5511" s="6"/>
      <c r="AG5511" s="6"/>
      <c r="AH5511" s="6"/>
      <c r="AI5511" s="6"/>
      <c r="AJ5511" s="6"/>
      <c r="AK5511" s="6"/>
      <c r="AL5511" s="6"/>
      <c r="AM5511" s="6"/>
      <c r="AN5511" s="6"/>
      <c r="AQ5511" s="6"/>
      <c r="AR5511" s="6"/>
      <c r="AS5511" s="6"/>
      <c r="AY5511" s="6"/>
    </row>
    <row r="5512" spans="1:60" hidden="1" x14ac:dyDescent="0.25">
      <c r="A5512" s="3">
        <v>485</v>
      </c>
      <c r="D5512" s="6"/>
      <c r="H5512" s="6"/>
      <c r="I5512" s="6"/>
      <c r="J5512" s="6"/>
      <c r="O5512" s="6"/>
      <c r="P5512" s="6"/>
      <c r="Q5512" s="6"/>
      <c r="R5512" s="6"/>
      <c r="W5512" s="6"/>
      <c r="Y5512" s="6"/>
      <c r="Z5512" s="6"/>
      <c r="AJ5512" s="6"/>
      <c r="AM5512" s="6"/>
      <c r="AP5512" s="6"/>
      <c r="AQ5512" s="6"/>
      <c r="AR5512" s="6"/>
      <c r="AX5512" s="6"/>
      <c r="BH5512" s="6"/>
    </row>
    <row r="5513" spans="1:60" hidden="1" x14ac:dyDescent="0.25">
      <c r="A5513" s="3">
        <v>486</v>
      </c>
      <c r="H5513" s="6"/>
      <c r="I5513" s="6"/>
      <c r="K5513" s="6"/>
      <c r="M5513" s="6"/>
      <c r="N5513" s="6"/>
      <c r="O5513" s="6"/>
      <c r="P5513" s="6"/>
      <c r="Q5513" s="6"/>
      <c r="AM5513" s="6"/>
      <c r="AO5513" s="6"/>
      <c r="AP5513" s="6"/>
      <c r="AQ5513" s="6"/>
      <c r="AW5513" s="6"/>
      <c r="BA5513" s="6"/>
    </row>
    <row r="5514" spans="1:60" hidden="1" x14ac:dyDescent="0.25">
      <c r="A5514" s="3">
        <v>487</v>
      </c>
      <c r="L5514" s="6"/>
      <c r="M5514" s="6"/>
      <c r="O5514" s="6"/>
      <c r="Q5514" s="6"/>
      <c r="R5514" s="6"/>
      <c r="T5514" s="6"/>
      <c r="U5514" s="6"/>
      <c r="V5514" s="6"/>
      <c r="W5514" s="6"/>
      <c r="X5514" s="6"/>
      <c r="Y5514" s="6"/>
      <c r="AL5514" s="6"/>
      <c r="AN5514" s="6"/>
      <c r="AO5514" s="6"/>
      <c r="AS5514" s="6"/>
      <c r="AV5514" s="6"/>
      <c r="AZ5514" s="6"/>
    </row>
    <row r="5515" spans="1:60" hidden="1" x14ac:dyDescent="0.25">
      <c r="A5515" s="3">
        <v>488</v>
      </c>
      <c r="L5515" s="6"/>
      <c r="M5515" s="6"/>
      <c r="R5515" s="6"/>
      <c r="T5515" s="6"/>
      <c r="U5515" s="6"/>
      <c r="AK5515" s="6"/>
      <c r="AM5515" s="6"/>
      <c r="AN5515" s="6"/>
      <c r="AO5515" s="6"/>
      <c r="AR5515" s="6"/>
      <c r="AU5515" s="6"/>
      <c r="AY5515" s="6"/>
      <c r="BH5515" s="6"/>
    </row>
    <row r="5516" spans="1:60" hidden="1" x14ac:dyDescent="0.25">
      <c r="A5516" s="3">
        <v>489</v>
      </c>
      <c r="D5516" s="6"/>
      <c r="I5516" s="6"/>
      <c r="J5516" s="6"/>
      <c r="K5516" s="6"/>
      <c r="L5516" s="6"/>
      <c r="N5516" s="6"/>
      <c r="R5516" s="6"/>
      <c r="AG5516" s="6"/>
      <c r="AH5516" s="6"/>
      <c r="AJ5516" s="6"/>
      <c r="AL5516" s="6"/>
      <c r="AM5516" s="6"/>
      <c r="AN5516" s="6"/>
      <c r="AQ5516" s="6"/>
      <c r="AT5516" s="6"/>
      <c r="AX5516" s="6"/>
      <c r="BH5516" s="6"/>
    </row>
    <row r="5517" spans="1:60" hidden="1" x14ac:dyDescent="0.25">
      <c r="A5517" s="3">
        <v>490</v>
      </c>
      <c r="D5517" s="6"/>
      <c r="K5517" s="6"/>
      <c r="L5517" s="6"/>
      <c r="M5517" s="6"/>
      <c r="P5517" s="6"/>
      <c r="S5517" s="6"/>
      <c r="T5517" s="6"/>
      <c r="AF5517" s="6"/>
      <c r="AG5517" s="6"/>
      <c r="AH5517" s="6"/>
      <c r="AI5517" s="6"/>
      <c r="AK5517" s="6"/>
      <c r="AL5517" s="6"/>
      <c r="AM5517" s="6"/>
      <c r="AP5517" s="6"/>
      <c r="AS5517" s="6"/>
      <c r="AW5517" s="6"/>
      <c r="BH5517" s="6"/>
    </row>
    <row r="5518" spans="1:60" hidden="1" x14ac:dyDescent="0.25">
      <c r="A5518" s="3">
        <v>491</v>
      </c>
      <c r="F5518" s="6"/>
      <c r="G5518" s="6"/>
      <c r="H5518" s="6"/>
      <c r="I5518" s="6"/>
      <c r="J5518" s="6"/>
      <c r="K5518" s="6"/>
      <c r="L5518" s="6"/>
      <c r="M5518" s="6"/>
      <c r="O5518" s="6"/>
      <c r="P5518" s="6"/>
      <c r="S5518" s="6"/>
      <c r="W5518" s="6"/>
      <c r="AB5518" s="6"/>
      <c r="AC5518" s="6"/>
      <c r="AE5518" s="6"/>
      <c r="AF5518" s="6"/>
      <c r="AH5518" s="6"/>
      <c r="AJ5518" s="6"/>
      <c r="AK5518" s="6"/>
      <c r="AL5518" s="6"/>
      <c r="AN5518" s="6"/>
      <c r="AO5518" s="6"/>
      <c r="AR5518" s="6"/>
      <c r="AT5518" s="6"/>
      <c r="AU5518" s="6"/>
      <c r="AV5518" s="6"/>
    </row>
    <row r="5519" spans="1:60" hidden="1" x14ac:dyDescent="0.25">
      <c r="A5519" s="3">
        <v>492</v>
      </c>
      <c r="F5519" s="6"/>
      <c r="J5519" s="6"/>
      <c r="L5519" s="6"/>
      <c r="O5519" s="6"/>
      <c r="Q5519" s="6"/>
      <c r="AM5519" s="6"/>
      <c r="AQ5519" s="6"/>
      <c r="AR5519" s="6"/>
      <c r="AU5519" s="6"/>
    </row>
    <row r="5520" spans="1:60" hidden="1" x14ac:dyDescent="0.25">
      <c r="A5520" s="3">
        <v>493</v>
      </c>
      <c r="J5520" s="6"/>
      <c r="M5520" s="6"/>
      <c r="S5520" s="6"/>
      <c r="V5520" s="6"/>
      <c r="W5520" s="6"/>
      <c r="X5520" s="6"/>
      <c r="Z5520" s="6"/>
      <c r="AF5520" s="6"/>
      <c r="AH5520" s="6"/>
      <c r="AI5520" s="6"/>
      <c r="AJ5520" s="6"/>
      <c r="AK5520" s="6"/>
      <c r="AM5520" s="6"/>
      <c r="AO5520" s="6"/>
      <c r="AP5520" s="6"/>
      <c r="AR5520" s="6"/>
      <c r="AS5520" s="6"/>
      <c r="AT5520" s="6"/>
      <c r="BD5520" s="6"/>
      <c r="BH5520" s="6"/>
    </row>
    <row r="5521" spans="1:60" hidden="1" x14ac:dyDescent="0.25">
      <c r="A5521" s="3">
        <v>494</v>
      </c>
      <c r="C5521" s="6"/>
      <c r="I5521" s="6"/>
      <c r="J5521" s="6"/>
      <c r="L5521" s="6"/>
      <c r="M5521" s="6"/>
      <c r="O5521" s="6"/>
      <c r="X5521" s="6"/>
      <c r="AB5521" s="6"/>
      <c r="AC5521" s="6"/>
      <c r="AD5521" s="6"/>
      <c r="AF5521" s="6"/>
      <c r="AG5521" s="6"/>
      <c r="AH5521" s="6"/>
      <c r="AI5521" s="6"/>
      <c r="AK5521" s="6"/>
      <c r="AL5521" s="6"/>
      <c r="AO5521" s="6"/>
      <c r="AP5521" s="6"/>
      <c r="AQ5521" s="6"/>
      <c r="AR5521" s="6"/>
      <c r="AS5521" s="6"/>
      <c r="BC5521" s="6"/>
      <c r="BH5521" s="6"/>
    </row>
    <row r="5522" spans="1:60" hidden="1" x14ac:dyDescent="0.25">
      <c r="A5522" s="3">
        <v>495</v>
      </c>
      <c r="B5522" s="6"/>
      <c r="K5522" s="6"/>
      <c r="L5522" s="6"/>
      <c r="S5522" s="6"/>
      <c r="T5522" s="6"/>
      <c r="U5522" s="6"/>
      <c r="AE5522" s="6"/>
      <c r="AJ5522" s="6"/>
      <c r="AL5522" s="6"/>
      <c r="AN5522" s="6"/>
      <c r="AO5522" s="6"/>
      <c r="AP5522" s="6"/>
      <c r="AQ5522" s="6"/>
      <c r="AR5522" s="6"/>
      <c r="BB5522" s="6"/>
      <c r="BH5522" s="6"/>
    </row>
    <row r="5523" spans="1:60" hidden="1" x14ac:dyDescent="0.25">
      <c r="A5523" s="3">
        <v>496</v>
      </c>
      <c r="E5523" s="6"/>
      <c r="K5523" s="6"/>
      <c r="Q5523" s="6"/>
      <c r="T5523" s="6"/>
      <c r="U5523" s="6"/>
      <c r="V5523" s="6"/>
      <c r="AA5523" s="6"/>
      <c r="AK5523" s="6"/>
      <c r="AN5523" s="6"/>
      <c r="AQ5523" s="6"/>
      <c r="AR5523" s="6"/>
      <c r="BA5523" s="6"/>
      <c r="BH5523" s="6"/>
    </row>
    <row r="5524" spans="1:60" hidden="1" x14ac:dyDescent="0.25">
      <c r="A5524" s="3">
        <v>497</v>
      </c>
      <c r="H5524" s="6"/>
      <c r="J5524" s="6"/>
      <c r="X5524" s="6"/>
      <c r="AJ5524" s="6"/>
      <c r="AM5524" s="6"/>
      <c r="AQ5524" s="6"/>
      <c r="AZ5524" s="6"/>
      <c r="BH5524" s="6"/>
    </row>
    <row r="5525" spans="1:60" hidden="1" x14ac:dyDescent="0.25">
      <c r="A5525" s="3">
        <v>498</v>
      </c>
      <c r="D5525" s="6"/>
      <c r="J5525" s="6"/>
      <c r="K5525" s="6"/>
      <c r="O5525" s="6"/>
      <c r="P5525" s="6"/>
      <c r="Q5525" s="6"/>
      <c r="S5525" s="6"/>
      <c r="T5525" s="6"/>
      <c r="AM5525" s="6"/>
      <c r="AN5525" s="6"/>
      <c r="AO5525" s="6"/>
      <c r="AR5525" s="6"/>
      <c r="AY5525" s="6"/>
      <c r="BH5525" s="6"/>
    </row>
    <row r="5526" spans="1:60" hidden="1" x14ac:dyDescent="0.25">
      <c r="A5526" s="3">
        <v>499</v>
      </c>
      <c r="H5526" s="6"/>
      <c r="J5526" s="6"/>
      <c r="R5526" s="6"/>
      <c r="S5526" s="6"/>
      <c r="V5526" s="6"/>
      <c r="W5526" s="6"/>
      <c r="Y5526" s="6"/>
      <c r="AE5526" s="6"/>
      <c r="AG5526" s="6"/>
      <c r="AI5526" s="6"/>
      <c r="AJ5526" s="6"/>
      <c r="AK5526" s="6"/>
      <c r="AL5526" s="6"/>
      <c r="AM5526" s="6"/>
      <c r="AN5526" s="6"/>
      <c r="AQ5526" s="6"/>
      <c r="AX5526" s="6"/>
      <c r="BH5526" s="6"/>
    </row>
    <row r="5527" spans="1:60" hidden="1" x14ac:dyDescent="0.25">
      <c r="A5527" s="3">
        <v>500</v>
      </c>
      <c r="D5527" s="6"/>
      <c r="G5527" s="6"/>
      <c r="H5527" s="6"/>
      <c r="I5527" s="6"/>
      <c r="K5527" s="6"/>
      <c r="L5527" s="6"/>
      <c r="N5527" s="6"/>
      <c r="Q5527" s="6"/>
      <c r="R5527" s="6"/>
      <c r="S5527" s="6"/>
      <c r="V5527" s="6"/>
      <c r="AB5527" s="6"/>
      <c r="AC5527" s="6"/>
      <c r="AD5527" s="6"/>
      <c r="AE5527" s="6"/>
      <c r="AF5527" s="6"/>
      <c r="AG5527" s="6"/>
      <c r="AH5527" s="6"/>
      <c r="AI5527" s="6"/>
      <c r="AJ5527" s="6"/>
      <c r="AK5527" s="6"/>
      <c r="AL5527" s="6"/>
      <c r="AM5527" s="6"/>
      <c r="AN5527" s="6"/>
      <c r="AP5527" s="6"/>
      <c r="AW5527" s="6"/>
      <c r="BH5527" s="6"/>
    </row>
    <row r="5528" spans="1:60" hidden="1" x14ac:dyDescent="0.25">
      <c r="A5528" s="3">
        <v>501</v>
      </c>
    </row>
    <row r="5529" spans="1:60" hidden="1" x14ac:dyDescent="0.25">
      <c r="A5529" s="3">
        <v>502</v>
      </c>
      <c r="BH5529" s="6"/>
    </row>
    <row r="5530" spans="1:60" hidden="1" x14ac:dyDescent="0.25">
      <c r="A5530" s="3">
        <v>503</v>
      </c>
      <c r="BH5530" s="6"/>
    </row>
    <row r="5531" spans="1:60" hidden="1" x14ac:dyDescent="0.25">
      <c r="A5531" s="3">
        <v>504</v>
      </c>
    </row>
    <row r="5532" spans="1:60" hidden="1" x14ac:dyDescent="0.25">
      <c r="A5532" s="3">
        <v>505</v>
      </c>
    </row>
    <row r="5533" spans="1:60" hidden="1" x14ac:dyDescent="0.25">
      <c r="A5533" s="3">
        <v>506</v>
      </c>
    </row>
    <row r="5534" spans="1:60" hidden="1" x14ac:dyDescent="0.25">
      <c r="A5534" s="3">
        <v>507</v>
      </c>
    </row>
    <row r="5535" spans="1:60" hidden="1" x14ac:dyDescent="0.25">
      <c r="A5535" s="3">
        <v>508</v>
      </c>
    </row>
    <row r="5536" spans="1:60" hidden="1" x14ac:dyDescent="0.25">
      <c r="A5536" s="3">
        <v>509</v>
      </c>
    </row>
    <row r="5537" spans="1:60" hidden="1" x14ac:dyDescent="0.25">
      <c r="A5537" s="3">
        <v>510</v>
      </c>
      <c r="BH5537" s="6"/>
    </row>
    <row r="5538" spans="1:60" hidden="1" x14ac:dyDescent="0.25">
      <c r="A5538" s="3">
        <v>511</v>
      </c>
    </row>
    <row r="5539" spans="1:60" hidden="1" x14ac:dyDescent="0.25">
      <c r="A5539" s="3">
        <v>512</v>
      </c>
      <c r="BH5539" s="6"/>
    </row>
    <row r="5540" spans="1:60" hidden="1" x14ac:dyDescent="0.25">
      <c r="A5540" s="3">
        <v>513</v>
      </c>
      <c r="BH5540" s="6"/>
    </row>
    <row r="5541" spans="1:60" hidden="1" x14ac:dyDescent="0.25">
      <c r="A5541" s="3">
        <v>514</v>
      </c>
    </row>
    <row r="5542" spans="1:60" hidden="1" x14ac:dyDescent="0.25">
      <c r="A5542" s="3">
        <v>515</v>
      </c>
    </row>
    <row r="5543" spans="1:60" hidden="1" x14ac:dyDescent="0.25">
      <c r="A5543" s="3">
        <v>516</v>
      </c>
    </row>
    <row r="5544" spans="1:60" hidden="1" x14ac:dyDescent="0.25">
      <c r="A5544" s="3">
        <v>517</v>
      </c>
    </row>
    <row r="5545" spans="1:60" hidden="1" x14ac:dyDescent="0.25">
      <c r="A5545" s="3">
        <v>518</v>
      </c>
      <c r="BH5545" s="6"/>
    </row>
    <row r="5546" spans="1:60" hidden="1" x14ac:dyDescent="0.25">
      <c r="A5546" s="3">
        <v>519</v>
      </c>
      <c r="BH5546" s="6"/>
    </row>
    <row r="5547" spans="1:60" hidden="1" x14ac:dyDescent="0.25">
      <c r="A5547" s="3">
        <v>520</v>
      </c>
    </row>
    <row r="5548" spans="1:60" hidden="1" x14ac:dyDescent="0.25">
      <c r="A5548" s="3">
        <v>521</v>
      </c>
    </row>
    <row r="5549" spans="1:60" hidden="1" x14ac:dyDescent="0.25">
      <c r="A5549" s="3">
        <v>522</v>
      </c>
      <c r="BH5549" s="6"/>
    </row>
    <row r="5550" spans="1:60" hidden="1" x14ac:dyDescent="0.25">
      <c r="A5550" s="3">
        <v>523</v>
      </c>
      <c r="BH5550" s="6"/>
    </row>
    <row r="5551" spans="1:60" hidden="1" x14ac:dyDescent="0.25">
      <c r="A5551" s="3">
        <v>524</v>
      </c>
      <c r="BH5551" s="6"/>
    </row>
    <row r="5552" spans="1:60" hidden="1" x14ac:dyDescent="0.25">
      <c r="A5552" s="3">
        <v>525</v>
      </c>
      <c r="BH5552" s="6"/>
    </row>
    <row r="5553" spans="1:60" hidden="1" x14ac:dyDescent="0.25">
      <c r="A5553" s="3">
        <v>526</v>
      </c>
      <c r="BH5553" s="6"/>
    </row>
    <row r="5554" spans="1:60" hidden="1" x14ac:dyDescent="0.25">
      <c r="A5554" s="3">
        <v>527</v>
      </c>
      <c r="BH5554" s="6"/>
    </row>
    <row r="5555" spans="1:60" hidden="1" x14ac:dyDescent="0.25">
      <c r="A5555" s="3">
        <v>528</v>
      </c>
      <c r="BH5555" s="6"/>
    </row>
    <row r="5556" spans="1:60" hidden="1" x14ac:dyDescent="0.25">
      <c r="A5556" s="3">
        <v>529</v>
      </c>
      <c r="BH5556" s="6"/>
    </row>
    <row r="5557" spans="1:60" hidden="1" x14ac:dyDescent="0.25">
      <c r="A5557" s="3">
        <v>530</v>
      </c>
      <c r="BH5557" s="6"/>
    </row>
    <row r="5558" spans="1:60" hidden="1" x14ac:dyDescent="0.25">
      <c r="A5558" s="3">
        <v>531</v>
      </c>
      <c r="BH5558" s="6"/>
    </row>
    <row r="5559" spans="1:60" hidden="1" x14ac:dyDescent="0.25">
      <c r="A5559" s="3">
        <v>532</v>
      </c>
      <c r="BC5559" s="6"/>
      <c r="BH5559" s="6"/>
    </row>
    <row r="5560" spans="1:60" hidden="1" x14ac:dyDescent="0.25">
      <c r="A5560" s="3">
        <v>533</v>
      </c>
      <c r="BH5560" s="6"/>
    </row>
    <row r="5561" spans="1:60" hidden="1" x14ac:dyDescent="0.25">
      <c r="A5561" s="3">
        <v>534</v>
      </c>
      <c r="BH5561" s="6"/>
    </row>
    <row r="5562" spans="1:60" hidden="1" x14ac:dyDescent="0.25">
      <c r="A5562" s="3">
        <v>535</v>
      </c>
      <c r="BH5562" s="6"/>
    </row>
    <row r="5563" spans="1:60" hidden="1" x14ac:dyDescent="0.25">
      <c r="A5563" s="3">
        <v>536</v>
      </c>
    </row>
    <row r="5564" spans="1:60" hidden="1" x14ac:dyDescent="0.25">
      <c r="A5564" s="3">
        <v>537</v>
      </c>
      <c r="BD5564" s="6"/>
    </row>
    <row r="5565" spans="1:60" hidden="1" x14ac:dyDescent="0.25">
      <c r="A5565" s="3">
        <v>538</v>
      </c>
      <c r="BC5565" s="6"/>
      <c r="BH5565" s="6"/>
    </row>
    <row r="5566" spans="1:60" hidden="1" x14ac:dyDescent="0.25">
      <c r="A5566" s="3">
        <v>539</v>
      </c>
      <c r="BH5566" s="6"/>
    </row>
    <row r="5567" spans="1:60" hidden="1" x14ac:dyDescent="0.25">
      <c r="A5567" s="3">
        <v>540</v>
      </c>
      <c r="BH5567" s="6"/>
    </row>
    <row r="5568" spans="1:60" hidden="1" x14ac:dyDescent="0.25">
      <c r="A5568" s="3">
        <v>541</v>
      </c>
    </row>
    <row r="5569" spans="1:60" hidden="1" x14ac:dyDescent="0.25">
      <c r="A5569" s="3">
        <v>542</v>
      </c>
    </row>
    <row r="5570" spans="1:60" hidden="1" x14ac:dyDescent="0.25">
      <c r="A5570" s="3">
        <v>543</v>
      </c>
      <c r="BC5570" s="6"/>
    </row>
    <row r="5571" spans="1:60" hidden="1" x14ac:dyDescent="0.25">
      <c r="A5571" s="3">
        <v>544</v>
      </c>
      <c r="BB5571" s="6"/>
    </row>
    <row r="5572" spans="1:60" hidden="1" x14ac:dyDescent="0.25">
      <c r="A5572" s="3">
        <v>545</v>
      </c>
      <c r="BA5572" s="6"/>
    </row>
    <row r="5573" spans="1:60" hidden="1" x14ac:dyDescent="0.25">
      <c r="A5573" s="3">
        <v>546</v>
      </c>
      <c r="AZ5573" s="6"/>
      <c r="BH5573" s="6"/>
    </row>
    <row r="5574" spans="1:60" hidden="1" x14ac:dyDescent="0.25">
      <c r="A5574" s="3">
        <v>547</v>
      </c>
      <c r="AY5574" s="6"/>
    </row>
    <row r="5575" spans="1:60" hidden="1" x14ac:dyDescent="0.25">
      <c r="A5575" s="3">
        <v>548</v>
      </c>
      <c r="AU5575" s="6"/>
      <c r="AX5575" s="6"/>
    </row>
    <row r="5576" spans="1:60" hidden="1" x14ac:dyDescent="0.25">
      <c r="A5576" s="3">
        <v>549</v>
      </c>
      <c r="AT5576" s="6"/>
      <c r="AW5576" s="6"/>
    </row>
    <row r="5577" spans="1:60" hidden="1" x14ac:dyDescent="0.25">
      <c r="A5577" s="3">
        <v>550</v>
      </c>
      <c r="AS5577" s="6"/>
      <c r="AV5577" s="6"/>
      <c r="BH5577" s="6"/>
    </row>
    <row r="5578" spans="1:60" hidden="1" x14ac:dyDescent="0.25">
      <c r="A5578" s="3">
        <v>551</v>
      </c>
      <c r="AP5578" s="6"/>
      <c r="AU5578" s="6"/>
      <c r="BH5578" s="6"/>
    </row>
    <row r="5579" spans="1:60" hidden="1" x14ac:dyDescent="0.25">
      <c r="A5579" s="3">
        <v>552</v>
      </c>
      <c r="AQ5579" s="6"/>
      <c r="AT5579" s="6"/>
      <c r="AX5579" s="6"/>
      <c r="BH5579" s="6"/>
    </row>
    <row r="5580" spans="1:60" hidden="1" x14ac:dyDescent="0.25">
      <c r="A5580" s="3">
        <v>553</v>
      </c>
      <c r="AN5580" s="6"/>
      <c r="AP5580" s="6"/>
      <c r="AS5580" s="6"/>
      <c r="AW5580" s="6"/>
      <c r="BH5580" s="6"/>
    </row>
    <row r="5581" spans="1:60" hidden="1" x14ac:dyDescent="0.25">
      <c r="A5581" s="3">
        <v>554</v>
      </c>
      <c r="AO5581" s="6"/>
      <c r="AR5581" s="6"/>
      <c r="AV5581" s="6"/>
      <c r="BG5581" s="6"/>
      <c r="BH5581" s="6"/>
    </row>
    <row r="5582" spans="1:60" hidden="1" x14ac:dyDescent="0.25">
      <c r="A5582" s="3">
        <v>555</v>
      </c>
      <c r="AF5582" s="6"/>
      <c r="AG5582" s="6"/>
      <c r="AH5582" s="6"/>
      <c r="AI5582" s="6"/>
      <c r="AJ5582" s="6"/>
      <c r="AK5582" s="6"/>
      <c r="AL5582" s="6"/>
      <c r="AM5582" s="6"/>
      <c r="AQ5582" s="6"/>
      <c r="AS5582" s="6"/>
      <c r="AT5582" s="6"/>
      <c r="AU5582" s="6"/>
      <c r="BF5582" s="6"/>
    </row>
    <row r="5583" spans="1:60" hidden="1" x14ac:dyDescent="0.25">
      <c r="A5583" s="3">
        <v>556</v>
      </c>
      <c r="AM5583" s="6"/>
      <c r="AP5583" s="6"/>
      <c r="AT5583" s="6"/>
      <c r="BE5583" s="6"/>
    </row>
    <row r="5584" spans="1:60" hidden="1" x14ac:dyDescent="0.25">
      <c r="A5584" s="3">
        <v>557</v>
      </c>
      <c r="AD5584" s="6"/>
      <c r="AE5584" s="6"/>
      <c r="AF5584" s="6"/>
      <c r="AG5584" s="6"/>
      <c r="AH5584" s="6"/>
      <c r="AI5584" s="6"/>
      <c r="AJ5584" s="6"/>
      <c r="AK5584" s="6"/>
      <c r="AL5584" s="6"/>
      <c r="AM5584" s="6"/>
      <c r="AN5584" s="6"/>
      <c r="AO5584" s="6"/>
      <c r="AQ5584" s="6"/>
      <c r="AR5584" s="6"/>
      <c r="AS5584" s="6"/>
      <c r="AT5584" s="6"/>
      <c r="AY5584" s="6"/>
      <c r="BD5584" s="6"/>
      <c r="BH5584" s="6"/>
    </row>
    <row r="5585" spans="1:60" hidden="1" x14ac:dyDescent="0.25">
      <c r="A5585" s="3">
        <v>558</v>
      </c>
      <c r="Y5585" s="6"/>
      <c r="AA5585" s="6"/>
      <c r="AB5585" s="6"/>
      <c r="AC5585" s="6"/>
      <c r="AD5585" s="6"/>
      <c r="AE5585" s="6"/>
      <c r="AF5585" s="6"/>
      <c r="AG5585" s="6"/>
      <c r="AH5585" s="6"/>
      <c r="AI5585" s="6"/>
      <c r="AJ5585" s="6"/>
      <c r="AK5585" s="6"/>
      <c r="AL5585" s="6"/>
      <c r="AN5585" s="6"/>
      <c r="AP5585" s="6"/>
      <c r="AQ5585" s="6"/>
      <c r="AR5585" s="6"/>
      <c r="AS5585" s="6"/>
      <c r="AX5585" s="6"/>
      <c r="BC5585" s="6"/>
      <c r="BH5585" s="6"/>
    </row>
    <row r="5586" spans="1:60" hidden="1" x14ac:dyDescent="0.25">
      <c r="A5586" s="3">
        <v>559</v>
      </c>
      <c r="V5586" s="6"/>
      <c r="AI5586" s="6"/>
      <c r="AK5586" s="6"/>
      <c r="AL5586" s="6"/>
      <c r="AM5586" s="6"/>
      <c r="AO5586" s="6"/>
      <c r="AP5586" s="6"/>
      <c r="AQ5586" s="6"/>
      <c r="AR5586" s="6"/>
      <c r="AW5586" s="6"/>
      <c r="BB5586" s="6"/>
    </row>
    <row r="5587" spans="1:60" hidden="1" x14ac:dyDescent="0.25">
      <c r="A5587" s="3">
        <v>560</v>
      </c>
      <c r="T5587" s="6"/>
      <c r="U5587" s="6"/>
      <c r="W5587" s="6"/>
      <c r="X5587" s="6"/>
      <c r="AM5587" s="6"/>
      <c r="AP5587" s="6"/>
      <c r="AS5587" s="6"/>
      <c r="BA5587" s="6"/>
    </row>
    <row r="5588" spans="1:60" hidden="1" x14ac:dyDescent="0.25">
      <c r="A5588" s="3">
        <v>561</v>
      </c>
      <c r="S5588" s="6"/>
      <c r="T5588" s="6"/>
      <c r="V5588" s="6"/>
      <c r="W5588" s="6"/>
      <c r="AL5588" s="6"/>
      <c r="AO5588" s="6"/>
      <c r="AR5588" s="6"/>
      <c r="AW5588" s="6"/>
      <c r="AZ5588" s="6"/>
    </row>
    <row r="5589" spans="1:60" hidden="1" x14ac:dyDescent="0.25">
      <c r="A5589" s="3">
        <v>562</v>
      </c>
      <c r="Q5589" s="6"/>
      <c r="R5589" s="6"/>
      <c r="S5589" s="6"/>
      <c r="AK5589" s="6"/>
      <c r="AN5589" s="6"/>
      <c r="AQ5589" s="6"/>
      <c r="AT5589" s="6"/>
      <c r="AV5589" s="6"/>
      <c r="AY5589" s="6"/>
    </row>
    <row r="5590" spans="1:60" hidden="1" x14ac:dyDescent="0.25">
      <c r="A5590" s="3">
        <v>563</v>
      </c>
      <c r="P5590" s="6"/>
      <c r="R5590" s="6"/>
      <c r="X5590" s="6"/>
      <c r="AA5590" s="6"/>
      <c r="AH5590" s="6"/>
      <c r="AK5590" s="6"/>
      <c r="AL5590" s="6"/>
      <c r="AM5590" s="6"/>
      <c r="AN5590" s="6"/>
      <c r="AO5590" s="6"/>
      <c r="AQ5590" s="6"/>
      <c r="AS5590" s="6"/>
      <c r="AX5590" s="6"/>
      <c r="BH5590" s="6"/>
    </row>
    <row r="5591" spans="1:60" hidden="1" x14ac:dyDescent="0.25">
      <c r="A5591" s="3">
        <v>564</v>
      </c>
      <c r="P5591" s="6"/>
      <c r="R5591" s="6"/>
      <c r="S5591" s="6"/>
      <c r="W5591" s="6"/>
      <c r="Y5591" s="6"/>
      <c r="AN5591" s="6"/>
      <c r="AP5591" s="6"/>
      <c r="AR5591" s="6"/>
      <c r="AW5591" s="6"/>
    </row>
    <row r="5592" spans="1:60" hidden="1" x14ac:dyDescent="0.25">
      <c r="A5592" s="3">
        <v>565</v>
      </c>
      <c r="G5592" s="6"/>
      <c r="H5592" s="6"/>
      <c r="K5592" s="6"/>
      <c r="N5592" s="6"/>
      <c r="R5592" s="6"/>
      <c r="V5592" s="6"/>
      <c r="X5592" s="6"/>
      <c r="AO5592" s="6"/>
      <c r="AQ5592" s="6"/>
      <c r="AV5592" s="6"/>
      <c r="AZ5592" s="6"/>
    </row>
    <row r="5593" spans="1:60" hidden="1" x14ac:dyDescent="0.25">
      <c r="A5593" s="3">
        <v>566</v>
      </c>
      <c r="C5593" s="6"/>
      <c r="H5593" s="6"/>
      <c r="I5593" s="6"/>
      <c r="J5593" s="6"/>
      <c r="M5593" s="6"/>
      <c r="N5593" s="6"/>
      <c r="P5593" s="6"/>
      <c r="W5593" s="6"/>
      <c r="AE5593" s="6"/>
      <c r="AH5593" s="6"/>
      <c r="AI5593" s="6"/>
      <c r="AJ5593" s="6"/>
      <c r="AK5593" s="6"/>
      <c r="AL5593" s="6"/>
      <c r="AN5593" s="6"/>
      <c r="AP5593" s="6"/>
      <c r="AR5593" s="6"/>
      <c r="AU5593" s="6"/>
      <c r="AY5593" s="6"/>
      <c r="BH5593" s="6"/>
    </row>
    <row r="5594" spans="1:60" hidden="1" x14ac:dyDescent="0.25">
      <c r="A5594" s="3">
        <v>567</v>
      </c>
      <c r="B5594" s="6"/>
      <c r="I5594" s="6"/>
      <c r="J5594" s="6"/>
      <c r="K5594" s="6"/>
      <c r="L5594" s="6"/>
      <c r="O5594" s="6"/>
      <c r="S5594" s="6"/>
      <c r="T5594" s="6"/>
      <c r="V5594" s="6"/>
      <c r="X5594" s="6"/>
      <c r="Y5594" s="6"/>
      <c r="AF5594" s="6"/>
      <c r="AI5594" s="6"/>
      <c r="AJ5594" s="6"/>
      <c r="AL5594" s="6"/>
      <c r="AN5594" s="6"/>
      <c r="AO5594" s="6"/>
      <c r="AP5594" s="6"/>
      <c r="AQ5594" s="6"/>
      <c r="AT5594" s="6"/>
      <c r="AX5594" s="6"/>
      <c r="BH5594" s="6"/>
    </row>
    <row r="5595" spans="1:60" hidden="1" x14ac:dyDescent="0.25">
      <c r="A5595" s="3">
        <v>568</v>
      </c>
      <c r="E5595" s="6"/>
      <c r="N5595" s="6"/>
      <c r="U5595" s="6"/>
      <c r="V5595" s="6"/>
      <c r="Z5595" s="6"/>
      <c r="AK5595" s="6"/>
      <c r="AM5595" s="6"/>
      <c r="AN5595" s="6"/>
      <c r="AO5595" s="6"/>
      <c r="AP5595" s="6"/>
      <c r="AS5595" s="6"/>
      <c r="AW5595" s="6"/>
    </row>
    <row r="5596" spans="1:60" hidden="1" x14ac:dyDescent="0.25">
      <c r="A5596" s="3">
        <v>569</v>
      </c>
      <c r="J5596" s="6"/>
      <c r="K5596" s="6"/>
      <c r="M5596" s="6"/>
      <c r="Q5596" s="6"/>
      <c r="R5596" s="6"/>
      <c r="T5596" s="6"/>
      <c r="V5596" s="6"/>
      <c r="X5596" s="6"/>
      <c r="AI5596" s="6"/>
      <c r="AK5596" s="6"/>
      <c r="AM5596" s="6"/>
      <c r="AO5596" s="6"/>
      <c r="AP5596" s="6"/>
      <c r="AR5596" s="6"/>
      <c r="AV5596" s="6"/>
      <c r="AW5596" s="6"/>
      <c r="BG5596" s="6"/>
      <c r="BH5596" s="6"/>
    </row>
    <row r="5597" spans="1:60" hidden="1" x14ac:dyDescent="0.25">
      <c r="A5597" s="3">
        <v>570</v>
      </c>
      <c r="L5597" s="6"/>
      <c r="Q5597" s="6"/>
      <c r="R5597" s="6"/>
      <c r="S5597" s="6"/>
      <c r="U5597" s="6"/>
      <c r="W5597" s="6"/>
      <c r="X5597" s="6"/>
      <c r="Y5597" s="6"/>
      <c r="AI5597" s="6"/>
      <c r="AK5597" s="6"/>
      <c r="AL5597" s="6"/>
      <c r="AM5597" s="6"/>
      <c r="AN5597" s="6"/>
      <c r="AQ5597" s="6"/>
      <c r="AU5597" s="6"/>
      <c r="AV5597" s="6"/>
      <c r="BF5597" s="6"/>
      <c r="BH5597" s="6"/>
    </row>
    <row r="5598" spans="1:60" hidden="1" x14ac:dyDescent="0.25">
      <c r="A5598" s="3">
        <v>571</v>
      </c>
      <c r="J5598" s="6"/>
      <c r="P5598" s="6"/>
      <c r="Q5598" s="6"/>
      <c r="R5598" s="6"/>
      <c r="S5598" s="6"/>
      <c r="T5598" s="6"/>
      <c r="V5598" s="6"/>
      <c r="W5598" s="6"/>
      <c r="X5598" s="6"/>
      <c r="Y5598" s="6"/>
      <c r="AN5598" s="6"/>
      <c r="AO5598" s="6"/>
      <c r="AQ5598" s="6"/>
      <c r="AT5598" s="6"/>
      <c r="AU5598" s="6"/>
      <c r="BE5598" s="6"/>
      <c r="BH5598" s="6"/>
    </row>
    <row r="5599" spans="1:60" hidden="1" x14ac:dyDescent="0.25">
      <c r="A5599" s="3">
        <v>572</v>
      </c>
      <c r="E5599" s="6"/>
      <c r="F5599" s="6"/>
      <c r="G5599" s="6"/>
      <c r="H5599" s="6"/>
      <c r="J5599" s="6"/>
      <c r="K5599" s="6"/>
      <c r="N5599" s="6"/>
      <c r="O5599" s="6"/>
      <c r="P5599" s="6"/>
      <c r="Q5599" s="6"/>
      <c r="S5599" s="6"/>
      <c r="T5599" s="6"/>
      <c r="U5599" s="6"/>
      <c r="V5599" s="6"/>
      <c r="Y5599" s="6"/>
      <c r="Z5599" s="6"/>
      <c r="AA5599" s="6"/>
      <c r="AG5599" s="6"/>
      <c r="AI5599" s="6"/>
      <c r="AJ5599" s="6"/>
      <c r="AK5599" s="6"/>
      <c r="AL5599" s="6"/>
      <c r="AO5599" s="6"/>
      <c r="AS5599" s="6"/>
      <c r="AT5599" s="6"/>
      <c r="BD5599" s="6"/>
      <c r="BH5599" s="6"/>
    </row>
    <row r="5600" spans="1:60" hidden="1" x14ac:dyDescent="0.25">
      <c r="A5600" s="3">
        <v>573</v>
      </c>
      <c r="N5600" s="6"/>
      <c r="O5600" s="6"/>
      <c r="Q5600" s="6"/>
      <c r="S5600" s="6"/>
      <c r="T5600" s="6"/>
      <c r="V5600" s="6"/>
      <c r="AI5600" s="6"/>
      <c r="AL5600" s="6"/>
      <c r="AM5600" s="6"/>
      <c r="AN5600" s="6"/>
      <c r="AO5600" s="6"/>
      <c r="AQ5600" s="6"/>
      <c r="AR5600" s="6"/>
      <c r="AS5600" s="6"/>
      <c r="BC5600" s="6"/>
      <c r="BD5600" s="6"/>
    </row>
    <row r="5601" spans="1:60" hidden="1" x14ac:dyDescent="0.25">
      <c r="A5601" s="3">
        <v>574</v>
      </c>
      <c r="D5601" s="6"/>
      <c r="I5601" s="6"/>
      <c r="J5601" s="6"/>
      <c r="K5601" s="6"/>
      <c r="L5601" s="6"/>
      <c r="M5601" s="6"/>
      <c r="N5601" s="6"/>
      <c r="P5601" s="6"/>
      <c r="Q5601" s="6"/>
      <c r="R5601" s="6"/>
      <c r="S5601" s="6"/>
      <c r="T5601" s="6"/>
      <c r="U5601" s="6"/>
      <c r="V5601" s="6"/>
      <c r="X5601" s="6"/>
      <c r="Y5601" s="6"/>
      <c r="AB5601" s="6"/>
      <c r="AC5601" s="6"/>
      <c r="AD5601" s="6"/>
      <c r="AE5601" s="6"/>
      <c r="AF5601" s="6"/>
      <c r="AG5601" s="6"/>
      <c r="AH5601" s="6"/>
      <c r="AI5601" s="6"/>
      <c r="AJ5601" s="6"/>
      <c r="AK5601" s="6"/>
      <c r="AL5601" s="6"/>
      <c r="AM5601" s="6"/>
      <c r="AN5601" s="6"/>
      <c r="AQ5601" s="6"/>
      <c r="AR5601" s="6"/>
      <c r="AW5601" s="6"/>
      <c r="BB5601" s="6"/>
      <c r="BC5601" s="6"/>
      <c r="BH5601" s="6"/>
    </row>
    <row r="5602" spans="1:60" hidden="1" x14ac:dyDescent="0.25">
      <c r="A5602" s="3">
        <v>575</v>
      </c>
      <c r="L5602" s="6"/>
      <c r="M5602" s="6"/>
      <c r="N5602" s="6"/>
      <c r="O5602" s="6"/>
      <c r="P5602" s="6"/>
      <c r="T5602" s="6"/>
      <c r="U5602" s="6"/>
      <c r="X5602" s="6"/>
      <c r="AF5602" s="6"/>
      <c r="AG5602" s="6"/>
      <c r="AH5602" s="6"/>
      <c r="AI5602" s="6"/>
      <c r="AJ5602" s="6"/>
      <c r="AL5602" s="6"/>
      <c r="AP5602" s="6"/>
      <c r="AQ5602" s="6"/>
      <c r="AV5602" s="6"/>
      <c r="AZ5602" s="6"/>
      <c r="BA5602" s="6"/>
      <c r="BB5602" s="6"/>
    </row>
    <row r="5603" spans="1:60" hidden="1" x14ac:dyDescent="0.25">
      <c r="A5603" s="3">
        <v>576</v>
      </c>
      <c r="D5603" s="6"/>
      <c r="M5603" s="6"/>
      <c r="O5603" s="6"/>
      <c r="P5603" s="6"/>
      <c r="Q5603" s="6"/>
      <c r="R5603" s="6"/>
      <c r="S5603" s="6"/>
      <c r="T5603" s="6"/>
      <c r="AR5603" s="6"/>
      <c r="AT5603" s="6"/>
      <c r="AU5603" s="6"/>
      <c r="AY5603" s="6"/>
      <c r="AZ5603" s="6"/>
      <c r="BA5603" s="6"/>
    </row>
    <row r="5604" spans="1:60" hidden="1" x14ac:dyDescent="0.25">
      <c r="A5604" s="3">
        <v>577</v>
      </c>
      <c r="C5604" s="6"/>
      <c r="M5604" s="6"/>
      <c r="N5604" s="6"/>
      <c r="O5604" s="6"/>
      <c r="Q5604" s="6"/>
      <c r="R5604" s="6"/>
      <c r="S5604" s="6"/>
      <c r="AK5604" s="6"/>
      <c r="AM5604" s="6"/>
      <c r="AN5604" s="6"/>
      <c r="AO5604" s="6"/>
      <c r="AP5604" s="6"/>
      <c r="AR5604" s="6"/>
      <c r="AU5604" s="6"/>
      <c r="AY5604" s="6"/>
      <c r="AZ5604" s="6"/>
      <c r="BH5604" s="6"/>
    </row>
    <row r="5605" spans="1:60" hidden="1" x14ac:dyDescent="0.25">
      <c r="A5605" s="3">
        <v>578</v>
      </c>
      <c r="B5605" s="6"/>
      <c r="I5605" s="6"/>
      <c r="J5605" s="6"/>
      <c r="K5605" s="6"/>
      <c r="L5605" s="6"/>
      <c r="M5605" s="6"/>
      <c r="P5605" s="6"/>
      <c r="Q5605" s="6"/>
      <c r="R5605" s="6"/>
      <c r="W5605" s="6"/>
      <c r="X5605" s="6"/>
      <c r="Y5605" s="6"/>
      <c r="Z5605" s="6"/>
      <c r="AL5605" s="6"/>
      <c r="AM5605" s="6"/>
      <c r="AN5605" s="6"/>
      <c r="AO5605" s="6"/>
      <c r="AQ5605" s="6"/>
      <c r="AS5605" s="6"/>
      <c r="AT5605" s="6"/>
      <c r="AW5605" s="6"/>
      <c r="AX5605" s="6"/>
      <c r="AY5605" s="6"/>
      <c r="BH5605" s="6"/>
    </row>
    <row r="5606" spans="1:60" hidden="1" x14ac:dyDescent="0.25">
      <c r="A5606" s="3">
        <v>579</v>
      </c>
      <c r="M5606" s="6"/>
      <c r="N5606" s="6"/>
      <c r="V5606" s="6"/>
      <c r="W5606" s="6"/>
      <c r="Z5606" s="6"/>
      <c r="AA5606" s="6"/>
      <c r="AH5606" s="6"/>
      <c r="AJ5606" s="6"/>
      <c r="AL5606" s="6"/>
      <c r="AM5606" s="6"/>
      <c r="AN5606" s="6"/>
      <c r="AO5606" s="6"/>
      <c r="AQ5606" s="6"/>
      <c r="AR5606" s="6"/>
      <c r="AV5606" s="6"/>
      <c r="AW5606" s="6"/>
      <c r="AX5606" s="6"/>
    </row>
    <row r="5607" spans="1:60" hidden="1" x14ac:dyDescent="0.25">
      <c r="A5607" s="3">
        <v>580</v>
      </c>
      <c r="K5607" s="6"/>
      <c r="N5607" s="6"/>
      <c r="O5607" s="6"/>
      <c r="P5607" s="6"/>
      <c r="W5607" s="6"/>
      <c r="AH5607" s="6"/>
      <c r="AJ5607" s="6"/>
      <c r="AK5607" s="6"/>
      <c r="AL5607" s="6"/>
      <c r="AM5607" s="6"/>
      <c r="AO5607" s="6"/>
      <c r="AQ5607" s="6"/>
      <c r="AR5607" s="6"/>
      <c r="AU5607" s="6"/>
      <c r="AV5607" s="6"/>
      <c r="AW5607" s="6"/>
    </row>
    <row r="5608" spans="1:60" hidden="1" x14ac:dyDescent="0.25">
      <c r="A5608" s="3">
        <v>581</v>
      </c>
      <c r="H5608" s="6"/>
      <c r="I5608" s="6"/>
      <c r="J5608" s="6"/>
      <c r="K5608" s="6"/>
      <c r="L5608" s="6"/>
      <c r="M5608" s="6"/>
      <c r="N5608" s="6"/>
      <c r="Q5608" s="6"/>
      <c r="R5608" s="6"/>
      <c r="U5608" s="6"/>
      <c r="AI5608" s="6"/>
      <c r="AJ5608" s="6"/>
      <c r="AK5608" s="6"/>
      <c r="AL5608" s="6"/>
      <c r="AN5608" s="6"/>
      <c r="AP5608" s="6"/>
      <c r="AQ5608" s="6"/>
      <c r="AT5608" s="6"/>
      <c r="AU5608" s="6"/>
      <c r="AV5608" s="6"/>
      <c r="BB5608" s="6"/>
      <c r="BH5608" s="6"/>
    </row>
    <row r="5609" spans="1:60" hidden="1" x14ac:dyDescent="0.25">
      <c r="A5609" s="3">
        <v>582</v>
      </c>
      <c r="L5609" s="6"/>
      <c r="M5609" s="6"/>
      <c r="N5609" s="6"/>
      <c r="O5609" s="6"/>
      <c r="P5609" s="6"/>
      <c r="Q5609" s="6"/>
      <c r="R5609" s="6"/>
      <c r="X5609" s="6"/>
      <c r="Y5609" s="6"/>
      <c r="Z5609" s="6"/>
      <c r="AH5609" s="6"/>
      <c r="AI5609" s="6"/>
      <c r="AJ5609" s="6"/>
      <c r="AK5609" s="6"/>
      <c r="AM5609" s="6"/>
      <c r="AN5609" s="6"/>
      <c r="AO5609" s="6"/>
      <c r="AP5609" s="6"/>
      <c r="AS5609" s="6"/>
      <c r="AT5609" s="6"/>
      <c r="AU5609" s="6"/>
      <c r="BA5609" s="6"/>
      <c r="BH5609" s="6"/>
    </row>
    <row r="5610" spans="1:60" hidden="1" x14ac:dyDescent="0.25">
      <c r="A5610" s="3">
        <v>583</v>
      </c>
      <c r="J5610" s="6"/>
      <c r="M5610" s="6"/>
      <c r="N5610" s="6"/>
      <c r="R5610" s="6"/>
      <c r="U5610" s="6"/>
      <c r="AK5610" s="6"/>
      <c r="AM5610" s="6"/>
      <c r="AN5610" s="6"/>
      <c r="AR5610" s="6"/>
      <c r="AS5610" s="6"/>
      <c r="AT5610" s="6"/>
      <c r="AZ5610" s="6"/>
      <c r="BH5610" s="6"/>
    </row>
    <row r="5611" spans="1:60" hidden="1" x14ac:dyDescent="0.25">
      <c r="A5611" s="3">
        <v>584</v>
      </c>
      <c r="G5611" s="6"/>
      <c r="J5611" s="6"/>
      <c r="K5611" s="6"/>
      <c r="L5611" s="6"/>
      <c r="M5611" s="6"/>
      <c r="N5611" s="6"/>
      <c r="O5611" s="6"/>
      <c r="P5611" s="6"/>
      <c r="Q5611" s="6"/>
      <c r="R5611" s="6"/>
      <c r="S5611" s="6"/>
      <c r="AB5611" s="6"/>
      <c r="AC5611" s="6"/>
      <c r="AD5611" s="6"/>
      <c r="AF5611" s="6"/>
      <c r="AG5611" s="6"/>
      <c r="AH5611" s="6"/>
      <c r="AI5611" s="6"/>
      <c r="AJ5611" s="6"/>
      <c r="AK5611" s="6"/>
      <c r="AL5611" s="6"/>
      <c r="AM5611" s="6"/>
      <c r="AN5611" s="6"/>
      <c r="AQ5611" s="6"/>
      <c r="AR5611" s="6"/>
      <c r="AS5611" s="6"/>
      <c r="AY5611" s="6"/>
    </row>
    <row r="5612" spans="1:60" hidden="1" x14ac:dyDescent="0.25">
      <c r="A5612" s="3">
        <v>585</v>
      </c>
      <c r="D5612" s="6"/>
      <c r="H5612" s="6"/>
      <c r="I5612" s="6"/>
      <c r="J5612" s="6"/>
      <c r="O5612" s="6"/>
      <c r="P5612" s="6"/>
      <c r="Q5612" s="6"/>
      <c r="R5612" s="6"/>
      <c r="W5612" s="6"/>
      <c r="Y5612" s="6"/>
      <c r="Z5612" s="6"/>
      <c r="AJ5612" s="6"/>
      <c r="AM5612" s="6"/>
      <c r="AP5612" s="6"/>
      <c r="AQ5612" s="6"/>
      <c r="AR5612" s="6"/>
      <c r="AX5612" s="6"/>
      <c r="BH5612" s="6"/>
    </row>
    <row r="5613" spans="1:60" hidden="1" x14ac:dyDescent="0.25">
      <c r="A5613" s="3">
        <v>586</v>
      </c>
      <c r="H5613" s="6"/>
      <c r="I5613" s="6"/>
      <c r="K5613" s="6"/>
      <c r="M5613" s="6"/>
      <c r="N5613" s="6"/>
      <c r="O5613" s="6"/>
      <c r="P5613" s="6"/>
      <c r="Q5613" s="6"/>
      <c r="AM5613" s="6"/>
      <c r="AO5613" s="6"/>
      <c r="AP5613" s="6"/>
      <c r="AQ5613" s="6"/>
      <c r="AW5613" s="6"/>
      <c r="BA5613" s="6"/>
    </row>
    <row r="5614" spans="1:60" hidden="1" x14ac:dyDescent="0.25">
      <c r="A5614" s="3">
        <v>587</v>
      </c>
      <c r="L5614" s="6"/>
      <c r="M5614" s="6"/>
      <c r="O5614" s="6"/>
      <c r="Q5614" s="6"/>
      <c r="R5614" s="6"/>
      <c r="T5614" s="6"/>
      <c r="U5614" s="6"/>
      <c r="V5614" s="6"/>
      <c r="W5614" s="6"/>
      <c r="X5614" s="6"/>
      <c r="Y5614" s="6"/>
      <c r="AL5614" s="6"/>
      <c r="AN5614" s="6"/>
      <c r="AO5614" s="6"/>
      <c r="AS5614" s="6"/>
      <c r="AV5614" s="6"/>
      <c r="AZ5614" s="6"/>
    </row>
    <row r="5615" spans="1:60" hidden="1" x14ac:dyDescent="0.25">
      <c r="A5615" s="3">
        <v>588</v>
      </c>
      <c r="L5615" s="6"/>
      <c r="M5615" s="6"/>
      <c r="R5615" s="6"/>
      <c r="T5615" s="6"/>
      <c r="U5615" s="6"/>
      <c r="AK5615" s="6"/>
      <c r="AM5615" s="6"/>
      <c r="AN5615" s="6"/>
      <c r="AO5615" s="6"/>
      <c r="AR5615" s="6"/>
      <c r="AU5615" s="6"/>
      <c r="AY5615" s="6"/>
      <c r="BH5615" s="6"/>
    </row>
    <row r="5616" spans="1:60" hidden="1" x14ac:dyDescent="0.25">
      <c r="A5616" s="3">
        <v>589</v>
      </c>
      <c r="D5616" s="6"/>
      <c r="I5616" s="6"/>
      <c r="J5616" s="6"/>
      <c r="K5616" s="6"/>
      <c r="L5616" s="6"/>
      <c r="N5616" s="6"/>
      <c r="R5616" s="6"/>
      <c r="AG5616" s="6"/>
      <c r="AH5616" s="6"/>
      <c r="AJ5616" s="6"/>
      <c r="AL5616" s="6"/>
      <c r="AM5616" s="6"/>
      <c r="AN5616" s="6"/>
      <c r="AQ5616" s="6"/>
      <c r="AT5616" s="6"/>
      <c r="AX5616" s="6"/>
      <c r="BH5616" s="6"/>
    </row>
    <row r="5617" spans="1:60" hidden="1" x14ac:dyDescent="0.25">
      <c r="A5617" s="3">
        <v>590</v>
      </c>
      <c r="D5617" s="6"/>
      <c r="K5617" s="6"/>
      <c r="L5617" s="6"/>
      <c r="M5617" s="6"/>
      <c r="P5617" s="6"/>
      <c r="S5617" s="6"/>
      <c r="T5617" s="6"/>
      <c r="AF5617" s="6"/>
      <c r="AG5617" s="6"/>
      <c r="AH5617" s="6"/>
      <c r="AI5617" s="6"/>
      <c r="AK5617" s="6"/>
      <c r="AL5617" s="6"/>
      <c r="AM5617" s="6"/>
      <c r="AP5617" s="6"/>
      <c r="AS5617" s="6"/>
      <c r="AW5617" s="6"/>
      <c r="BH5617" s="6"/>
    </row>
    <row r="5618" spans="1:60" hidden="1" x14ac:dyDescent="0.25">
      <c r="A5618" s="3">
        <v>591</v>
      </c>
      <c r="F5618" s="6"/>
      <c r="G5618" s="6"/>
      <c r="H5618" s="6"/>
      <c r="I5618" s="6"/>
      <c r="J5618" s="6"/>
      <c r="K5618" s="6"/>
      <c r="L5618" s="6"/>
      <c r="M5618" s="6"/>
      <c r="O5618" s="6"/>
      <c r="P5618" s="6"/>
      <c r="S5618" s="6"/>
      <c r="W5618" s="6"/>
      <c r="AB5618" s="6"/>
      <c r="AC5618" s="6"/>
      <c r="AE5618" s="6"/>
      <c r="AF5618" s="6"/>
      <c r="AH5618" s="6"/>
      <c r="AJ5618" s="6"/>
      <c r="AK5618" s="6"/>
      <c r="AL5618" s="6"/>
      <c r="AN5618" s="6"/>
      <c r="AO5618" s="6"/>
      <c r="AR5618" s="6"/>
      <c r="AT5618" s="6"/>
      <c r="AU5618" s="6"/>
      <c r="AV5618" s="6"/>
    </row>
    <row r="5619" spans="1:60" hidden="1" x14ac:dyDescent="0.25">
      <c r="A5619" s="3">
        <v>592</v>
      </c>
      <c r="F5619" s="6"/>
      <c r="J5619" s="6"/>
      <c r="L5619" s="6"/>
      <c r="O5619" s="6"/>
      <c r="Q5619" s="6"/>
      <c r="AM5619" s="6"/>
      <c r="AQ5619" s="6"/>
      <c r="AR5619" s="6"/>
      <c r="AU5619" s="6"/>
    </row>
    <row r="5620" spans="1:60" hidden="1" x14ac:dyDescent="0.25">
      <c r="A5620" s="3">
        <v>593</v>
      </c>
      <c r="J5620" s="6"/>
      <c r="M5620" s="6"/>
      <c r="S5620" s="6"/>
      <c r="V5620" s="6"/>
      <c r="W5620" s="6"/>
      <c r="X5620" s="6"/>
      <c r="Z5620" s="6"/>
      <c r="AF5620" s="6"/>
      <c r="AH5620" s="6"/>
      <c r="AI5620" s="6"/>
      <c r="AJ5620" s="6"/>
      <c r="AK5620" s="6"/>
      <c r="AM5620" s="6"/>
      <c r="AO5620" s="6"/>
      <c r="AP5620" s="6"/>
      <c r="AR5620" s="6"/>
      <c r="AS5620" s="6"/>
      <c r="AT5620" s="6"/>
      <c r="BD5620" s="6"/>
      <c r="BH5620" s="6"/>
    </row>
    <row r="5621" spans="1:60" hidden="1" x14ac:dyDescent="0.25">
      <c r="A5621" s="3">
        <v>594</v>
      </c>
      <c r="C5621" s="6"/>
      <c r="I5621" s="6"/>
      <c r="J5621" s="6"/>
      <c r="L5621" s="6"/>
      <c r="M5621" s="6"/>
      <c r="O5621" s="6"/>
      <c r="X5621" s="6"/>
      <c r="AB5621" s="6"/>
      <c r="AC5621" s="6"/>
      <c r="AD5621" s="6"/>
      <c r="AF5621" s="6"/>
      <c r="AG5621" s="6"/>
      <c r="AH5621" s="6"/>
      <c r="AI5621" s="6"/>
      <c r="AK5621" s="6"/>
      <c r="AL5621" s="6"/>
      <c r="AO5621" s="6"/>
      <c r="AP5621" s="6"/>
      <c r="AQ5621" s="6"/>
      <c r="AR5621" s="6"/>
      <c r="AS5621" s="6"/>
      <c r="BC5621" s="6"/>
      <c r="BH5621" s="6"/>
    </row>
    <row r="5622" spans="1:60" hidden="1" x14ac:dyDescent="0.25">
      <c r="A5622" s="3">
        <v>595</v>
      </c>
      <c r="B5622" s="6"/>
      <c r="K5622" s="6"/>
      <c r="L5622" s="6"/>
      <c r="S5622" s="6"/>
      <c r="T5622" s="6"/>
      <c r="U5622" s="6"/>
      <c r="AE5622" s="6"/>
      <c r="AJ5622" s="6"/>
      <c r="AL5622" s="6"/>
      <c r="AN5622" s="6"/>
      <c r="AO5622" s="6"/>
      <c r="AP5622" s="6"/>
      <c r="AQ5622" s="6"/>
      <c r="AR5622" s="6"/>
      <c r="BB5622" s="6"/>
      <c r="BH5622" s="6"/>
    </row>
    <row r="5623" spans="1:60" hidden="1" x14ac:dyDescent="0.25">
      <c r="A5623" s="3">
        <v>596</v>
      </c>
      <c r="E5623" s="6"/>
      <c r="K5623" s="6"/>
      <c r="Q5623" s="6"/>
      <c r="T5623" s="6"/>
      <c r="U5623" s="6"/>
      <c r="V5623" s="6"/>
      <c r="AA5623" s="6"/>
      <c r="AK5623" s="6"/>
      <c r="AN5623" s="6"/>
      <c r="AQ5623" s="6"/>
      <c r="AR5623" s="6"/>
      <c r="BA5623" s="6"/>
      <c r="BH5623" s="6"/>
    </row>
    <row r="5624" spans="1:60" hidden="1" x14ac:dyDescent="0.25">
      <c r="A5624" s="3">
        <v>597</v>
      </c>
      <c r="H5624" s="6"/>
      <c r="J5624" s="6"/>
      <c r="X5624" s="6"/>
      <c r="AJ5624" s="6"/>
      <c r="AM5624" s="6"/>
      <c r="AQ5624" s="6"/>
      <c r="AZ5624" s="6"/>
      <c r="BH5624" s="6"/>
    </row>
    <row r="5625" spans="1:60" hidden="1" x14ac:dyDescent="0.25">
      <c r="A5625" s="3">
        <v>598</v>
      </c>
      <c r="D5625" s="6"/>
      <c r="J5625" s="6"/>
      <c r="K5625" s="6"/>
      <c r="O5625" s="6"/>
      <c r="P5625" s="6"/>
      <c r="Q5625" s="6"/>
      <c r="S5625" s="6"/>
      <c r="T5625" s="6"/>
      <c r="AM5625" s="6"/>
      <c r="AN5625" s="6"/>
      <c r="AO5625" s="6"/>
      <c r="AR5625" s="6"/>
      <c r="AY5625" s="6"/>
      <c r="BH5625" s="6"/>
    </row>
    <row r="5626" spans="1:60" hidden="1" x14ac:dyDescent="0.25">
      <c r="A5626" s="3">
        <v>599</v>
      </c>
      <c r="H5626" s="6"/>
      <c r="J5626" s="6"/>
      <c r="R5626" s="6"/>
      <c r="S5626" s="6"/>
      <c r="V5626" s="6"/>
      <c r="W5626" s="6"/>
      <c r="Y5626" s="6"/>
      <c r="AE5626" s="6"/>
      <c r="AG5626" s="6"/>
      <c r="AI5626" s="6"/>
      <c r="AJ5626" s="6"/>
      <c r="AK5626" s="6"/>
      <c r="AL5626" s="6"/>
      <c r="AM5626" s="6"/>
      <c r="AN5626" s="6"/>
      <c r="AQ5626" s="6"/>
      <c r="AX5626" s="6"/>
      <c r="BH5626" s="6"/>
    </row>
    <row r="5627" spans="1:60" hidden="1" x14ac:dyDescent="0.25">
      <c r="A5627" s="3">
        <v>600</v>
      </c>
      <c r="D5627" s="6"/>
      <c r="G5627" s="6"/>
      <c r="H5627" s="6"/>
      <c r="I5627" s="6"/>
      <c r="K5627" s="6"/>
      <c r="L5627" s="6"/>
      <c r="N5627" s="6"/>
      <c r="Q5627" s="6"/>
      <c r="R5627" s="6"/>
      <c r="S5627" s="6"/>
      <c r="V5627" s="6"/>
      <c r="AB5627" s="6"/>
      <c r="AC5627" s="6"/>
      <c r="AD5627" s="6"/>
      <c r="AE5627" s="6"/>
      <c r="AF5627" s="6"/>
      <c r="AG5627" s="6"/>
      <c r="AH5627" s="6"/>
      <c r="AI5627" s="6"/>
      <c r="AJ5627" s="6"/>
      <c r="AK5627" s="6"/>
      <c r="AL5627" s="6"/>
      <c r="AM5627" s="6"/>
      <c r="AN5627" s="6"/>
      <c r="AP5627" s="6"/>
      <c r="AW5627" s="6"/>
      <c r="BH5627" s="6"/>
    </row>
    <row r="5628" spans="1:60" hidden="1" x14ac:dyDescent="0.25">
      <c r="A5628" s="3">
        <v>601</v>
      </c>
    </row>
    <row r="5629" spans="1:60" hidden="1" x14ac:dyDescent="0.25">
      <c r="A5629" s="3">
        <v>602</v>
      </c>
      <c r="BH5629" s="6"/>
    </row>
    <row r="5630" spans="1:60" hidden="1" x14ac:dyDescent="0.25">
      <c r="A5630" s="3">
        <v>603</v>
      </c>
      <c r="BH5630" s="6"/>
    </row>
    <row r="5631" spans="1:60" hidden="1" x14ac:dyDescent="0.25">
      <c r="A5631" s="3">
        <v>604</v>
      </c>
    </row>
    <row r="5632" spans="1:60" hidden="1" x14ac:dyDescent="0.25">
      <c r="A5632" s="3">
        <v>605</v>
      </c>
    </row>
    <row r="5633" spans="1:60" hidden="1" x14ac:dyDescent="0.25">
      <c r="A5633" s="3">
        <v>606</v>
      </c>
    </row>
    <row r="5634" spans="1:60" hidden="1" x14ac:dyDescent="0.25">
      <c r="A5634" s="3">
        <v>607</v>
      </c>
    </row>
    <row r="5635" spans="1:60" hidden="1" x14ac:dyDescent="0.25">
      <c r="A5635" s="3">
        <v>608</v>
      </c>
    </row>
    <row r="5636" spans="1:60" hidden="1" x14ac:dyDescent="0.25">
      <c r="A5636" s="3">
        <v>609</v>
      </c>
    </row>
    <row r="5637" spans="1:60" hidden="1" x14ac:dyDescent="0.25">
      <c r="A5637" s="3">
        <v>610</v>
      </c>
      <c r="BH5637" s="6"/>
    </row>
    <row r="5638" spans="1:60" hidden="1" x14ac:dyDescent="0.25">
      <c r="A5638" s="3">
        <v>611</v>
      </c>
    </row>
    <row r="5639" spans="1:60" hidden="1" x14ac:dyDescent="0.25">
      <c r="A5639" s="3">
        <v>612</v>
      </c>
      <c r="BH5639" s="6"/>
    </row>
    <row r="5640" spans="1:60" hidden="1" x14ac:dyDescent="0.25">
      <c r="A5640" s="3">
        <v>613</v>
      </c>
      <c r="BH5640" s="6"/>
    </row>
    <row r="5641" spans="1:60" hidden="1" x14ac:dyDescent="0.25">
      <c r="A5641" s="3">
        <v>614</v>
      </c>
    </row>
    <row r="5642" spans="1:60" hidden="1" x14ac:dyDescent="0.25">
      <c r="A5642" s="3">
        <v>615</v>
      </c>
    </row>
    <row r="5643" spans="1:60" hidden="1" x14ac:dyDescent="0.25">
      <c r="A5643" s="3">
        <v>616</v>
      </c>
    </row>
    <row r="5644" spans="1:60" hidden="1" x14ac:dyDescent="0.25">
      <c r="A5644" s="3">
        <v>617</v>
      </c>
    </row>
    <row r="5645" spans="1:60" hidden="1" x14ac:dyDescent="0.25">
      <c r="A5645" s="3">
        <v>618</v>
      </c>
      <c r="BH5645" s="6"/>
    </row>
    <row r="5646" spans="1:60" hidden="1" x14ac:dyDescent="0.25">
      <c r="A5646" s="3">
        <v>619</v>
      </c>
      <c r="BH5646" s="6"/>
    </row>
    <row r="5647" spans="1:60" hidden="1" x14ac:dyDescent="0.25">
      <c r="A5647" s="3">
        <v>620</v>
      </c>
    </row>
    <row r="5648" spans="1:60" hidden="1" x14ac:dyDescent="0.25">
      <c r="A5648" s="3">
        <v>621</v>
      </c>
    </row>
    <row r="5649" spans="1:60" hidden="1" x14ac:dyDescent="0.25">
      <c r="A5649" s="3">
        <v>622</v>
      </c>
      <c r="BH5649" s="6"/>
    </row>
    <row r="5650" spans="1:60" hidden="1" x14ac:dyDescent="0.25">
      <c r="A5650" s="3">
        <v>623</v>
      </c>
      <c r="BH5650" s="6"/>
    </row>
    <row r="5651" spans="1:60" hidden="1" x14ac:dyDescent="0.25">
      <c r="A5651" s="3">
        <v>624</v>
      </c>
      <c r="BH5651" s="6"/>
    </row>
    <row r="5652" spans="1:60" hidden="1" x14ac:dyDescent="0.25">
      <c r="A5652" s="3">
        <v>625</v>
      </c>
      <c r="BH5652" s="6"/>
    </row>
    <row r="5653" spans="1:60" hidden="1" x14ac:dyDescent="0.25">
      <c r="A5653" s="3">
        <v>626</v>
      </c>
      <c r="BH5653" s="6"/>
    </row>
    <row r="5654" spans="1:60" hidden="1" x14ac:dyDescent="0.25">
      <c r="A5654" s="3">
        <v>627</v>
      </c>
      <c r="BH5654" s="6"/>
    </row>
    <row r="5655" spans="1:60" hidden="1" x14ac:dyDescent="0.25">
      <c r="A5655" s="3">
        <v>628</v>
      </c>
      <c r="BH5655" s="6"/>
    </row>
    <row r="5656" spans="1:60" hidden="1" x14ac:dyDescent="0.25">
      <c r="A5656" s="3">
        <v>629</v>
      </c>
      <c r="BH5656" s="6"/>
    </row>
    <row r="5657" spans="1:60" hidden="1" x14ac:dyDescent="0.25">
      <c r="A5657" s="3">
        <v>630</v>
      </c>
      <c r="BH5657" s="6"/>
    </row>
    <row r="5658" spans="1:60" hidden="1" x14ac:dyDescent="0.25">
      <c r="A5658" s="3">
        <v>631</v>
      </c>
      <c r="BH5658" s="6"/>
    </row>
    <row r="5659" spans="1:60" hidden="1" x14ac:dyDescent="0.25">
      <c r="A5659" s="3">
        <v>632</v>
      </c>
      <c r="BC5659" s="6"/>
      <c r="BH5659" s="6"/>
    </row>
    <row r="5660" spans="1:60" hidden="1" x14ac:dyDescent="0.25">
      <c r="A5660" s="3">
        <v>633</v>
      </c>
      <c r="BH5660" s="6"/>
    </row>
    <row r="5661" spans="1:60" hidden="1" x14ac:dyDescent="0.25">
      <c r="A5661" s="3">
        <v>634</v>
      </c>
      <c r="BH5661" s="6"/>
    </row>
    <row r="5662" spans="1:60" hidden="1" x14ac:dyDescent="0.25">
      <c r="A5662" s="3">
        <v>635</v>
      </c>
      <c r="BH5662" s="6"/>
    </row>
    <row r="5663" spans="1:60" hidden="1" x14ac:dyDescent="0.25">
      <c r="A5663" s="3">
        <v>636</v>
      </c>
    </row>
    <row r="5664" spans="1:60" hidden="1" x14ac:dyDescent="0.25">
      <c r="A5664" s="3">
        <v>637</v>
      </c>
      <c r="BD5664" s="6"/>
    </row>
    <row r="5665" spans="1:60" hidden="1" x14ac:dyDescent="0.25">
      <c r="A5665" s="3">
        <v>638</v>
      </c>
      <c r="BC5665" s="6"/>
      <c r="BH5665" s="6"/>
    </row>
    <row r="5666" spans="1:60" hidden="1" x14ac:dyDescent="0.25">
      <c r="A5666" s="3">
        <v>639</v>
      </c>
      <c r="BH5666" s="6"/>
    </row>
    <row r="5667" spans="1:60" hidden="1" x14ac:dyDescent="0.25">
      <c r="A5667" s="3">
        <v>640</v>
      </c>
      <c r="BH5667" s="6"/>
    </row>
    <row r="5668" spans="1:60" hidden="1" x14ac:dyDescent="0.25">
      <c r="A5668" s="3">
        <v>641</v>
      </c>
    </row>
    <row r="5669" spans="1:60" hidden="1" x14ac:dyDescent="0.25">
      <c r="A5669" s="3">
        <v>642</v>
      </c>
    </row>
    <row r="5670" spans="1:60" hidden="1" x14ac:dyDescent="0.25">
      <c r="A5670" s="3">
        <v>643</v>
      </c>
      <c r="BC5670" s="6"/>
    </row>
    <row r="5671" spans="1:60" hidden="1" x14ac:dyDescent="0.25">
      <c r="A5671" s="3">
        <v>644</v>
      </c>
      <c r="BB5671" s="6"/>
    </row>
    <row r="5672" spans="1:60" hidden="1" x14ac:dyDescent="0.25">
      <c r="A5672" s="3">
        <v>645</v>
      </c>
      <c r="BA5672" s="6"/>
    </row>
    <row r="5673" spans="1:60" hidden="1" x14ac:dyDescent="0.25">
      <c r="A5673" s="3">
        <v>646</v>
      </c>
      <c r="AZ5673" s="6"/>
      <c r="BH5673" s="6"/>
    </row>
    <row r="5674" spans="1:60" hidden="1" x14ac:dyDescent="0.25">
      <c r="A5674" s="3">
        <v>647</v>
      </c>
      <c r="AY5674" s="6"/>
    </row>
    <row r="5675" spans="1:60" hidden="1" x14ac:dyDescent="0.25">
      <c r="A5675" s="3">
        <v>648</v>
      </c>
      <c r="AU5675" s="6"/>
      <c r="AX5675" s="6"/>
    </row>
    <row r="5676" spans="1:60" hidden="1" x14ac:dyDescent="0.25">
      <c r="A5676" s="3">
        <v>649</v>
      </c>
      <c r="AT5676" s="6"/>
      <c r="AW5676" s="6"/>
    </row>
    <row r="5677" spans="1:60" hidden="1" x14ac:dyDescent="0.25">
      <c r="A5677" s="3">
        <v>650</v>
      </c>
      <c r="AS5677" s="6"/>
      <c r="AV5677" s="6"/>
      <c r="BH5677" s="6"/>
    </row>
    <row r="5678" spans="1:60" hidden="1" x14ac:dyDescent="0.25">
      <c r="A5678" s="3">
        <v>651</v>
      </c>
      <c r="AP5678" s="6"/>
      <c r="AU5678" s="6"/>
      <c r="BH5678" s="6"/>
    </row>
    <row r="5679" spans="1:60" hidden="1" x14ac:dyDescent="0.25">
      <c r="A5679" s="3">
        <v>652</v>
      </c>
      <c r="AQ5679" s="6"/>
      <c r="AT5679" s="6"/>
      <c r="AX5679" s="6"/>
      <c r="BH5679" s="6"/>
    </row>
    <row r="5680" spans="1:60" hidden="1" x14ac:dyDescent="0.25">
      <c r="A5680" s="3">
        <v>653</v>
      </c>
      <c r="AN5680" s="6"/>
      <c r="AP5680" s="6"/>
      <c r="AS5680" s="6"/>
      <c r="AW5680" s="6"/>
      <c r="BH5680" s="6"/>
    </row>
    <row r="5681" spans="1:60" hidden="1" x14ac:dyDescent="0.25">
      <c r="A5681" s="3">
        <v>654</v>
      </c>
      <c r="AO5681" s="6"/>
      <c r="AR5681" s="6"/>
      <c r="AV5681" s="6"/>
      <c r="BG5681" s="6"/>
      <c r="BH5681" s="6"/>
    </row>
    <row r="5682" spans="1:60" hidden="1" x14ac:dyDescent="0.25">
      <c r="A5682" s="3">
        <v>655</v>
      </c>
      <c r="AF5682" s="6"/>
      <c r="AG5682" s="6"/>
      <c r="AH5682" s="6"/>
      <c r="AI5682" s="6"/>
      <c r="AJ5682" s="6"/>
      <c r="AK5682" s="6"/>
      <c r="AL5682" s="6"/>
      <c r="AM5682" s="6"/>
      <c r="AQ5682" s="6"/>
      <c r="AS5682" s="6"/>
      <c r="AT5682" s="6"/>
      <c r="AU5682" s="6"/>
      <c r="BF5682" s="6"/>
    </row>
    <row r="5683" spans="1:60" hidden="1" x14ac:dyDescent="0.25">
      <c r="A5683" s="3">
        <v>656</v>
      </c>
      <c r="AM5683" s="6"/>
      <c r="AP5683" s="6"/>
      <c r="AT5683" s="6"/>
      <c r="BE5683" s="6"/>
    </row>
    <row r="5684" spans="1:60" hidden="1" x14ac:dyDescent="0.25">
      <c r="A5684" s="3">
        <v>657</v>
      </c>
      <c r="AD5684" s="6"/>
      <c r="AE5684" s="6"/>
      <c r="AF5684" s="6"/>
      <c r="AG5684" s="6"/>
      <c r="AH5684" s="6"/>
      <c r="AI5684" s="6"/>
      <c r="AJ5684" s="6"/>
      <c r="AK5684" s="6"/>
      <c r="AL5684" s="6"/>
      <c r="AM5684" s="6"/>
      <c r="AN5684" s="6"/>
      <c r="AO5684" s="6"/>
      <c r="AQ5684" s="6"/>
      <c r="AR5684" s="6"/>
      <c r="AS5684" s="6"/>
      <c r="AT5684" s="6"/>
      <c r="AY5684" s="6"/>
      <c r="BD5684" s="6"/>
      <c r="BH5684" s="6"/>
    </row>
    <row r="5685" spans="1:60" hidden="1" x14ac:dyDescent="0.25">
      <c r="A5685" s="3">
        <v>658</v>
      </c>
      <c r="Y5685" s="6"/>
      <c r="AA5685" s="6"/>
      <c r="AB5685" s="6"/>
      <c r="AC5685" s="6"/>
      <c r="AD5685" s="6"/>
      <c r="AE5685" s="6"/>
      <c r="AF5685" s="6"/>
      <c r="AG5685" s="6"/>
      <c r="AH5685" s="6"/>
      <c r="AI5685" s="6"/>
      <c r="AJ5685" s="6"/>
      <c r="AK5685" s="6"/>
      <c r="AL5685" s="6"/>
      <c r="AN5685" s="6"/>
      <c r="AP5685" s="6"/>
      <c r="AQ5685" s="6"/>
      <c r="AR5685" s="6"/>
      <c r="AS5685" s="6"/>
      <c r="AX5685" s="6"/>
      <c r="BC5685" s="6"/>
      <c r="BH5685" s="6"/>
    </row>
    <row r="5686" spans="1:60" hidden="1" x14ac:dyDescent="0.25">
      <c r="A5686" s="3">
        <v>659</v>
      </c>
      <c r="V5686" s="6"/>
      <c r="AI5686" s="6"/>
      <c r="AK5686" s="6"/>
      <c r="AL5686" s="6"/>
      <c r="AM5686" s="6"/>
      <c r="AO5686" s="6"/>
      <c r="AP5686" s="6"/>
      <c r="AQ5686" s="6"/>
      <c r="AR5686" s="6"/>
      <c r="AW5686" s="6"/>
      <c r="BB5686" s="6"/>
    </row>
    <row r="5687" spans="1:60" hidden="1" x14ac:dyDescent="0.25">
      <c r="A5687" s="3">
        <v>660</v>
      </c>
      <c r="T5687" s="6"/>
      <c r="U5687" s="6"/>
      <c r="W5687" s="6"/>
      <c r="X5687" s="6"/>
      <c r="AM5687" s="6"/>
      <c r="AP5687" s="6"/>
      <c r="AS5687" s="6"/>
      <c r="BA5687" s="6"/>
    </row>
    <row r="5688" spans="1:60" hidden="1" x14ac:dyDescent="0.25">
      <c r="A5688" s="3">
        <v>661</v>
      </c>
      <c r="S5688" s="6"/>
      <c r="T5688" s="6"/>
      <c r="V5688" s="6"/>
      <c r="W5688" s="6"/>
      <c r="AL5688" s="6"/>
      <c r="AO5688" s="6"/>
      <c r="AR5688" s="6"/>
      <c r="AW5688" s="6"/>
      <c r="AZ5688" s="6"/>
    </row>
    <row r="5689" spans="1:60" hidden="1" x14ac:dyDescent="0.25">
      <c r="A5689" s="3">
        <v>662</v>
      </c>
      <c r="Q5689" s="6"/>
      <c r="R5689" s="6"/>
      <c r="S5689" s="6"/>
      <c r="AK5689" s="6"/>
      <c r="AN5689" s="6"/>
      <c r="AQ5689" s="6"/>
      <c r="AT5689" s="6"/>
      <c r="AV5689" s="6"/>
      <c r="AY5689" s="6"/>
    </row>
    <row r="5690" spans="1:60" hidden="1" x14ac:dyDescent="0.25">
      <c r="A5690" s="3">
        <v>663</v>
      </c>
      <c r="P5690" s="6"/>
      <c r="R5690" s="6"/>
      <c r="X5690" s="6"/>
      <c r="AA5690" s="6"/>
      <c r="AH5690" s="6"/>
      <c r="AK5690" s="6"/>
      <c r="AL5690" s="6"/>
      <c r="AM5690" s="6"/>
      <c r="AN5690" s="6"/>
      <c r="AO5690" s="6"/>
      <c r="AQ5690" s="6"/>
      <c r="AS5690" s="6"/>
      <c r="AX5690" s="6"/>
      <c r="BH5690" s="6"/>
    </row>
    <row r="5691" spans="1:60" hidden="1" x14ac:dyDescent="0.25">
      <c r="A5691" s="3">
        <v>664</v>
      </c>
      <c r="P5691" s="6"/>
      <c r="R5691" s="6"/>
      <c r="S5691" s="6"/>
      <c r="W5691" s="6"/>
      <c r="Y5691" s="6"/>
      <c r="AN5691" s="6"/>
      <c r="AP5691" s="6"/>
      <c r="AR5691" s="6"/>
      <c r="AW5691" s="6"/>
    </row>
    <row r="5692" spans="1:60" hidden="1" x14ac:dyDescent="0.25">
      <c r="A5692" s="3">
        <v>665</v>
      </c>
      <c r="G5692" s="6"/>
      <c r="H5692" s="6"/>
      <c r="K5692" s="6"/>
      <c r="N5692" s="6"/>
      <c r="R5692" s="6"/>
      <c r="V5692" s="6"/>
      <c r="X5692" s="6"/>
      <c r="AO5692" s="6"/>
      <c r="AQ5692" s="6"/>
      <c r="AV5692" s="6"/>
      <c r="AZ5692" s="6"/>
    </row>
    <row r="5693" spans="1:60" hidden="1" x14ac:dyDescent="0.25">
      <c r="A5693" s="3">
        <v>666</v>
      </c>
      <c r="C5693" s="6"/>
      <c r="H5693" s="6"/>
      <c r="I5693" s="6"/>
      <c r="J5693" s="6"/>
      <c r="M5693" s="6"/>
      <c r="N5693" s="6"/>
      <c r="P5693" s="6"/>
      <c r="W5693" s="6"/>
      <c r="AE5693" s="6"/>
      <c r="AH5693" s="6"/>
      <c r="AI5693" s="6"/>
      <c r="AJ5693" s="6"/>
      <c r="AK5693" s="6"/>
      <c r="AL5693" s="6"/>
      <c r="AN5693" s="6"/>
      <c r="AP5693" s="6"/>
      <c r="AR5693" s="6"/>
      <c r="AU5693" s="6"/>
      <c r="AY5693" s="6"/>
      <c r="BH5693" s="6"/>
    </row>
    <row r="5694" spans="1:60" hidden="1" x14ac:dyDescent="0.25">
      <c r="A5694" s="3">
        <v>667</v>
      </c>
      <c r="B5694" s="6"/>
      <c r="I5694" s="6"/>
      <c r="J5694" s="6"/>
      <c r="K5694" s="6"/>
      <c r="L5694" s="6"/>
      <c r="O5694" s="6"/>
      <c r="S5694" s="6"/>
      <c r="T5694" s="6"/>
      <c r="V5694" s="6"/>
      <c r="X5694" s="6"/>
      <c r="Y5694" s="6"/>
      <c r="AF5694" s="6"/>
      <c r="AI5694" s="6"/>
      <c r="AJ5694" s="6"/>
      <c r="AL5694" s="6"/>
      <c r="AN5694" s="6"/>
      <c r="AO5694" s="6"/>
      <c r="AP5694" s="6"/>
      <c r="AQ5694" s="6"/>
      <c r="AT5694" s="6"/>
      <c r="AX5694" s="6"/>
      <c r="BH5694" s="6"/>
    </row>
    <row r="5695" spans="1:60" hidden="1" x14ac:dyDescent="0.25">
      <c r="A5695" s="3">
        <v>668</v>
      </c>
      <c r="E5695" s="6"/>
      <c r="N5695" s="6"/>
      <c r="U5695" s="6"/>
      <c r="V5695" s="6"/>
      <c r="Z5695" s="6"/>
      <c r="AK5695" s="6"/>
      <c r="AM5695" s="6"/>
      <c r="AN5695" s="6"/>
      <c r="AO5695" s="6"/>
      <c r="AP5695" s="6"/>
      <c r="AS5695" s="6"/>
      <c r="AW5695" s="6"/>
    </row>
    <row r="5696" spans="1:60" hidden="1" x14ac:dyDescent="0.25">
      <c r="A5696" s="3">
        <v>669</v>
      </c>
      <c r="J5696" s="6"/>
      <c r="K5696" s="6"/>
      <c r="M5696" s="6"/>
      <c r="Q5696" s="6"/>
      <c r="R5696" s="6"/>
      <c r="T5696" s="6"/>
      <c r="V5696" s="6"/>
      <c r="X5696" s="6"/>
      <c r="AI5696" s="6"/>
      <c r="AK5696" s="6"/>
      <c r="AM5696" s="6"/>
      <c r="AO5696" s="6"/>
      <c r="AP5696" s="6"/>
      <c r="AR5696" s="6"/>
      <c r="AV5696" s="6"/>
      <c r="AW5696" s="6"/>
      <c r="BG5696" s="6"/>
      <c r="BH5696" s="6"/>
    </row>
    <row r="5697" spans="1:60" hidden="1" x14ac:dyDescent="0.25">
      <c r="A5697" s="3">
        <v>670</v>
      </c>
      <c r="L5697" s="6"/>
      <c r="Q5697" s="6"/>
      <c r="R5697" s="6"/>
      <c r="S5697" s="6"/>
      <c r="U5697" s="6"/>
      <c r="W5697" s="6"/>
      <c r="X5697" s="6"/>
      <c r="Y5697" s="6"/>
      <c r="AI5697" s="6"/>
      <c r="AK5697" s="6"/>
      <c r="AL5697" s="6"/>
      <c r="AM5697" s="6"/>
      <c r="AN5697" s="6"/>
      <c r="AQ5697" s="6"/>
      <c r="AU5697" s="6"/>
      <c r="AV5697" s="6"/>
      <c r="BF5697" s="6"/>
      <c r="BH5697" s="6"/>
    </row>
    <row r="5698" spans="1:60" hidden="1" x14ac:dyDescent="0.25">
      <c r="A5698" s="3">
        <v>671</v>
      </c>
      <c r="J5698" s="6"/>
      <c r="P5698" s="6"/>
      <c r="Q5698" s="6"/>
      <c r="R5698" s="6"/>
      <c r="S5698" s="6"/>
      <c r="T5698" s="6"/>
      <c r="V5698" s="6"/>
      <c r="W5698" s="6"/>
      <c r="X5698" s="6"/>
      <c r="Y5698" s="6"/>
      <c r="AN5698" s="6"/>
      <c r="AO5698" s="6"/>
      <c r="AQ5698" s="6"/>
      <c r="AT5698" s="6"/>
      <c r="AU5698" s="6"/>
      <c r="BE5698" s="6"/>
      <c r="BH5698" s="6"/>
    </row>
    <row r="5699" spans="1:60" hidden="1" x14ac:dyDescent="0.25">
      <c r="A5699" s="3">
        <v>672</v>
      </c>
      <c r="E5699" s="6"/>
      <c r="F5699" s="6"/>
      <c r="G5699" s="6"/>
      <c r="H5699" s="6"/>
      <c r="J5699" s="6"/>
      <c r="K5699" s="6"/>
      <c r="N5699" s="6"/>
      <c r="O5699" s="6"/>
      <c r="P5699" s="6"/>
      <c r="Q5699" s="6"/>
      <c r="S5699" s="6"/>
      <c r="T5699" s="6"/>
      <c r="U5699" s="6"/>
      <c r="V5699" s="6"/>
      <c r="Y5699" s="6"/>
      <c r="Z5699" s="6"/>
      <c r="AA5699" s="6"/>
      <c r="AG5699" s="6"/>
      <c r="AI5699" s="6"/>
      <c r="AJ5699" s="6"/>
      <c r="AK5699" s="6"/>
      <c r="AL5699" s="6"/>
      <c r="AO5699" s="6"/>
      <c r="AS5699" s="6"/>
      <c r="AT5699" s="6"/>
      <c r="BD5699" s="6"/>
      <c r="BH5699" s="6"/>
    </row>
    <row r="5700" spans="1:60" hidden="1" x14ac:dyDescent="0.25">
      <c r="A5700" s="3">
        <v>673</v>
      </c>
      <c r="N5700" s="6"/>
      <c r="O5700" s="6"/>
      <c r="Q5700" s="6"/>
      <c r="S5700" s="6"/>
      <c r="T5700" s="6"/>
      <c r="V5700" s="6"/>
      <c r="AI5700" s="6"/>
      <c r="AL5700" s="6"/>
      <c r="AM5700" s="6"/>
      <c r="AN5700" s="6"/>
      <c r="AO5700" s="6"/>
      <c r="AQ5700" s="6"/>
      <c r="AR5700" s="6"/>
      <c r="AS5700" s="6"/>
      <c r="BC5700" s="6"/>
      <c r="BD5700" s="6"/>
    </row>
    <row r="5701" spans="1:60" hidden="1" x14ac:dyDescent="0.25">
      <c r="A5701" s="3">
        <v>674</v>
      </c>
      <c r="D5701" s="6"/>
      <c r="I5701" s="6"/>
      <c r="J5701" s="6"/>
      <c r="K5701" s="6"/>
      <c r="L5701" s="6"/>
      <c r="M5701" s="6"/>
      <c r="N5701" s="6"/>
      <c r="P5701" s="6"/>
      <c r="Q5701" s="6"/>
      <c r="R5701" s="6"/>
      <c r="S5701" s="6"/>
      <c r="T5701" s="6"/>
      <c r="U5701" s="6"/>
      <c r="V5701" s="6"/>
      <c r="X5701" s="6"/>
      <c r="Y5701" s="6"/>
      <c r="AB5701" s="6"/>
      <c r="AC5701" s="6"/>
      <c r="AD5701" s="6"/>
      <c r="AE5701" s="6"/>
      <c r="AF5701" s="6"/>
      <c r="AG5701" s="6"/>
      <c r="AH5701" s="6"/>
      <c r="AI5701" s="6"/>
      <c r="AJ5701" s="6"/>
      <c r="AK5701" s="6"/>
      <c r="AL5701" s="6"/>
      <c r="AM5701" s="6"/>
      <c r="AN5701" s="6"/>
      <c r="AQ5701" s="6"/>
      <c r="AR5701" s="6"/>
      <c r="AW5701" s="6"/>
      <c r="BB5701" s="6"/>
      <c r="BC5701" s="6"/>
      <c r="BH5701" s="6"/>
    </row>
    <row r="5702" spans="1:60" hidden="1" x14ac:dyDescent="0.25">
      <c r="A5702" s="3">
        <v>675</v>
      </c>
      <c r="L5702" s="6"/>
      <c r="M5702" s="6"/>
      <c r="N5702" s="6"/>
      <c r="O5702" s="6"/>
      <c r="P5702" s="6"/>
      <c r="T5702" s="6"/>
      <c r="U5702" s="6"/>
      <c r="X5702" s="6"/>
      <c r="AF5702" s="6"/>
      <c r="AG5702" s="6"/>
      <c r="AH5702" s="6"/>
      <c r="AI5702" s="6"/>
      <c r="AJ5702" s="6"/>
      <c r="AL5702" s="6"/>
      <c r="AP5702" s="6"/>
      <c r="AQ5702" s="6"/>
      <c r="AV5702" s="6"/>
      <c r="AZ5702" s="6"/>
      <c r="BA5702" s="6"/>
      <c r="BB5702" s="6"/>
    </row>
    <row r="5703" spans="1:60" hidden="1" x14ac:dyDescent="0.25">
      <c r="A5703" s="3">
        <v>676</v>
      </c>
      <c r="D5703" s="6"/>
      <c r="M5703" s="6"/>
      <c r="O5703" s="6"/>
      <c r="P5703" s="6"/>
      <c r="Q5703" s="6"/>
      <c r="R5703" s="6"/>
      <c r="S5703" s="6"/>
      <c r="T5703" s="6"/>
      <c r="AR5703" s="6"/>
      <c r="AT5703" s="6"/>
      <c r="AU5703" s="6"/>
      <c r="AY5703" s="6"/>
      <c r="AZ5703" s="6"/>
      <c r="BA5703" s="6"/>
    </row>
    <row r="5704" spans="1:60" hidden="1" x14ac:dyDescent="0.25">
      <c r="A5704" s="3">
        <v>677</v>
      </c>
      <c r="C5704" s="6"/>
      <c r="M5704" s="6"/>
      <c r="N5704" s="6"/>
      <c r="O5704" s="6"/>
      <c r="Q5704" s="6"/>
      <c r="R5704" s="6"/>
      <c r="S5704" s="6"/>
      <c r="AK5704" s="6"/>
      <c r="AM5704" s="6"/>
      <c r="AN5704" s="6"/>
      <c r="AO5704" s="6"/>
      <c r="AP5704" s="6"/>
      <c r="AR5704" s="6"/>
      <c r="AU5704" s="6"/>
      <c r="AY5704" s="6"/>
      <c r="AZ5704" s="6"/>
      <c r="BH5704" s="6"/>
    </row>
    <row r="5705" spans="1:60" hidden="1" x14ac:dyDescent="0.25">
      <c r="A5705" s="3">
        <v>678</v>
      </c>
      <c r="B5705" s="6"/>
      <c r="I5705" s="6"/>
      <c r="J5705" s="6"/>
      <c r="K5705" s="6"/>
      <c r="L5705" s="6"/>
      <c r="M5705" s="6"/>
      <c r="P5705" s="6"/>
      <c r="Q5705" s="6"/>
      <c r="R5705" s="6"/>
      <c r="W5705" s="6"/>
      <c r="X5705" s="6"/>
      <c r="Y5705" s="6"/>
      <c r="Z5705" s="6"/>
      <c r="AL5705" s="6"/>
      <c r="AM5705" s="6"/>
      <c r="AN5705" s="6"/>
      <c r="AO5705" s="6"/>
      <c r="AQ5705" s="6"/>
      <c r="AS5705" s="6"/>
      <c r="AT5705" s="6"/>
      <c r="AW5705" s="6"/>
      <c r="AX5705" s="6"/>
      <c r="AY5705" s="6"/>
      <c r="BH5705" s="6"/>
    </row>
    <row r="5706" spans="1:60" hidden="1" x14ac:dyDescent="0.25">
      <c r="A5706" s="3">
        <v>679</v>
      </c>
      <c r="M5706" s="6"/>
      <c r="N5706" s="6"/>
      <c r="V5706" s="6"/>
      <c r="W5706" s="6"/>
      <c r="Z5706" s="6"/>
      <c r="AA5706" s="6"/>
      <c r="AH5706" s="6"/>
      <c r="AJ5706" s="6"/>
      <c r="AL5706" s="6"/>
      <c r="AM5706" s="6"/>
      <c r="AN5706" s="6"/>
      <c r="AO5706" s="6"/>
      <c r="AQ5706" s="6"/>
      <c r="AR5706" s="6"/>
      <c r="AV5706" s="6"/>
      <c r="AW5706" s="6"/>
      <c r="AX5706" s="6"/>
    </row>
    <row r="5707" spans="1:60" hidden="1" x14ac:dyDescent="0.25">
      <c r="A5707" s="3">
        <v>680</v>
      </c>
      <c r="K5707" s="6"/>
      <c r="N5707" s="6"/>
      <c r="O5707" s="6"/>
      <c r="P5707" s="6"/>
      <c r="W5707" s="6"/>
      <c r="AH5707" s="6"/>
      <c r="AJ5707" s="6"/>
      <c r="AK5707" s="6"/>
      <c r="AL5707" s="6"/>
      <c r="AM5707" s="6"/>
      <c r="AO5707" s="6"/>
      <c r="AQ5707" s="6"/>
      <c r="AR5707" s="6"/>
      <c r="AU5707" s="6"/>
      <c r="AV5707" s="6"/>
      <c r="AW5707" s="6"/>
    </row>
    <row r="5708" spans="1:60" hidden="1" x14ac:dyDescent="0.25">
      <c r="A5708" s="3">
        <v>681</v>
      </c>
      <c r="H5708" s="6"/>
      <c r="I5708" s="6"/>
      <c r="J5708" s="6"/>
      <c r="K5708" s="6"/>
      <c r="L5708" s="6"/>
      <c r="M5708" s="6"/>
      <c r="N5708" s="6"/>
      <c r="Q5708" s="6"/>
      <c r="R5708" s="6"/>
      <c r="U5708" s="6"/>
      <c r="AI5708" s="6"/>
      <c r="AJ5708" s="6"/>
      <c r="AK5708" s="6"/>
      <c r="AL5708" s="6"/>
      <c r="AN5708" s="6"/>
      <c r="AP5708" s="6"/>
      <c r="AQ5708" s="6"/>
      <c r="AT5708" s="6"/>
      <c r="AU5708" s="6"/>
      <c r="AV5708" s="6"/>
      <c r="BB5708" s="6"/>
      <c r="BH5708" s="6"/>
    </row>
    <row r="5709" spans="1:60" hidden="1" x14ac:dyDescent="0.25">
      <c r="A5709" s="3">
        <v>682</v>
      </c>
      <c r="L5709" s="6"/>
      <c r="M5709" s="6"/>
      <c r="N5709" s="6"/>
      <c r="O5709" s="6"/>
      <c r="P5709" s="6"/>
      <c r="Q5709" s="6"/>
      <c r="R5709" s="6"/>
      <c r="X5709" s="6"/>
      <c r="Y5709" s="6"/>
      <c r="Z5709" s="6"/>
      <c r="AH5709" s="6"/>
      <c r="AI5709" s="6"/>
      <c r="AJ5709" s="6"/>
      <c r="AK5709" s="6"/>
      <c r="AM5709" s="6"/>
      <c r="AN5709" s="6"/>
      <c r="AO5709" s="6"/>
      <c r="AP5709" s="6"/>
      <c r="AS5709" s="6"/>
      <c r="AT5709" s="6"/>
      <c r="AU5709" s="6"/>
      <c r="BA5709" s="6"/>
      <c r="BH5709" s="6"/>
    </row>
    <row r="5710" spans="1:60" hidden="1" x14ac:dyDescent="0.25">
      <c r="A5710" s="3">
        <v>683</v>
      </c>
      <c r="J5710" s="6"/>
      <c r="M5710" s="6"/>
      <c r="N5710" s="6"/>
      <c r="R5710" s="6"/>
      <c r="U5710" s="6"/>
      <c r="AK5710" s="6"/>
      <c r="AM5710" s="6"/>
      <c r="AN5710" s="6"/>
      <c r="AR5710" s="6"/>
      <c r="AS5710" s="6"/>
      <c r="AT5710" s="6"/>
      <c r="AZ5710" s="6"/>
      <c r="BH5710" s="6"/>
    </row>
    <row r="5711" spans="1:60" hidden="1" x14ac:dyDescent="0.25">
      <c r="A5711" s="3">
        <v>684</v>
      </c>
      <c r="G5711" s="6"/>
      <c r="J5711" s="6"/>
      <c r="K5711" s="6"/>
      <c r="L5711" s="6"/>
      <c r="M5711" s="6"/>
      <c r="N5711" s="6"/>
      <c r="O5711" s="6"/>
      <c r="P5711" s="6"/>
      <c r="Q5711" s="6"/>
      <c r="R5711" s="6"/>
      <c r="S5711" s="6"/>
      <c r="AB5711" s="6"/>
      <c r="AC5711" s="6"/>
      <c r="AD5711" s="6"/>
      <c r="AF5711" s="6"/>
      <c r="AG5711" s="6"/>
      <c r="AH5711" s="6"/>
      <c r="AI5711" s="6"/>
      <c r="AJ5711" s="6"/>
      <c r="AK5711" s="6"/>
      <c r="AL5711" s="6"/>
      <c r="AM5711" s="6"/>
      <c r="AN5711" s="6"/>
      <c r="AQ5711" s="6"/>
      <c r="AR5711" s="6"/>
      <c r="AS5711" s="6"/>
      <c r="AY5711" s="6"/>
    </row>
    <row r="5712" spans="1:60" hidden="1" x14ac:dyDescent="0.25">
      <c r="A5712" s="3">
        <v>685</v>
      </c>
      <c r="D5712" s="6"/>
      <c r="H5712" s="6"/>
      <c r="I5712" s="6"/>
      <c r="J5712" s="6"/>
      <c r="O5712" s="6"/>
      <c r="P5712" s="6"/>
      <c r="Q5712" s="6"/>
      <c r="R5712" s="6"/>
      <c r="W5712" s="6"/>
      <c r="Y5712" s="6"/>
      <c r="Z5712" s="6"/>
      <c r="AJ5712" s="6"/>
      <c r="AM5712" s="6"/>
      <c r="AP5712" s="6"/>
      <c r="AQ5712" s="6"/>
      <c r="AR5712" s="6"/>
      <c r="AX5712" s="6"/>
      <c r="BH5712" s="6"/>
    </row>
    <row r="5713" spans="1:60" hidden="1" x14ac:dyDescent="0.25">
      <c r="A5713" s="3">
        <v>686</v>
      </c>
      <c r="H5713" s="6"/>
      <c r="I5713" s="6"/>
      <c r="K5713" s="6"/>
      <c r="M5713" s="6"/>
      <c r="N5713" s="6"/>
      <c r="O5713" s="6"/>
      <c r="P5713" s="6"/>
      <c r="Q5713" s="6"/>
      <c r="AM5713" s="6"/>
      <c r="AO5713" s="6"/>
      <c r="AP5713" s="6"/>
      <c r="AQ5713" s="6"/>
      <c r="AW5713" s="6"/>
      <c r="BA5713" s="6"/>
    </row>
    <row r="5714" spans="1:60" hidden="1" x14ac:dyDescent="0.25">
      <c r="A5714" s="3">
        <v>687</v>
      </c>
      <c r="L5714" s="6"/>
      <c r="M5714" s="6"/>
      <c r="O5714" s="6"/>
      <c r="Q5714" s="6"/>
      <c r="R5714" s="6"/>
      <c r="T5714" s="6"/>
      <c r="U5714" s="6"/>
      <c r="V5714" s="6"/>
      <c r="W5714" s="6"/>
      <c r="X5714" s="6"/>
      <c r="Y5714" s="6"/>
      <c r="AL5714" s="6"/>
      <c r="AN5714" s="6"/>
      <c r="AO5714" s="6"/>
      <c r="AS5714" s="6"/>
      <c r="AV5714" s="6"/>
      <c r="AZ5714" s="6"/>
    </row>
    <row r="5715" spans="1:60" hidden="1" x14ac:dyDescent="0.25">
      <c r="A5715" s="3">
        <v>688</v>
      </c>
      <c r="L5715" s="6"/>
      <c r="M5715" s="6"/>
      <c r="R5715" s="6"/>
      <c r="T5715" s="6"/>
      <c r="U5715" s="6"/>
      <c r="AK5715" s="6"/>
      <c r="AM5715" s="6"/>
      <c r="AN5715" s="6"/>
      <c r="AO5715" s="6"/>
      <c r="AR5715" s="6"/>
      <c r="AU5715" s="6"/>
      <c r="AY5715" s="6"/>
      <c r="BH5715" s="6"/>
    </row>
    <row r="5716" spans="1:60" hidden="1" x14ac:dyDescent="0.25">
      <c r="A5716" s="3">
        <v>689</v>
      </c>
      <c r="D5716" s="6"/>
      <c r="I5716" s="6"/>
      <c r="J5716" s="6"/>
      <c r="K5716" s="6"/>
      <c r="L5716" s="6"/>
      <c r="N5716" s="6"/>
      <c r="R5716" s="6"/>
      <c r="AG5716" s="6"/>
      <c r="AH5716" s="6"/>
      <c r="AJ5716" s="6"/>
      <c r="AL5716" s="6"/>
      <c r="AM5716" s="6"/>
      <c r="AN5716" s="6"/>
      <c r="AQ5716" s="6"/>
      <c r="AT5716" s="6"/>
      <c r="AX5716" s="6"/>
      <c r="BH5716" s="6"/>
    </row>
    <row r="5717" spans="1:60" hidden="1" x14ac:dyDescent="0.25">
      <c r="A5717" s="3">
        <v>690</v>
      </c>
      <c r="D5717" s="6"/>
      <c r="K5717" s="6"/>
      <c r="L5717" s="6"/>
      <c r="M5717" s="6"/>
      <c r="P5717" s="6"/>
      <c r="S5717" s="6"/>
      <c r="T5717" s="6"/>
      <c r="AF5717" s="6"/>
      <c r="AG5717" s="6"/>
      <c r="AH5717" s="6"/>
      <c r="AI5717" s="6"/>
      <c r="AK5717" s="6"/>
      <c r="AL5717" s="6"/>
      <c r="AM5717" s="6"/>
      <c r="AP5717" s="6"/>
      <c r="AS5717" s="6"/>
      <c r="AW5717" s="6"/>
      <c r="BH5717" s="6"/>
    </row>
    <row r="5718" spans="1:60" hidden="1" x14ac:dyDescent="0.25">
      <c r="A5718" s="3">
        <v>691</v>
      </c>
      <c r="F5718" s="6"/>
      <c r="G5718" s="6"/>
      <c r="H5718" s="6"/>
      <c r="I5718" s="6"/>
      <c r="J5718" s="6"/>
      <c r="K5718" s="6"/>
      <c r="L5718" s="6"/>
      <c r="M5718" s="6"/>
      <c r="O5718" s="6"/>
      <c r="P5718" s="6"/>
      <c r="S5718" s="6"/>
      <c r="W5718" s="6"/>
      <c r="AB5718" s="6"/>
      <c r="AC5718" s="6"/>
      <c r="AE5718" s="6"/>
      <c r="AF5718" s="6"/>
      <c r="AH5718" s="6"/>
      <c r="AJ5718" s="6"/>
      <c r="AK5718" s="6"/>
      <c r="AL5718" s="6"/>
      <c r="AN5718" s="6"/>
      <c r="AO5718" s="6"/>
      <c r="AR5718" s="6"/>
      <c r="AT5718" s="6"/>
      <c r="AU5718" s="6"/>
      <c r="AV5718" s="6"/>
    </row>
    <row r="5719" spans="1:60" hidden="1" x14ac:dyDescent="0.25">
      <c r="A5719" s="3">
        <v>692</v>
      </c>
      <c r="F5719" s="6"/>
      <c r="J5719" s="6"/>
      <c r="L5719" s="6"/>
      <c r="O5719" s="6"/>
      <c r="Q5719" s="6"/>
      <c r="AM5719" s="6"/>
      <c r="AQ5719" s="6"/>
      <c r="AR5719" s="6"/>
      <c r="AU5719" s="6"/>
    </row>
    <row r="5720" spans="1:60" hidden="1" x14ac:dyDescent="0.25">
      <c r="A5720" s="3">
        <v>693</v>
      </c>
      <c r="J5720" s="6"/>
      <c r="M5720" s="6"/>
      <c r="S5720" s="6"/>
      <c r="V5720" s="6"/>
      <c r="W5720" s="6"/>
      <c r="X5720" s="6"/>
      <c r="Z5720" s="6"/>
      <c r="AF5720" s="6"/>
      <c r="AH5720" s="6"/>
      <c r="AI5720" s="6"/>
      <c r="AJ5720" s="6"/>
      <c r="AK5720" s="6"/>
      <c r="AM5720" s="6"/>
      <c r="AO5720" s="6"/>
      <c r="AP5720" s="6"/>
      <c r="AR5720" s="6"/>
      <c r="AS5720" s="6"/>
      <c r="AT5720" s="6"/>
      <c r="BD5720" s="6"/>
      <c r="BH5720" s="6"/>
    </row>
    <row r="5721" spans="1:60" hidden="1" x14ac:dyDescent="0.25">
      <c r="A5721" s="3">
        <v>694</v>
      </c>
      <c r="C5721" s="6"/>
      <c r="I5721" s="6"/>
      <c r="J5721" s="6"/>
      <c r="L5721" s="6"/>
      <c r="M5721" s="6"/>
      <c r="O5721" s="6"/>
      <c r="X5721" s="6"/>
      <c r="AB5721" s="6"/>
      <c r="AC5721" s="6"/>
      <c r="AD5721" s="6"/>
      <c r="AF5721" s="6"/>
      <c r="AG5721" s="6"/>
      <c r="AH5721" s="6"/>
      <c r="AI5721" s="6"/>
      <c r="AK5721" s="6"/>
      <c r="AL5721" s="6"/>
      <c r="AO5721" s="6"/>
      <c r="AP5721" s="6"/>
      <c r="AQ5721" s="6"/>
      <c r="AR5721" s="6"/>
      <c r="AS5721" s="6"/>
      <c r="BC5721" s="6"/>
      <c r="BH5721" s="6"/>
    </row>
    <row r="5722" spans="1:60" hidden="1" x14ac:dyDescent="0.25">
      <c r="A5722" s="3">
        <v>695</v>
      </c>
      <c r="B5722" s="6"/>
      <c r="K5722" s="6"/>
      <c r="L5722" s="6"/>
      <c r="S5722" s="6"/>
      <c r="T5722" s="6"/>
      <c r="U5722" s="6"/>
      <c r="AE5722" s="6"/>
      <c r="AJ5722" s="6"/>
      <c r="AL5722" s="6"/>
      <c r="AN5722" s="6"/>
      <c r="AO5722" s="6"/>
      <c r="AP5722" s="6"/>
      <c r="AQ5722" s="6"/>
      <c r="AR5722" s="6"/>
      <c r="BB5722" s="6"/>
      <c r="BH5722" s="6"/>
    </row>
    <row r="5723" spans="1:60" hidden="1" x14ac:dyDescent="0.25">
      <c r="A5723" s="3">
        <v>696</v>
      </c>
      <c r="E5723" s="6"/>
      <c r="K5723" s="6"/>
      <c r="Q5723" s="6"/>
      <c r="T5723" s="6"/>
      <c r="U5723" s="6"/>
      <c r="V5723" s="6"/>
      <c r="AA5723" s="6"/>
      <c r="AK5723" s="6"/>
      <c r="AN5723" s="6"/>
      <c r="AQ5723" s="6"/>
      <c r="AR5723" s="6"/>
      <c r="BA5723" s="6"/>
      <c r="BH5723" s="6"/>
    </row>
    <row r="5724" spans="1:60" hidden="1" x14ac:dyDescent="0.25">
      <c r="A5724" s="3">
        <v>697</v>
      </c>
      <c r="H5724" s="6"/>
      <c r="J5724" s="6"/>
      <c r="X5724" s="6"/>
      <c r="AJ5724" s="6"/>
      <c r="AM5724" s="6"/>
      <c r="AQ5724" s="6"/>
      <c r="AZ5724" s="6"/>
      <c r="BH5724" s="6"/>
    </row>
    <row r="5725" spans="1:60" hidden="1" x14ac:dyDescent="0.25">
      <c r="A5725" s="3">
        <v>698</v>
      </c>
      <c r="D5725" s="6"/>
      <c r="J5725" s="6"/>
      <c r="K5725" s="6"/>
      <c r="O5725" s="6"/>
      <c r="P5725" s="6"/>
      <c r="Q5725" s="6"/>
      <c r="S5725" s="6"/>
      <c r="T5725" s="6"/>
      <c r="AM5725" s="6"/>
      <c r="AN5725" s="6"/>
      <c r="AO5725" s="6"/>
      <c r="AR5725" s="6"/>
      <c r="AY5725" s="6"/>
      <c r="BH5725" s="6"/>
    </row>
    <row r="5726" spans="1:60" hidden="1" x14ac:dyDescent="0.25">
      <c r="A5726" s="3">
        <v>699</v>
      </c>
      <c r="H5726" s="6"/>
      <c r="J5726" s="6"/>
      <c r="R5726" s="6"/>
      <c r="S5726" s="6"/>
      <c r="V5726" s="6"/>
      <c r="W5726" s="6"/>
      <c r="Y5726" s="6"/>
      <c r="AE5726" s="6"/>
      <c r="AG5726" s="6"/>
      <c r="AI5726" s="6"/>
      <c r="AJ5726" s="6"/>
      <c r="AK5726" s="6"/>
      <c r="AL5726" s="6"/>
      <c r="AM5726" s="6"/>
      <c r="AN5726" s="6"/>
      <c r="AQ5726" s="6"/>
      <c r="AX5726" s="6"/>
      <c r="BH5726" s="6"/>
    </row>
    <row r="5727" spans="1:60" hidden="1" x14ac:dyDescent="0.25">
      <c r="A5727" s="3">
        <v>700</v>
      </c>
      <c r="D5727" s="6"/>
      <c r="G5727" s="6"/>
      <c r="H5727" s="6"/>
      <c r="I5727" s="6"/>
      <c r="K5727" s="6"/>
      <c r="L5727" s="6"/>
      <c r="N5727" s="6"/>
      <c r="Q5727" s="6"/>
      <c r="R5727" s="6"/>
      <c r="S5727" s="6"/>
      <c r="V5727" s="6"/>
      <c r="AB5727" s="6"/>
      <c r="AC5727" s="6"/>
      <c r="AD5727" s="6"/>
      <c r="AE5727" s="6"/>
      <c r="AF5727" s="6"/>
      <c r="AG5727" s="6"/>
      <c r="AH5727" s="6"/>
      <c r="AI5727" s="6"/>
      <c r="AJ5727" s="6"/>
      <c r="AK5727" s="6"/>
      <c r="AL5727" s="6"/>
      <c r="AM5727" s="6"/>
      <c r="AN5727" s="6"/>
      <c r="AP5727" s="6"/>
      <c r="AW5727" s="6"/>
      <c r="BH5727" s="6"/>
    </row>
    <row r="5728" spans="1:60" hidden="1" x14ac:dyDescent="0.25">
      <c r="A5728" s="3">
        <v>701</v>
      </c>
    </row>
    <row r="5729" spans="1:60" hidden="1" x14ac:dyDescent="0.25">
      <c r="A5729" s="3">
        <v>702</v>
      </c>
      <c r="BH5729" s="6"/>
    </row>
    <row r="5730" spans="1:60" hidden="1" x14ac:dyDescent="0.25">
      <c r="A5730" s="3">
        <v>703</v>
      </c>
      <c r="BH5730" s="6"/>
    </row>
    <row r="5731" spans="1:60" hidden="1" x14ac:dyDescent="0.25">
      <c r="A5731" s="3">
        <v>704</v>
      </c>
    </row>
    <row r="5732" spans="1:60" hidden="1" x14ac:dyDescent="0.25">
      <c r="A5732" s="3">
        <v>705</v>
      </c>
    </row>
    <row r="5733" spans="1:60" hidden="1" x14ac:dyDescent="0.25">
      <c r="A5733" s="3">
        <v>706</v>
      </c>
    </row>
    <row r="5734" spans="1:60" hidden="1" x14ac:dyDescent="0.25">
      <c r="A5734" s="3">
        <v>707</v>
      </c>
    </row>
    <row r="5735" spans="1:60" hidden="1" x14ac:dyDescent="0.25">
      <c r="A5735" s="3">
        <v>708</v>
      </c>
    </row>
    <row r="5736" spans="1:60" hidden="1" x14ac:dyDescent="0.25">
      <c r="A5736" s="3">
        <v>709</v>
      </c>
    </row>
    <row r="5737" spans="1:60" hidden="1" x14ac:dyDescent="0.25">
      <c r="A5737" s="3">
        <v>710</v>
      </c>
      <c r="BH5737" s="6"/>
    </row>
    <row r="5738" spans="1:60" hidden="1" x14ac:dyDescent="0.25">
      <c r="A5738" s="3">
        <v>711</v>
      </c>
    </row>
    <row r="5739" spans="1:60" hidden="1" x14ac:dyDescent="0.25">
      <c r="A5739" s="3">
        <v>712</v>
      </c>
      <c r="BH5739" s="6"/>
    </row>
    <row r="5740" spans="1:60" hidden="1" x14ac:dyDescent="0.25">
      <c r="A5740" s="3">
        <v>713</v>
      </c>
      <c r="BH5740" s="6"/>
    </row>
    <row r="5741" spans="1:60" hidden="1" x14ac:dyDescent="0.25">
      <c r="A5741" s="3">
        <v>714</v>
      </c>
    </row>
    <row r="5742" spans="1:60" hidden="1" x14ac:dyDescent="0.25">
      <c r="A5742" s="3">
        <v>715</v>
      </c>
    </row>
    <row r="5743" spans="1:60" hidden="1" x14ac:dyDescent="0.25">
      <c r="A5743" s="3">
        <v>716</v>
      </c>
    </row>
    <row r="5744" spans="1:60" hidden="1" x14ac:dyDescent="0.25">
      <c r="A5744" s="3">
        <v>717</v>
      </c>
    </row>
    <row r="5745" spans="1:60" hidden="1" x14ac:dyDescent="0.25">
      <c r="A5745" s="3">
        <v>718</v>
      </c>
      <c r="BH5745" s="6"/>
    </row>
    <row r="5746" spans="1:60" hidden="1" x14ac:dyDescent="0.25">
      <c r="A5746" s="3">
        <v>719</v>
      </c>
      <c r="BH5746" s="6"/>
    </row>
    <row r="5747" spans="1:60" hidden="1" x14ac:dyDescent="0.25">
      <c r="A5747" s="3">
        <v>720</v>
      </c>
    </row>
    <row r="5748" spans="1:60" hidden="1" x14ac:dyDescent="0.25">
      <c r="A5748" s="3">
        <v>721</v>
      </c>
    </row>
    <row r="5749" spans="1:60" hidden="1" x14ac:dyDescent="0.25">
      <c r="A5749" s="3">
        <v>722</v>
      </c>
      <c r="BH5749" s="6"/>
    </row>
    <row r="5750" spans="1:60" hidden="1" x14ac:dyDescent="0.25">
      <c r="A5750" s="3">
        <v>723</v>
      </c>
      <c r="BH5750" s="6"/>
    </row>
    <row r="5751" spans="1:60" hidden="1" x14ac:dyDescent="0.25">
      <c r="A5751" s="3">
        <v>724</v>
      </c>
      <c r="BH5751" s="6"/>
    </row>
    <row r="5752" spans="1:60" hidden="1" x14ac:dyDescent="0.25">
      <c r="A5752" s="3">
        <v>725</v>
      </c>
      <c r="BH5752" s="6"/>
    </row>
    <row r="5753" spans="1:60" hidden="1" x14ac:dyDescent="0.25">
      <c r="A5753" s="3">
        <v>726</v>
      </c>
      <c r="BH5753" s="6"/>
    </row>
    <row r="5754" spans="1:60" hidden="1" x14ac:dyDescent="0.25">
      <c r="A5754" s="3">
        <v>727</v>
      </c>
      <c r="BH5754" s="6"/>
    </row>
    <row r="5755" spans="1:60" hidden="1" x14ac:dyDescent="0.25">
      <c r="A5755" s="3">
        <v>728</v>
      </c>
      <c r="BH5755" s="6"/>
    </row>
    <row r="5756" spans="1:60" hidden="1" x14ac:dyDescent="0.25">
      <c r="A5756" s="3">
        <v>729</v>
      </c>
      <c r="BH5756" s="6"/>
    </row>
    <row r="5757" spans="1:60" hidden="1" x14ac:dyDescent="0.25">
      <c r="A5757" s="3">
        <v>730</v>
      </c>
      <c r="BH5757" s="6"/>
    </row>
    <row r="5758" spans="1:60" hidden="1" x14ac:dyDescent="0.25">
      <c r="A5758" s="3">
        <v>731</v>
      </c>
      <c r="BH5758" s="6"/>
    </row>
    <row r="5759" spans="1:60" hidden="1" x14ac:dyDescent="0.25">
      <c r="A5759" s="3">
        <v>732</v>
      </c>
      <c r="BC5759" s="6"/>
      <c r="BH5759" s="6"/>
    </row>
    <row r="5760" spans="1:60" hidden="1" x14ac:dyDescent="0.25">
      <c r="A5760" s="3">
        <v>733</v>
      </c>
      <c r="BH5760" s="6"/>
    </row>
    <row r="5761" spans="1:60" hidden="1" x14ac:dyDescent="0.25">
      <c r="A5761" s="3">
        <v>734</v>
      </c>
      <c r="BH5761" s="6"/>
    </row>
    <row r="5762" spans="1:60" hidden="1" x14ac:dyDescent="0.25">
      <c r="A5762" s="3">
        <v>735</v>
      </c>
      <c r="BH5762" s="6"/>
    </row>
    <row r="5763" spans="1:60" hidden="1" x14ac:dyDescent="0.25">
      <c r="A5763" s="3">
        <v>736</v>
      </c>
    </row>
    <row r="5764" spans="1:60" hidden="1" x14ac:dyDescent="0.25">
      <c r="A5764" s="3">
        <v>737</v>
      </c>
      <c r="BD5764" s="6"/>
    </row>
    <row r="5765" spans="1:60" hidden="1" x14ac:dyDescent="0.25">
      <c r="A5765" s="3">
        <v>738</v>
      </c>
      <c r="BC5765" s="6"/>
      <c r="BH5765" s="6"/>
    </row>
    <row r="5766" spans="1:60" hidden="1" x14ac:dyDescent="0.25">
      <c r="A5766" s="3">
        <v>739</v>
      </c>
      <c r="BH5766" s="6"/>
    </row>
    <row r="5767" spans="1:60" hidden="1" x14ac:dyDescent="0.25">
      <c r="A5767" s="3">
        <v>740</v>
      </c>
      <c r="BH5767" s="6"/>
    </row>
    <row r="5768" spans="1:60" hidden="1" x14ac:dyDescent="0.25">
      <c r="A5768" s="3">
        <v>741</v>
      </c>
    </row>
    <row r="5769" spans="1:60" hidden="1" x14ac:dyDescent="0.25">
      <c r="A5769" s="3">
        <v>742</v>
      </c>
    </row>
    <row r="5770" spans="1:60" hidden="1" x14ac:dyDescent="0.25">
      <c r="A5770" s="3">
        <v>743</v>
      </c>
      <c r="BC5770" s="6"/>
    </row>
    <row r="5771" spans="1:60" hidden="1" x14ac:dyDescent="0.25">
      <c r="A5771" s="3">
        <v>744</v>
      </c>
      <c r="BB5771" s="6"/>
    </row>
    <row r="5772" spans="1:60" hidden="1" x14ac:dyDescent="0.25">
      <c r="A5772" s="3">
        <v>745</v>
      </c>
      <c r="BA5772" s="6"/>
    </row>
    <row r="5773" spans="1:60" hidden="1" x14ac:dyDescent="0.25">
      <c r="A5773" s="3">
        <v>746</v>
      </c>
      <c r="AZ5773" s="6"/>
      <c r="BH5773" s="6"/>
    </row>
    <row r="5774" spans="1:60" hidden="1" x14ac:dyDescent="0.25">
      <c r="A5774" s="3">
        <v>747</v>
      </c>
      <c r="AY5774" s="6"/>
    </row>
    <row r="5775" spans="1:60" hidden="1" x14ac:dyDescent="0.25">
      <c r="A5775" s="3">
        <v>748</v>
      </c>
      <c r="AU5775" s="6"/>
      <c r="AX5775" s="6"/>
    </row>
    <row r="5776" spans="1:60" hidden="1" x14ac:dyDescent="0.25">
      <c r="A5776" s="3">
        <v>749</v>
      </c>
      <c r="AT5776" s="6"/>
      <c r="AW5776" s="6"/>
    </row>
    <row r="5777" spans="1:60" hidden="1" x14ac:dyDescent="0.25">
      <c r="A5777" s="3">
        <v>750</v>
      </c>
      <c r="AS5777" s="6"/>
      <c r="AV5777" s="6"/>
      <c r="BH5777" s="6"/>
    </row>
    <row r="5778" spans="1:60" hidden="1" x14ac:dyDescent="0.25">
      <c r="A5778" s="3">
        <v>751</v>
      </c>
      <c r="AP5778" s="6"/>
      <c r="AU5778" s="6"/>
      <c r="BH5778" s="6"/>
    </row>
    <row r="5779" spans="1:60" hidden="1" x14ac:dyDescent="0.25">
      <c r="A5779" s="3">
        <v>752</v>
      </c>
      <c r="AQ5779" s="6"/>
      <c r="AT5779" s="6"/>
      <c r="AX5779" s="6"/>
      <c r="BH5779" s="6"/>
    </row>
    <row r="5780" spans="1:60" hidden="1" x14ac:dyDescent="0.25">
      <c r="A5780" s="3">
        <v>753</v>
      </c>
      <c r="AN5780" s="6"/>
      <c r="AP5780" s="6"/>
      <c r="AS5780" s="6"/>
      <c r="AW5780" s="6"/>
      <c r="BH5780" s="6"/>
    </row>
    <row r="5781" spans="1:60" hidden="1" x14ac:dyDescent="0.25">
      <c r="A5781" s="3">
        <v>754</v>
      </c>
      <c r="AO5781" s="6"/>
      <c r="AR5781" s="6"/>
      <c r="AV5781" s="6"/>
      <c r="BG5781" s="6"/>
      <c r="BH5781" s="6"/>
    </row>
    <row r="5782" spans="1:60" hidden="1" x14ac:dyDescent="0.25">
      <c r="A5782" s="3">
        <v>755</v>
      </c>
      <c r="AF5782" s="6"/>
      <c r="AG5782" s="6"/>
      <c r="AH5782" s="6"/>
      <c r="AI5782" s="6"/>
      <c r="AJ5782" s="6"/>
      <c r="AK5782" s="6"/>
      <c r="AL5782" s="6"/>
      <c r="AM5782" s="6"/>
      <c r="AQ5782" s="6"/>
      <c r="AS5782" s="6"/>
      <c r="AT5782" s="6"/>
      <c r="AU5782" s="6"/>
      <c r="BF5782" s="6"/>
    </row>
    <row r="5783" spans="1:60" hidden="1" x14ac:dyDescent="0.25">
      <c r="A5783" s="3">
        <v>756</v>
      </c>
      <c r="AM5783" s="6"/>
      <c r="AP5783" s="6"/>
      <c r="AT5783" s="6"/>
      <c r="BE5783" s="6"/>
    </row>
    <row r="5784" spans="1:60" hidden="1" x14ac:dyDescent="0.25">
      <c r="A5784" s="3">
        <v>757</v>
      </c>
      <c r="AD5784" s="6"/>
      <c r="AE5784" s="6"/>
      <c r="AF5784" s="6"/>
      <c r="AG5784" s="6"/>
      <c r="AH5784" s="6"/>
      <c r="AI5784" s="6"/>
      <c r="AJ5784" s="6"/>
      <c r="AK5784" s="6"/>
      <c r="AL5784" s="6"/>
      <c r="AM5784" s="6"/>
      <c r="AN5784" s="6"/>
      <c r="AO5784" s="6"/>
      <c r="AQ5784" s="6"/>
      <c r="AR5784" s="6"/>
      <c r="AS5784" s="6"/>
      <c r="AT5784" s="6"/>
      <c r="AY5784" s="6"/>
      <c r="BD5784" s="6"/>
      <c r="BH5784" s="6"/>
    </row>
    <row r="5785" spans="1:60" hidden="1" x14ac:dyDescent="0.25">
      <c r="A5785" s="3">
        <v>758</v>
      </c>
      <c r="Y5785" s="6"/>
      <c r="AA5785" s="6"/>
      <c r="AB5785" s="6"/>
      <c r="AC5785" s="6"/>
      <c r="AD5785" s="6"/>
      <c r="AE5785" s="6"/>
      <c r="AF5785" s="6"/>
      <c r="AG5785" s="6"/>
      <c r="AH5785" s="6"/>
      <c r="AI5785" s="6"/>
      <c r="AJ5785" s="6"/>
      <c r="AK5785" s="6"/>
      <c r="AL5785" s="6"/>
      <c r="AN5785" s="6"/>
      <c r="AP5785" s="6"/>
      <c r="AQ5785" s="6"/>
      <c r="AR5785" s="6"/>
      <c r="AS5785" s="6"/>
      <c r="AX5785" s="6"/>
      <c r="BC5785" s="6"/>
      <c r="BH5785" s="6"/>
    </row>
    <row r="5786" spans="1:60" hidden="1" x14ac:dyDescent="0.25">
      <c r="A5786" s="3">
        <v>759</v>
      </c>
      <c r="V5786" s="6"/>
      <c r="AI5786" s="6"/>
      <c r="AK5786" s="6"/>
      <c r="AL5786" s="6"/>
      <c r="AM5786" s="6"/>
      <c r="AO5786" s="6"/>
      <c r="AP5786" s="6"/>
      <c r="AQ5786" s="6"/>
      <c r="AR5786" s="6"/>
      <c r="AW5786" s="6"/>
      <c r="BB5786" s="6"/>
    </row>
    <row r="5787" spans="1:60" hidden="1" x14ac:dyDescent="0.25">
      <c r="A5787" s="3">
        <v>760</v>
      </c>
      <c r="T5787" s="6"/>
      <c r="U5787" s="6"/>
      <c r="W5787" s="6"/>
      <c r="X5787" s="6"/>
      <c r="AM5787" s="6"/>
      <c r="AP5787" s="6"/>
      <c r="AS5787" s="6"/>
      <c r="BA5787" s="6"/>
    </row>
    <row r="5788" spans="1:60" hidden="1" x14ac:dyDescent="0.25">
      <c r="A5788" s="3">
        <v>761</v>
      </c>
      <c r="S5788" s="6"/>
      <c r="T5788" s="6"/>
      <c r="V5788" s="6"/>
      <c r="W5788" s="6"/>
      <c r="AL5788" s="6"/>
      <c r="AO5788" s="6"/>
      <c r="AR5788" s="6"/>
      <c r="AW5788" s="6"/>
      <c r="AZ5788" s="6"/>
    </row>
    <row r="5789" spans="1:60" hidden="1" x14ac:dyDescent="0.25">
      <c r="A5789" s="3">
        <v>762</v>
      </c>
      <c r="Q5789" s="6"/>
      <c r="R5789" s="6"/>
      <c r="S5789" s="6"/>
      <c r="AK5789" s="6"/>
      <c r="AN5789" s="6"/>
      <c r="AQ5789" s="6"/>
      <c r="AT5789" s="6"/>
      <c r="AV5789" s="6"/>
      <c r="AY5789" s="6"/>
    </row>
    <row r="5790" spans="1:60" hidden="1" x14ac:dyDescent="0.25">
      <c r="A5790" s="3">
        <v>763</v>
      </c>
      <c r="P5790" s="6"/>
      <c r="R5790" s="6"/>
      <c r="X5790" s="6"/>
      <c r="AA5790" s="6"/>
      <c r="AH5790" s="6"/>
      <c r="AK5790" s="6"/>
      <c r="AL5790" s="6"/>
      <c r="AM5790" s="6"/>
      <c r="AN5790" s="6"/>
      <c r="AO5790" s="6"/>
      <c r="AQ5790" s="6"/>
      <c r="AS5790" s="6"/>
      <c r="AX5790" s="6"/>
      <c r="BH5790" s="6"/>
    </row>
    <row r="5791" spans="1:60" hidden="1" x14ac:dyDescent="0.25">
      <c r="A5791" s="3">
        <v>764</v>
      </c>
      <c r="P5791" s="6"/>
      <c r="R5791" s="6"/>
      <c r="S5791" s="6"/>
      <c r="W5791" s="6"/>
      <c r="Y5791" s="6"/>
      <c r="AN5791" s="6"/>
      <c r="AP5791" s="6"/>
      <c r="AR5791" s="6"/>
      <c r="AW5791" s="6"/>
    </row>
    <row r="5792" spans="1:60" hidden="1" x14ac:dyDescent="0.25">
      <c r="A5792" s="3">
        <v>765</v>
      </c>
      <c r="G5792" s="6"/>
      <c r="H5792" s="6"/>
      <c r="K5792" s="6"/>
      <c r="N5792" s="6"/>
      <c r="R5792" s="6"/>
      <c r="V5792" s="6"/>
      <c r="X5792" s="6"/>
      <c r="AO5792" s="6"/>
      <c r="AQ5792" s="6"/>
      <c r="AV5792" s="6"/>
      <c r="AZ5792" s="6"/>
    </row>
    <row r="5793" spans="1:60" hidden="1" x14ac:dyDescent="0.25">
      <c r="A5793" s="3">
        <v>766</v>
      </c>
      <c r="C5793" s="6"/>
      <c r="H5793" s="6"/>
      <c r="I5793" s="6"/>
      <c r="J5793" s="6"/>
      <c r="M5793" s="6"/>
      <c r="N5793" s="6"/>
      <c r="P5793" s="6"/>
      <c r="W5793" s="6"/>
      <c r="AE5793" s="6"/>
      <c r="AH5793" s="6"/>
      <c r="AI5793" s="6"/>
      <c r="AJ5793" s="6"/>
      <c r="AK5793" s="6"/>
      <c r="AL5793" s="6"/>
      <c r="AN5793" s="6"/>
      <c r="AP5793" s="6"/>
      <c r="AR5793" s="6"/>
      <c r="AU5793" s="6"/>
      <c r="AY5793" s="6"/>
      <c r="BH5793" s="6"/>
    </row>
    <row r="5794" spans="1:60" hidden="1" x14ac:dyDescent="0.25">
      <c r="A5794" s="3">
        <v>767</v>
      </c>
      <c r="B5794" s="6"/>
      <c r="I5794" s="6"/>
      <c r="J5794" s="6"/>
      <c r="K5794" s="6"/>
      <c r="L5794" s="6"/>
      <c r="O5794" s="6"/>
      <c r="S5794" s="6"/>
      <c r="T5794" s="6"/>
      <c r="V5794" s="6"/>
      <c r="X5794" s="6"/>
      <c r="Y5794" s="6"/>
      <c r="AF5794" s="6"/>
      <c r="AI5794" s="6"/>
      <c r="AJ5794" s="6"/>
      <c r="AL5794" s="6"/>
      <c r="AN5794" s="6"/>
      <c r="AO5794" s="6"/>
      <c r="AP5794" s="6"/>
      <c r="AQ5794" s="6"/>
      <c r="AT5794" s="6"/>
      <c r="AX5794" s="6"/>
      <c r="BH5794" s="6"/>
    </row>
    <row r="5795" spans="1:60" hidden="1" x14ac:dyDescent="0.25">
      <c r="A5795" s="3">
        <v>768</v>
      </c>
      <c r="E5795" s="6"/>
      <c r="N5795" s="6"/>
      <c r="U5795" s="6"/>
      <c r="V5795" s="6"/>
      <c r="Z5795" s="6"/>
      <c r="AK5795" s="6"/>
      <c r="AM5795" s="6"/>
      <c r="AN5795" s="6"/>
      <c r="AO5795" s="6"/>
      <c r="AP5795" s="6"/>
      <c r="AS5795" s="6"/>
      <c r="AW5795" s="6"/>
    </row>
    <row r="5796" spans="1:60" hidden="1" x14ac:dyDescent="0.25">
      <c r="A5796" s="3">
        <v>769</v>
      </c>
      <c r="J5796" s="6"/>
      <c r="K5796" s="6"/>
      <c r="M5796" s="6"/>
      <c r="Q5796" s="6"/>
      <c r="R5796" s="6"/>
      <c r="T5796" s="6"/>
      <c r="V5796" s="6"/>
      <c r="X5796" s="6"/>
      <c r="AI5796" s="6"/>
      <c r="AK5796" s="6"/>
      <c r="AM5796" s="6"/>
      <c r="AO5796" s="6"/>
      <c r="AP5796" s="6"/>
      <c r="AR5796" s="6"/>
      <c r="AV5796" s="6"/>
      <c r="AW5796" s="6"/>
      <c r="BG5796" s="6"/>
      <c r="BH5796" s="6"/>
    </row>
    <row r="5797" spans="1:60" hidden="1" x14ac:dyDescent="0.25">
      <c r="A5797" s="3">
        <v>770</v>
      </c>
      <c r="L5797" s="6"/>
      <c r="Q5797" s="6"/>
      <c r="R5797" s="6"/>
      <c r="S5797" s="6"/>
      <c r="U5797" s="6"/>
      <c r="W5797" s="6"/>
      <c r="X5797" s="6"/>
      <c r="Y5797" s="6"/>
      <c r="AI5797" s="6"/>
      <c r="AK5797" s="6"/>
      <c r="AL5797" s="6"/>
      <c r="AM5797" s="6"/>
      <c r="AN5797" s="6"/>
      <c r="AQ5797" s="6"/>
      <c r="AU5797" s="6"/>
      <c r="AV5797" s="6"/>
      <c r="BF5797" s="6"/>
      <c r="BH5797" s="6"/>
    </row>
    <row r="5798" spans="1:60" hidden="1" x14ac:dyDescent="0.25">
      <c r="A5798" s="3">
        <v>771</v>
      </c>
      <c r="J5798" s="6"/>
      <c r="P5798" s="6"/>
      <c r="Q5798" s="6"/>
      <c r="R5798" s="6"/>
      <c r="S5798" s="6"/>
      <c r="T5798" s="6"/>
      <c r="V5798" s="6"/>
      <c r="W5798" s="6"/>
      <c r="X5798" s="6"/>
      <c r="Y5798" s="6"/>
      <c r="AN5798" s="6"/>
      <c r="AO5798" s="6"/>
      <c r="AQ5798" s="6"/>
      <c r="AT5798" s="6"/>
      <c r="AU5798" s="6"/>
      <c r="BE5798" s="6"/>
      <c r="BH5798" s="6"/>
    </row>
    <row r="5799" spans="1:60" hidden="1" x14ac:dyDescent="0.25">
      <c r="A5799" s="3">
        <v>772</v>
      </c>
      <c r="E5799" s="6"/>
      <c r="F5799" s="6"/>
      <c r="G5799" s="6"/>
      <c r="H5799" s="6"/>
      <c r="J5799" s="6"/>
      <c r="K5799" s="6"/>
      <c r="N5799" s="6"/>
      <c r="O5799" s="6"/>
      <c r="P5799" s="6"/>
      <c r="Q5799" s="6"/>
      <c r="S5799" s="6"/>
      <c r="T5799" s="6"/>
      <c r="U5799" s="6"/>
      <c r="V5799" s="6"/>
      <c r="Y5799" s="6"/>
      <c r="Z5799" s="6"/>
      <c r="AA5799" s="6"/>
      <c r="AG5799" s="6"/>
      <c r="AI5799" s="6"/>
      <c r="AJ5799" s="6"/>
      <c r="AK5799" s="6"/>
      <c r="AL5799" s="6"/>
      <c r="AO5799" s="6"/>
      <c r="AS5799" s="6"/>
      <c r="AT5799" s="6"/>
      <c r="BD5799" s="6"/>
      <c r="BH5799" s="6"/>
    </row>
    <row r="5800" spans="1:60" hidden="1" x14ac:dyDescent="0.25">
      <c r="A5800" s="3">
        <v>773</v>
      </c>
      <c r="N5800" s="6"/>
      <c r="O5800" s="6"/>
      <c r="Q5800" s="6"/>
      <c r="S5800" s="6"/>
      <c r="T5800" s="6"/>
      <c r="V5800" s="6"/>
      <c r="AI5800" s="6"/>
      <c r="AL5800" s="6"/>
      <c r="AM5800" s="6"/>
      <c r="AN5800" s="6"/>
      <c r="AO5800" s="6"/>
      <c r="AQ5800" s="6"/>
      <c r="AR5800" s="6"/>
      <c r="AS5800" s="6"/>
      <c r="BC5800" s="6"/>
      <c r="BD5800" s="6"/>
    </row>
    <row r="5801" spans="1:60" hidden="1" x14ac:dyDescent="0.25">
      <c r="A5801" s="3">
        <v>774</v>
      </c>
      <c r="D5801" s="6"/>
      <c r="I5801" s="6"/>
      <c r="J5801" s="6"/>
      <c r="K5801" s="6"/>
      <c r="L5801" s="6"/>
      <c r="M5801" s="6"/>
      <c r="N5801" s="6"/>
      <c r="P5801" s="6"/>
      <c r="Q5801" s="6"/>
      <c r="R5801" s="6"/>
      <c r="S5801" s="6"/>
      <c r="T5801" s="6"/>
      <c r="U5801" s="6"/>
      <c r="V5801" s="6"/>
      <c r="X5801" s="6"/>
      <c r="Y5801" s="6"/>
      <c r="AB5801" s="6"/>
      <c r="AC5801" s="6"/>
      <c r="AD5801" s="6"/>
      <c r="AE5801" s="6"/>
      <c r="AF5801" s="6"/>
      <c r="AG5801" s="6"/>
      <c r="AH5801" s="6"/>
      <c r="AI5801" s="6"/>
      <c r="AJ5801" s="6"/>
      <c r="AK5801" s="6"/>
      <c r="AL5801" s="6"/>
      <c r="AM5801" s="6"/>
      <c r="AN5801" s="6"/>
      <c r="AQ5801" s="6"/>
      <c r="AR5801" s="6"/>
      <c r="AW5801" s="6"/>
      <c r="BB5801" s="6"/>
      <c r="BC5801" s="6"/>
      <c r="BH5801" s="6"/>
    </row>
    <row r="5802" spans="1:60" hidden="1" x14ac:dyDescent="0.25">
      <c r="A5802" s="3">
        <v>775</v>
      </c>
      <c r="L5802" s="6"/>
      <c r="M5802" s="6"/>
      <c r="N5802" s="6"/>
      <c r="O5802" s="6"/>
      <c r="P5802" s="6"/>
      <c r="T5802" s="6"/>
      <c r="U5802" s="6"/>
      <c r="X5802" s="6"/>
      <c r="AF5802" s="6"/>
      <c r="AG5802" s="6"/>
      <c r="AH5802" s="6"/>
      <c r="AI5802" s="6"/>
      <c r="AJ5802" s="6"/>
      <c r="AL5802" s="6"/>
      <c r="AP5802" s="6"/>
      <c r="AQ5802" s="6"/>
      <c r="AV5802" s="6"/>
      <c r="AZ5802" s="6"/>
      <c r="BA5802" s="6"/>
      <c r="BB5802" s="6"/>
    </row>
    <row r="5803" spans="1:60" hidden="1" x14ac:dyDescent="0.25">
      <c r="A5803" s="3">
        <v>776</v>
      </c>
      <c r="D5803" s="6"/>
      <c r="M5803" s="6"/>
      <c r="O5803" s="6"/>
      <c r="P5803" s="6"/>
      <c r="Q5803" s="6"/>
      <c r="R5803" s="6"/>
      <c r="S5803" s="6"/>
      <c r="T5803" s="6"/>
      <c r="AR5803" s="6"/>
      <c r="AT5803" s="6"/>
      <c r="AU5803" s="6"/>
      <c r="AY5803" s="6"/>
      <c r="AZ5803" s="6"/>
      <c r="BA5803" s="6"/>
    </row>
    <row r="5804" spans="1:60" hidden="1" x14ac:dyDescent="0.25">
      <c r="A5804" s="3">
        <v>777</v>
      </c>
      <c r="C5804" s="6"/>
      <c r="M5804" s="6"/>
      <c r="N5804" s="6"/>
      <c r="O5804" s="6"/>
      <c r="Q5804" s="6"/>
      <c r="R5804" s="6"/>
      <c r="S5804" s="6"/>
      <c r="AK5804" s="6"/>
      <c r="AM5804" s="6"/>
      <c r="AN5804" s="6"/>
      <c r="AO5804" s="6"/>
      <c r="AP5804" s="6"/>
      <c r="AR5804" s="6"/>
      <c r="AU5804" s="6"/>
      <c r="AY5804" s="6"/>
      <c r="AZ5804" s="6"/>
      <c r="BH5804" s="6"/>
    </row>
    <row r="5805" spans="1:60" hidden="1" x14ac:dyDescent="0.25">
      <c r="A5805" s="3">
        <v>778</v>
      </c>
      <c r="B5805" s="6"/>
      <c r="I5805" s="6"/>
      <c r="J5805" s="6"/>
      <c r="K5805" s="6"/>
      <c r="L5805" s="6"/>
      <c r="M5805" s="6"/>
      <c r="P5805" s="6"/>
      <c r="Q5805" s="6"/>
      <c r="R5805" s="6"/>
      <c r="W5805" s="6"/>
      <c r="X5805" s="6"/>
      <c r="Y5805" s="6"/>
      <c r="Z5805" s="6"/>
      <c r="AL5805" s="6"/>
      <c r="AM5805" s="6"/>
      <c r="AN5805" s="6"/>
      <c r="AO5805" s="6"/>
      <c r="AQ5805" s="6"/>
      <c r="AS5805" s="6"/>
      <c r="AT5805" s="6"/>
      <c r="AW5805" s="6"/>
      <c r="AX5805" s="6"/>
      <c r="AY5805" s="6"/>
      <c r="BH5805" s="6"/>
    </row>
    <row r="5806" spans="1:60" hidden="1" x14ac:dyDescent="0.25">
      <c r="A5806" s="3">
        <v>779</v>
      </c>
      <c r="M5806" s="6"/>
      <c r="N5806" s="6"/>
      <c r="V5806" s="6"/>
      <c r="W5806" s="6"/>
      <c r="Z5806" s="6"/>
      <c r="AA5806" s="6"/>
      <c r="AH5806" s="6"/>
      <c r="AJ5806" s="6"/>
      <c r="AL5806" s="6"/>
      <c r="AM5806" s="6"/>
      <c r="AN5806" s="6"/>
      <c r="AO5806" s="6"/>
      <c r="AQ5806" s="6"/>
      <c r="AR5806" s="6"/>
      <c r="AV5806" s="6"/>
      <c r="AW5806" s="6"/>
      <c r="AX5806" s="6"/>
    </row>
    <row r="5807" spans="1:60" hidden="1" x14ac:dyDescent="0.25">
      <c r="A5807" s="3">
        <v>780</v>
      </c>
      <c r="K5807" s="6"/>
      <c r="N5807" s="6"/>
      <c r="O5807" s="6"/>
      <c r="P5807" s="6"/>
      <c r="W5807" s="6"/>
      <c r="AH5807" s="6"/>
      <c r="AJ5807" s="6"/>
      <c r="AK5807" s="6"/>
      <c r="AL5807" s="6"/>
      <c r="AM5807" s="6"/>
      <c r="AO5807" s="6"/>
      <c r="AQ5807" s="6"/>
      <c r="AR5807" s="6"/>
      <c r="AU5807" s="6"/>
      <c r="AV5807" s="6"/>
      <c r="AW5807" s="6"/>
    </row>
    <row r="5808" spans="1:60" hidden="1" x14ac:dyDescent="0.25">
      <c r="A5808" s="3">
        <v>781</v>
      </c>
      <c r="H5808" s="6"/>
      <c r="I5808" s="6"/>
      <c r="J5808" s="6"/>
      <c r="K5808" s="6"/>
      <c r="L5808" s="6"/>
      <c r="M5808" s="6"/>
      <c r="N5808" s="6"/>
      <c r="Q5808" s="6"/>
      <c r="R5808" s="6"/>
      <c r="U5808" s="6"/>
      <c r="AI5808" s="6"/>
      <c r="AJ5808" s="6"/>
      <c r="AK5808" s="6"/>
      <c r="AL5808" s="6"/>
      <c r="AN5808" s="6"/>
      <c r="AP5808" s="6"/>
      <c r="AQ5808" s="6"/>
      <c r="AT5808" s="6"/>
      <c r="AU5808" s="6"/>
      <c r="AV5808" s="6"/>
      <c r="BB5808" s="6"/>
      <c r="BH5808" s="6"/>
    </row>
    <row r="5809" spans="1:60" hidden="1" x14ac:dyDescent="0.25">
      <c r="A5809" s="3">
        <v>782</v>
      </c>
      <c r="L5809" s="6"/>
      <c r="M5809" s="6"/>
      <c r="N5809" s="6"/>
      <c r="O5809" s="6"/>
      <c r="P5809" s="6"/>
      <c r="Q5809" s="6"/>
      <c r="R5809" s="6"/>
      <c r="X5809" s="6"/>
      <c r="Y5809" s="6"/>
      <c r="Z5809" s="6"/>
      <c r="AH5809" s="6"/>
      <c r="AI5809" s="6"/>
      <c r="AJ5809" s="6"/>
      <c r="AK5809" s="6"/>
      <c r="AM5809" s="6"/>
      <c r="AN5809" s="6"/>
      <c r="AO5809" s="6"/>
      <c r="AP5809" s="6"/>
      <c r="AS5809" s="6"/>
      <c r="AT5809" s="6"/>
      <c r="AU5809" s="6"/>
      <c r="BA5809" s="6"/>
      <c r="BH5809" s="6"/>
    </row>
    <row r="5810" spans="1:60" hidden="1" x14ac:dyDescent="0.25">
      <c r="A5810" s="3">
        <v>783</v>
      </c>
      <c r="J5810" s="6"/>
      <c r="M5810" s="6"/>
      <c r="N5810" s="6"/>
      <c r="R5810" s="6"/>
      <c r="U5810" s="6"/>
      <c r="AK5810" s="6"/>
      <c r="AM5810" s="6"/>
      <c r="AN5810" s="6"/>
      <c r="AR5810" s="6"/>
      <c r="AS5810" s="6"/>
      <c r="AT5810" s="6"/>
      <c r="AZ5810" s="6"/>
      <c r="BH5810" s="6"/>
    </row>
    <row r="5811" spans="1:60" hidden="1" x14ac:dyDescent="0.25">
      <c r="A5811" s="3">
        <v>784</v>
      </c>
      <c r="G5811" s="6"/>
      <c r="J5811" s="6"/>
      <c r="K5811" s="6"/>
      <c r="L5811" s="6"/>
      <c r="M5811" s="6"/>
      <c r="N5811" s="6"/>
      <c r="O5811" s="6"/>
      <c r="P5811" s="6"/>
      <c r="Q5811" s="6"/>
      <c r="R5811" s="6"/>
      <c r="S5811" s="6"/>
      <c r="AB5811" s="6"/>
      <c r="AC5811" s="6"/>
      <c r="AD5811" s="6"/>
      <c r="AF5811" s="6"/>
      <c r="AG5811" s="6"/>
      <c r="AH5811" s="6"/>
      <c r="AI5811" s="6"/>
      <c r="AJ5811" s="6"/>
      <c r="AK5811" s="6"/>
      <c r="AL5811" s="6"/>
      <c r="AM5811" s="6"/>
      <c r="AN5811" s="6"/>
      <c r="AQ5811" s="6"/>
      <c r="AR5811" s="6"/>
      <c r="AS5811" s="6"/>
      <c r="AY5811" s="6"/>
    </row>
    <row r="5812" spans="1:60" hidden="1" x14ac:dyDescent="0.25">
      <c r="A5812" s="3">
        <v>785</v>
      </c>
      <c r="D5812" s="6"/>
      <c r="H5812" s="6"/>
      <c r="I5812" s="6"/>
      <c r="J5812" s="6"/>
      <c r="O5812" s="6"/>
      <c r="P5812" s="6"/>
      <c r="Q5812" s="6"/>
      <c r="R5812" s="6"/>
      <c r="W5812" s="6"/>
      <c r="Y5812" s="6"/>
      <c r="Z5812" s="6"/>
      <c r="AJ5812" s="6"/>
      <c r="AM5812" s="6"/>
      <c r="AP5812" s="6"/>
      <c r="AQ5812" s="6"/>
      <c r="AR5812" s="6"/>
      <c r="AX5812" s="6"/>
      <c r="BH5812" s="6"/>
    </row>
    <row r="5813" spans="1:60" hidden="1" x14ac:dyDescent="0.25">
      <c r="A5813" s="3">
        <v>786</v>
      </c>
      <c r="H5813" s="6"/>
      <c r="I5813" s="6"/>
      <c r="K5813" s="6"/>
      <c r="M5813" s="6"/>
      <c r="N5813" s="6"/>
      <c r="O5813" s="6"/>
      <c r="P5813" s="6"/>
      <c r="Q5813" s="6"/>
      <c r="AM5813" s="6"/>
      <c r="AO5813" s="6"/>
      <c r="AP5813" s="6"/>
      <c r="AQ5813" s="6"/>
      <c r="AW5813" s="6"/>
      <c r="BA5813" s="6"/>
    </row>
    <row r="5814" spans="1:60" hidden="1" x14ac:dyDescent="0.25">
      <c r="A5814" s="3">
        <v>787</v>
      </c>
      <c r="L5814" s="6"/>
      <c r="M5814" s="6"/>
      <c r="O5814" s="6"/>
      <c r="Q5814" s="6"/>
      <c r="R5814" s="6"/>
      <c r="T5814" s="6"/>
      <c r="U5814" s="6"/>
      <c r="V5814" s="6"/>
      <c r="W5814" s="6"/>
      <c r="X5814" s="6"/>
      <c r="Y5814" s="6"/>
      <c r="AL5814" s="6"/>
      <c r="AN5814" s="6"/>
      <c r="AO5814" s="6"/>
      <c r="AS5814" s="6"/>
      <c r="AV5814" s="6"/>
      <c r="AZ5814" s="6"/>
    </row>
    <row r="5815" spans="1:60" hidden="1" x14ac:dyDescent="0.25">
      <c r="A5815" s="3">
        <v>788</v>
      </c>
      <c r="L5815" s="6"/>
      <c r="M5815" s="6"/>
      <c r="R5815" s="6"/>
      <c r="T5815" s="6"/>
      <c r="U5815" s="6"/>
      <c r="AK5815" s="6"/>
      <c r="AM5815" s="6"/>
      <c r="AN5815" s="6"/>
      <c r="AO5815" s="6"/>
      <c r="AR5815" s="6"/>
      <c r="AU5815" s="6"/>
      <c r="AY5815" s="6"/>
      <c r="BH5815" s="6"/>
    </row>
    <row r="5816" spans="1:60" hidden="1" x14ac:dyDescent="0.25">
      <c r="A5816" s="3">
        <v>789</v>
      </c>
      <c r="D5816" s="6"/>
      <c r="I5816" s="6"/>
      <c r="J5816" s="6"/>
      <c r="K5816" s="6"/>
      <c r="L5816" s="6"/>
      <c r="N5816" s="6"/>
      <c r="R5816" s="6"/>
      <c r="AG5816" s="6"/>
      <c r="AH5816" s="6"/>
      <c r="AJ5816" s="6"/>
      <c r="AL5816" s="6"/>
      <c r="AM5816" s="6"/>
      <c r="AN5816" s="6"/>
      <c r="AQ5816" s="6"/>
      <c r="AT5816" s="6"/>
      <c r="AX5816" s="6"/>
      <c r="BH5816" s="6"/>
    </row>
    <row r="5817" spans="1:60" hidden="1" x14ac:dyDescent="0.25">
      <c r="A5817" s="3">
        <v>790</v>
      </c>
      <c r="D5817" s="6"/>
      <c r="K5817" s="6"/>
      <c r="L5817" s="6"/>
      <c r="M5817" s="6"/>
      <c r="P5817" s="6"/>
      <c r="S5817" s="6"/>
      <c r="T5817" s="6"/>
      <c r="AF5817" s="6"/>
      <c r="AG5817" s="6"/>
      <c r="AH5817" s="6"/>
      <c r="AI5817" s="6"/>
      <c r="AK5817" s="6"/>
      <c r="AL5817" s="6"/>
      <c r="AM5817" s="6"/>
      <c r="AP5817" s="6"/>
      <c r="AS5817" s="6"/>
      <c r="AW5817" s="6"/>
      <c r="BH5817" s="6"/>
    </row>
    <row r="5818" spans="1:60" hidden="1" x14ac:dyDescent="0.25">
      <c r="A5818" s="3">
        <v>791</v>
      </c>
      <c r="F5818" s="6"/>
      <c r="G5818" s="6"/>
      <c r="H5818" s="6"/>
      <c r="I5818" s="6"/>
      <c r="J5818" s="6"/>
      <c r="K5818" s="6"/>
      <c r="L5818" s="6"/>
      <c r="M5818" s="6"/>
      <c r="O5818" s="6"/>
      <c r="P5818" s="6"/>
      <c r="S5818" s="6"/>
      <c r="W5818" s="6"/>
      <c r="AB5818" s="6"/>
      <c r="AC5818" s="6"/>
      <c r="AE5818" s="6"/>
      <c r="AF5818" s="6"/>
      <c r="AH5818" s="6"/>
      <c r="AJ5818" s="6"/>
      <c r="AK5818" s="6"/>
      <c r="AL5818" s="6"/>
      <c r="AN5818" s="6"/>
      <c r="AO5818" s="6"/>
      <c r="AR5818" s="6"/>
      <c r="AT5818" s="6"/>
      <c r="AU5818" s="6"/>
      <c r="AV5818" s="6"/>
    </row>
    <row r="5819" spans="1:60" hidden="1" x14ac:dyDescent="0.25">
      <c r="A5819" s="3">
        <v>792</v>
      </c>
      <c r="F5819" s="6"/>
      <c r="J5819" s="6"/>
      <c r="L5819" s="6"/>
      <c r="O5819" s="6"/>
      <c r="Q5819" s="6"/>
      <c r="AM5819" s="6"/>
      <c r="AQ5819" s="6"/>
      <c r="AR5819" s="6"/>
      <c r="AU5819" s="6"/>
    </row>
    <row r="5820" spans="1:60" hidden="1" x14ac:dyDescent="0.25">
      <c r="A5820" s="3">
        <v>793</v>
      </c>
      <c r="J5820" s="6"/>
      <c r="M5820" s="6"/>
      <c r="S5820" s="6"/>
      <c r="V5820" s="6"/>
      <c r="W5820" s="6"/>
      <c r="X5820" s="6"/>
      <c r="Z5820" s="6"/>
      <c r="AF5820" s="6"/>
      <c r="AH5820" s="6"/>
      <c r="AI5820" s="6"/>
      <c r="AJ5820" s="6"/>
      <c r="AK5820" s="6"/>
      <c r="AM5820" s="6"/>
      <c r="AO5820" s="6"/>
      <c r="AP5820" s="6"/>
      <c r="AR5820" s="6"/>
      <c r="AS5820" s="6"/>
      <c r="AT5820" s="6"/>
      <c r="BD5820" s="6"/>
      <c r="BH5820" s="6"/>
    </row>
    <row r="5821" spans="1:60" hidden="1" x14ac:dyDescent="0.25">
      <c r="A5821" s="3">
        <v>794</v>
      </c>
      <c r="C5821" s="6"/>
      <c r="I5821" s="6"/>
      <c r="J5821" s="6"/>
      <c r="L5821" s="6"/>
      <c r="M5821" s="6"/>
      <c r="O5821" s="6"/>
      <c r="X5821" s="6"/>
      <c r="AB5821" s="6"/>
      <c r="AC5821" s="6"/>
      <c r="AD5821" s="6"/>
      <c r="AF5821" s="6"/>
      <c r="AG5821" s="6"/>
      <c r="AH5821" s="6"/>
      <c r="AI5821" s="6"/>
      <c r="AK5821" s="6"/>
      <c r="AL5821" s="6"/>
      <c r="AO5821" s="6"/>
      <c r="AP5821" s="6"/>
      <c r="AQ5821" s="6"/>
      <c r="AR5821" s="6"/>
      <c r="AS5821" s="6"/>
      <c r="BC5821" s="6"/>
      <c r="BH5821" s="6"/>
    </row>
    <row r="5822" spans="1:60" hidden="1" x14ac:dyDescent="0.25">
      <c r="A5822" s="3">
        <v>795</v>
      </c>
      <c r="B5822" s="6"/>
      <c r="K5822" s="6"/>
      <c r="L5822" s="6"/>
      <c r="S5822" s="6"/>
      <c r="T5822" s="6"/>
      <c r="U5822" s="6"/>
      <c r="AE5822" s="6"/>
      <c r="AJ5822" s="6"/>
      <c r="AL5822" s="6"/>
      <c r="AN5822" s="6"/>
      <c r="AO5822" s="6"/>
      <c r="AP5822" s="6"/>
      <c r="AQ5822" s="6"/>
      <c r="AR5822" s="6"/>
      <c r="BB5822" s="6"/>
      <c r="BH5822" s="6"/>
    </row>
    <row r="5823" spans="1:60" hidden="1" x14ac:dyDescent="0.25">
      <c r="A5823" s="3">
        <v>796</v>
      </c>
      <c r="E5823" s="6"/>
      <c r="K5823" s="6"/>
      <c r="Q5823" s="6"/>
      <c r="T5823" s="6"/>
      <c r="U5823" s="6"/>
      <c r="V5823" s="6"/>
      <c r="AA5823" s="6"/>
      <c r="AK5823" s="6"/>
      <c r="AN5823" s="6"/>
      <c r="AQ5823" s="6"/>
      <c r="AR5823" s="6"/>
      <c r="BA5823" s="6"/>
      <c r="BH5823" s="6"/>
    </row>
    <row r="5824" spans="1:60" hidden="1" x14ac:dyDescent="0.25">
      <c r="A5824" s="3">
        <v>797</v>
      </c>
      <c r="H5824" s="6"/>
      <c r="J5824" s="6"/>
      <c r="X5824" s="6"/>
      <c r="AJ5824" s="6"/>
      <c r="AM5824" s="6"/>
      <c r="AQ5824" s="6"/>
      <c r="AZ5824" s="6"/>
      <c r="BH5824" s="6"/>
    </row>
    <row r="5825" spans="1:60" hidden="1" x14ac:dyDescent="0.25">
      <c r="A5825" s="3">
        <v>798</v>
      </c>
      <c r="D5825" s="6"/>
      <c r="J5825" s="6"/>
      <c r="K5825" s="6"/>
      <c r="O5825" s="6"/>
      <c r="P5825" s="6"/>
      <c r="Q5825" s="6"/>
      <c r="S5825" s="6"/>
      <c r="T5825" s="6"/>
      <c r="AM5825" s="6"/>
      <c r="AN5825" s="6"/>
      <c r="AO5825" s="6"/>
      <c r="AR5825" s="6"/>
      <c r="AY5825" s="6"/>
      <c r="BH5825" s="6"/>
    </row>
    <row r="5826" spans="1:60" hidden="1" x14ac:dyDescent="0.25">
      <c r="A5826" s="3">
        <v>799</v>
      </c>
      <c r="H5826" s="6"/>
      <c r="J5826" s="6"/>
      <c r="R5826" s="6"/>
      <c r="S5826" s="6"/>
      <c r="V5826" s="6"/>
      <c r="W5826" s="6"/>
      <c r="Y5826" s="6"/>
      <c r="AE5826" s="6"/>
      <c r="AG5826" s="6"/>
      <c r="AI5826" s="6"/>
      <c r="AJ5826" s="6"/>
      <c r="AK5826" s="6"/>
      <c r="AL5826" s="6"/>
      <c r="AM5826" s="6"/>
      <c r="AN5826" s="6"/>
      <c r="AQ5826" s="6"/>
      <c r="AX5826" s="6"/>
      <c r="BH5826" s="6"/>
    </row>
    <row r="5827" spans="1:60" hidden="1" x14ac:dyDescent="0.25">
      <c r="A5827" s="3">
        <v>800</v>
      </c>
      <c r="D5827" s="6"/>
      <c r="G5827" s="6"/>
      <c r="H5827" s="6"/>
      <c r="I5827" s="6"/>
      <c r="K5827" s="6"/>
      <c r="L5827" s="6"/>
      <c r="N5827" s="6"/>
      <c r="Q5827" s="6"/>
      <c r="R5827" s="6"/>
      <c r="S5827" s="6"/>
      <c r="V5827" s="6"/>
      <c r="AB5827" s="6"/>
      <c r="AC5827" s="6"/>
      <c r="AD5827" s="6"/>
      <c r="AE5827" s="6"/>
      <c r="AF5827" s="6"/>
      <c r="AG5827" s="6"/>
      <c r="AH5827" s="6"/>
      <c r="AI5827" s="6"/>
      <c r="AJ5827" s="6"/>
      <c r="AK5827" s="6"/>
      <c r="AL5827" s="6"/>
      <c r="AM5827" s="6"/>
      <c r="AN5827" s="6"/>
      <c r="AP5827" s="6"/>
      <c r="AW5827" s="6"/>
      <c r="BH5827" s="6"/>
    </row>
    <row r="5828" spans="1:60" hidden="1" x14ac:dyDescent="0.25">
      <c r="A5828" s="3">
        <v>801</v>
      </c>
    </row>
    <row r="5829" spans="1:60" hidden="1" x14ac:dyDescent="0.25">
      <c r="A5829" s="3">
        <v>802</v>
      </c>
      <c r="BH5829" s="6"/>
    </row>
    <row r="5830" spans="1:60" hidden="1" x14ac:dyDescent="0.25">
      <c r="A5830" s="3">
        <v>803</v>
      </c>
      <c r="BH5830" s="6"/>
    </row>
    <row r="5831" spans="1:60" hidden="1" x14ac:dyDescent="0.25">
      <c r="A5831" s="3">
        <v>804</v>
      </c>
    </row>
    <row r="5832" spans="1:60" hidden="1" x14ac:dyDescent="0.25">
      <c r="A5832" s="3">
        <v>805</v>
      </c>
    </row>
    <row r="5833" spans="1:60" hidden="1" x14ac:dyDescent="0.25">
      <c r="A5833" s="3">
        <v>806</v>
      </c>
    </row>
    <row r="5834" spans="1:60" hidden="1" x14ac:dyDescent="0.25">
      <c r="A5834" s="3">
        <v>807</v>
      </c>
    </row>
    <row r="5835" spans="1:60" hidden="1" x14ac:dyDescent="0.25">
      <c r="A5835" s="3">
        <v>808</v>
      </c>
    </row>
    <row r="5836" spans="1:60" hidden="1" x14ac:dyDescent="0.25">
      <c r="A5836" s="3">
        <v>809</v>
      </c>
    </row>
    <row r="5837" spans="1:60" hidden="1" x14ac:dyDescent="0.25">
      <c r="A5837" s="3">
        <v>810</v>
      </c>
      <c r="BH5837" s="6"/>
    </row>
    <row r="5838" spans="1:60" hidden="1" x14ac:dyDescent="0.25">
      <c r="A5838" s="3">
        <v>811</v>
      </c>
    </row>
    <row r="5839" spans="1:60" hidden="1" x14ac:dyDescent="0.25">
      <c r="A5839" s="3">
        <v>812</v>
      </c>
      <c r="BH5839" s="6"/>
    </row>
    <row r="5840" spans="1:60" hidden="1" x14ac:dyDescent="0.25">
      <c r="A5840" s="3">
        <v>813</v>
      </c>
      <c r="BH5840" s="6"/>
    </row>
    <row r="5841" spans="1:60" hidden="1" x14ac:dyDescent="0.25">
      <c r="A5841" s="3">
        <v>814</v>
      </c>
    </row>
    <row r="5842" spans="1:60" hidden="1" x14ac:dyDescent="0.25">
      <c r="A5842" s="3">
        <v>815</v>
      </c>
    </row>
    <row r="5843" spans="1:60" hidden="1" x14ac:dyDescent="0.25">
      <c r="A5843" s="3">
        <v>816</v>
      </c>
    </row>
    <row r="5844" spans="1:60" hidden="1" x14ac:dyDescent="0.25">
      <c r="A5844" s="3">
        <v>817</v>
      </c>
    </row>
    <row r="5845" spans="1:60" hidden="1" x14ac:dyDescent="0.25">
      <c r="A5845" s="3">
        <v>818</v>
      </c>
      <c r="BH5845" s="6"/>
    </row>
    <row r="5846" spans="1:60" hidden="1" x14ac:dyDescent="0.25">
      <c r="A5846" s="3">
        <v>819</v>
      </c>
      <c r="BH5846" s="6"/>
    </row>
    <row r="5847" spans="1:60" hidden="1" x14ac:dyDescent="0.25">
      <c r="A5847" s="3">
        <v>820</v>
      </c>
    </row>
    <row r="5848" spans="1:60" hidden="1" x14ac:dyDescent="0.25">
      <c r="A5848" s="3">
        <v>821</v>
      </c>
    </row>
    <row r="5849" spans="1:60" hidden="1" x14ac:dyDescent="0.25">
      <c r="A5849" s="3">
        <v>822</v>
      </c>
      <c r="BH5849" s="6"/>
    </row>
    <row r="5850" spans="1:60" hidden="1" x14ac:dyDescent="0.25">
      <c r="A5850" s="3">
        <v>823</v>
      </c>
      <c r="BH5850" s="6"/>
    </row>
    <row r="5851" spans="1:60" hidden="1" x14ac:dyDescent="0.25">
      <c r="A5851" s="3">
        <v>824</v>
      </c>
      <c r="BH5851" s="6"/>
    </row>
    <row r="5852" spans="1:60" hidden="1" x14ac:dyDescent="0.25">
      <c r="A5852" s="3">
        <v>825</v>
      </c>
      <c r="BH5852" s="6"/>
    </row>
    <row r="5853" spans="1:60" hidden="1" x14ac:dyDescent="0.25">
      <c r="A5853" s="3">
        <v>826</v>
      </c>
      <c r="BH5853" s="6"/>
    </row>
    <row r="5854" spans="1:60" hidden="1" x14ac:dyDescent="0.25">
      <c r="A5854" s="3">
        <v>827</v>
      </c>
      <c r="BH5854" s="6"/>
    </row>
    <row r="5855" spans="1:60" hidden="1" x14ac:dyDescent="0.25">
      <c r="A5855" s="3">
        <v>828</v>
      </c>
      <c r="BH5855" s="6"/>
    </row>
    <row r="5856" spans="1:60" hidden="1" x14ac:dyDescent="0.25">
      <c r="A5856" s="3">
        <v>829</v>
      </c>
      <c r="BH5856" s="6"/>
    </row>
    <row r="5857" spans="1:60" hidden="1" x14ac:dyDescent="0.25">
      <c r="A5857" s="3">
        <v>830</v>
      </c>
      <c r="BH5857" s="6"/>
    </row>
    <row r="5858" spans="1:60" hidden="1" x14ac:dyDescent="0.25">
      <c r="A5858" s="3">
        <v>831</v>
      </c>
      <c r="BH5858" s="6"/>
    </row>
    <row r="5859" spans="1:60" hidden="1" x14ac:dyDescent="0.25">
      <c r="A5859" s="3">
        <v>832</v>
      </c>
      <c r="BC5859" s="6"/>
      <c r="BH5859" s="6"/>
    </row>
    <row r="5860" spans="1:60" hidden="1" x14ac:dyDescent="0.25">
      <c r="A5860" s="3">
        <v>833</v>
      </c>
      <c r="BH5860" s="6"/>
    </row>
    <row r="5861" spans="1:60" hidden="1" x14ac:dyDescent="0.25">
      <c r="A5861" s="3">
        <v>834</v>
      </c>
      <c r="BH5861" s="6"/>
    </row>
    <row r="5862" spans="1:60" hidden="1" x14ac:dyDescent="0.25">
      <c r="A5862" s="3">
        <v>835</v>
      </c>
      <c r="BH5862" s="6"/>
    </row>
    <row r="5863" spans="1:60" hidden="1" x14ac:dyDescent="0.25">
      <c r="A5863" s="3">
        <v>836</v>
      </c>
    </row>
    <row r="5864" spans="1:60" hidden="1" x14ac:dyDescent="0.25">
      <c r="A5864" s="3">
        <v>837</v>
      </c>
      <c r="BD5864" s="6"/>
    </row>
    <row r="5865" spans="1:60" hidden="1" x14ac:dyDescent="0.25">
      <c r="A5865" s="3">
        <v>838</v>
      </c>
      <c r="BC5865" s="6"/>
      <c r="BH5865" s="6"/>
    </row>
    <row r="5866" spans="1:60" hidden="1" x14ac:dyDescent="0.25">
      <c r="A5866" s="3">
        <v>839</v>
      </c>
      <c r="BH5866" s="6"/>
    </row>
    <row r="5867" spans="1:60" hidden="1" x14ac:dyDescent="0.25">
      <c r="A5867" s="3">
        <v>840</v>
      </c>
      <c r="BH5867" s="6"/>
    </row>
    <row r="5868" spans="1:60" hidden="1" x14ac:dyDescent="0.25">
      <c r="A5868" s="3">
        <v>841</v>
      </c>
    </row>
    <row r="5869" spans="1:60" hidden="1" x14ac:dyDescent="0.25">
      <c r="A5869" s="3">
        <v>842</v>
      </c>
    </row>
    <row r="5870" spans="1:60" hidden="1" x14ac:dyDescent="0.25">
      <c r="A5870" s="3">
        <v>843</v>
      </c>
      <c r="BC5870" s="6"/>
    </row>
    <row r="5871" spans="1:60" hidden="1" x14ac:dyDescent="0.25">
      <c r="A5871" s="3">
        <v>844</v>
      </c>
      <c r="BB5871" s="6"/>
    </row>
    <row r="5872" spans="1:60" hidden="1" x14ac:dyDescent="0.25">
      <c r="A5872" s="3">
        <v>845</v>
      </c>
      <c r="BA5872" s="6"/>
    </row>
    <row r="5873" spans="1:60" hidden="1" x14ac:dyDescent="0.25">
      <c r="A5873" s="3">
        <v>846</v>
      </c>
      <c r="AZ5873" s="6"/>
      <c r="BH5873" s="6"/>
    </row>
    <row r="5874" spans="1:60" hidden="1" x14ac:dyDescent="0.25">
      <c r="A5874" s="3">
        <v>847</v>
      </c>
      <c r="AY5874" s="6"/>
    </row>
    <row r="5875" spans="1:60" hidden="1" x14ac:dyDescent="0.25">
      <c r="A5875" s="3">
        <v>848</v>
      </c>
      <c r="AU5875" s="6"/>
      <c r="AX5875" s="6"/>
    </row>
    <row r="5876" spans="1:60" hidden="1" x14ac:dyDescent="0.25">
      <c r="A5876" s="3">
        <v>849</v>
      </c>
      <c r="AT5876" s="6"/>
      <c r="AW5876" s="6"/>
    </row>
    <row r="5877" spans="1:60" hidden="1" x14ac:dyDescent="0.25">
      <c r="A5877" s="3">
        <v>850</v>
      </c>
      <c r="AS5877" s="6"/>
      <c r="AV5877" s="6"/>
      <c r="BH5877" s="6"/>
    </row>
    <row r="5878" spans="1:60" hidden="1" x14ac:dyDescent="0.25">
      <c r="A5878" s="3">
        <v>851</v>
      </c>
      <c r="AP5878" s="6"/>
      <c r="AU5878" s="6"/>
      <c r="BH5878" s="6"/>
    </row>
    <row r="5879" spans="1:60" hidden="1" x14ac:dyDescent="0.25">
      <c r="A5879" s="3">
        <v>852</v>
      </c>
      <c r="AQ5879" s="6"/>
      <c r="AT5879" s="6"/>
      <c r="AX5879" s="6"/>
      <c r="BH5879" s="6"/>
    </row>
    <row r="5880" spans="1:60" hidden="1" x14ac:dyDescent="0.25">
      <c r="A5880" s="3">
        <v>853</v>
      </c>
      <c r="AN5880" s="6"/>
      <c r="AP5880" s="6"/>
      <c r="AS5880" s="6"/>
      <c r="AW5880" s="6"/>
      <c r="BH5880" s="6"/>
    </row>
    <row r="5881" spans="1:60" hidden="1" x14ac:dyDescent="0.25">
      <c r="A5881" s="3">
        <v>854</v>
      </c>
      <c r="AO5881" s="6"/>
      <c r="AR5881" s="6"/>
      <c r="AV5881" s="6"/>
      <c r="BG5881" s="6"/>
      <c r="BH5881" s="6"/>
    </row>
    <row r="5882" spans="1:60" hidden="1" x14ac:dyDescent="0.25">
      <c r="A5882" s="3">
        <v>855</v>
      </c>
      <c r="AF5882" s="6"/>
      <c r="AG5882" s="6"/>
      <c r="AH5882" s="6"/>
      <c r="AI5882" s="6"/>
      <c r="AJ5882" s="6"/>
      <c r="AK5882" s="6"/>
      <c r="AL5882" s="6"/>
      <c r="AM5882" s="6"/>
      <c r="AQ5882" s="6"/>
      <c r="AS5882" s="6"/>
      <c r="AT5882" s="6"/>
      <c r="AU5882" s="6"/>
      <c r="BF5882" s="6"/>
    </row>
    <row r="5883" spans="1:60" hidden="1" x14ac:dyDescent="0.25">
      <c r="A5883" s="3">
        <v>856</v>
      </c>
      <c r="AM5883" s="6"/>
      <c r="AP5883" s="6"/>
      <c r="AT5883" s="6"/>
      <c r="BE5883" s="6"/>
    </row>
    <row r="5884" spans="1:60" hidden="1" x14ac:dyDescent="0.25">
      <c r="A5884" s="3">
        <v>857</v>
      </c>
      <c r="AD5884" s="6"/>
      <c r="AE5884" s="6"/>
      <c r="AF5884" s="6"/>
      <c r="AG5884" s="6"/>
      <c r="AH5884" s="6"/>
      <c r="AI5884" s="6"/>
      <c r="AJ5884" s="6"/>
      <c r="AK5884" s="6"/>
      <c r="AL5884" s="6"/>
      <c r="AM5884" s="6"/>
      <c r="AN5884" s="6"/>
      <c r="AO5884" s="6"/>
      <c r="AQ5884" s="6"/>
      <c r="AR5884" s="6"/>
      <c r="AS5884" s="6"/>
      <c r="AT5884" s="6"/>
      <c r="AY5884" s="6"/>
      <c r="BD5884" s="6"/>
      <c r="BH5884" s="6"/>
    </row>
    <row r="5885" spans="1:60" hidden="1" x14ac:dyDescent="0.25">
      <c r="A5885" s="3">
        <v>858</v>
      </c>
      <c r="Y5885" s="6"/>
      <c r="AA5885" s="6"/>
      <c r="AB5885" s="6"/>
      <c r="AC5885" s="6"/>
      <c r="AD5885" s="6"/>
      <c r="AE5885" s="6"/>
      <c r="AF5885" s="6"/>
      <c r="AG5885" s="6"/>
      <c r="AH5885" s="6"/>
      <c r="AI5885" s="6"/>
      <c r="AJ5885" s="6"/>
      <c r="AK5885" s="6"/>
      <c r="AL5885" s="6"/>
      <c r="AN5885" s="6"/>
      <c r="AP5885" s="6"/>
      <c r="AQ5885" s="6"/>
      <c r="AR5885" s="6"/>
      <c r="AS5885" s="6"/>
      <c r="AX5885" s="6"/>
      <c r="BC5885" s="6"/>
      <c r="BH5885" s="6"/>
    </row>
    <row r="5886" spans="1:60" hidden="1" x14ac:dyDescent="0.25">
      <c r="A5886" s="3">
        <v>859</v>
      </c>
      <c r="V5886" s="6"/>
      <c r="AI5886" s="6"/>
      <c r="AK5886" s="6"/>
      <c r="AL5886" s="6"/>
      <c r="AM5886" s="6"/>
      <c r="AO5886" s="6"/>
      <c r="AP5886" s="6"/>
      <c r="AQ5886" s="6"/>
      <c r="AR5886" s="6"/>
      <c r="AW5886" s="6"/>
      <c r="BB5886" s="6"/>
    </row>
    <row r="5887" spans="1:60" hidden="1" x14ac:dyDescent="0.25">
      <c r="A5887" s="3">
        <v>860</v>
      </c>
      <c r="T5887" s="6"/>
      <c r="U5887" s="6"/>
      <c r="W5887" s="6"/>
      <c r="X5887" s="6"/>
      <c r="AM5887" s="6"/>
      <c r="AP5887" s="6"/>
      <c r="AS5887" s="6"/>
      <c r="BA5887" s="6"/>
    </row>
    <row r="5888" spans="1:60" hidden="1" x14ac:dyDescent="0.25">
      <c r="A5888" s="3">
        <v>861</v>
      </c>
      <c r="S5888" s="6"/>
      <c r="T5888" s="6"/>
      <c r="V5888" s="6"/>
      <c r="W5888" s="6"/>
      <c r="AL5888" s="6"/>
      <c r="AO5888" s="6"/>
      <c r="AR5888" s="6"/>
      <c r="AW5888" s="6"/>
      <c r="AZ5888" s="6"/>
    </row>
    <row r="5889" spans="1:60" hidden="1" x14ac:dyDescent="0.25">
      <c r="A5889" s="3">
        <v>862</v>
      </c>
      <c r="Q5889" s="6"/>
      <c r="R5889" s="6"/>
      <c r="S5889" s="6"/>
      <c r="AK5889" s="6"/>
      <c r="AN5889" s="6"/>
      <c r="AQ5889" s="6"/>
      <c r="AT5889" s="6"/>
      <c r="AV5889" s="6"/>
      <c r="AY5889" s="6"/>
    </row>
    <row r="5890" spans="1:60" hidden="1" x14ac:dyDescent="0.25">
      <c r="A5890" s="3">
        <v>863</v>
      </c>
      <c r="P5890" s="6"/>
      <c r="R5890" s="6"/>
      <c r="X5890" s="6"/>
      <c r="AA5890" s="6"/>
      <c r="AH5890" s="6"/>
      <c r="AK5890" s="6"/>
      <c r="AL5890" s="6"/>
      <c r="AM5890" s="6"/>
      <c r="AN5890" s="6"/>
      <c r="AO5890" s="6"/>
      <c r="AQ5890" s="6"/>
      <c r="AS5890" s="6"/>
      <c r="AX5890" s="6"/>
      <c r="BH5890" s="6"/>
    </row>
    <row r="5891" spans="1:60" hidden="1" x14ac:dyDescent="0.25">
      <c r="A5891" s="3">
        <v>864</v>
      </c>
      <c r="P5891" s="6"/>
      <c r="R5891" s="6"/>
      <c r="S5891" s="6"/>
      <c r="W5891" s="6"/>
      <c r="Y5891" s="6"/>
      <c r="AN5891" s="6"/>
      <c r="AP5891" s="6"/>
      <c r="AR5891" s="6"/>
      <c r="AW5891" s="6"/>
    </row>
    <row r="5892" spans="1:60" hidden="1" x14ac:dyDescent="0.25">
      <c r="A5892" s="3">
        <v>865</v>
      </c>
      <c r="G5892" s="6"/>
      <c r="H5892" s="6"/>
      <c r="K5892" s="6"/>
      <c r="N5892" s="6"/>
      <c r="R5892" s="6"/>
      <c r="V5892" s="6"/>
      <c r="X5892" s="6"/>
      <c r="AO5892" s="6"/>
      <c r="AQ5892" s="6"/>
      <c r="AV5892" s="6"/>
      <c r="AZ5892" s="6"/>
    </row>
    <row r="5893" spans="1:60" hidden="1" x14ac:dyDescent="0.25">
      <c r="A5893" s="3">
        <v>866</v>
      </c>
      <c r="C5893" s="6"/>
      <c r="H5893" s="6"/>
      <c r="I5893" s="6"/>
      <c r="J5893" s="6"/>
      <c r="M5893" s="6"/>
      <c r="N5893" s="6"/>
      <c r="P5893" s="6"/>
      <c r="W5893" s="6"/>
      <c r="AE5893" s="6"/>
      <c r="AH5893" s="6"/>
      <c r="AI5893" s="6"/>
      <c r="AJ5893" s="6"/>
      <c r="AK5893" s="6"/>
      <c r="AL5893" s="6"/>
      <c r="AN5893" s="6"/>
      <c r="AP5893" s="6"/>
      <c r="AR5893" s="6"/>
      <c r="AU5893" s="6"/>
      <c r="AY5893" s="6"/>
      <c r="BH5893" s="6"/>
    </row>
    <row r="5894" spans="1:60" hidden="1" x14ac:dyDescent="0.25">
      <c r="A5894" s="3">
        <v>867</v>
      </c>
      <c r="B5894" s="6"/>
      <c r="I5894" s="6"/>
      <c r="J5894" s="6"/>
      <c r="K5894" s="6"/>
      <c r="L5894" s="6"/>
      <c r="O5894" s="6"/>
      <c r="S5894" s="6"/>
      <c r="T5894" s="6"/>
      <c r="V5894" s="6"/>
      <c r="X5894" s="6"/>
      <c r="Y5894" s="6"/>
      <c r="AF5894" s="6"/>
      <c r="AI5894" s="6"/>
      <c r="AJ5894" s="6"/>
      <c r="AL5894" s="6"/>
      <c r="AN5894" s="6"/>
      <c r="AO5894" s="6"/>
      <c r="AP5894" s="6"/>
      <c r="AQ5894" s="6"/>
      <c r="AT5894" s="6"/>
      <c r="AX5894" s="6"/>
      <c r="BH5894" s="6"/>
    </row>
    <row r="5895" spans="1:60" hidden="1" x14ac:dyDescent="0.25">
      <c r="A5895" s="3">
        <v>868</v>
      </c>
      <c r="E5895" s="6"/>
      <c r="N5895" s="6"/>
      <c r="U5895" s="6"/>
      <c r="V5895" s="6"/>
      <c r="Z5895" s="6"/>
      <c r="AK5895" s="6"/>
      <c r="AM5895" s="6"/>
      <c r="AN5895" s="6"/>
      <c r="AO5895" s="6"/>
      <c r="AP5895" s="6"/>
      <c r="AS5895" s="6"/>
      <c r="AW5895" s="6"/>
    </row>
    <row r="5896" spans="1:60" hidden="1" x14ac:dyDescent="0.25">
      <c r="A5896" s="3">
        <v>869</v>
      </c>
      <c r="J5896" s="6"/>
      <c r="K5896" s="6"/>
      <c r="M5896" s="6"/>
      <c r="Q5896" s="6"/>
      <c r="R5896" s="6"/>
      <c r="T5896" s="6"/>
      <c r="V5896" s="6"/>
      <c r="X5896" s="6"/>
      <c r="AI5896" s="6"/>
      <c r="AK5896" s="6"/>
      <c r="AM5896" s="6"/>
      <c r="AO5896" s="6"/>
      <c r="AP5896" s="6"/>
      <c r="AR5896" s="6"/>
      <c r="AV5896" s="6"/>
      <c r="AW5896" s="6"/>
      <c r="BG5896" s="6"/>
      <c r="BH5896" s="6"/>
    </row>
    <row r="5897" spans="1:60" hidden="1" x14ac:dyDescent="0.25">
      <c r="A5897" s="3">
        <v>870</v>
      </c>
      <c r="L5897" s="6"/>
      <c r="Q5897" s="6"/>
      <c r="R5897" s="6"/>
      <c r="S5897" s="6"/>
      <c r="U5897" s="6"/>
      <c r="W5897" s="6"/>
      <c r="X5897" s="6"/>
      <c r="Y5897" s="6"/>
      <c r="AI5897" s="6"/>
      <c r="AK5897" s="6"/>
      <c r="AL5897" s="6"/>
      <c r="AM5897" s="6"/>
      <c r="AN5897" s="6"/>
      <c r="AQ5897" s="6"/>
      <c r="AU5897" s="6"/>
      <c r="AV5897" s="6"/>
      <c r="BF5897" s="6"/>
      <c r="BH5897" s="6"/>
    </row>
    <row r="5898" spans="1:60" hidden="1" x14ac:dyDescent="0.25">
      <c r="A5898" s="3">
        <v>871</v>
      </c>
      <c r="J5898" s="6"/>
      <c r="P5898" s="6"/>
      <c r="Q5898" s="6"/>
      <c r="R5898" s="6"/>
      <c r="S5898" s="6"/>
      <c r="T5898" s="6"/>
      <c r="V5898" s="6"/>
      <c r="W5898" s="6"/>
      <c r="X5898" s="6"/>
      <c r="Y5898" s="6"/>
      <c r="AN5898" s="6"/>
      <c r="AO5898" s="6"/>
      <c r="AQ5898" s="6"/>
      <c r="AT5898" s="6"/>
      <c r="AU5898" s="6"/>
      <c r="BE5898" s="6"/>
      <c r="BH5898" s="6"/>
    </row>
    <row r="5899" spans="1:60" hidden="1" x14ac:dyDescent="0.25">
      <c r="A5899" s="3">
        <v>872</v>
      </c>
      <c r="E5899" s="6"/>
      <c r="F5899" s="6"/>
      <c r="G5899" s="6"/>
      <c r="H5899" s="6"/>
      <c r="J5899" s="6"/>
      <c r="K5899" s="6"/>
      <c r="N5899" s="6"/>
      <c r="O5899" s="6"/>
      <c r="P5899" s="6"/>
      <c r="Q5899" s="6"/>
      <c r="S5899" s="6"/>
      <c r="T5899" s="6"/>
      <c r="U5899" s="6"/>
      <c r="V5899" s="6"/>
      <c r="Y5899" s="6"/>
      <c r="Z5899" s="6"/>
      <c r="AA5899" s="6"/>
      <c r="AG5899" s="6"/>
      <c r="AI5899" s="6"/>
      <c r="AJ5899" s="6"/>
      <c r="AK5899" s="6"/>
      <c r="AL5899" s="6"/>
      <c r="AO5899" s="6"/>
      <c r="AS5899" s="6"/>
      <c r="AT5899" s="6"/>
      <c r="BD5899" s="6"/>
      <c r="BH5899" s="6"/>
    </row>
    <row r="5900" spans="1:60" hidden="1" x14ac:dyDescent="0.25">
      <c r="A5900" s="3">
        <v>873</v>
      </c>
      <c r="N5900" s="6"/>
      <c r="O5900" s="6"/>
      <c r="Q5900" s="6"/>
      <c r="S5900" s="6"/>
      <c r="T5900" s="6"/>
      <c r="V5900" s="6"/>
      <c r="AI5900" s="6"/>
      <c r="AL5900" s="6"/>
      <c r="AM5900" s="6"/>
      <c r="AN5900" s="6"/>
      <c r="AO5900" s="6"/>
      <c r="AQ5900" s="6"/>
      <c r="AR5900" s="6"/>
      <c r="AS5900" s="6"/>
      <c r="BC5900" s="6"/>
      <c r="BD5900" s="6"/>
    </row>
    <row r="5901" spans="1:60" hidden="1" x14ac:dyDescent="0.25">
      <c r="A5901" s="3">
        <v>874</v>
      </c>
      <c r="D5901" s="6"/>
      <c r="I5901" s="6"/>
      <c r="J5901" s="6"/>
      <c r="K5901" s="6"/>
      <c r="L5901" s="6"/>
      <c r="M5901" s="6"/>
      <c r="N5901" s="6"/>
      <c r="P5901" s="6"/>
      <c r="Q5901" s="6"/>
      <c r="R5901" s="6"/>
      <c r="S5901" s="6"/>
      <c r="T5901" s="6"/>
      <c r="U5901" s="6"/>
      <c r="V5901" s="6"/>
      <c r="X5901" s="6"/>
      <c r="Y5901" s="6"/>
      <c r="AB5901" s="6"/>
      <c r="AC5901" s="6"/>
      <c r="AD5901" s="6"/>
      <c r="AE5901" s="6"/>
      <c r="AF5901" s="6"/>
      <c r="AG5901" s="6"/>
      <c r="AH5901" s="6"/>
      <c r="AI5901" s="6"/>
      <c r="AJ5901" s="6"/>
      <c r="AK5901" s="6"/>
      <c r="AL5901" s="6"/>
      <c r="AM5901" s="6"/>
      <c r="AN5901" s="6"/>
      <c r="AQ5901" s="6"/>
      <c r="AR5901" s="6"/>
      <c r="AW5901" s="6"/>
      <c r="BB5901" s="6"/>
      <c r="BC5901" s="6"/>
      <c r="BH5901" s="6"/>
    </row>
    <row r="5902" spans="1:60" hidden="1" x14ac:dyDescent="0.25">
      <c r="A5902" s="3">
        <v>875</v>
      </c>
      <c r="L5902" s="6"/>
      <c r="M5902" s="6"/>
      <c r="N5902" s="6"/>
      <c r="O5902" s="6"/>
      <c r="P5902" s="6"/>
      <c r="T5902" s="6"/>
      <c r="U5902" s="6"/>
      <c r="X5902" s="6"/>
      <c r="AF5902" s="6"/>
      <c r="AG5902" s="6"/>
      <c r="AH5902" s="6"/>
      <c r="AI5902" s="6"/>
      <c r="AJ5902" s="6"/>
      <c r="AL5902" s="6"/>
      <c r="AP5902" s="6"/>
      <c r="AQ5902" s="6"/>
      <c r="AV5902" s="6"/>
      <c r="AZ5902" s="6"/>
      <c r="BA5902" s="6"/>
      <c r="BB5902" s="6"/>
    </row>
    <row r="5903" spans="1:60" hidden="1" x14ac:dyDescent="0.25">
      <c r="A5903" s="3">
        <v>876</v>
      </c>
      <c r="D5903" s="6"/>
      <c r="M5903" s="6"/>
      <c r="O5903" s="6"/>
      <c r="P5903" s="6"/>
      <c r="Q5903" s="6"/>
      <c r="R5903" s="6"/>
      <c r="S5903" s="6"/>
      <c r="T5903" s="6"/>
      <c r="AR5903" s="6"/>
      <c r="AT5903" s="6"/>
      <c r="AU5903" s="6"/>
      <c r="AY5903" s="6"/>
      <c r="AZ5903" s="6"/>
      <c r="BA5903" s="6"/>
    </row>
    <row r="5904" spans="1:60" hidden="1" x14ac:dyDescent="0.25">
      <c r="A5904" s="3">
        <v>877</v>
      </c>
      <c r="C5904" s="6"/>
      <c r="M5904" s="6"/>
      <c r="N5904" s="6"/>
      <c r="O5904" s="6"/>
      <c r="Q5904" s="6"/>
      <c r="R5904" s="6"/>
      <c r="S5904" s="6"/>
      <c r="AK5904" s="6"/>
      <c r="AM5904" s="6"/>
      <c r="AN5904" s="6"/>
      <c r="AO5904" s="6"/>
      <c r="AP5904" s="6"/>
      <c r="AR5904" s="6"/>
      <c r="AU5904" s="6"/>
      <c r="AY5904" s="6"/>
      <c r="AZ5904" s="6"/>
      <c r="BH5904" s="6"/>
    </row>
    <row r="5905" spans="1:60" hidden="1" x14ac:dyDescent="0.25">
      <c r="A5905" s="3">
        <v>878</v>
      </c>
      <c r="B5905" s="6"/>
      <c r="I5905" s="6"/>
      <c r="J5905" s="6"/>
      <c r="K5905" s="6"/>
      <c r="L5905" s="6"/>
      <c r="M5905" s="6"/>
      <c r="P5905" s="6"/>
      <c r="Q5905" s="6"/>
      <c r="R5905" s="6"/>
      <c r="W5905" s="6"/>
      <c r="X5905" s="6"/>
      <c r="Y5905" s="6"/>
      <c r="Z5905" s="6"/>
      <c r="AL5905" s="6"/>
      <c r="AM5905" s="6"/>
      <c r="AN5905" s="6"/>
      <c r="AO5905" s="6"/>
      <c r="AQ5905" s="6"/>
      <c r="AS5905" s="6"/>
      <c r="AT5905" s="6"/>
      <c r="AW5905" s="6"/>
      <c r="AX5905" s="6"/>
      <c r="AY5905" s="6"/>
      <c r="BH5905" s="6"/>
    </row>
    <row r="5906" spans="1:60" hidden="1" x14ac:dyDescent="0.25">
      <c r="A5906" s="3">
        <v>879</v>
      </c>
      <c r="M5906" s="6"/>
      <c r="N5906" s="6"/>
      <c r="V5906" s="6"/>
      <c r="W5906" s="6"/>
      <c r="Z5906" s="6"/>
      <c r="AA5906" s="6"/>
      <c r="AH5906" s="6"/>
      <c r="AJ5906" s="6"/>
      <c r="AL5906" s="6"/>
      <c r="AM5906" s="6"/>
      <c r="AN5906" s="6"/>
      <c r="AO5906" s="6"/>
      <c r="AQ5906" s="6"/>
      <c r="AR5906" s="6"/>
      <c r="AV5906" s="6"/>
      <c r="AW5906" s="6"/>
      <c r="AX5906" s="6"/>
    </row>
    <row r="5907" spans="1:60" hidden="1" x14ac:dyDescent="0.25">
      <c r="A5907" s="3">
        <v>880</v>
      </c>
      <c r="K5907" s="6"/>
      <c r="N5907" s="6"/>
      <c r="O5907" s="6"/>
      <c r="P5907" s="6"/>
      <c r="W5907" s="6"/>
      <c r="AH5907" s="6"/>
      <c r="AJ5907" s="6"/>
      <c r="AK5907" s="6"/>
      <c r="AL5907" s="6"/>
      <c r="AM5907" s="6"/>
      <c r="AO5907" s="6"/>
      <c r="AQ5907" s="6"/>
      <c r="AR5907" s="6"/>
      <c r="AU5907" s="6"/>
      <c r="AV5907" s="6"/>
      <c r="AW5907" s="6"/>
    </row>
    <row r="5908" spans="1:60" hidden="1" x14ac:dyDescent="0.25">
      <c r="A5908" s="3">
        <v>881</v>
      </c>
      <c r="H5908" s="6"/>
      <c r="I5908" s="6"/>
      <c r="J5908" s="6"/>
      <c r="K5908" s="6"/>
      <c r="L5908" s="6"/>
      <c r="M5908" s="6"/>
      <c r="N5908" s="6"/>
      <c r="Q5908" s="6"/>
      <c r="R5908" s="6"/>
      <c r="U5908" s="6"/>
      <c r="AI5908" s="6"/>
      <c r="AJ5908" s="6"/>
      <c r="AK5908" s="6"/>
      <c r="AL5908" s="6"/>
      <c r="AN5908" s="6"/>
      <c r="AP5908" s="6"/>
      <c r="AQ5908" s="6"/>
      <c r="AT5908" s="6"/>
      <c r="AU5908" s="6"/>
      <c r="AV5908" s="6"/>
      <c r="BB5908" s="6"/>
      <c r="BH5908" s="6"/>
    </row>
    <row r="5909" spans="1:60" hidden="1" x14ac:dyDescent="0.25">
      <c r="A5909" s="3">
        <v>882</v>
      </c>
      <c r="L5909" s="6"/>
      <c r="M5909" s="6"/>
      <c r="N5909" s="6"/>
      <c r="O5909" s="6"/>
      <c r="P5909" s="6"/>
      <c r="Q5909" s="6"/>
      <c r="R5909" s="6"/>
      <c r="X5909" s="6"/>
      <c r="Y5909" s="6"/>
      <c r="Z5909" s="6"/>
      <c r="AH5909" s="6"/>
      <c r="AI5909" s="6"/>
      <c r="AJ5909" s="6"/>
      <c r="AK5909" s="6"/>
      <c r="AM5909" s="6"/>
      <c r="AN5909" s="6"/>
      <c r="AO5909" s="6"/>
      <c r="AP5909" s="6"/>
      <c r="AS5909" s="6"/>
      <c r="AT5909" s="6"/>
      <c r="AU5909" s="6"/>
      <c r="BA5909" s="6"/>
      <c r="BH5909" s="6"/>
    </row>
    <row r="5910" spans="1:60" hidden="1" x14ac:dyDescent="0.25">
      <c r="A5910" s="3">
        <v>883</v>
      </c>
      <c r="J5910" s="6"/>
      <c r="M5910" s="6"/>
      <c r="N5910" s="6"/>
      <c r="R5910" s="6"/>
      <c r="U5910" s="6"/>
      <c r="AK5910" s="6"/>
      <c r="AM5910" s="6"/>
      <c r="AN5910" s="6"/>
      <c r="AR5910" s="6"/>
      <c r="AS5910" s="6"/>
      <c r="AT5910" s="6"/>
      <c r="AZ5910" s="6"/>
      <c r="BH5910" s="6"/>
    </row>
    <row r="5911" spans="1:60" hidden="1" x14ac:dyDescent="0.25">
      <c r="A5911" s="3">
        <v>884</v>
      </c>
      <c r="G5911" s="6"/>
      <c r="J5911" s="6"/>
      <c r="K5911" s="6"/>
      <c r="L5911" s="6"/>
      <c r="M5911" s="6"/>
      <c r="N5911" s="6"/>
      <c r="O5911" s="6"/>
      <c r="P5911" s="6"/>
      <c r="Q5911" s="6"/>
      <c r="R5911" s="6"/>
      <c r="S5911" s="6"/>
      <c r="AB5911" s="6"/>
      <c r="AC5911" s="6"/>
      <c r="AD5911" s="6"/>
      <c r="AF5911" s="6"/>
      <c r="AG5911" s="6"/>
      <c r="AH5911" s="6"/>
      <c r="AI5911" s="6"/>
      <c r="AJ5911" s="6"/>
      <c r="AK5911" s="6"/>
      <c r="AL5911" s="6"/>
      <c r="AM5911" s="6"/>
      <c r="AN5911" s="6"/>
      <c r="AQ5911" s="6"/>
      <c r="AR5911" s="6"/>
      <c r="AS5911" s="6"/>
      <c r="AY5911" s="6"/>
    </row>
    <row r="5912" spans="1:60" hidden="1" x14ac:dyDescent="0.25">
      <c r="A5912" s="3">
        <v>885</v>
      </c>
      <c r="D5912" s="6"/>
      <c r="H5912" s="6"/>
      <c r="I5912" s="6"/>
      <c r="J5912" s="6"/>
      <c r="O5912" s="6"/>
      <c r="P5912" s="6"/>
      <c r="Q5912" s="6"/>
      <c r="R5912" s="6"/>
      <c r="W5912" s="6"/>
      <c r="Y5912" s="6"/>
      <c r="Z5912" s="6"/>
      <c r="AJ5912" s="6"/>
      <c r="AM5912" s="6"/>
      <c r="AP5912" s="6"/>
      <c r="AQ5912" s="6"/>
      <c r="AR5912" s="6"/>
      <c r="AX5912" s="6"/>
      <c r="BH5912" s="6"/>
    </row>
    <row r="5913" spans="1:60" hidden="1" x14ac:dyDescent="0.25">
      <c r="A5913" s="3">
        <v>886</v>
      </c>
      <c r="H5913" s="6"/>
      <c r="I5913" s="6"/>
      <c r="K5913" s="6"/>
      <c r="M5913" s="6"/>
      <c r="N5913" s="6"/>
      <c r="O5913" s="6"/>
      <c r="P5913" s="6"/>
      <c r="Q5913" s="6"/>
      <c r="AM5913" s="6"/>
      <c r="AO5913" s="6"/>
      <c r="AP5913" s="6"/>
      <c r="AQ5913" s="6"/>
      <c r="AW5913" s="6"/>
      <c r="BA5913" s="6"/>
    </row>
    <row r="5914" spans="1:60" hidden="1" x14ac:dyDescent="0.25">
      <c r="A5914" s="3">
        <v>887</v>
      </c>
      <c r="L5914" s="6"/>
      <c r="M5914" s="6"/>
      <c r="O5914" s="6"/>
      <c r="Q5914" s="6"/>
      <c r="R5914" s="6"/>
      <c r="T5914" s="6"/>
      <c r="U5914" s="6"/>
      <c r="V5914" s="6"/>
      <c r="W5914" s="6"/>
      <c r="X5914" s="6"/>
      <c r="Y5914" s="6"/>
      <c r="AL5914" s="6"/>
      <c r="AN5914" s="6"/>
      <c r="AO5914" s="6"/>
      <c r="AS5914" s="6"/>
      <c r="AV5914" s="6"/>
      <c r="AZ5914" s="6"/>
    </row>
    <row r="5915" spans="1:60" hidden="1" x14ac:dyDescent="0.25">
      <c r="A5915" s="3">
        <v>888</v>
      </c>
      <c r="L5915" s="6"/>
      <c r="M5915" s="6"/>
      <c r="R5915" s="6"/>
      <c r="T5915" s="6"/>
      <c r="U5915" s="6"/>
      <c r="AK5915" s="6"/>
      <c r="AM5915" s="6"/>
      <c r="AN5915" s="6"/>
      <c r="AO5915" s="6"/>
      <c r="AR5915" s="6"/>
      <c r="AU5915" s="6"/>
      <c r="AY5915" s="6"/>
      <c r="BH5915" s="6"/>
    </row>
    <row r="5916" spans="1:60" hidden="1" x14ac:dyDescent="0.25">
      <c r="A5916" s="3">
        <v>889</v>
      </c>
      <c r="D5916" s="6"/>
      <c r="I5916" s="6"/>
      <c r="J5916" s="6"/>
      <c r="K5916" s="6"/>
      <c r="L5916" s="6"/>
      <c r="N5916" s="6"/>
      <c r="R5916" s="6"/>
      <c r="AG5916" s="6"/>
      <c r="AH5916" s="6"/>
      <c r="AJ5916" s="6"/>
      <c r="AL5916" s="6"/>
      <c r="AM5916" s="6"/>
      <c r="AN5916" s="6"/>
      <c r="AQ5916" s="6"/>
      <c r="AT5916" s="6"/>
      <c r="AX5916" s="6"/>
      <c r="BH5916" s="6"/>
    </row>
    <row r="5917" spans="1:60" hidden="1" x14ac:dyDescent="0.25">
      <c r="A5917" s="3">
        <v>890</v>
      </c>
      <c r="D5917" s="6"/>
      <c r="K5917" s="6"/>
      <c r="L5917" s="6"/>
      <c r="M5917" s="6"/>
      <c r="P5917" s="6"/>
      <c r="S5917" s="6"/>
      <c r="T5917" s="6"/>
      <c r="AF5917" s="6"/>
      <c r="AG5917" s="6"/>
      <c r="AH5917" s="6"/>
      <c r="AI5917" s="6"/>
      <c r="AK5917" s="6"/>
      <c r="AL5917" s="6"/>
      <c r="AM5917" s="6"/>
      <c r="AP5917" s="6"/>
      <c r="AS5917" s="6"/>
      <c r="AW5917" s="6"/>
      <c r="BH5917" s="6"/>
    </row>
    <row r="5918" spans="1:60" hidden="1" x14ac:dyDescent="0.25">
      <c r="A5918" s="3">
        <v>891</v>
      </c>
      <c r="F5918" s="6"/>
      <c r="G5918" s="6"/>
      <c r="H5918" s="6"/>
      <c r="I5918" s="6"/>
      <c r="J5918" s="6"/>
      <c r="K5918" s="6"/>
      <c r="L5918" s="6"/>
      <c r="M5918" s="6"/>
      <c r="O5918" s="6"/>
      <c r="P5918" s="6"/>
      <c r="S5918" s="6"/>
      <c r="W5918" s="6"/>
      <c r="AB5918" s="6"/>
      <c r="AC5918" s="6"/>
      <c r="AE5918" s="6"/>
      <c r="AF5918" s="6"/>
      <c r="AH5918" s="6"/>
      <c r="AJ5918" s="6"/>
      <c r="AK5918" s="6"/>
      <c r="AL5918" s="6"/>
      <c r="AN5918" s="6"/>
      <c r="AO5918" s="6"/>
      <c r="AR5918" s="6"/>
      <c r="AT5918" s="6"/>
      <c r="AU5918" s="6"/>
      <c r="AV5918" s="6"/>
    </row>
    <row r="5919" spans="1:60" hidden="1" x14ac:dyDescent="0.25">
      <c r="A5919" s="3">
        <v>892</v>
      </c>
      <c r="F5919" s="6"/>
      <c r="J5919" s="6"/>
      <c r="L5919" s="6"/>
      <c r="O5919" s="6"/>
      <c r="Q5919" s="6"/>
      <c r="AM5919" s="6"/>
      <c r="AQ5919" s="6"/>
      <c r="AR5919" s="6"/>
      <c r="AU5919" s="6"/>
    </row>
    <row r="5920" spans="1:60" hidden="1" x14ac:dyDescent="0.25">
      <c r="A5920" s="3">
        <v>893</v>
      </c>
      <c r="J5920" s="6"/>
      <c r="M5920" s="6"/>
      <c r="S5920" s="6"/>
      <c r="V5920" s="6"/>
      <c r="W5920" s="6"/>
      <c r="X5920" s="6"/>
      <c r="Z5920" s="6"/>
      <c r="AF5920" s="6"/>
      <c r="AH5920" s="6"/>
      <c r="AI5920" s="6"/>
      <c r="AJ5920" s="6"/>
      <c r="AK5920" s="6"/>
      <c r="AM5920" s="6"/>
      <c r="AO5920" s="6"/>
      <c r="AP5920" s="6"/>
      <c r="AR5920" s="6"/>
      <c r="AS5920" s="6"/>
      <c r="AT5920" s="6"/>
      <c r="BD5920" s="6"/>
      <c r="BH5920" s="6"/>
    </row>
    <row r="5921" spans="1:60" hidden="1" x14ac:dyDescent="0.25">
      <c r="A5921" s="3">
        <v>894</v>
      </c>
      <c r="C5921" s="6"/>
      <c r="I5921" s="6"/>
      <c r="J5921" s="6"/>
      <c r="L5921" s="6"/>
      <c r="M5921" s="6"/>
      <c r="O5921" s="6"/>
      <c r="X5921" s="6"/>
      <c r="AB5921" s="6"/>
      <c r="AC5921" s="6"/>
      <c r="AD5921" s="6"/>
      <c r="AF5921" s="6"/>
      <c r="AG5921" s="6"/>
      <c r="AH5921" s="6"/>
      <c r="AI5921" s="6"/>
      <c r="AK5921" s="6"/>
      <c r="AL5921" s="6"/>
      <c r="AO5921" s="6"/>
      <c r="AP5921" s="6"/>
      <c r="AQ5921" s="6"/>
      <c r="AR5921" s="6"/>
      <c r="AS5921" s="6"/>
      <c r="BC5921" s="6"/>
      <c r="BH5921" s="6"/>
    </row>
    <row r="5922" spans="1:60" hidden="1" x14ac:dyDescent="0.25">
      <c r="A5922" s="3">
        <v>895</v>
      </c>
      <c r="B5922" s="6"/>
      <c r="K5922" s="6"/>
      <c r="L5922" s="6"/>
      <c r="S5922" s="6"/>
      <c r="T5922" s="6"/>
      <c r="U5922" s="6"/>
      <c r="AE5922" s="6"/>
      <c r="AJ5922" s="6"/>
      <c r="AL5922" s="6"/>
      <c r="AN5922" s="6"/>
      <c r="AO5922" s="6"/>
      <c r="AP5922" s="6"/>
      <c r="AQ5922" s="6"/>
      <c r="AR5922" s="6"/>
      <c r="BB5922" s="6"/>
      <c r="BH5922" s="6"/>
    </row>
    <row r="5923" spans="1:60" hidden="1" x14ac:dyDescent="0.25">
      <c r="A5923" s="3">
        <v>896</v>
      </c>
      <c r="E5923" s="6"/>
      <c r="K5923" s="6"/>
      <c r="Q5923" s="6"/>
      <c r="T5923" s="6"/>
      <c r="U5923" s="6"/>
      <c r="V5923" s="6"/>
      <c r="AA5923" s="6"/>
      <c r="AK5923" s="6"/>
      <c r="AN5923" s="6"/>
      <c r="AQ5923" s="6"/>
      <c r="AR5923" s="6"/>
      <c r="BA5923" s="6"/>
      <c r="BH5923" s="6"/>
    </row>
    <row r="5924" spans="1:60" hidden="1" x14ac:dyDescent="0.25">
      <c r="A5924" s="3">
        <v>897</v>
      </c>
      <c r="H5924" s="6"/>
      <c r="J5924" s="6"/>
      <c r="X5924" s="6"/>
      <c r="AJ5924" s="6"/>
      <c r="AM5924" s="6"/>
      <c r="AQ5924" s="6"/>
      <c r="AZ5924" s="6"/>
      <c r="BH5924" s="6"/>
    </row>
    <row r="5925" spans="1:60" hidden="1" x14ac:dyDescent="0.25">
      <c r="A5925" s="3">
        <v>898</v>
      </c>
      <c r="D5925" s="6"/>
      <c r="J5925" s="6"/>
      <c r="K5925" s="6"/>
      <c r="O5925" s="6"/>
      <c r="P5925" s="6"/>
      <c r="Q5925" s="6"/>
      <c r="S5925" s="6"/>
      <c r="T5925" s="6"/>
      <c r="AM5925" s="6"/>
      <c r="AN5925" s="6"/>
      <c r="AO5925" s="6"/>
      <c r="AR5925" s="6"/>
      <c r="AY5925" s="6"/>
      <c r="BH5925" s="6"/>
    </row>
    <row r="5926" spans="1:60" hidden="1" x14ac:dyDescent="0.25">
      <c r="A5926" s="3">
        <v>899</v>
      </c>
      <c r="H5926" s="6"/>
      <c r="J5926" s="6"/>
      <c r="R5926" s="6"/>
      <c r="S5926" s="6"/>
      <c r="V5926" s="6"/>
      <c r="W5926" s="6"/>
      <c r="Y5926" s="6"/>
      <c r="AE5926" s="6"/>
      <c r="AG5926" s="6"/>
      <c r="AI5926" s="6"/>
      <c r="AJ5926" s="6"/>
      <c r="AK5926" s="6"/>
      <c r="AL5926" s="6"/>
      <c r="AM5926" s="6"/>
      <c r="AN5926" s="6"/>
      <c r="AQ5926" s="6"/>
      <c r="AX5926" s="6"/>
      <c r="BH5926" s="6"/>
    </row>
    <row r="5927" spans="1:60" hidden="1" x14ac:dyDescent="0.25">
      <c r="A5927" s="3">
        <v>900</v>
      </c>
      <c r="D5927" s="6"/>
      <c r="G5927" s="6"/>
      <c r="H5927" s="6"/>
      <c r="I5927" s="6"/>
      <c r="K5927" s="6"/>
      <c r="L5927" s="6"/>
      <c r="N5927" s="6"/>
      <c r="Q5927" s="6"/>
      <c r="R5927" s="6"/>
      <c r="S5927" s="6"/>
      <c r="V5927" s="6"/>
      <c r="AB5927" s="6"/>
      <c r="AC5927" s="6"/>
      <c r="AD5927" s="6"/>
      <c r="AE5927" s="6"/>
      <c r="AF5927" s="6"/>
      <c r="AG5927" s="6"/>
      <c r="AH5927" s="6"/>
      <c r="AI5927" s="6"/>
      <c r="AJ5927" s="6"/>
      <c r="AK5927" s="6"/>
      <c r="AL5927" s="6"/>
      <c r="AM5927" s="6"/>
      <c r="AN5927" s="6"/>
      <c r="AP5927" s="6"/>
      <c r="AW5927" s="6"/>
      <c r="BH5927" s="6"/>
    </row>
    <row r="5928" spans="1:60" hidden="1" x14ac:dyDescent="0.25">
      <c r="A5928" s="3">
        <v>901</v>
      </c>
      <c r="T5928" s="6"/>
      <c r="Y5928" s="6"/>
    </row>
    <row r="5929" spans="1:60" hidden="1" x14ac:dyDescent="0.25">
      <c r="A5929" s="3">
        <v>902</v>
      </c>
      <c r="BH5929" s="6"/>
    </row>
    <row r="5930" spans="1:60" hidden="1" x14ac:dyDescent="0.25">
      <c r="A5930" s="3">
        <v>903</v>
      </c>
      <c r="BH5930" s="6"/>
    </row>
    <row r="5931" spans="1:60" hidden="1" x14ac:dyDescent="0.25">
      <c r="A5931" s="3">
        <v>904</v>
      </c>
    </row>
    <row r="5932" spans="1:60" hidden="1" x14ac:dyDescent="0.25">
      <c r="A5932" s="3">
        <v>905</v>
      </c>
    </row>
    <row r="5933" spans="1:60" hidden="1" x14ac:dyDescent="0.25">
      <c r="A5933" s="3">
        <v>906</v>
      </c>
    </row>
    <row r="5934" spans="1:60" hidden="1" x14ac:dyDescent="0.25">
      <c r="A5934" s="3">
        <v>907</v>
      </c>
    </row>
    <row r="5935" spans="1:60" hidden="1" x14ac:dyDescent="0.25">
      <c r="A5935" s="3">
        <v>908</v>
      </c>
    </row>
    <row r="5936" spans="1:60" hidden="1" x14ac:dyDescent="0.25">
      <c r="A5936" s="3">
        <v>909</v>
      </c>
    </row>
    <row r="5937" spans="1:1" hidden="1" x14ac:dyDescent="0.25">
      <c r="A5937" s="3">
        <v>910</v>
      </c>
    </row>
    <row r="5938" spans="1:1" hidden="1" x14ac:dyDescent="0.25">
      <c r="A5938" s="3">
        <v>911</v>
      </c>
    </row>
    <row r="5939" spans="1:1" hidden="1" x14ac:dyDescent="0.25">
      <c r="A5939" s="3">
        <v>912</v>
      </c>
    </row>
    <row r="5940" spans="1:1" hidden="1" x14ac:dyDescent="0.25">
      <c r="A5940" s="3">
        <v>913</v>
      </c>
    </row>
    <row r="5941" spans="1:1" hidden="1" x14ac:dyDescent="0.25">
      <c r="A5941" s="3">
        <v>914</v>
      </c>
    </row>
    <row r="5942" spans="1:1" hidden="1" x14ac:dyDescent="0.25">
      <c r="A5942" s="3">
        <v>915</v>
      </c>
    </row>
    <row r="5943" spans="1:1" hidden="1" x14ac:dyDescent="0.25">
      <c r="A5943" s="3">
        <v>916</v>
      </c>
    </row>
    <row r="5944" spans="1:1" hidden="1" x14ac:dyDescent="0.25">
      <c r="A5944" s="3">
        <v>917</v>
      </c>
    </row>
    <row r="5945" spans="1:1" hidden="1" x14ac:dyDescent="0.25">
      <c r="A5945" s="3">
        <v>918</v>
      </c>
    </row>
    <row r="5946" spans="1:1" hidden="1" x14ac:dyDescent="0.25">
      <c r="A5946" s="3">
        <v>919</v>
      </c>
    </row>
    <row r="5947" spans="1:1" hidden="1" x14ac:dyDescent="0.25">
      <c r="A5947" s="3">
        <v>920</v>
      </c>
    </row>
    <row r="5948" spans="1:1" hidden="1" x14ac:dyDescent="0.25">
      <c r="A5948" s="3">
        <v>921</v>
      </c>
    </row>
    <row r="5949" spans="1:1" hidden="1" x14ac:dyDescent="0.25">
      <c r="A5949" s="3">
        <v>922</v>
      </c>
    </row>
    <row r="5950" spans="1:1" hidden="1" x14ac:dyDescent="0.25">
      <c r="A5950" s="3">
        <v>923</v>
      </c>
    </row>
    <row r="5951" spans="1:1" hidden="1" x14ac:dyDescent="0.25">
      <c r="A5951" s="3">
        <v>924</v>
      </c>
    </row>
    <row r="5952" spans="1:1" hidden="1" x14ac:dyDescent="0.25">
      <c r="A5952" s="3">
        <v>925</v>
      </c>
    </row>
    <row r="5953" spans="1:1" hidden="1" x14ac:dyDescent="0.25">
      <c r="A5953" s="3">
        <v>926</v>
      </c>
    </row>
    <row r="5954" spans="1:1" hidden="1" x14ac:dyDescent="0.25">
      <c r="A5954" s="3">
        <v>927</v>
      </c>
    </row>
    <row r="5955" spans="1:1" hidden="1" x14ac:dyDescent="0.25">
      <c r="A5955" s="3">
        <v>928</v>
      </c>
    </row>
    <row r="5956" spans="1:1" hidden="1" x14ac:dyDescent="0.25">
      <c r="A5956" s="3">
        <v>929</v>
      </c>
    </row>
    <row r="5957" spans="1:1" hidden="1" x14ac:dyDescent="0.25">
      <c r="A5957" s="3">
        <v>930</v>
      </c>
    </row>
    <row r="5958" spans="1:1" hidden="1" x14ac:dyDescent="0.25">
      <c r="A5958" s="3">
        <v>931</v>
      </c>
    </row>
    <row r="5959" spans="1:1" hidden="1" x14ac:dyDescent="0.25">
      <c r="A5959" s="3">
        <v>932</v>
      </c>
    </row>
    <row r="5960" spans="1:1" hidden="1" x14ac:dyDescent="0.25">
      <c r="A5960" s="3">
        <v>933</v>
      </c>
    </row>
    <row r="5961" spans="1:1" hidden="1" x14ac:dyDescent="0.25">
      <c r="A5961" s="3">
        <v>934</v>
      </c>
    </row>
    <row r="5962" spans="1:1" hidden="1" x14ac:dyDescent="0.25">
      <c r="A5962" s="3">
        <v>935</v>
      </c>
    </row>
    <row r="5963" spans="1:1" hidden="1" x14ac:dyDescent="0.25">
      <c r="A5963" s="3">
        <v>936</v>
      </c>
    </row>
    <row r="5964" spans="1:1" hidden="1" x14ac:dyDescent="0.25">
      <c r="A5964" s="3">
        <v>937</v>
      </c>
    </row>
    <row r="5965" spans="1:1" hidden="1" x14ac:dyDescent="0.25">
      <c r="A5965" s="3">
        <v>938</v>
      </c>
    </row>
    <row r="5966" spans="1:1" hidden="1" x14ac:dyDescent="0.25">
      <c r="A5966" s="3">
        <v>939</v>
      </c>
    </row>
    <row r="5967" spans="1:1" hidden="1" x14ac:dyDescent="0.25">
      <c r="A5967" s="3">
        <v>940</v>
      </c>
    </row>
    <row r="5968" spans="1:1" hidden="1" x14ac:dyDescent="0.25">
      <c r="A5968" s="3">
        <v>941</v>
      </c>
    </row>
    <row r="5969" spans="1:1" hidden="1" x14ac:dyDescent="0.25">
      <c r="A5969" s="3">
        <v>942</v>
      </c>
    </row>
    <row r="5970" spans="1:1" hidden="1" x14ac:dyDescent="0.25">
      <c r="A5970" s="3">
        <v>943</v>
      </c>
    </row>
    <row r="5971" spans="1:1" hidden="1" x14ac:dyDescent="0.25">
      <c r="A5971" s="3">
        <v>944</v>
      </c>
    </row>
    <row r="5972" spans="1:1" hidden="1" x14ac:dyDescent="0.25">
      <c r="A5972" s="3">
        <v>945</v>
      </c>
    </row>
    <row r="5973" spans="1:1" hidden="1" x14ac:dyDescent="0.25">
      <c r="A5973" s="3">
        <v>946</v>
      </c>
    </row>
    <row r="5974" spans="1:1" hidden="1" x14ac:dyDescent="0.25">
      <c r="A5974" s="3">
        <v>947</v>
      </c>
    </row>
    <row r="5975" spans="1:1" hidden="1" x14ac:dyDescent="0.25">
      <c r="A5975" s="3">
        <v>948</v>
      </c>
    </row>
    <row r="5976" spans="1:1" hidden="1" x14ac:dyDescent="0.25">
      <c r="A5976" s="3">
        <v>949</v>
      </c>
    </row>
    <row r="5977" spans="1:1" hidden="1" x14ac:dyDescent="0.25">
      <c r="A5977" s="3">
        <v>950</v>
      </c>
    </row>
    <row r="5978" spans="1:1" hidden="1" x14ac:dyDescent="0.25">
      <c r="A5978" s="3">
        <v>951</v>
      </c>
    </row>
    <row r="5979" spans="1:1" hidden="1" x14ac:dyDescent="0.25">
      <c r="A5979" s="3">
        <v>952</v>
      </c>
    </row>
    <row r="5980" spans="1:1" hidden="1" x14ac:dyDescent="0.25">
      <c r="A5980" s="3">
        <v>953</v>
      </c>
    </row>
    <row r="5981" spans="1:1" hidden="1" x14ac:dyDescent="0.25">
      <c r="A5981" s="3">
        <v>954</v>
      </c>
    </row>
    <row r="5982" spans="1:1" hidden="1" x14ac:dyDescent="0.25">
      <c r="A5982" s="3">
        <v>955</v>
      </c>
    </row>
    <row r="5983" spans="1:1" hidden="1" x14ac:dyDescent="0.25">
      <c r="A5983" s="3">
        <v>956</v>
      </c>
    </row>
    <row r="5984" spans="1:1" hidden="1" x14ac:dyDescent="0.25">
      <c r="A5984" s="3">
        <v>957</v>
      </c>
    </row>
    <row r="5985" spans="1:1" hidden="1" x14ac:dyDescent="0.25">
      <c r="A5985" s="3">
        <v>958</v>
      </c>
    </row>
    <row r="5986" spans="1:1" hidden="1" x14ac:dyDescent="0.25">
      <c r="A5986" s="3">
        <v>959</v>
      </c>
    </row>
    <row r="5987" spans="1:1" hidden="1" x14ac:dyDescent="0.25">
      <c r="A5987" s="3">
        <v>960</v>
      </c>
    </row>
    <row r="5988" spans="1:1" hidden="1" x14ac:dyDescent="0.25">
      <c r="A5988" s="3">
        <v>961</v>
      </c>
    </row>
    <row r="5989" spans="1:1" hidden="1" x14ac:dyDescent="0.25">
      <c r="A5989" s="3">
        <v>962</v>
      </c>
    </row>
    <row r="5990" spans="1:1" hidden="1" x14ac:dyDescent="0.25">
      <c r="A5990" s="3">
        <v>963</v>
      </c>
    </row>
    <row r="5991" spans="1:1" hidden="1" x14ac:dyDescent="0.25">
      <c r="A5991" s="3">
        <v>964</v>
      </c>
    </row>
    <row r="5992" spans="1:1" hidden="1" x14ac:dyDescent="0.25">
      <c r="A5992" s="3">
        <v>965</v>
      </c>
    </row>
    <row r="5993" spans="1:1" hidden="1" x14ac:dyDescent="0.25">
      <c r="A5993" s="3">
        <v>966</v>
      </c>
    </row>
    <row r="5994" spans="1:1" hidden="1" x14ac:dyDescent="0.25">
      <c r="A5994" s="3">
        <v>967</v>
      </c>
    </row>
    <row r="5995" spans="1:1" hidden="1" x14ac:dyDescent="0.25">
      <c r="A5995" s="3">
        <v>968</v>
      </c>
    </row>
    <row r="5996" spans="1:1" hidden="1" x14ac:dyDescent="0.25">
      <c r="A5996" s="3">
        <v>969</v>
      </c>
    </row>
    <row r="5997" spans="1:1" hidden="1" x14ac:dyDescent="0.25">
      <c r="A5997" s="3">
        <v>970</v>
      </c>
    </row>
    <row r="5998" spans="1:1" hidden="1" x14ac:dyDescent="0.25">
      <c r="A5998" s="3">
        <v>971</v>
      </c>
    </row>
    <row r="5999" spans="1:1" hidden="1" x14ac:dyDescent="0.25">
      <c r="A5999" s="3">
        <v>972</v>
      </c>
    </row>
    <row r="6000" spans="1:1" hidden="1" x14ac:dyDescent="0.25">
      <c r="A6000" s="3">
        <v>973</v>
      </c>
    </row>
    <row r="6001" spans="1:1" hidden="1" x14ac:dyDescent="0.25">
      <c r="A6001" s="3">
        <v>974</v>
      </c>
    </row>
    <row r="6002" spans="1:1" hidden="1" x14ac:dyDescent="0.25">
      <c r="A6002" s="3">
        <v>975</v>
      </c>
    </row>
    <row r="6003" spans="1:1" hidden="1" x14ac:dyDescent="0.25">
      <c r="A6003" s="3">
        <v>976</v>
      </c>
    </row>
    <row r="6004" spans="1:1" hidden="1" x14ac:dyDescent="0.25">
      <c r="A6004" s="3">
        <v>977</v>
      </c>
    </row>
    <row r="6005" spans="1:1" hidden="1" x14ac:dyDescent="0.25">
      <c r="A6005" s="3">
        <v>978</v>
      </c>
    </row>
    <row r="6006" spans="1:1" hidden="1" x14ac:dyDescent="0.25">
      <c r="A6006" s="3">
        <v>979</v>
      </c>
    </row>
    <row r="6007" spans="1:1" hidden="1" x14ac:dyDescent="0.25">
      <c r="A6007" s="3">
        <v>980</v>
      </c>
    </row>
    <row r="6008" spans="1:1" hidden="1" x14ac:dyDescent="0.25">
      <c r="A6008" s="3">
        <v>981</v>
      </c>
    </row>
    <row r="6009" spans="1:1" hidden="1" x14ac:dyDescent="0.25">
      <c r="A6009" s="3">
        <v>982</v>
      </c>
    </row>
    <row r="6010" spans="1:1" hidden="1" x14ac:dyDescent="0.25">
      <c r="A6010" s="3">
        <v>983</v>
      </c>
    </row>
    <row r="6011" spans="1:1" hidden="1" x14ac:dyDescent="0.25">
      <c r="A6011" s="3">
        <v>984</v>
      </c>
    </row>
    <row r="6012" spans="1:1" hidden="1" x14ac:dyDescent="0.25">
      <c r="A6012" s="3">
        <v>985</v>
      </c>
    </row>
    <row r="6013" spans="1:1" hidden="1" x14ac:dyDescent="0.25">
      <c r="A6013" s="3">
        <v>986</v>
      </c>
    </row>
    <row r="6014" spans="1:1" hidden="1" x14ac:dyDescent="0.25">
      <c r="A6014" s="3">
        <v>987</v>
      </c>
    </row>
    <row r="6015" spans="1:1" hidden="1" x14ac:dyDescent="0.25">
      <c r="A6015" s="3">
        <v>988</v>
      </c>
    </row>
    <row r="6016" spans="1:1" hidden="1" x14ac:dyDescent="0.25">
      <c r="A6016" s="3">
        <v>989</v>
      </c>
    </row>
    <row r="6017" spans="1:61" hidden="1" x14ac:dyDescent="0.25">
      <c r="A6017" s="3">
        <v>990</v>
      </c>
    </row>
    <row r="6018" spans="1:61" hidden="1" x14ac:dyDescent="0.25">
      <c r="A6018" s="3">
        <v>991</v>
      </c>
    </row>
    <row r="6019" spans="1:61" hidden="1" x14ac:dyDescent="0.25">
      <c r="A6019" s="3">
        <v>992</v>
      </c>
    </row>
    <row r="6020" spans="1:61" hidden="1" x14ac:dyDescent="0.25">
      <c r="A6020" s="3">
        <v>993</v>
      </c>
    </row>
    <row r="6021" spans="1:61" hidden="1" x14ac:dyDescent="0.25">
      <c r="A6021" s="3">
        <v>994</v>
      </c>
    </row>
    <row r="6022" spans="1:61" hidden="1" x14ac:dyDescent="0.25">
      <c r="A6022" s="3">
        <v>995</v>
      </c>
    </row>
    <row r="6023" spans="1:61" hidden="1" x14ac:dyDescent="0.25">
      <c r="A6023" s="3">
        <v>996</v>
      </c>
    </row>
    <row r="6024" spans="1:61" hidden="1" x14ac:dyDescent="0.25">
      <c r="A6024" s="3">
        <v>997</v>
      </c>
    </row>
    <row r="6025" spans="1:61" hidden="1" x14ac:dyDescent="0.25">
      <c r="A6025" s="3">
        <v>998</v>
      </c>
    </row>
    <row r="6026" spans="1:61" hidden="1" x14ac:dyDescent="0.25">
      <c r="A6026" s="3">
        <v>999</v>
      </c>
    </row>
    <row r="6027" spans="1:61" ht="15.75" thickBot="1" x14ac:dyDescent="0.3">
      <c r="A6027" s="3">
        <v>1000</v>
      </c>
    </row>
    <row r="6028" spans="1:61" x14ac:dyDescent="0.25">
      <c r="A6028" s="10">
        <v>0.05</v>
      </c>
      <c r="B6028" s="13"/>
      <c r="C6028" s="13"/>
      <c r="D6028" s="13"/>
      <c r="E6028" s="13"/>
      <c r="F6028" s="13"/>
      <c r="G6028" s="13"/>
      <c r="H6028" s="13"/>
      <c r="I6028" s="13"/>
      <c r="J6028" s="13"/>
      <c r="K6028" s="13"/>
      <c r="L6028" s="13"/>
      <c r="M6028" s="13"/>
      <c r="N6028" s="13"/>
      <c r="O6028" s="13"/>
      <c r="P6028" s="13"/>
      <c r="Q6028" s="13"/>
      <c r="R6028" s="13"/>
      <c r="S6028" s="13"/>
      <c r="T6028" s="13"/>
      <c r="U6028" s="13"/>
      <c r="V6028" s="13"/>
      <c r="W6028" s="13"/>
      <c r="X6028" s="13"/>
      <c r="Y6028" s="13"/>
      <c r="Z6028" s="13"/>
      <c r="AA6028" s="13"/>
      <c r="AB6028" s="13"/>
      <c r="AC6028" s="13"/>
      <c r="AD6028" s="13"/>
      <c r="AE6028" s="13"/>
      <c r="AF6028" s="13"/>
      <c r="AG6028" s="13"/>
      <c r="AH6028" s="13"/>
      <c r="AI6028" s="13"/>
      <c r="AJ6028" s="13"/>
      <c r="AK6028" s="13"/>
      <c r="AL6028" s="13"/>
      <c r="AM6028" s="13"/>
      <c r="AN6028" s="13"/>
      <c r="AO6028" s="13"/>
      <c r="AP6028" s="13"/>
      <c r="AQ6028" s="13"/>
      <c r="AR6028" s="13"/>
      <c r="AS6028" s="13"/>
      <c r="AT6028" s="13"/>
      <c r="AU6028" s="13"/>
      <c r="AV6028" s="13"/>
      <c r="AW6028" s="13"/>
      <c r="AX6028" s="13"/>
      <c r="AY6028" s="13"/>
      <c r="AZ6028" s="13"/>
      <c r="BA6028" s="13"/>
      <c r="BB6028" s="13"/>
      <c r="BC6028" s="13"/>
      <c r="BD6028" s="13"/>
      <c r="BE6028" s="13"/>
      <c r="BF6028" s="13"/>
      <c r="BG6028" s="13"/>
      <c r="BH6028" s="13"/>
      <c r="BI6028" s="13"/>
    </row>
    <row r="6029" spans="1:61" x14ac:dyDescent="0.25">
      <c r="A6029" s="11">
        <v>0.95</v>
      </c>
      <c r="B6029" s="14"/>
      <c r="C6029" s="14"/>
      <c r="D6029" s="14"/>
      <c r="E6029" s="14"/>
      <c r="F6029" s="14"/>
      <c r="G6029" s="14"/>
      <c r="H6029" s="14"/>
      <c r="I6029" s="14"/>
      <c r="J6029" s="14"/>
      <c r="K6029" s="14"/>
      <c r="L6029" s="14"/>
      <c r="M6029" s="14"/>
      <c r="N6029" s="14"/>
      <c r="O6029" s="14"/>
      <c r="P6029" s="14"/>
      <c r="Q6029" s="14"/>
      <c r="R6029" s="14"/>
      <c r="S6029" s="14"/>
      <c r="T6029" s="14"/>
      <c r="U6029" s="14"/>
      <c r="V6029" s="14"/>
      <c r="W6029" s="14"/>
      <c r="X6029" s="14"/>
      <c r="Y6029" s="14"/>
      <c r="Z6029" s="14"/>
      <c r="AA6029" s="14"/>
      <c r="AB6029" s="14"/>
      <c r="AC6029" s="14"/>
      <c r="AD6029" s="14"/>
      <c r="AE6029" s="14"/>
      <c r="AF6029" s="14"/>
      <c r="AG6029" s="14"/>
      <c r="AH6029" s="14"/>
      <c r="AI6029" s="14"/>
      <c r="AJ6029" s="14"/>
      <c r="AK6029" s="14"/>
      <c r="AL6029" s="14"/>
      <c r="AM6029" s="14"/>
      <c r="AN6029" s="14"/>
      <c r="AO6029" s="14"/>
      <c r="AP6029" s="14"/>
      <c r="AQ6029" s="14"/>
      <c r="AR6029" s="14"/>
      <c r="AS6029" s="14"/>
      <c r="AT6029" s="14"/>
      <c r="AU6029" s="14"/>
      <c r="AV6029" s="14"/>
      <c r="AW6029" s="14"/>
      <c r="AX6029" s="14"/>
      <c r="AY6029" s="14"/>
      <c r="AZ6029" s="14"/>
      <c r="BA6029" s="14"/>
      <c r="BB6029" s="14"/>
      <c r="BC6029" s="14"/>
      <c r="BD6029" s="14"/>
      <c r="BE6029" s="14"/>
      <c r="BF6029" s="14"/>
      <c r="BG6029" s="14"/>
      <c r="BH6029" s="14"/>
      <c r="BI6029" s="14"/>
    </row>
    <row r="6030" spans="1:61" x14ac:dyDescent="0.25">
      <c r="A6030" s="8" t="s">
        <v>8</v>
      </c>
      <c r="B6030" s="14"/>
      <c r="C6030" s="14"/>
      <c r="D6030" s="14"/>
      <c r="E6030" s="14"/>
      <c r="F6030" s="14"/>
      <c r="G6030" s="14"/>
      <c r="H6030" s="14"/>
      <c r="I6030" s="14"/>
      <c r="J6030" s="14"/>
      <c r="K6030" s="14"/>
      <c r="L6030" s="14"/>
      <c r="M6030" s="14"/>
      <c r="N6030" s="14"/>
      <c r="O6030" s="14"/>
      <c r="P6030" s="14"/>
      <c r="Q6030" s="14"/>
      <c r="R6030" s="14"/>
      <c r="S6030" s="14"/>
      <c r="T6030" s="14"/>
      <c r="U6030" s="14"/>
      <c r="V6030" s="14"/>
      <c r="W6030" s="14"/>
      <c r="X6030" s="14"/>
      <c r="Y6030" s="14"/>
      <c r="Z6030" s="14"/>
      <c r="AA6030" s="14"/>
      <c r="AB6030" s="14"/>
      <c r="AC6030" s="14"/>
      <c r="AD6030" s="14"/>
      <c r="AE6030" s="14"/>
      <c r="AF6030" s="14"/>
      <c r="AG6030" s="14"/>
      <c r="AH6030" s="14"/>
      <c r="AI6030" s="14"/>
      <c r="AJ6030" s="14"/>
      <c r="AK6030" s="14"/>
      <c r="AL6030" s="14"/>
      <c r="AM6030" s="14"/>
      <c r="AN6030" s="14"/>
      <c r="AO6030" s="14"/>
      <c r="AP6030" s="14"/>
      <c r="AQ6030" s="14"/>
      <c r="AR6030" s="14"/>
      <c r="AS6030" s="14"/>
      <c r="AT6030" s="14"/>
      <c r="AU6030" s="14"/>
      <c r="AV6030" s="14"/>
      <c r="AW6030" s="14"/>
      <c r="AX6030" s="14"/>
      <c r="AY6030" s="14"/>
      <c r="AZ6030" s="14"/>
      <c r="BA6030" s="14"/>
      <c r="BB6030" s="14"/>
      <c r="BC6030" s="14"/>
      <c r="BD6030" s="14"/>
      <c r="BE6030" s="14"/>
      <c r="BF6030" s="14"/>
      <c r="BG6030" s="14"/>
      <c r="BH6030" s="14"/>
      <c r="BI6030" s="14"/>
    </row>
    <row r="6031" spans="1:61" ht="15.75" thickBot="1" x14ac:dyDescent="0.3">
      <c r="A6031" s="12" t="s">
        <v>9</v>
      </c>
      <c r="B6031" s="14"/>
      <c r="C6031" s="14"/>
      <c r="D6031" s="14"/>
      <c r="E6031" s="14"/>
      <c r="F6031" s="14"/>
      <c r="G6031" s="14"/>
      <c r="H6031" s="14"/>
      <c r="I6031" s="14"/>
      <c r="J6031" s="14"/>
      <c r="K6031" s="14"/>
      <c r="L6031" s="14"/>
      <c r="M6031" s="14"/>
      <c r="N6031" s="14"/>
      <c r="O6031" s="14"/>
      <c r="P6031" s="14"/>
      <c r="Q6031" s="14"/>
      <c r="R6031" s="14"/>
      <c r="S6031" s="14"/>
      <c r="T6031" s="14"/>
      <c r="U6031" s="14"/>
      <c r="V6031" s="14"/>
      <c r="W6031" s="14"/>
      <c r="X6031" s="14"/>
      <c r="Y6031" s="14"/>
      <c r="Z6031" s="14"/>
      <c r="AA6031" s="14"/>
      <c r="AB6031" s="14"/>
      <c r="AC6031" s="14"/>
      <c r="AD6031" s="14"/>
      <c r="AE6031" s="14"/>
      <c r="AF6031" s="14"/>
      <c r="AG6031" s="14"/>
      <c r="AH6031" s="14"/>
      <c r="AI6031" s="14"/>
      <c r="AJ6031" s="14"/>
      <c r="AK6031" s="14"/>
      <c r="AL6031" s="14"/>
      <c r="AM6031" s="14"/>
      <c r="AN6031" s="14"/>
      <c r="AO6031" s="14"/>
      <c r="AP6031" s="14"/>
      <c r="AQ6031" s="14"/>
      <c r="AR6031" s="14"/>
      <c r="AS6031" s="14"/>
      <c r="AT6031" s="14"/>
      <c r="AU6031" s="14"/>
      <c r="AV6031" s="14"/>
      <c r="AW6031" s="14"/>
      <c r="AX6031" s="14"/>
      <c r="AY6031" s="14"/>
      <c r="AZ6031" s="14"/>
      <c r="BA6031" s="14"/>
      <c r="BB6031" s="14"/>
      <c r="BC6031" s="14"/>
      <c r="BD6031" s="14"/>
      <c r="BE6031" s="14"/>
      <c r="BF6031" s="14"/>
      <c r="BG6031" s="14"/>
      <c r="BH6031" s="14"/>
      <c r="BI6031" s="14"/>
    </row>
    <row r="6032" spans="1:61" ht="15.75" thickBot="1" x14ac:dyDescent="0.3">
      <c r="A6032" s="15" t="s">
        <v>0</v>
      </c>
      <c r="B6032" s="1">
        <v>1</v>
      </c>
      <c r="C6032" s="1">
        <v>2</v>
      </c>
      <c r="D6032" s="1">
        <v>3</v>
      </c>
      <c r="E6032" s="1">
        <v>4</v>
      </c>
      <c r="F6032" s="1">
        <v>5</v>
      </c>
      <c r="G6032" s="1">
        <v>6</v>
      </c>
      <c r="H6032" s="1">
        <v>7</v>
      </c>
      <c r="I6032" s="1">
        <v>8</v>
      </c>
      <c r="J6032" s="1">
        <v>9</v>
      </c>
      <c r="K6032" s="1">
        <v>10</v>
      </c>
      <c r="L6032" s="1">
        <v>11</v>
      </c>
      <c r="M6032" s="1">
        <v>12</v>
      </c>
      <c r="N6032" s="1">
        <v>13</v>
      </c>
      <c r="O6032" s="1">
        <v>14</v>
      </c>
      <c r="P6032" s="1">
        <v>15</v>
      </c>
      <c r="Q6032" s="1">
        <v>16</v>
      </c>
      <c r="R6032" s="1">
        <v>17</v>
      </c>
      <c r="S6032" s="1">
        <v>18</v>
      </c>
      <c r="T6032" s="1">
        <v>19</v>
      </c>
      <c r="U6032" s="1">
        <v>20</v>
      </c>
      <c r="V6032" s="1">
        <v>21</v>
      </c>
      <c r="W6032" s="1">
        <v>22</v>
      </c>
      <c r="X6032" s="1">
        <v>23</v>
      </c>
      <c r="Y6032" s="1">
        <v>24</v>
      </c>
      <c r="Z6032" s="1">
        <v>25</v>
      </c>
      <c r="AA6032" s="1">
        <v>26</v>
      </c>
      <c r="AB6032" s="1">
        <v>27</v>
      </c>
      <c r="AC6032" s="1">
        <v>28</v>
      </c>
      <c r="AD6032" s="1">
        <v>29</v>
      </c>
      <c r="AE6032" s="1">
        <v>30</v>
      </c>
      <c r="AF6032" s="1">
        <v>31</v>
      </c>
      <c r="AG6032" s="1">
        <v>32</v>
      </c>
      <c r="AH6032" s="1">
        <v>33</v>
      </c>
      <c r="AI6032" s="1">
        <v>34</v>
      </c>
      <c r="AJ6032" s="1">
        <v>35</v>
      </c>
      <c r="AK6032" s="1">
        <v>36</v>
      </c>
      <c r="AL6032" s="1">
        <v>37</v>
      </c>
      <c r="AM6032" s="1">
        <v>38</v>
      </c>
      <c r="AN6032" s="1">
        <v>39</v>
      </c>
      <c r="AO6032" s="1">
        <v>40</v>
      </c>
      <c r="AP6032" s="1">
        <v>41</v>
      </c>
      <c r="AQ6032" s="1">
        <v>42</v>
      </c>
      <c r="AR6032" s="1">
        <v>43</v>
      </c>
      <c r="AS6032" s="1">
        <v>44</v>
      </c>
      <c r="AT6032" s="1">
        <v>45</v>
      </c>
      <c r="AU6032" s="1">
        <v>46</v>
      </c>
      <c r="AV6032" s="1">
        <v>47</v>
      </c>
      <c r="AW6032" s="1">
        <v>48</v>
      </c>
      <c r="AX6032" s="1">
        <v>49</v>
      </c>
      <c r="AY6032" s="1">
        <v>50</v>
      </c>
      <c r="AZ6032" s="1">
        <v>51</v>
      </c>
      <c r="BA6032" s="1">
        <v>52</v>
      </c>
      <c r="BB6032" s="1">
        <v>53</v>
      </c>
      <c r="BC6032" s="1">
        <v>54</v>
      </c>
      <c r="BD6032" s="1">
        <v>55</v>
      </c>
      <c r="BE6032" s="1">
        <v>56</v>
      </c>
      <c r="BF6032" s="1">
        <v>57</v>
      </c>
      <c r="BG6032" s="1">
        <v>58</v>
      </c>
      <c r="BH6032" s="1">
        <v>59</v>
      </c>
      <c r="BI6032" s="1">
        <v>60</v>
      </c>
    </row>
    <row r="6033" spans="1:60" x14ac:dyDescent="0.25">
      <c r="A6033" s="2">
        <v>1</v>
      </c>
    </row>
    <row r="6034" spans="1:60" hidden="1" x14ac:dyDescent="0.25">
      <c r="A6034" s="3">
        <v>2</v>
      </c>
      <c r="BH6034" s="6"/>
    </row>
    <row r="6035" spans="1:60" hidden="1" x14ac:dyDescent="0.25">
      <c r="A6035" s="3">
        <v>3</v>
      </c>
      <c r="BH6035" s="6"/>
    </row>
    <row r="6036" spans="1:60" hidden="1" x14ac:dyDescent="0.25">
      <c r="A6036" s="3">
        <v>4</v>
      </c>
    </row>
    <row r="6037" spans="1:60" hidden="1" x14ac:dyDescent="0.25">
      <c r="A6037" s="3">
        <v>5</v>
      </c>
    </row>
    <row r="6038" spans="1:60" hidden="1" x14ac:dyDescent="0.25">
      <c r="A6038" s="3">
        <v>6</v>
      </c>
    </row>
    <row r="6039" spans="1:60" hidden="1" x14ac:dyDescent="0.25">
      <c r="A6039" s="3">
        <v>7</v>
      </c>
    </row>
    <row r="6040" spans="1:60" hidden="1" x14ac:dyDescent="0.25">
      <c r="A6040" s="3">
        <v>8</v>
      </c>
    </row>
    <row r="6041" spans="1:60" hidden="1" x14ac:dyDescent="0.25">
      <c r="A6041" s="3">
        <v>9</v>
      </c>
    </row>
    <row r="6042" spans="1:60" hidden="1" x14ac:dyDescent="0.25">
      <c r="A6042" s="3">
        <v>10</v>
      </c>
      <c r="BH6042" s="6"/>
    </row>
    <row r="6043" spans="1:60" hidden="1" x14ac:dyDescent="0.25">
      <c r="A6043" s="3">
        <v>11</v>
      </c>
    </row>
    <row r="6044" spans="1:60" hidden="1" x14ac:dyDescent="0.25">
      <c r="A6044" s="3">
        <v>12</v>
      </c>
      <c r="BH6044" s="6"/>
    </row>
    <row r="6045" spans="1:60" hidden="1" x14ac:dyDescent="0.25">
      <c r="A6045" s="3">
        <v>13</v>
      </c>
      <c r="BH6045" s="6"/>
    </row>
    <row r="6046" spans="1:60" hidden="1" x14ac:dyDescent="0.25">
      <c r="A6046" s="3">
        <v>14</v>
      </c>
    </row>
    <row r="6047" spans="1:60" hidden="1" x14ac:dyDescent="0.25">
      <c r="A6047" s="3">
        <v>15</v>
      </c>
    </row>
    <row r="6048" spans="1:60" hidden="1" x14ac:dyDescent="0.25">
      <c r="A6048" s="3">
        <v>16</v>
      </c>
    </row>
    <row r="6049" spans="1:60" hidden="1" x14ac:dyDescent="0.25">
      <c r="A6049" s="3">
        <v>17</v>
      </c>
    </row>
    <row r="6050" spans="1:60" hidden="1" x14ac:dyDescent="0.25">
      <c r="A6050" s="3">
        <v>18</v>
      </c>
      <c r="BH6050" s="6"/>
    </row>
    <row r="6051" spans="1:60" hidden="1" x14ac:dyDescent="0.25">
      <c r="A6051" s="3">
        <v>19</v>
      </c>
      <c r="BH6051" s="6"/>
    </row>
    <row r="6052" spans="1:60" hidden="1" x14ac:dyDescent="0.25">
      <c r="A6052" s="3">
        <v>20</v>
      </c>
    </row>
    <row r="6053" spans="1:60" hidden="1" x14ac:dyDescent="0.25">
      <c r="A6053" s="3">
        <v>21</v>
      </c>
    </row>
    <row r="6054" spans="1:60" hidden="1" x14ac:dyDescent="0.25">
      <c r="A6054" s="3">
        <v>22</v>
      </c>
      <c r="BH6054" s="6"/>
    </row>
    <row r="6055" spans="1:60" hidden="1" x14ac:dyDescent="0.25">
      <c r="A6055" s="3">
        <v>23</v>
      </c>
      <c r="BH6055" s="6"/>
    </row>
    <row r="6056" spans="1:60" hidden="1" x14ac:dyDescent="0.25">
      <c r="A6056" s="3">
        <v>24</v>
      </c>
      <c r="BH6056" s="6"/>
    </row>
    <row r="6057" spans="1:60" hidden="1" x14ac:dyDescent="0.25">
      <c r="A6057" s="3">
        <v>25</v>
      </c>
      <c r="BH6057" s="6"/>
    </row>
    <row r="6058" spans="1:60" hidden="1" x14ac:dyDescent="0.25">
      <c r="A6058" s="3">
        <v>26</v>
      </c>
      <c r="BH6058" s="6"/>
    </row>
    <row r="6059" spans="1:60" hidden="1" x14ac:dyDescent="0.25">
      <c r="A6059" s="3">
        <v>27</v>
      </c>
      <c r="BH6059" s="6"/>
    </row>
    <row r="6060" spans="1:60" hidden="1" x14ac:dyDescent="0.25">
      <c r="A6060" s="3">
        <v>28</v>
      </c>
      <c r="BH6060" s="6"/>
    </row>
    <row r="6061" spans="1:60" hidden="1" x14ac:dyDescent="0.25">
      <c r="A6061" s="3">
        <v>29</v>
      </c>
      <c r="BH6061" s="6"/>
    </row>
    <row r="6062" spans="1:60" hidden="1" x14ac:dyDescent="0.25">
      <c r="A6062" s="3">
        <v>30</v>
      </c>
      <c r="BH6062" s="6"/>
    </row>
    <row r="6063" spans="1:60" hidden="1" x14ac:dyDescent="0.25">
      <c r="A6063" s="3">
        <v>31</v>
      </c>
      <c r="BH6063" s="6"/>
    </row>
    <row r="6064" spans="1:60" hidden="1" x14ac:dyDescent="0.25">
      <c r="A6064" s="3">
        <v>32</v>
      </c>
      <c r="BC6064" s="6"/>
      <c r="BH6064" s="6"/>
    </row>
    <row r="6065" spans="1:60" hidden="1" x14ac:dyDescent="0.25">
      <c r="A6065" s="3">
        <v>33</v>
      </c>
      <c r="BH6065" s="6"/>
    </row>
    <row r="6066" spans="1:60" hidden="1" x14ac:dyDescent="0.25">
      <c r="A6066" s="3">
        <v>34</v>
      </c>
      <c r="BH6066" s="6"/>
    </row>
    <row r="6067" spans="1:60" hidden="1" x14ac:dyDescent="0.25">
      <c r="A6067" s="3">
        <v>35</v>
      </c>
      <c r="BH6067" s="6"/>
    </row>
    <row r="6068" spans="1:60" hidden="1" x14ac:dyDescent="0.25">
      <c r="A6068" s="3">
        <v>36</v>
      </c>
    </row>
    <row r="6069" spans="1:60" hidden="1" x14ac:dyDescent="0.25">
      <c r="A6069" s="3">
        <v>37</v>
      </c>
      <c r="BD6069" s="6"/>
    </row>
    <row r="6070" spans="1:60" hidden="1" x14ac:dyDescent="0.25">
      <c r="A6070" s="3">
        <v>38</v>
      </c>
      <c r="BC6070" s="6"/>
      <c r="BH6070" s="6"/>
    </row>
    <row r="6071" spans="1:60" hidden="1" x14ac:dyDescent="0.25">
      <c r="A6071" s="3">
        <v>39</v>
      </c>
      <c r="BH6071" s="6"/>
    </row>
    <row r="6072" spans="1:60" hidden="1" x14ac:dyDescent="0.25">
      <c r="A6072" s="3">
        <v>40</v>
      </c>
      <c r="BH6072" s="6"/>
    </row>
    <row r="6073" spans="1:60" hidden="1" x14ac:dyDescent="0.25">
      <c r="A6073" s="3">
        <v>41</v>
      </c>
    </row>
    <row r="6074" spans="1:60" hidden="1" x14ac:dyDescent="0.25">
      <c r="A6074" s="3">
        <v>42</v>
      </c>
    </row>
    <row r="6075" spans="1:60" hidden="1" x14ac:dyDescent="0.25">
      <c r="A6075" s="3">
        <v>43</v>
      </c>
      <c r="BC6075" s="6"/>
    </row>
    <row r="6076" spans="1:60" hidden="1" x14ac:dyDescent="0.25">
      <c r="A6076" s="3">
        <v>44</v>
      </c>
      <c r="BB6076" s="6"/>
    </row>
    <row r="6077" spans="1:60" hidden="1" x14ac:dyDescent="0.25">
      <c r="A6077" s="3">
        <v>45</v>
      </c>
      <c r="BA6077" s="6"/>
    </row>
    <row r="6078" spans="1:60" hidden="1" x14ac:dyDescent="0.25">
      <c r="A6078" s="3">
        <v>46</v>
      </c>
      <c r="AZ6078" s="6"/>
      <c r="BH6078" s="6"/>
    </row>
    <row r="6079" spans="1:60" hidden="1" x14ac:dyDescent="0.25">
      <c r="A6079" s="3">
        <v>47</v>
      </c>
      <c r="AY6079" s="6"/>
    </row>
    <row r="6080" spans="1:60" hidden="1" x14ac:dyDescent="0.25">
      <c r="A6080" s="3">
        <v>48</v>
      </c>
      <c r="AU6080" s="6"/>
      <c r="AX6080" s="6"/>
    </row>
    <row r="6081" spans="1:60" hidden="1" x14ac:dyDescent="0.25">
      <c r="A6081" s="3">
        <v>49</v>
      </c>
      <c r="AT6081" s="6"/>
      <c r="AW6081" s="6"/>
    </row>
    <row r="6082" spans="1:60" hidden="1" x14ac:dyDescent="0.25">
      <c r="A6082" s="3">
        <v>50</v>
      </c>
      <c r="AS6082" s="6"/>
      <c r="AV6082" s="6"/>
      <c r="BH6082" s="6"/>
    </row>
    <row r="6083" spans="1:60" hidden="1" x14ac:dyDescent="0.25">
      <c r="A6083" s="3">
        <v>51</v>
      </c>
      <c r="AP6083" s="6"/>
      <c r="AU6083" s="6"/>
      <c r="BH6083" s="6"/>
    </row>
    <row r="6084" spans="1:60" hidden="1" x14ac:dyDescent="0.25">
      <c r="A6084" s="3">
        <v>52</v>
      </c>
      <c r="AQ6084" s="6"/>
      <c r="AT6084" s="6"/>
      <c r="AX6084" s="6"/>
      <c r="BH6084" s="6"/>
    </row>
    <row r="6085" spans="1:60" hidden="1" x14ac:dyDescent="0.25">
      <c r="A6085" s="3">
        <v>53</v>
      </c>
      <c r="AN6085" s="6"/>
      <c r="AP6085" s="6"/>
      <c r="AS6085" s="6"/>
      <c r="AW6085" s="6"/>
      <c r="BH6085" s="6"/>
    </row>
    <row r="6086" spans="1:60" hidden="1" x14ac:dyDescent="0.25">
      <c r="A6086" s="3">
        <v>54</v>
      </c>
      <c r="AO6086" s="6"/>
      <c r="AR6086" s="6"/>
      <c r="AV6086" s="6"/>
      <c r="BG6086" s="6"/>
      <c r="BH6086" s="6"/>
    </row>
    <row r="6087" spans="1:60" hidden="1" x14ac:dyDescent="0.25">
      <c r="A6087" s="3">
        <v>55</v>
      </c>
      <c r="AF6087" s="6"/>
      <c r="AG6087" s="6"/>
      <c r="AH6087" s="6"/>
      <c r="AI6087" s="6"/>
      <c r="AJ6087" s="6"/>
      <c r="AK6087" s="6"/>
      <c r="AL6087" s="6"/>
      <c r="AM6087" s="6"/>
      <c r="AQ6087" s="6"/>
      <c r="AS6087" s="6"/>
      <c r="AT6087" s="6"/>
      <c r="AU6087" s="6"/>
      <c r="BF6087" s="6"/>
    </row>
    <row r="6088" spans="1:60" hidden="1" x14ac:dyDescent="0.25">
      <c r="A6088" s="3">
        <v>56</v>
      </c>
      <c r="AM6088" s="6"/>
      <c r="AP6088" s="6"/>
      <c r="AT6088" s="6"/>
      <c r="BE6088" s="6"/>
    </row>
    <row r="6089" spans="1:60" hidden="1" x14ac:dyDescent="0.25">
      <c r="A6089" s="3">
        <v>57</v>
      </c>
      <c r="AD6089" s="6"/>
      <c r="AE6089" s="6"/>
      <c r="AF6089" s="6"/>
      <c r="AG6089" s="6"/>
      <c r="AH6089" s="6"/>
      <c r="AI6089" s="6"/>
      <c r="AJ6089" s="6"/>
      <c r="AK6089" s="6"/>
      <c r="AL6089" s="6"/>
      <c r="AM6089" s="6"/>
      <c r="AN6089" s="6"/>
      <c r="AO6089" s="6"/>
      <c r="AQ6089" s="6"/>
      <c r="AR6089" s="6"/>
      <c r="AS6089" s="6"/>
      <c r="AT6089" s="6"/>
      <c r="AY6089" s="6"/>
      <c r="BD6089" s="6"/>
      <c r="BH6089" s="6"/>
    </row>
    <row r="6090" spans="1:60" hidden="1" x14ac:dyDescent="0.25">
      <c r="A6090" s="3">
        <v>58</v>
      </c>
      <c r="Y6090" s="6"/>
      <c r="AA6090" s="6"/>
      <c r="AB6090" s="6"/>
      <c r="AC6090" s="6"/>
      <c r="AD6090" s="6"/>
      <c r="AE6090" s="6"/>
      <c r="AF6090" s="6"/>
      <c r="AG6090" s="6"/>
      <c r="AH6090" s="6"/>
      <c r="AI6090" s="6"/>
      <c r="AJ6090" s="6"/>
      <c r="AK6090" s="6"/>
      <c r="AL6090" s="6"/>
      <c r="AN6090" s="6"/>
      <c r="AP6090" s="6"/>
      <c r="AQ6090" s="6"/>
      <c r="AR6090" s="6"/>
      <c r="AS6090" s="6"/>
      <c r="AX6090" s="6"/>
      <c r="BC6090" s="6"/>
      <c r="BH6090" s="6"/>
    </row>
    <row r="6091" spans="1:60" hidden="1" x14ac:dyDescent="0.25">
      <c r="A6091" s="3">
        <v>59</v>
      </c>
      <c r="V6091" s="6"/>
      <c r="AI6091" s="6"/>
      <c r="AK6091" s="6"/>
      <c r="AL6091" s="6"/>
      <c r="AM6091" s="6"/>
      <c r="AO6091" s="6"/>
      <c r="AP6091" s="6"/>
      <c r="AQ6091" s="6"/>
      <c r="AR6091" s="6"/>
      <c r="AW6091" s="6"/>
      <c r="BB6091" s="6"/>
    </row>
    <row r="6092" spans="1:60" hidden="1" x14ac:dyDescent="0.25">
      <c r="A6092" s="3">
        <v>60</v>
      </c>
      <c r="T6092" s="6"/>
      <c r="U6092" s="6"/>
      <c r="W6092" s="6"/>
      <c r="X6092" s="6"/>
      <c r="AM6092" s="6"/>
      <c r="AP6092" s="6"/>
      <c r="AS6092" s="6"/>
      <c r="BA6092" s="6"/>
    </row>
    <row r="6093" spans="1:60" hidden="1" x14ac:dyDescent="0.25">
      <c r="A6093" s="3">
        <v>61</v>
      </c>
      <c r="S6093" s="6"/>
      <c r="T6093" s="6"/>
      <c r="V6093" s="6"/>
      <c r="W6093" s="6"/>
      <c r="AL6093" s="6"/>
      <c r="AO6093" s="6"/>
      <c r="AR6093" s="6"/>
      <c r="AW6093" s="6"/>
      <c r="AZ6093" s="6"/>
    </row>
    <row r="6094" spans="1:60" hidden="1" x14ac:dyDescent="0.25">
      <c r="A6094" s="3">
        <v>62</v>
      </c>
      <c r="Q6094" s="6"/>
      <c r="R6094" s="6"/>
      <c r="S6094" s="6"/>
      <c r="AK6094" s="6"/>
      <c r="AN6094" s="6"/>
      <c r="AQ6094" s="6"/>
      <c r="AT6094" s="6"/>
      <c r="AV6094" s="6"/>
      <c r="AY6094" s="6"/>
    </row>
    <row r="6095" spans="1:60" hidden="1" x14ac:dyDescent="0.25">
      <c r="A6095" s="3">
        <v>63</v>
      </c>
      <c r="P6095" s="6"/>
      <c r="R6095" s="6"/>
      <c r="X6095" s="6"/>
      <c r="AA6095" s="6"/>
      <c r="AH6095" s="6"/>
      <c r="AK6095" s="6"/>
      <c r="AL6095" s="6"/>
      <c r="AM6095" s="6"/>
      <c r="AN6095" s="6"/>
      <c r="AO6095" s="6"/>
      <c r="AQ6095" s="6"/>
      <c r="AS6095" s="6"/>
      <c r="AX6095" s="6"/>
      <c r="BH6095" s="6"/>
    </row>
    <row r="6096" spans="1:60" hidden="1" x14ac:dyDescent="0.25">
      <c r="A6096" s="3">
        <v>64</v>
      </c>
      <c r="P6096" s="6"/>
      <c r="R6096" s="6"/>
      <c r="S6096" s="6"/>
      <c r="W6096" s="6"/>
      <c r="Y6096" s="6"/>
      <c r="AN6096" s="6"/>
      <c r="AP6096" s="6"/>
      <c r="AR6096" s="6"/>
      <c r="AW6096" s="6"/>
    </row>
    <row r="6097" spans="1:60" hidden="1" x14ac:dyDescent="0.25">
      <c r="A6097" s="3">
        <v>65</v>
      </c>
      <c r="G6097" s="6"/>
      <c r="H6097" s="6"/>
      <c r="K6097" s="6"/>
      <c r="N6097" s="6"/>
      <c r="R6097" s="6"/>
      <c r="V6097" s="6"/>
      <c r="X6097" s="6"/>
      <c r="AO6097" s="6"/>
      <c r="AQ6097" s="6"/>
      <c r="AV6097" s="6"/>
      <c r="AZ6097" s="6"/>
    </row>
    <row r="6098" spans="1:60" hidden="1" x14ac:dyDescent="0.25">
      <c r="A6098" s="3">
        <v>66</v>
      </c>
      <c r="C6098" s="6"/>
      <c r="H6098" s="6"/>
      <c r="I6098" s="6"/>
      <c r="J6098" s="6"/>
      <c r="M6098" s="6"/>
      <c r="N6098" s="6"/>
      <c r="P6098" s="6"/>
      <c r="W6098" s="6"/>
      <c r="AE6098" s="6"/>
      <c r="AH6098" s="6"/>
      <c r="AI6098" s="6"/>
      <c r="AJ6098" s="6"/>
      <c r="AK6098" s="6"/>
      <c r="AL6098" s="6"/>
      <c r="AN6098" s="6"/>
      <c r="AP6098" s="6"/>
      <c r="AR6098" s="6"/>
      <c r="AU6098" s="6"/>
      <c r="AY6098" s="6"/>
      <c r="BH6098" s="6"/>
    </row>
    <row r="6099" spans="1:60" hidden="1" x14ac:dyDescent="0.25">
      <c r="A6099" s="3">
        <v>67</v>
      </c>
      <c r="B6099" s="6"/>
      <c r="I6099" s="6"/>
      <c r="J6099" s="6"/>
      <c r="K6099" s="6"/>
      <c r="L6099" s="6"/>
      <c r="O6099" s="6"/>
      <c r="S6099" s="6"/>
      <c r="T6099" s="6"/>
      <c r="V6099" s="6"/>
      <c r="X6099" s="6"/>
      <c r="Y6099" s="6"/>
      <c r="AF6099" s="6"/>
      <c r="AI6099" s="6"/>
      <c r="AJ6099" s="6"/>
      <c r="AL6099" s="6"/>
      <c r="AN6099" s="6"/>
      <c r="AO6099" s="6"/>
      <c r="AP6099" s="6"/>
      <c r="AQ6099" s="6"/>
      <c r="AT6099" s="6"/>
      <c r="AX6099" s="6"/>
      <c r="BH6099" s="6"/>
    </row>
    <row r="6100" spans="1:60" hidden="1" x14ac:dyDescent="0.25">
      <c r="A6100" s="3">
        <v>68</v>
      </c>
      <c r="E6100" s="6"/>
      <c r="N6100" s="6"/>
      <c r="U6100" s="6"/>
      <c r="V6100" s="6"/>
      <c r="Z6100" s="6"/>
      <c r="AK6100" s="6"/>
      <c r="AM6100" s="6"/>
      <c r="AN6100" s="6"/>
      <c r="AO6100" s="6"/>
      <c r="AP6100" s="6"/>
      <c r="AS6100" s="6"/>
      <c r="AW6100" s="6"/>
    </row>
    <row r="6101" spans="1:60" hidden="1" x14ac:dyDescent="0.25">
      <c r="A6101" s="3">
        <v>69</v>
      </c>
      <c r="J6101" s="6"/>
      <c r="K6101" s="6"/>
      <c r="M6101" s="6"/>
      <c r="Q6101" s="6"/>
      <c r="R6101" s="6"/>
      <c r="T6101" s="6"/>
      <c r="V6101" s="6"/>
      <c r="X6101" s="6"/>
      <c r="AI6101" s="6"/>
      <c r="AK6101" s="6"/>
      <c r="AM6101" s="6"/>
      <c r="AO6101" s="6"/>
      <c r="AP6101" s="6"/>
      <c r="AR6101" s="6"/>
      <c r="AV6101" s="6"/>
      <c r="AW6101" s="6"/>
      <c r="BG6101" s="6"/>
      <c r="BH6101" s="6"/>
    </row>
    <row r="6102" spans="1:60" hidden="1" x14ac:dyDescent="0.25">
      <c r="A6102" s="3">
        <v>70</v>
      </c>
      <c r="L6102" s="6"/>
      <c r="Q6102" s="6"/>
      <c r="R6102" s="6"/>
      <c r="S6102" s="6"/>
      <c r="U6102" s="6"/>
      <c r="W6102" s="6"/>
      <c r="X6102" s="6"/>
      <c r="Y6102" s="6"/>
      <c r="AI6102" s="6"/>
      <c r="AK6102" s="6"/>
      <c r="AL6102" s="6"/>
      <c r="AM6102" s="6"/>
      <c r="AN6102" s="6"/>
      <c r="AQ6102" s="6"/>
      <c r="AU6102" s="6"/>
      <c r="AV6102" s="6"/>
      <c r="BF6102" s="6"/>
      <c r="BH6102" s="6"/>
    </row>
    <row r="6103" spans="1:60" hidden="1" x14ac:dyDescent="0.25">
      <c r="A6103" s="3">
        <v>71</v>
      </c>
      <c r="J6103" s="6"/>
      <c r="P6103" s="6"/>
      <c r="Q6103" s="6"/>
      <c r="R6103" s="6"/>
      <c r="S6103" s="6"/>
      <c r="T6103" s="6"/>
      <c r="V6103" s="6"/>
      <c r="W6103" s="6"/>
      <c r="X6103" s="6"/>
      <c r="Y6103" s="6"/>
      <c r="AN6103" s="6"/>
      <c r="AO6103" s="6"/>
      <c r="AQ6103" s="6"/>
      <c r="AT6103" s="6"/>
      <c r="AU6103" s="6"/>
      <c r="BE6103" s="6"/>
      <c r="BH6103" s="6"/>
    </row>
    <row r="6104" spans="1:60" hidden="1" x14ac:dyDescent="0.25">
      <c r="A6104" s="3">
        <v>72</v>
      </c>
      <c r="E6104" s="6"/>
      <c r="F6104" s="6"/>
      <c r="G6104" s="6"/>
      <c r="H6104" s="6"/>
      <c r="J6104" s="6"/>
      <c r="K6104" s="6"/>
      <c r="N6104" s="6"/>
      <c r="O6104" s="6"/>
      <c r="P6104" s="6"/>
      <c r="Q6104" s="6"/>
      <c r="S6104" s="6"/>
      <c r="T6104" s="6"/>
      <c r="U6104" s="6"/>
      <c r="V6104" s="6"/>
      <c r="Y6104" s="6"/>
      <c r="Z6104" s="6"/>
      <c r="AA6104" s="6"/>
      <c r="AG6104" s="6"/>
      <c r="AI6104" s="6"/>
      <c r="AJ6104" s="6"/>
      <c r="AK6104" s="6"/>
      <c r="AL6104" s="6"/>
      <c r="AO6104" s="6"/>
      <c r="AS6104" s="6"/>
      <c r="AT6104" s="6"/>
      <c r="BD6104" s="6"/>
      <c r="BH6104" s="6"/>
    </row>
    <row r="6105" spans="1:60" hidden="1" x14ac:dyDescent="0.25">
      <c r="A6105" s="3">
        <v>73</v>
      </c>
      <c r="N6105" s="6"/>
      <c r="O6105" s="6"/>
      <c r="Q6105" s="6"/>
      <c r="S6105" s="6"/>
      <c r="T6105" s="6"/>
      <c r="V6105" s="6"/>
      <c r="AI6105" s="6"/>
      <c r="AL6105" s="6"/>
      <c r="AM6105" s="6"/>
      <c r="AN6105" s="6"/>
      <c r="AO6105" s="6"/>
      <c r="AQ6105" s="6"/>
      <c r="AR6105" s="6"/>
      <c r="AS6105" s="6"/>
      <c r="BC6105" s="6"/>
      <c r="BD6105" s="6"/>
    </row>
    <row r="6106" spans="1:60" hidden="1" x14ac:dyDescent="0.25">
      <c r="A6106" s="3">
        <v>74</v>
      </c>
      <c r="D6106" s="6"/>
      <c r="I6106" s="6"/>
      <c r="J6106" s="6"/>
      <c r="K6106" s="6"/>
      <c r="L6106" s="6"/>
      <c r="M6106" s="6"/>
      <c r="N6106" s="6"/>
      <c r="P6106" s="6"/>
      <c r="Q6106" s="6"/>
      <c r="R6106" s="6"/>
      <c r="S6106" s="6"/>
      <c r="T6106" s="6"/>
      <c r="U6106" s="6"/>
      <c r="V6106" s="6"/>
      <c r="X6106" s="6"/>
      <c r="Y6106" s="6"/>
      <c r="AB6106" s="6"/>
      <c r="AC6106" s="6"/>
      <c r="AD6106" s="6"/>
      <c r="AE6106" s="6"/>
      <c r="AF6106" s="6"/>
      <c r="AG6106" s="6"/>
      <c r="AH6106" s="6"/>
      <c r="AI6106" s="6"/>
      <c r="AJ6106" s="6"/>
      <c r="AK6106" s="6"/>
      <c r="AL6106" s="6"/>
      <c r="AM6106" s="6"/>
      <c r="AN6106" s="6"/>
      <c r="AQ6106" s="6"/>
      <c r="AR6106" s="6"/>
      <c r="AW6106" s="6"/>
      <c r="BB6106" s="6"/>
      <c r="BC6106" s="6"/>
      <c r="BH6106" s="6"/>
    </row>
    <row r="6107" spans="1:60" hidden="1" x14ac:dyDescent="0.25">
      <c r="A6107" s="3">
        <v>75</v>
      </c>
      <c r="L6107" s="6"/>
      <c r="M6107" s="6"/>
      <c r="N6107" s="6"/>
      <c r="O6107" s="6"/>
      <c r="P6107" s="6"/>
      <c r="T6107" s="6"/>
      <c r="U6107" s="6"/>
      <c r="X6107" s="6"/>
      <c r="AF6107" s="6"/>
      <c r="AG6107" s="6"/>
      <c r="AH6107" s="6"/>
      <c r="AI6107" s="6"/>
      <c r="AJ6107" s="6"/>
      <c r="AL6107" s="6"/>
      <c r="AP6107" s="6"/>
      <c r="AQ6107" s="6"/>
      <c r="AV6107" s="6"/>
      <c r="AZ6107" s="6"/>
      <c r="BA6107" s="6"/>
      <c r="BB6107" s="6"/>
    </row>
    <row r="6108" spans="1:60" hidden="1" x14ac:dyDescent="0.25">
      <c r="A6108" s="3">
        <v>76</v>
      </c>
      <c r="D6108" s="6"/>
      <c r="M6108" s="6"/>
      <c r="O6108" s="6"/>
      <c r="P6108" s="6"/>
      <c r="Q6108" s="6"/>
      <c r="R6108" s="6"/>
      <c r="S6108" s="6"/>
      <c r="T6108" s="6"/>
      <c r="AR6108" s="6"/>
      <c r="AT6108" s="6"/>
      <c r="AU6108" s="6"/>
      <c r="AY6108" s="6"/>
      <c r="AZ6108" s="6"/>
      <c r="BA6108" s="6"/>
    </row>
    <row r="6109" spans="1:60" hidden="1" x14ac:dyDescent="0.25">
      <c r="A6109" s="3">
        <v>77</v>
      </c>
      <c r="C6109" s="6"/>
      <c r="M6109" s="6"/>
      <c r="N6109" s="6"/>
      <c r="O6109" s="6"/>
      <c r="Q6109" s="6"/>
      <c r="R6109" s="6"/>
      <c r="S6109" s="6"/>
      <c r="AK6109" s="6"/>
      <c r="AM6109" s="6"/>
      <c r="AN6109" s="6"/>
      <c r="AO6109" s="6"/>
      <c r="AP6109" s="6"/>
      <c r="AR6109" s="6"/>
      <c r="AU6109" s="6"/>
      <c r="AY6109" s="6"/>
      <c r="AZ6109" s="6"/>
      <c r="BH6109" s="6"/>
    </row>
    <row r="6110" spans="1:60" hidden="1" x14ac:dyDescent="0.25">
      <c r="A6110" s="3">
        <v>78</v>
      </c>
      <c r="B6110" s="6"/>
      <c r="I6110" s="6"/>
      <c r="J6110" s="6"/>
      <c r="K6110" s="6"/>
      <c r="L6110" s="6"/>
      <c r="M6110" s="6"/>
      <c r="P6110" s="6"/>
      <c r="Q6110" s="6"/>
      <c r="R6110" s="6"/>
      <c r="W6110" s="6"/>
      <c r="X6110" s="6"/>
      <c r="Y6110" s="6"/>
      <c r="Z6110" s="6"/>
      <c r="AL6110" s="6"/>
      <c r="AM6110" s="6"/>
      <c r="AN6110" s="6"/>
      <c r="AO6110" s="6"/>
      <c r="AQ6110" s="6"/>
      <c r="AS6110" s="6"/>
      <c r="AT6110" s="6"/>
      <c r="AW6110" s="6"/>
      <c r="AX6110" s="6"/>
      <c r="AY6110" s="6"/>
      <c r="BH6110" s="6"/>
    </row>
    <row r="6111" spans="1:60" hidden="1" x14ac:dyDescent="0.25">
      <c r="A6111" s="3">
        <v>79</v>
      </c>
      <c r="M6111" s="6"/>
      <c r="N6111" s="6"/>
      <c r="V6111" s="6"/>
      <c r="W6111" s="6"/>
      <c r="Z6111" s="6"/>
      <c r="AA6111" s="6"/>
      <c r="AH6111" s="6"/>
      <c r="AJ6111" s="6"/>
      <c r="AL6111" s="6"/>
      <c r="AM6111" s="6"/>
      <c r="AN6111" s="6"/>
      <c r="AO6111" s="6"/>
      <c r="AQ6111" s="6"/>
      <c r="AR6111" s="6"/>
      <c r="AV6111" s="6"/>
      <c r="AW6111" s="6"/>
      <c r="AX6111" s="6"/>
    </row>
    <row r="6112" spans="1:60" hidden="1" x14ac:dyDescent="0.25">
      <c r="A6112" s="3">
        <v>80</v>
      </c>
      <c r="K6112" s="6"/>
      <c r="N6112" s="6"/>
      <c r="O6112" s="6"/>
      <c r="P6112" s="6"/>
      <c r="W6112" s="6"/>
      <c r="AH6112" s="6"/>
      <c r="AJ6112" s="6"/>
      <c r="AK6112" s="6"/>
      <c r="AL6112" s="6"/>
      <c r="AM6112" s="6"/>
      <c r="AO6112" s="6"/>
      <c r="AQ6112" s="6"/>
      <c r="AR6112" s="6"/>
      <c r="AU6112" s="6"/>
      <c r="AV6112" s="6"/>
      <c r="AW6112" s="6"/>
    </row>
    <row r="6113" spans="1:60" hidden="1" x14ac:dyDescent="0.25">
      <c r="A6113" s="3">
        <v>81</v>
      </c>
      <c r="H6113" s="6"/>
      <c r="I6113" s="6"/>
      <c r="J6113" s="6"/>
      <c r="K6113" s="6"/>
      <c r="L6113" s="6"/>
      <c r="M6113" s="6"/>
      <c r="N6113" s="6"/>
      <c r="Q6113" s="6"/>
      <c r="R6113" s="6"/>
      <c r="U6113" s="6"/>
      <c r="AI6113" s="6"/>
      <c r="AJ6113" s="6"/>
      <c r="AK6113" s="6"/>
      <c r="AL6113" s="6"/>
      <c r="AN6113" s="6"/>
      <c r="AP6113" s="6"/>
      <c r="AQ6113" s="6"/>
      <c r="AT6113" s="6"/>
      <c r="AU6113" s="6"/>
      <c r="AV6113" s="6"/>
      <c r="BB6113" s="6"/>
      <c r="BH6113" s="6"/>
    </row>
    <row r="6114" spans="1:60" hidden="1" x14ac:dyDescent="0.25">
      <c r="A6114" s="3">
        <v>82</v>
      </c>
      <c r="L6114" s="6"/>
      <c r="M6114" s="6"/>
      <c r="N6114" s="6"/>
      <c r="O6114" s="6"/>
      <c r="P6114" s="6"/>
      <c r="Q6114" s="6"/>
      <c r="R6114" s="6"/>
      <c r="X6114" s="6"/>
      <c r="Y6114" s="6"/>
      <c r="Z6114" s="6"/>
      <c r="AH6114" s="6"/>
      <c r="AI6114" s="6"/>
      <c r="AJ6114" s="6"/>
      <c r="AK6114" s="6"/>
      <c r="AM6114" s="6"/>
      <c r="AN6114" s="6"/>
      <c r="AO6114" s="6"/>
      <c r="AP6114" s="6"/>
      <c r="AS6114" s="6"/>
      <c r="AT6114" s="6"/>
      <c r="AU6114" s="6"/>
      <c r="BA6114" s="6"/>
      <c r="BH6114" s="6"/>
    </row>
    <row r="6115" spans="1:60" hidden="1" x14ac:dyDescent="0.25">
      <c r="A6115" s="3">
        <v>83</v>
      </c>
      <c r="J6115" s="6"/>
      <c r="M6115" s="6"/>
      <c r="N6115" s="6"/>
      <c r="R6115" s="6"/>
      <c r="U6115" s="6"/>
      <c r="AK6115" s="6"/>
      <c r="AM6115" s="6"/>
      <c r="AN6115" s="6"/>
      <c r="AR6115" s="6"/>
      <c r="AS6115" s="6"/>
      <c r="AT6115" s="6"/>
      <c r="AZ6115" s="6"/>
      <c r="BH6115" s="6"/>
    </row>
    <row r="6116" spans="1:60" hidden="1" x14ac:dyDescent="0.25">
      <c r="A6116" s="3">
        <v>84</v>
      </c>
      <c r="G6116" s="6"/>
      <c r="J6116" s="6"/>
      <c r="K6116" s="6"/>
      <c r="L6116" s="6"/>
      <c r="M6116" s="6"/>
      <c r="N6116" s="6"/>
      <c r="O6116" s="6"/>
      <c r="P6116" s="6"/>
      <c r="Q6116" s="6"/>
      <c r="R6116" s="6"/>
      <c r="S6116" s="6"/>
      <c r="AB6116" s="6"/>
      <c r="AC6116" s="6"/>
      <c r="AD6116" s="6"/>
      <c r="AF6116" s="6"/>
      <c r="AG6116" s="6"/>
      <c r="AH6116" s="6"/>
      <c r="AI6116" s="6"/>
      <c r="AJ6116" s="6"/>
      <c r="AK6116" s="6"/>
      <c r="AL6116" s="6"/>
      <c r="AM6116" s="6"/>
      <c r="AN6116" s="6"/>
      <c r="AQ6116" s="6"/>
      <c r="AR6116" s="6"/>
      <c r="AS6116" s="6"/>
      <c r="AY6116" s="6"/>
    </row>
    <row r="6117" spans="1:60" hidden="1" x14ac:dyDescent="0.25">
      <c r="A6117" s="3">
        <v>85</v>
      </c>
      <c r="D6117" s="6"/>
      <c r="H6117" s="6"/>
      <c r="I6117" s="6"/>
      <c r="J6117" s="6"/>
      <c r="O6117" s="6"/>
      <c r="P6117" s="6"/>
      <c r="Q6117" s="6"/>
      <c r="R6117" s="6"/>
      <c r="W6117" s="6"/>
      <c r="Y6117" s="6"/>
      <c r="Z6117" s="6"/>
      <c r="AJ6117" s="6"/>
      <c r="AM6117" s="6"/>
      <c r="AP6117" s="6"/>
      <c r="AQ6117" s="6"/>
      <c r="AR6117" s="6"/>
      <c r="AX6117" s="6"/>
      <c r="BH6117" s="6"/>
    </row>
    <row r="6118" spans="1:60" hidden="1" x14ac:dyDescent="0.25">
      <c r="A6118" s="3">
        <v>86</v>
      </c>
      <c r="H6118" s="6"/>
      <c r="I6118" s="6"/>
      <c r="K6118" s="6"/>
      <c r="M6118" s="6"/>
      <c r="N6118" s="6"/>
      <c r="O6118" s="6"/>
      <c r="P6118" s="6"/>
      <c r="Q6118" s="6"/>
      <c r="AM6118" s="6"/>
      <c r="AO6118" s="6"/>
      <c r="AP6118" s="6"/>
      <c r="AQ6118" s="6"/>
      <c r="AW6118" s="6"/>
      <c r="BA6118" s="6"/>
    </row>
    <row r="6119" spans="1:60" hidden="1" x14ac:dyDescent="0.25">
      <c r="A6119" s="3">
        <v>87</v>
      </c>
      <c r="L6119" s="6"/>
      <c r="M6119" s="6"/>
      <c r="O6119" s="6"/>
      <c r="Q6119" s="6"/>
      <c r="R6119" s="6"/>
      <c r="T6119" s="6"/>
      <c r="U6119" s="6"/>
      <c r="V6119" s="6"/>
      <c r="W6119" s="6"/>
      <c r="X6119" s="6"/>
      <c r="Y6119" s="6"/>
      <c r="AL6119" s="6"/>
      <c r="AN6119" s="6"/>
      <c r="AO6119" s="6"/>
      <c r="AS6119" s="6"/>
      <c r="AV6119" s="6"/>
      <c r="AZ6119" s="6"/>
    </row>
    <row r="6120" spans="1:60" hidden="1" x14ac:dyDescent="0.25">
      <c r="A6120" s="3">
        <v>88</v>
      </c>
      <c r="L6120" s="6"/>
      <c r="M6120" s="6"/>
      <c r="R6120" s="6"/>
      <c r="T6120" s="6"/>
      <c r="U6120" s="6"/>
      <c r="AK6120" s="6"/>
      <c r="AM6120" s="6"/>
      <c r="AN6120" s="6"/>
      <c r="AO6120" s="6"/>
      <c r="AR6120" s="6"/>
      <c r="AU6120" s="6"/>
      <c r="AY6120" s="6"/>
      <c r="BH6120" s="6"/>
    </row>
    <row r="6121" spans="1:60" hidden="1" x14ac:dyDescent="0.25">
      <c r="A6121" s="3">
        <v>89</v>
      </c>
      <c r="D6121" s="6"/>
      <c r="I6121" s="6"/>
      <c r="J6121" s="6"/>
      <c r="K6121" s="6"/>
      <c r="L6121" s="6"/>
      <c r="N6121" s="6"/>
      <c r="R6121" s="6"/>
      <c r="AG6121" s="6"/>
      <c r="AH6121" s="6"/>
      <c r="AJ6121" s="6"/>
      <c r="AL6121" s="6"/>
      <c r="AM6121" s="6"/>
      <c r="AN6121" s="6"/>
      <c r="AQ6121" s="6"/>
      <c r="AT6121" s="6"/>
      <c r="AX6121" s="6"/>
      <c r="BH6121" s="6"/>
    </row>
    <row r="6122" spans="1:60" hidden="1" x14ac:dyDescent="0.25">
      <c r="A6122" s="3">
        <v>90</v>
      </c>
      <c r="D6122" s="6"/>
      <c r="K6122" s="6"/>
      <c r="L6122" s="6"/>
      <c r="M6122" s="6"/>
      <c r="P6122" s="6"/>
      <c r="S6122" s="6"/>
      <c r="T6122" s="6"/>
      <c r="AF6122" s="6"/>
      <c r="AG6122" s="6"/>
      <c r="AH6122" s="6"/>
      <c r="AI6122" s="6"/>
      <c r="AK6122" s="6"/>
      <c r="AL6122" s="6"/>
      <c r="AM6122" s="6"/>
      <c r="AP6122" s="6"/>
      <c r="AS6122" s="6"/>
      <c r="AW6122" s="6"/>
      <c r="BH6122" s="6"/>
    </row>
    <row r="6123" spans="1:60" hidden="1" x14ac:dyDescent="0.25">
      <c r="A6123" s="3">
        <v>91</v>
      </c>
      <c r="F6123" s="6"/>
      <c r="G6123" s="6"/>
      <c r="H6123" s="6"/>
      <c r="I6123" s="6"/>
      <c r="J6123" s="6"/>
      <c r="K6123" s="6"/>
      <c r="L6123" s="6"/>
      <c r="M6123" s="6"/>
      <c r="O6123" s="6"/>
      <c r="P6123" s="6"/>
      <c r="S6123" s="6"/>
      <c r="W6123" s="6"/>
      <c r="AB6123" s="6"/>
      <c r="AC6123" s="6"/>
      <c r="AE6123" s="6"/>
      <c r="AF6123" s="6"/>
      <c r="AH6123" s="6"/>
      <c r="AJ6123" s="6"/>
      <c r="AK6123" s="6"/>
      <c r="AL6123" s="6"/>
      <c r="AN6123" s="6"/>
      <c r="AO6123" s="6"/>
      <c r="AR6123" s="6"/>
      <c r="AT6123" s="6"/>
      <c r="AU6123" s="6"/>
      <c r="AV6123" s="6"/>
    </row>
    <row r="6124" spans="1:60" hidden="1" x14ac:dyDescent="0.25">
      <c r="A6124" s="3">
        <v>92</v>
      </c>
      <c r="F6124" s="6"/>
      <c r="J6124" s="6"/>
      <c r="L6124" s="6"/>
      <c r="O6124" s="6"/>
      <c r="Q6124" s="6"/>
      <c r="AM6124" s="6"/>
      <c r="AQ6124" s="6"/>
      <c r="AR6124" s="6"/>
      <c r="AU6124" s="6"/>
    </row>
    <row r="6125" spans="1:60" hidden="1" x14ac:dyDescent="0.25">
      <c r="A6125" s="3">
        <v>93</v>
      </c>
      <c r="J6125" s="6"/>
      <c r="M6125" s="6"/>
      <c r="S6125" s="6"/>
      <c r="V6125" s="6"/>
      <c r="W6125" s="6"/>
      <c r="X6125" s="6"/>
      <c r="Z6125" s="6"/>
      <c r="AF6125" s="6"/>
      <c r="AH6125" s="6"/>
      <c r="AI6125" s="6"/>
      <c r="AJ6125" s="6"/>
      <c r="AK6125" s="6"/>
      <c r="AM6125" s="6"/>
      <c r="AO6125" s="6"/>
      <c r="AP6125" s="6"/>
      <c r="AR6125" s="6"/>
      <c r="AS6125" s="6"/>
      <c r="AT6125" s="6"/>
      <c r="BD6125" s="6"/>
      <c r="BH6125" s="6"/>
    </row>
    <row r="6126" spans="1:60" hidden="1" x14ac:dyDescent="0.25">
      <c r="A6126" s="3">
        <v>94</v>
      </c>
      <c r="C6126" s="6"/>
      <c r="I6126" s="6"/>
      <c r="J6126" s="6"/>
      <c r="L6126" s="6"/>
      <c r="M6126" s="6"/>
      <c r="O6126" s="6"/>
      <c r="X6126" s="6"/>
      <c r="AB6126" s="6"/>
      <c r="AC6126" s="6"/>
      <c r="AD6126" s="6"/>
      <c r="AF6126" s="6"/>
      <c r="AG6126" s="6"/>
      <c r="AH6126" s="6"/>
      <c r="AI6126" s="6"/>
      <c r="AK6126" s="6"/>
      <c r="AL6126" s="6"/>
      <c r="AO6126" s="6"/>
      <c r="AP6126" s="6"/>
      <c r="AQ6126" s="6"/>
      <c r="AR6126" s="6"/>
      <c r="AS6126" s="6"/>
      <c r="BC6126" s="6"/>
      <c r="BH6126" s="6"/>
    </row>
    <row r="6127" spans="1:60" hidden="1" x14ac:dyDescent="0.25">
      <c r="A6127" s="3">
        <v>95</v>
      </c>
      <c r="B6127" s="6"/>
      <c r="K6127" s="6"/>
      <c r="L6127" s="6"/>
      <c r="S6127" s="6"/>
      <c r="T6127" s="6"/>
      <c r="U6127" s="6"/>
      <c r="AE6127" s="6"/>
      <c r="AJ6127" s="6"/>
      <c r="AL6127" s="6"/>
      <c r="AN6127" s="6"/>
      <c r="AO6127" s="6"/>
      <c r="AP6127" s="6"/>
      <c r="AQ6127" s="6"/>
      <c r="AR6127" s="6"/>
      <c r="BB6127" s="6"/>
      <c r="BH6127" s="6"/>
    </row>
    <row r="6128" spans="1:60" hidden="1" x14ac:dyDescent="0.25">
      <c r="A6128" s="3">
        <v>96</v>
      </c>
      <c r="E6128" s="6"/>
      <c r="K6128" s="6"/>
      <c r="Q6128" s="6"/>
      <c r="T6128" s="6"/>
      <c r="U6128" s="6"/>
      <c r="V6128" s="6"/>
      <c r="AA6128" s="6"/>
      <c r="AK6128" s="6"/>
      <c r="AN6128" s="6"/>
      <c r="AQ6128" s="6"/>
      <c r="AR6128" s="6"/>
      <c r="BA6128" s="6"/>
      <c r="BH6128" s="6"/>
    </row>
    <row r="6129" spans="1:60" hidden="1" x14ac:dyDescent="0.25">
      <c r="A6129" s="3">
        <v>97</v>
      </c>
      <c r="H6129" s="6"/>
      <c r="J6129" s="6"/>
      <c r="X6129" s="6"/>
      <c r="AJ6129" s="6"/>
      <c r="AM6129" s="6"/>
      <c r="AQ6129" s="6"/>
      <c r="AZ6129" s="6"/>
      <c r="BH6129" s="6"/>
    </row>
    <row r="6130" spans="1:60" hidden="1" x14ac:dyDescent="0.25">
      <c r="A6130" s="3">
        <v>98</v>
      </c>
      <c r="D6130" s="6"/>
      <c r="J6130" s="6"/>
      <c r="K6130" s="6"/>
      <c r="O6130" s="6"/>
      <c r="P6130" s="6"/>
      <c r="Q6130" s="6"/>
      <c r="S6130" s="6"/>
      <c r="T6130" s="6"/>
      <c r="AM6130" s="6"/>
      <c r="AN6130" s="6"/>
      <c r="AO6130" s="6"/>
      <c r="AR6130" s="6"/>
      <c r="AY6130" s="6"/>
      <c r="BH6130" s="6"/>
    </row>
    <row r="6131" spans="1:60" hidden="1" x14ac:dyDescent="0.25">
      <c r="A6131" s="3">
        <v>99</v>
      </c>
      <c r="H6131" s="6"/>
      <c r="J6131" s="6"/>
      <c r="R6131" s="6"/>
      <c r="S6131" s="6"/>
      <c r="V6131" s="6"/>
      <c r="W6131" s="6"/>
      <c r="Y6131" s="6"/>
      <c r="AE6131" s="6"/>
      <c r="AG6131" s="6"/>
      <c r="AI6131" s="6"/>
      <c r="AJ6131" s="6"/>
      <c r="AK6131" s="6"/>
      <c r="AL6131" s="6"/>
      <c r="AM6131" s="6"/>
      <c r="AN6131" s="6"/>
      <c r="AQ6131" s="6"/>
      <c r="AX6131" s="6"/>
      <c r="BH6131" s="6"/>
    </row>
    <row r="6132" spans="1:60" hidden="1" x14ac:dyDescent="0.25">
      <c r="A6132" s="3">
        <v>100</v>
      </c>
      <c r="D6132" s="6"/>
      <c r="G6132" s="6"/>
      <c r="H6132" s="6"/>
      <c r="I6132" s="6"/>
      <c r="K6132" s="6"/>
      <c r="L6132" s="6"/>
      <c r="N6132" s="6"/>
      <c r="Q6132" s="6"/>
      <c r="R6132" s="6"/>
      <c r="S6132" s="6"/>
      <c r="V6132" s="6"/>
      <c r="AB6132" s="6"/>
      <c r="AC6132" s="6"/>
      <c r="AD6132" s="6"/>
      <c r="AE6132" s="6"/>
      <c r="AF6132" s="6"/>
      <c r="AG6132" s="6"/>
      <c r="AH6132" s="6"/>
      <c r="AI6132" s="6"/>
      <c r="AJ6132" s="6"/>
      <c r="AK6132" s="6"/>
      <c r="AL6132" s="6"/>
      <c r="AM6132" s="6"/>
      <c r="AN6132" s="6"/>
      <c r="AP6132" s="6"/>
      <c r="AW6132" s="6"/>
      <c r="BH6132" s="6"/>
    </row>
    <row r="6133" spans="1:60" hidden="1" x14ac:dyDescent="0.25">
      <c r="A6133" s="3">
        <v>101</v>
      </c>
    </row>
    <row r="6134" spans="1:60" hidden="1" x14ac:dyDescent="0.25">
      <c r="A6134" s="3">
        <v>102</v>
      </c>
      <c r="BH6134" s="6"/>
    </row>
    <row r="6135" spans="1:60" hidden="1" x14ac:dyDescent="0.25">
      <c r="A6135" s="3">
        <v>103</v>
      </c>
      <c r="BH6135" s="6"/>
    </row>
    <row r="6136" spans="1:60" hidden="1" x14ac:dyDescent="0.25">
      <c r="A6136" s="3">
        <v>104</v>
      </c>
    </row>
    <row r="6137" spans="1:60" hidden="1" x14ac:dyDescent="0.25">
      <c r="A6137" s="3">
        <v>105</v>
      </c>
    </row>
    <row r="6138" spans="1:60" hidden="1" x14ac:dyDescent="0.25">
      <c r="A6138" s="3">
        <v>106</v>
      </c>
    </row>
    <row r="6139" spans="1:60" hidden="1" x14ac:dyDescent="0.25">
      <c r="A6139" s="3">
        <v>107</v>
      </c>
    </row>
    <row r="6140" spans="1:60" hidden="1" x14ac:dyDescent="0.25">
      <c r="A6140" s="3">
        <v>108</v>
      </c>
    </row>
    <row r="6141" spans="1:60" hidden="1" x14ac:dyDescent="0.25">
      <c r="A6141" s="3">
        <v>109</v>
      </c>
    </row>
    <row r="6142" spans="1:60" hidden="1" x14ac:dyDescent="0.25">
      <c r="A6142" s="3">
        <v>110</v>
      </c>
      <c r="BH6142" s="6"/>
    </row>
    <row r="6143" spans="1:60" hidden="1" x14ac:dyDescent="0.25">
      <c r="A6143" s="3">
        <v>111</v>
      </c>
    </row>
    <row r="6144" spans="1:60" hidden="1" x14ac:dyDescent="0.25">
      <c r="A6144" s="3">
        <v>112</v>
      </c>
      <c r="BH6144" s="6"/>
    </row>
    <row r="6145" spans="1:60" hidden="1" x14ac:dyDescent="0.25">
      <c r="A6145" s="3">
        <v>113</v>
      </c>
      <c r="BH6145" s="6"/>
    </row>
    <row r="6146" spans="1:60" hidden="1" x14ac:dyDescent="0.25">
      <c r="A6146" s="3">
        <v>114</v>
      </c>
    </row>
    <row r="6147" spans="1:60" hidden="1" x14ac:dyDescent="0.25">
      <c r="A6147" s="3">
        <v>115</v>
      </c>
    </row>
    <row r="6148" spans="1:60" hidden="1" x14ac:dyDescent="0.25">
      <c r="A6148" s="3">
        <v>116</v>
      </c>
    </row>
    <row r="6149" spans="1:60" hidden="1" x14ac:dyDescent="0.25">
      <c r="A6149" s="3">
        <v>117</v>
      </c>
    </row>
    <row r="6150" spans="1:60" hidden="1" x14ac:dyDescent="0.25">
      <c r="A6150" s="3">
        <v>118</v>
      </c>
      <c r="BH6150" s="6"/>
    </row>
    <row r="6151" spans="1:60" hidden="1" x14ac:dyDescent="0.25">
      <c r="A6151" s="3">
        <v>119</v>
      </c>
      <c r="BH6151" s="6"/>
    </row>
    <row r="6152" spans="1:60" hidden="1" x14ac:dyDescent="0.25">
      <c r="A6152" s="3">
        <v>120</v>
      </c>
    </row>
    <row r="6153" spans="1:60" hidden="1" x14ac:dyDescent="0.25">
      <c r="A6153" s="3">
        <v>121</v>
      </c>
    </row>
    <row r="6154" spans="1:60" hidden="1" x14ac:dyDescent="0.25">
      <c r="A6154" s="3">
        <v>122</v>
      </c>
      <c r="BH6154" s="6"/>
    </row>
    <row r="6155" spans="1:60" hidden="1" x14ac:dyDescent="0.25">
      <c r="A6155" s="3">
        <v>123</v>
      </c>
      <c r="BH6155" s="6"/>
    </row>
    <row r="6156" spans="1:60" hidden="1" x14ac:dyDescent="0.25">
      <c r="A6156" s="3">
        <v>124</v>
      </c>
      <c r="BH6156" s="6"/>
    </row>
    <row r="6157" spans="1:60" hidden="1" x14ac:dyDescent="0.25">
      <c r="A6157" s="3">
        <v>125</v>
      </c>
      <c r="BH6157" s="6"/>
    </row>
    <row r="6158" spans="1:60" hidden="1" x14ac:dyDescent="0.25">
      <c r="A6158" s="3">
        <v>126</v>
      </c>
      <c r="BH6158" s="6"/>
    </row>
    <row r="6159" spans="1:60" hidden="1" x14ac:dyDescent="0.25">
      <c r="A6159" s="3">
        <v>127</v>
      </c>
      <c r="BH6159" s="6"/>
    </row>
    <row r="6160" spans="1:60" hidden="1" x14ac:dyDescent="0.25">
      <c r="A6160" s="3">
        <v>128</v>
      </c>
      <c r="BH6160" s="6"/>
    </row>
    <row r="6161" spans="1:60" hidden="1" x14ac:dyDescent="0.25">
      <c r="A6161" s="3">
        <v>129</v>
      </c>
      <c r="BH6161" s="6"/>
    </row>
    <row r="6162" spans="1:60" hidden="1" x14ac:dyDescent="0.25">
      <c r="A6162" s="3">
        <v>130</v>
      </c>
      <c r="BH6162" s="6"/>
    </row>
    <row r="6163" spans="1:60" hidden="1" x14ac:dyDescent="0.25">
      <c r="A6163" s="3">
        <v>131</v>
      </c>
      <c r="BH6163" s="6"/>
    </row>
    <row r="6164" spans="1:60" hidden="1" x14ac:dyDescent="0.25">
      <c r="A6164" s="3">
        <v>132</v>
      </c>
      <c r="BC6164" s="6"/>
      <c r="BH6164" s="6"/>
    </row>
    <row r="6165" spans="1:60" hidden="1" x14ac:dyDescent="0.25">
      <c r="A6165" s="3">
        <v>133</v>
      </c>
      <c r="BH6165" s="6"/>
    </row>
    <row r="6166" spans="1:60" hidden="1" x14ac:dyDescent="0.25">
      <c r="A6166" s="3">
        <v>134</v>
      </c>
      <c r="BH6166" s="6"/>
    </row>
    <row r="6167" spans="1:60" hidden="1" x14ac:dyDescent="0.25">
      <c r="A6167" s="3">
        <v>135</v>
      </c>
      <c r="BH6167" s="6"/>
    </row>
    <row r="6168" spans="1:60" hidden="1" x14ac:dyDescent="0.25">
      <c r="A6168" s="3">
        <v>136</v>
      </c>
    </row>
    <row r="6169" spans="1:60" hidden="1" x14ac:dyDescent="0.25">
      <c r="A6169" s="3">
        <v>137</v>
      </c>
      <c r="BD6169" s="6"/>
    </row>
    <row r="6170" spans="1:60" hidden="1" x14ac:dyDescent="0.25">
      <c r="A6170" s="3">
        <v>138</v>
      </c>
      <c r="BC6170" s="6"/>
      <c r="BH6170" s="6"/>
    </row>
    <row r="6171" spans="1:60" hidden="1" x14ac:dyDescent="0.25">
      <c r="A6171" s="3">
        <v>139</v>
      </c>
      <c r="BH6171" s="6"/>
    </row>
    <row r="6172" spans="1:60" hidden="1" x14ac:dyDescent="0.25">
      <c r="A6172" s="3">
        <v>140</v>
      </c>
      <c r="BH6172" s="6"/>
    </row>
    <row r="6173" spans="1:60" hidden="1" x14ac:dyDescent="0.25">
      <c r="A6173" s="3">
        <v>141</v>
      </c>
    </row>
    <row r="6174" spans="1:60" hidden="1" x14ac:dyDescent="0.25">
      <c r="A6174" s="3">
        <v>142</v>
      </c>
    </row>
    <row r="6175" spans="1:60" hidden="1" x14ac:dyDescent="0.25">
      <c r="A6175" s="3">
        <v>143</v>
      </c>
      <c r="BC6175" s="6"/>
    </row>
    <row r="6176" spans="1:60" hidden="1" x14ac:dyDescent="0.25">
      <c r="A6176" s="3">
        <v>144</v>
      </c>
      <c r="BB6176" s="6"/>
    </row>
    <row r="6177" spans="1:60" hidden="1" x14ac:dyDescent="0.25">
      <c r="A6177" s="3">
        <v>145</v>
      </c>
      <c r="BA6177" s="6"/>
    </row>
    <row r="6178" spans="1:60" hidden="1" x14ac:dyDescent="0.25">
      <c r="A6178" s="3">
        <v>146</v>
      </c>
      <c r="AZ6178" s="6"/>
      <c r="BH6178" s="6"/>
    </row>
    <row r="6179" spans="1:60" hidden="1" x14ac:dyDescent="0.25">
      <c r="A6179" s="3">
        <v>147</v>
      </c>
      <c r="AY6179" s="6"/>
    </row>
    <row r="6180" spans="1:60" hidden="1" x14ac:dyDescent="0.25">
      <c r="A6180" s="3">
        <v>148</v>
      </c>
      <c r="AU6180" s="6"/>
      <c r="AX6180" s="6"/>
    </row>
    <row r="6181" spans="1:60" hidden="1" x14ac:dyDescent="0.25">
      <c r="A6181" s="3">
        <v>149</v>
      </c>
      <c r="AT6181" s="6"/>
      <c r="AW6181" s="6"/>
    </row>
    <row r="6182" spans="1:60" hidden="1" x14ac:dyDescent="0.25">
      <c r="A6182" s="3">
        <v>150</v>
      </c>
      <c r="AS6182" s="6"/>
      <c r="AV6182" s="6"/>
      <c r="BH6182" s="6"/>
    </row>
    <row r="6183" spans="1:60" hidden="1" x14ac:dyDescent="0.25">
      <c r="A6183" s="3">
        <v>151</v>
      </c>
      <c r="AP6183" s="6"/>
      <c r="AU6183" s="6"/>
      <c r="BH6183" s="6"/>
    </row>
    <row r="6184" spans="1:60" hidden="1" x14ac:dyDescent="0.25">
      <c r="A6184" s="3">
        <v>152</v>
      </c>
      <c r="AQ6184" s="6"/>
      <c r="AT6184" s="6"/>
      <c r="AX6184" s="6"/>
      <c r="BH6184" s="6"/>
    </row>
    <row r="6185" spans="1:60" hidden="1" x14ac:dyDescent="0.25">
      <c r="A6185" s="3">
        <v>153</v>
      </c>
      <c r="AN6185" s="6"/>
      <c r="AP6185" s="6"/>
      <c r="AS6185" s="6"/>
      <c r="AW6185" s="6"/>
      <c r="BH6185" s="6"/>
    </row>
    <row r="6186" spans="1:60" hidden="1" x14ac:dyDescent="0.25">
      <c r="A6186" s="3">
        <v>154</v>
      </c>
      <c r="AO6186" s="6"/>
      <c r="AR6186" s="6"/>
      <c r="AV6186" s="6"/>
      <c r="BG6186" s="6"/>
      <c r="BH6186" s="6"/>
    </row>
    <row r="6187" spans="1:60" hidden="1" x14ac:dyDescent="0.25">
      <c r="A6187" s="3">
        <v>155</v>
      </c>
      <c r="AF6187" s="6"/>
      <c r="AG6187" s="6"/>
      <c r="AH6187" s="6"/>
      <c r="AI6187" s="6"/>
      <c r="AJ6187" s="6"/>
      <c r="AK6187" s="6"/>
      <c r="AL6187" s="6"/>
      <c r="AM6187" s="6"/>
      <c r="AQ6187" s="6"/>
      <c r="AS6187" s="6"/>
      <c r="AT6187" s="6"/>
      <c r="AU6187" s="6"/>
      <c r="BF6187" s="6"/>
    </row>
    <row r="6188" spans="1:60" hidden="1" x14ac:dyDescent="0.25">
      <c r="A6188" s="3">
        <v>156</v>
      </c>
      <c r="AM6188" s="6"/>
      <c r="AP6188" s="6"/>
      <c r="AT6188" s="6"/>
      <c r="BE6188" s="6"/>
    </row>
    <row r="6189" spans="1:60" hidden="1" x14ac:dyDescent="0.25">
      <c r="A6189" s="3">
        <v>157</v>
      </c>
      <c r="AD6189" s="6"/>
      <c r="AE6189" s="6"/>
      <c r="AF6189" s="6"/>
      <c r="AG6189" s="6"/>
      <c r="AH6189" s="6"/>
      <c r="AI6189" s="6"/>
      <c r="AJ6189" s="6"/>
      <c r="AK6189" s="6"/>
      <c r="AL6189" s="6"/>
      <c r="AM6189" s="6"/>
      <c r="AN6189" s="6"/>
      <c r="AO6189" s="6"/>
      <c r="AQ6189" s="6"/>
      <c r="AR6189" s="6"/>
      <c r="AS6189" s="6"/>
      <c r="AT6189" s="6"/>
      <c r="AY6189" s="6"/>
      <c r="BD6189" s="6"/>
      <c r="BH6189" s="6"/>
    </row>
    <row r="6190" spans="1:60" hidden="1" x14ac:dyDescent="0.25">
      <c r="A6190" s="3">
        <v>158</v>
      </c>
      <c r="Y6190" s="6"/>
      <c r="AA6190" s="6"/>
      <c r="AB6190" s="6"/>
      <c r="AC6190" s="6"/>
      <c r="AD6190" s="6"/>
      <c r="AE6190" s="6"/>
      <c r="AF6190" s="6"/>
      <c r="AG6190" s="6"/>
      <c r="AH6190" s="6"/>
      <c r="AI6190" s="6"/>
      <c r="AJ6190" s="6"/>
      <c r="AK6190" s="6"/>
      <c r="AL6190" s="6"/>
      <c r="AN6190" s="6"/>
      <c r="AP6190" s="6"/>
      <c r="AQ6190" s="6"/>
      <c r="AR6190" s="6"/>
      <c r="AS6190" s="6"/>
      <c r="AX6190" s="6"/>
      <c r="BC6190" s="6"/>
      <c r="BH6190" s="6"/>
    </row>
    <row r="6191" spans="1:60" hidden="1" x14ac:dyDescent="0.25">
      <c r="A6191" s="3">
        <v>159</v>
      </c>
      <c r="V6191" s="6"/>
      <c r="AI6191" s="6"/>
      <c r="AK6191" s="6"/>
      <c r="AL6191" s="6"/>
      <c r="AM6191" s="6"/>
      <c r="AO6191" s="6"/>
      <c r="AP6191" s="6"/>
      <c r="AQ6191" s="6"/>
      <c r="AR6191" s="6"/>
      <c r="AW6191" s="6"/>
      <c r="BB6191" s="6"/>
    </row>
    <row r="6192" spans="1:60" hidden="1" x14ac:dyDescent="0.25">
      <c r="A6192" s="3">
        <v>160</v>
      </c>
      <c r="T6192" s="6"/>
      <c r="U6192" s="6"/>
      <c r="W6192" s="6"/>
      <c r="X6192" s="6"/>
      <c r="AM6192" s="6"/>
      <c r="AP6192" s="6"/>
      <c r="AS6192" s="6"/>
      <c r="BA6192" s="6"/>
    </row>
    <row r="6193" spans="1:60" hidden="1" x14ac:dyDescent="0.25">
      <c r="A6193" s="3">
        <v>161</v>
      </c>
      <c r="S6193" s="6"/>
      <c r="T6193" s="6"/>
      <c r="V6193" s="6"/>
      <c r="W6193" s="6"/>
      <c r="AL6193" s="6"/>
      <c r="AO6193" s="6"/>
      <c r="AR6193" s="6"/>
      <c r="AW6193" s="6"/>
      <c r="AZ6193" s="6"/>
    </row>
    <row r="6194" spans="1:60" hidden="1" x14ac:dyDescent="0.25">
      <c r="A6194" s="3">
        <v>162</v>
      </c>
      <c r="Q6194" s="6"/>
      <c r="R6194" s="6"/>
      <c r="S6194" s="6"/>
      <c r="AK6194" s="6"/>
      <c r="AN6194" s="6"/>
      <c r="AQ6194" s="6"/>
      <c r="AT6194" s="6"/>
      <c r="AV6194" s="6"/>
      <c r="AY6194" s="6"/>
    </row>
    <row r="6195" spans="1:60" hidden="1" x14ac:dyDescent="0.25">
      <c r="A6195" s="3">
        <v>163</v>
      </c>
      <c r="P6195" s="6"/>
      <c r="R6195" s="6"/>
      <c r="X6195" s="6"/>
      <c r="AA6195" s="6"/>
      <c r="AH6195" s="6"/>
      <c r="AK6195" s="6"/>
      <c r="AL6195" s="6"/>
      <c r="AM6195" s="6"/>
      <c r="AN6195" s="6"/>
      <c r="AO6195" s="6"/>
      <c r="AQ6195" s="6"/>
      <c r="AS6195" s="6"/>
      <c r="AX6195" s="6"/>
      <c r="BH6195" s="6"/>
    </row>
    <row r="6196" spans="1:60" hidden="1" x14ac:dyDescent="0.25">
      <c r="A6196" s="3">
        <v>164</v>
      </c>
      <c r="P6196" s="6"/>
      <c r="R6196" s="6"/>
      <c r="S6196" s="6"/>
      <c r="W6196" s="6"/>
      <c r="Y6196" s="6"/>
      <c r="AN6196" s="6"/>
      <c r="AP6196" s="6"/>
      <c r="AR6196" s="6"/>
      <c r="AW6196" s="6"/>
    </row>
    <row r="6197" spans="1:60" hidden="1" x14ac:dyDescent="0.25">
      <c r="A6197" s="3">
        <v>165</v>
      </c>
      <c r="G6197" s="6"/>
      <c r="H6197" s="6"/>
      <c r="K6197" s="6"/>
      <c r="N6197" s="6"/>
      <c r="R6197" s="6"/>
      <c r="V6197" s="6"/>
      <c r="X6197" s="6"/>
      <c r="AO6197" s="6"/>
      <c r="AQ6197" s="6"/>
      <c r="AV6197" s="6"/>
      <c r="AZ6197" s="6"/>
    </row>
    <row r="6198" spans="1:60" hidden="1" x14ac:dyDescent="0.25">
      <c r="A6198" s="3">
        <v>166</v>
      </c>
      <c r="C6198" s="6"/>
      <c r="H6198" s="6"/>
      <c r="I6198" s="6"/>
      <c r="J6198" s="6"/>
      <c r="M6198" s="6"/>
      <c r="N6198" s="6"/>
      <c r="P6198" s="6"/>
      <c r="W6198" s="6"/>
      <c r="AE6198" s="6"/>
      <c r="AH6198" s="6"/>
      <c r="AI6198" s="6"/>
      <c r="AJ6198" s="6"/>
      <c r="AK6198" s="6"/>
      <c r="AL6198" s="6"/>
      <c r="AN6198" s="6"/>
      <c r="AP6198" s="6"/>
      <c r="AR6198" s="6"/>
      <c r="AU6198" s="6"/>
      <c r="AY6198" s="6"/>
      <c r="BH6198" s="6"/>
    </row>
    <row r="6199" spans="1:60" hidden="1" x14ac:dyDescent="0.25">
      <c r="A6199" s="3">
        <v>167</v>
      </c>
      <c r="B6199" s="6"/>
      <c r="I6199" s="6"/>
      <c r="J6199" s="6"/>
      <c r="K6199" s="6"/>
      <c r="L6199" s="6"/>
      <c r="O6199" s="6"/>
      <c r="S6199" s="6"/>
      <c r="T6199" s="6"/>
      <c r="V6199" s="6"/>
      <c r="X6199" s="6"/>
      <c r="Y6199" s="6"/>
      <c r="AF6199" s="6"/>
      <c r="AI6199" s="6"/>
      <c r="AJ6199" s="6"/>
      <c r="AL6199" s="6"/>
      <c r="AN6199" s="6"/>
      <c r="AO6199" s="6"/>
      <c r="AP6199" s="6"/>
      <c r="AQ6199" s="6"/>
      <c r="AT6199" s="6"/>
      <c r="AX6199" s="6"/>
      <c r="BH6199" s="6"/>
    </row>
    <row r="6200" spans="1:60" hidden="1" x14ac:dyDescent="0.25">
      <c r="A6200" s="3">
        <v>168</v>
      </c>
      <c r="E6200" s="6"/>
      <c r="N6200" s="6"/>
      <c r="U6200" s="6"/>
      <c r="V6200" s="6"/>
      <c r="Z6200" s="6"/>
      <c r="AK6200" s="6"/>
      <c r="AM6200" s="6"/>
      <c r="AN6200" s="6"/>
      <c r="AO6200" s="6"/>
      <c r="AP6200" s="6"/>
      <c r="AS6200" s="6"/>
      <c r="AW6200" s="6"/>
    </row>
    <row r="6201" spans="1:60" hidden="1" x14ac:dyDescent="0.25">
      <c r="A6201" s="3">
        <v>169</v>
      </c>
      <c r="J6201" s="6"/>
      <c r="K6201" s="6"/>
      <c r="M6201" s="6"/>
      <c r="Q6201" s="6"/>
      <c r="R6201" s="6"/>
      <c r="T6201" s="6"/>
      <c r="V6201" s="6"/>
      <c r="X6201" s="6"/>
      <c r="AI6201" s="6"/>
      <c r="AK6201" s="6"/>
      <c r="AM6201" s="6"/>
      <c r="AO6201" s="6"/>
      <c r="AP6201" s="6"/>
      <c r="AR6201" s="6"/>
      <c r="AV6201" s="6"/>
      <c r="AW6201" s="6"/>
      <c r="BG6201" s="6"/>
      <c r="BH6201" s="6"/>
    </row>
    <row r="6202" spans="1:60" hidden="1" x14ac:dyDescent="0.25">
      <c r="A6202" s="3">
        <v>170</v>
      </c>
      <c r="L6202" s="6"/>
      <c r="Q6202" s="6"/>
      <c r="R6202" s="6"/>
      <c r="S6202" s="6"/>
      <c r="U6202" s="6"/>
      <c r="W6202" s="6"/>
      <c r="X6202" s="6"/>
      <c r="Y6202" s="6"/>
      <c r="AI6202" s="6"/>
      <c r="AK6202" s="6"/>
      <c r="AL6202" s="6"/>
      <c r="AM6202" s="6"/>
      <c r="AN6202" s="6"/>
      <c r="AQ6202" s="6"/>
      <c r="AU6202" s="6"/>
      <c r="AV6202" s="6"/>
      <c r="BF6202" s="6"/>
      <c r="BH6202" s="6"/>
    </row>
    <row r="6203" spans="1:60" hidden="1" x14ac:dyDescent="0.25">
      <c r="A6203" s="3">
        <v>171</v>
      </c>
      <c r="J6203" s="6"/>
      <c r="P6203" s="6"/>
      <c r="Q6203" s="6"/>
      <c r="R6203" s="6"/>
      <c r="S6203" s="6"/>
      <c r="T6203" s="6"/>
      <c r="V6203" s="6"/>
      <c r="W6203" s="6"/>
      <c r="X6203" s="6"/>
      <c r="Y6203" s="6"/>
      <c r="AN6203" s="6"/>
      <c r="AO6203" s="6"/>
      <c r="AQ6203" s="6"/>
      <c r="AT6203" s="6"/>
      <c r="AU6203" s="6"/>
      <c r="BE6203" s="6"/>
      <c r="BH6203" s="6"/>
    </row>
    <row r="6204" spans="1:60" hidden="1" x14ac:dyDescent="0.25">
      <c r="A6204" s="3">
        <v>172</v>
      </c>
      <c r="E6204" s="6"/>
      <c r="F6204" s="6"/>
      <c r="G6204" s="6"/>
      <c r="H6204" s="6"/>
      <c r="J6204" s="6"/>
      <c r="K6204" s="6"/>
      <c r="N6204" s="6"/>
      <c r="O6204" s="6"/>
      <c r="P6204" s="6"/>
      <c r="Q6204" s="6"/>
      <c r="S6204" s="6"/>
      <c r="T6204" s="6"/>
      <c r="U6204" s="6"/>
      <c r="V6204" s="6"/>
      <c r="Y6204" s="6"/>
      <c r="Z6204" s="6"/>
      <c r="AA6204" s="6"/>
      <c r="AG6204" s="6"/>
      <c r="AI6204" s="6"/>
      <c r="AJ6204" s="6"/>
      <c r="AK6204" s="6"/>
      <c r="AL6204" s="6"/>
      <c r="AO6204" s="6"/>
      <c r="AS6204" s="6"/>
      <c r="AT6204" s="6"/>
      <c r="BD6204" s="6"/>
      <c r="BH6204" s="6"/>
    </row>
    <row r="6205" spans="1:60" hidden="1" x14ac:dyDescent="0.25">
      <c r="A6205" s="3">
        <v>173</v>
      </c>
      <c r="N6205" s="6"/>
      <c r="O6205" s="6"/>
      <c r="Q6205" s="6"/>
      <c r="S6205" s="6"/>
      <c r="T6205" s="6"/>
      <c r="V6205" s="6"/>
      <c r="AI6205" s="6"/>
      <c r="AL6205" s="6"/>
      <c r="AM6205" s="6"/>
      <c r="AN6205" s="6"/>
      <c r="AO6205" s="6"/>
      <c r="AQ6205" s="6"/>
      <c r="AR6205" s="6"/>
      <c r="AS6205" s="6"/>
      <c r="BC6205" s="6"/>
      <c r="BD6205" s="6"/>
    </row>
    <row r="6206" spans="1:60" hidden="1" x14ac:dyDescent="0.25">
      <c r="A6206" s="3">
        <v>174</v>
      </c>
      <c r="D6206" s="6"/>
      <c r="I6206" s="6"/>
      <c r="J6206" s="6"/>
      <c r="K6206" s="6"/>
      <c r="L6206" s="6"/>
      <c r="M6206" s="6"/>
      <c r="N6206" s="6"/>
      <c r="P6206" s="6"/>
      <c r="Q6206" s="6"/>
      <c r="R6206" s="6"/>
      <c r="S6206" s="6"/>
      <c r="T6206" s="6"/>
      <c r="U6206" s="6"/>
      <c r="V6206" s="6"/>
      <c r="X6206" s="6"/>
      <c r="Y6206" s="6"/>
      <c r="AB6206" s="6"/>
      <c r="AC6206" s="6"/>
      <c r="AD6206" s="6"/>
      <c r="AE6206" s="6"/>
      <c r="AF6206" s="6"/>
      <c r="AG6206" s="6"/>
      <c r="AH6206" s="6"/>
      <c r="AI6206" s="6"/>
      <c r="AJ6206" s="6"/>
      <c r="AK6206" s="6"/>
      <c r="AL6206" s="6"/>
      <c r="AM6206" s="6"/>
      <c r="AN6206" s="6"/>
      <c r="AQ6206" s="6"/>
      <c r="AR6206" s="6"/>
      <c r="AW6206" s="6"/>
      <c r="BB6206" s="6"/>
      <c r="BC6206" s="6"/>
      <c r="BH6206" s="6"/>
    </row>
    <row r="6207" spans="1:60" hidden="1" x14ac:dyDescent="0.25">
      <c r="A6207" s="3">
        <v>175</v>
      </c>
      <c r="L6207" s="6"/>
      <c r="M6207" s="6"/>
      <c r="N6207" s="6"/>
      <c r="O6207" s="6"/>
      <c r="P6207" s="6"/>
      <c r="T6207" s="6"/>
      <c r="U6207" s="6"/>
      <c r="X6207" s="6"/>
      <c r="AF6207" s="6"/>
      <c r="AG6207" s="6"/>
      <c r="AH6207" s="6"/>
      <c r="AI6207" s="6"/>
      <c r="AJ6207" s="6"/>
      <c r="AL6207" s="6"/>
      <c r="AP6207" s="6"/>
      <c r="AQ6207" s="6"/>
      <c r="AV6207" s="6"/>
      <c r="AZ6207" s="6"/>
      <c r="BA6207" s="6"/>
      <c r="BB6207" s="6"/>
    </row>
    <row r="6208" spans="1:60" hidden="1" x14ac:dyDescent="0.25">
      <c r="A6208" s="3">
        <v>176</v>
      </c>
      <c r="D6208" s="6"/>
      <c r="M6208" s="6"/>
      <c r="O6208" s="6"/>
      <c r="P6208" s="6"/>
      <c r="Q6208" s="6"/>
      <c r="R6208" s="6"/>
      <c r="S6208" s="6"/>
      <c r="T6208" s="6"/>
      <c r="AR6208" s="6"/>
      <c r="AT6208" s="6"/>
      <c r="AU6208" s="6"/>
      <c r="AY6208" s="6"/>
      <c r="AZ6208" s="6"/>
      <c r="BA6208" s="6"/>
    </row>
    <row r="6209" spans="1:60" hidden="1" x14ac:dyDescent="0.25">
      <c r="A6209" s="3">
        <v>177</v>
      </c>
      <c r="C6209" s="6"/>
      <c r="M6209" s="6"/>
      <c r="N6209" s="6"/>
      <c r="O6209" s="6"/>
      <c r="Q6209" s="6"/>
      <c r="R6209" s="6"/>
      <c r="S6209" s="6"/>
      <c r="AK6209" s="6"/>
      <c r="AM6209" s="6"/>
      <c r="AN6209" s="6"/>
      <c r="AO6209" s="6"/>
      <c r="AP6209" s="6"/>
      <c r="AR6209" s="6"/>
      <c r="AU6209" s="6"/>
      <c r="AY6209" s="6"/>
      <c r="AZ6209" s="6"/>
      <c r="BH6209" s="6"/>
    </row>
    <row r="6210" spans="1:60" hidden="1" x14ac:dyDescent="0.25">
      <c r="A6210" s="3">
        <v>178</v>
      </c>
      <c r="B6210" s="6"/>
      <c r="I6210" s="6"/>
      <c r="J6210" s="6"/>
      <c r="K6210" s="6"/>
      <c r="L6210" s="6"/>
      <c r="M6210" s="6"/>
      <c r="P6210" s="6"/>
      <c r="Q6210" s="6"/>
      <c r="R6210" s="6"/>
      <c r="W6210" s="6"/>
      <c r="X6210" s="6"/>
      <c r="Y6210" s="6"/>
      <c r="Z6210" s="6"/>
      <c r="AL6210" s="6"/>
      <c r="AM6210" s="6"/>
      <c r="AN6210" s="6"/>
      <c r="AO6210" s="6"/>
      <c r="AQ6210" s="6"/>
      <c r="AS6210" s="6"/>
      <c r="AT6210" s="6"/>
      <c r="AW6210" s="6"/>
      <c r="AX6210" s="6"/>
      <c r="AY6210" s="6"/>
      <c r="BH6210" s="6"/>
    </row>
    <row r="6211" spans="1:60" hidden="1" x14ac:dyDescent="0.25">
      <c r="A6211" s="3">
        <v>179</v>
      </c>
      <c r="M6211" s="6"/>
      <c r="N6211" s="6"/>
      <c r="V6211" s="6"/>
      <c r="W6211" s="6"/>
      <c r="Z6211" s="6"/>
      <c r="AA6211" s="6"/>
      <c r="AH6211" s="6"/>
      <c r="AJ6211" s="6"/>
      <c r="AL6211" s="6"/>
      <c r="AM6211" s="6"/>
      <c r="AN6211" s="6"/>
      <c r="AO6211" s="6"/>
      <c r="AQ6211" s="6"/>
      <c r="AR6211" s="6"/>
      <c r="AV6211" s="6"/>
      <c r="AW6211" s="6"/>
      <c r="AX6211" s="6"/>
    </row>
    <row r="6212" spans="1:60" hidden="1" x14ac:dyDescent="0.25">
      <c r="A6212" s="3">
        <v>180</v>
      </c>
      <c r="K6212" s="6"/>
      <c r="N6212" s="6"/>
      <c r="O6212" s="6"/>
      <c r="P6212" s="6"/>
      <c r="W6212" s="6"/>
      <c r="AH6212" s="6"/>
      <c r="AJ6212" s="6"/>
      <c r="AK6212" s="6"/>
      <c r="AL6212" s="6"/>
      <c r="AM6212" s="6"/>
      <c r="AO6212" s="6"/>
      <c r="AQ6212" s="6"/>
      <c r="AR6212" s="6"/>
      <c r="AU6212" s="6"/>
      <c r="AV6212" s="6"/>
      <c r="AW6212" s="6"/>
    </row>
    <row r="6213" spans="1:60" hidden="1" x14ac:dyDescent="0.25">
      <c r="A6213" s="3">
        <v>181</v>
      </c>
      <c r="H6213" s="6"/>
      <c r="I6213" s="6"/>
      <c r="J6213" s="6"/>
      <c r="K6213" s="6"/>
      <c r="L6213" s="6"/>
      <c r="M6213" s="6"/>
      <c r="N6213" s="6"/>
      <c r="Q6213" s="6"/>
      <c r="R6213" s="6"/>
      <c r="U6213" s="6"/>
      <c r="AI6213" s="6"/>
      <c r="AJ6213" s="6"/>
      <c r="AK6213" s="6"/>
      <c r="AL6213" s="6"/>
      <c r="AN6213" s="6"/>
      <c r="AP6213" s="6"/>
      <c r="AQ6213" s="6"/>
      <c r="AT6213" s="6"/>
      <c r="AU6213" s="6"/>
      <c r="AV6213" s="6"/>
      <c r="BB6213" s="6"/>
      <c r="BH6213" s="6"/>
    </row>
    <row r="6214" spans="1:60" hidden="1" x14ac:dyDescent="0.25">
      <c r="A6214" s="3">
        <v>182</v>
      </c>
      <c r="L6214" s="6"/>
      <c r="M6214" s="6"/>
      <c r="N6214" s="6"/>
      <c r="O6214" s="6"/>
      <c r="P6214" s="6"/>
      <c r="Q6214" s="6"/>
      <c r="R6214" s="6"/>
      <c r="X6214" s="6"/>
      <c r="Y6214" s="6"/>
      <c r="Z6214" s="6"/>
      <c r="AH6214" s="6"/>
      <c r="AI6214" s="6"/>
      <c r="AJ6214" s="6"/>
      <c r="AK6214" s="6"/>
      <c r="AM6214" s="6"/>
      <c r="AN6214" s="6"/>
      <c r="AO6214" s="6"/>
      <c r="AP6214" s="6"/>
      <c r="AS6214" s="6"/>
      <c r="AT6214" s="6"/>
      <c r="AU6214" s="6"/>
      <c r="BA6214" s="6"/>
      <c r="BH6214" s="6"/>
    </row>
    <row r="6215" spans="1:60" hidden="1" x14ac:dyDescent="0.25">
      <c r="A6215" s="3">
        <v>183</v>
      </c>
      <c r="J6215" s="6"/>
      <c r="M6215" s="6"/>
      <c r="N6215" s="6"/>
      <c r="R6215" s="6"/>
      <c r="U6215" s="6"/>
      <c r="AK6215" s="6"/>
      <c r="AM6215" s="6"/>
      <c r="AN6215" s="6"/>
      <c r="AR6215" s="6"/>
      <c r="AS6215" s="6"/>
      <c r="AT6215" s="6"/>
      <c r="AZ6215" s="6"/>
      <c r="BH6215" s="6"/>
    </row>
    <row r="6216" spans="1:60" hidden="1" x14ac:dyDescent="0.25">
      <c r="A6216" s="3">
        <v>184</v>
      </c>
      <c r="G6216" s="6"/>
      <c r="J6216" s="6"/>
      <c r="K6216" s="6"/>
      <c r="L6216" s="6"/>
      <c r="M6216" s="6"/>
      <c r="N6216" s="6"/>
      <c r="O6216" s="6"/>
      <c r="P6216" s="6"/>
      <c r="Q6216" s="6"/>
      <c r="R6216" s="6"/>
      <c r="S6216" s="6"/>
      <c r="AB6216" s="6"/>
      <c r="AC6216" s="6"/>
      <c r="AD6216" s="6"/>
      <c r="AF6216" s="6"/>
      <c r="AG6216" s="6"/>
      <c r="AH6216" s="6"/>
      <c r="AI6216" s="6"/>
      <c r="AJ6216" s="6"/>
      <c r="AK6216" s="6"/>
      <c r="AL6216" s="6"/>
      <c r="AM6216" s="6"/>
      <c r="AN6216" s="6"/>
      <c r="AQ6216" s="6"/>
      <c r="AR6216" s="6"/>
      <c r="AS6216" s="6"/>
      <c r="AY6216" s="6"/>
    </row>
    <row r="6217" spans="1:60" hidden="1" x14ac:dyDescent="0.25">
      <c r="A6217" s="3">
        <v>185</v>
      </c>
      <c r="D6217" s="6"/>
      <c r="H6217" s="6"/>
      <c r="I6217" s="6"/>
      <c r="J6217" s="6"/>
      <c r="O6217" s="6"/>
      <c r="P6217" s="6"/>
      <c r="Q6217" s="6"/>
      <c r="R6217" s="6"/>
      <c r="W6217" s="6"/>
      <c r="Y6217" s="6"/>
      <c r="Z6217" s="6"/>
      <c r="AJ6217" s="6"/>
      <c r="AM6217" s="6"/>
      <c r="AP6217" s="6"/>
      <c r="AQ6217" s="6"/>
      <c r="AR6217" s="6"/>
      <c r="AX6217" s="6"/>
      <c r="BH6217" s="6"/>
    </row>
    <row r="6218" spans="1:60" hidden="1" x14ac:dyDescent="0.25">
      <c r="A6218" s="3">
        <v>186</v>
      </c>
      <c r="H6218" s="6"/>
      <c r="I6218" s="6"/>
      <c r="K6218" s="6"/>
      <c r="M6218" s="6"/>
      <c r="N6218" s="6"/>
      <c r="O6218" s="6"/>
      <c r="P6218" s="6"/>
      <c r="Q6218" s="6"/>
      <c r="AM6218" s="6"/>
      <c r="AO6218" s="6"/>
      <c r="AP6218" s="6"/>
      <c r="AQ6218" s="6"/>
      <c r="AW6218" s="6"/>
      <c r="BA6218" s="6"/>
    </row>
    <row r="6219" spans="1:60" hidden="1" x14ac:dyDescent="0.25">
      <c r="A6219" s="3">
        <v>187</v>
      </c>
      <c r="L6219" s="6"/>
      <c r="M6219" s="6"/>
      <c r="O6219" s="6"/>
      <c r="Q6219" s="6"/>
      <c r="R6219" s="6"/>
      <c r="T6219" s="6"/>
      <c r="U6219" s="6"/>
      <c r="V6219" s="6"/>
      <c r="W6219" s="6"/>
      <c r="X6219" s="6"/>
      <c r="Y6219" s="6"/>
      <c r="AL6219" s="6"/>
      <c r="AN6219" s="6"/>
      <c r="AO6219" s="6"/>
      <c r="AS6219" s="6"/>
      <c r="AV6219" s="6"/>
      <c r="AZ6219" s="6"/>
    </row>
    <row r="6220" spans="1:60" hidden="1" x14ac:dyDescent="0.25">
      <c r="A6220" s="3">
        <v>188</v>
      </c>
      <c r="L6220" s="6"/>
      <c r="M6220" s="6"/>
      <c r="R6220" s="6"/>
      <c r="T6220" s="6"/>
      <c r="U6220" s="6"/>
      <c r="AK6220" s="6"/>
      <c r="AM6220" s="6"/>
      <c r="AN6220" s="6"/>
      <c r="AO6220" s="6"/>
      <c r="AR6220" s="6"/>
      <c r="AU6220" s="6"/>
      <c r="AY6220" s="6"/>
      <c r="BH6220" s="6"/>
    </row>
    <row r="6221" spans="1:60" hidden="1" x14ac:dyDescent="0.25">
      <c r="A6221" s="3">
        <v>189</v>
      </c>
      <c r="D6221" s="6"/>
      <c r="I6221" s="6"/>
      <c r="J6221" s="6"/>
      <c r="K6221" s="6"/>
      <c r="L6221" s="6"/>
      <c r="N6221" s="6"/>
      <c r="R6221" s="6"/>
      <c r="AG6221" s="6"/>
      <c r="AH6221" s="6"/>
      <c r="AJ6221" s="6"/>
      <c r="AL6221" s="6"/>
      <c r="AM6221" s="6"/>
      <c r="AN6221" s="6"/>
      <c r="AQ6221" s="6"/>
      <c r="AT6221" s="6"/>
      <c r="AX6221" s="6"/>
      <c r="BH6221" s="6"/>
    </row>
    <row r="6222" spans="1:60" hidden="1" x14ac:dyDescent="0.25">
      <c r="A6222" s="3">
        <v>190</v>
      </c>
      <c r="D6222" s="6"/>
      <c r="K6222" s="6"/>
      <c r="L6222" s="6"/>
      <c r="M6222" s="6"/>
      <c r="P6222" s="6"/>
      <c r="S6222" s="6"/>
      <c r="T6222" s="6"/>
      <c r="AF6222" s="6"/>
      <c r="AG6222" s="6"/>
      <c r="AH6222" s="6"/>
      <c r="AI6222" s="6"/>
      <c r="AK6222" s="6"/>
      <c r="AL6222" s="6"/>
      <c r="AM6222" s="6"/>
      <c r="AP6222" s="6"/>
      <c r="AS6222" s="6"/>
      <c r="AW6222" s="6"/>
      <c r="BH6222" s="6"/>
    </row>
    <row r="6223" spans="1:60" hidden="1" x14ac:dyDescent="0.25">
      <c r="A6223" s="3">
        <v>191</v>
      </c>
      <c r="F6223" s="6"/>
      <c r="G6223" s="6"/>
      <c r="H6223" s="6"/>
      <c r="I6223" s="6"/>
      <c r="J6223" s="6"/>
      <c r="K6223" s="6"/>
      <c r="L6223" s="6"/>
      <c r="M6223" s="6"/>
      <c r="O6223" s="6"/>
      <c r="P6223" s="6"/>
      <c r="S6223" s="6"/>
      <c r="W6223" s="6"/>
      <c r="AB6223" s="6"/>
      <c r="AC6223" s="6"/>
      <c r="AE6223" s="6"/>
      <c r="AF6223" s="6"/>
      <c r="AH6223" s="6"/>
      <c r="AJ6223" s="6"/>
      <c r="AK6223" s="6"/>
      <c r="AL6223" s="6"/>
      <c r="AN6223" s="6"/>
      <c r="AO6223" s="6"/>
      <c r="AR6223" s="6"/>
      <c r="AT6223" s="6"/>
      <c r="AU6223" s="6"/>
      <c r="AV6223" s="6"/>
    </row>
    <row r="6224" spans="1:60" hidden="1" x14ac:dyDescent="0.25">
      <c r="A6224" s="3">
        <v>192</v>
      </c>
      <c r="F6224" s="6"/>
      <c r="J6224" s="6"/>
      <c r="L6224" s="6"/>
      <c r="O6224" s="6"/>
      <c r="Q6224" s="6"/>
      <c r="AM6224" s="6"/>
      <c r="AQ6224" s="6"/>
      <c r="AR6224" s="6"/>
      <c r="AU6224" s="6"/>
    </row>
    <row r="6225" spans="1:60" hidden="1" x14ac:dyDescent="0.25">
      <c r="A6225" s="3">
        <v>193</v>
      </c>
      <c r="J6225" s="6"/>
      <c r="M6225" s="6"/>
      <c r="S6225" s="6"/>
      <c r="V6225" s="6"/>
      <c r="W6225" s="6"/>
      <c r="X6225" s="6"/>
      <c r="Z6225" s="6"/>
      <c r="AF6225" s="6"/>
      <c r="AH6225" s="6"/>
      <c r="AI6225" s="6"/>
      <c r="AJ6225" s="6"/>
      <c r="AK6225" s="6"/>
      <c r="AM6225" s="6"/>
      <c r="AO6225" s="6"/>
      <c r="AP6225" s="6"/>
      <c r="AR6225" s="6"/>
      <c r="AS6225" s="6"/>
      <c r="AT6225" s="6"/>
      <c r="BD6225" s="6"/>
      <c r="BH6225" s="6"/>
    </row>
    <row r="6226" spans="1:60" hidden="1" x14ac:dyDescent="0.25">
      <c r="A6226" s="3">
        <v>194</v>
      </c>
      <c r="C6226" s="6"/>
      <c r="I6226" s="6"/>
      <c r="J6226" s="6"/>
      <c r="L6226" s="6"/>
      <c r="M6226" s="6"/>
      <c r="O6226" s="6"/>
      <c r="X6226" s="6"/>
      <c r="AB6226" s="6"/>
      <c r="AC6226" s="6"/>
      <c r="AD6226" s="6"/>
      <c r="AF6226" s="6"/>
      <c r="AG6226" s="6"/>
      <c r="AH6226" s="6"/>
      <c r="AI6226" s="6"/>
      <c r="AK6226" s="6"/>
      <c r="AL6226" s="6"/>
      <c r="AO6226" s="6"/>
      <c r="AP6226" s="6"/>
      <c r="AQ6226" s="6"/>
      <c r="AR6226" s="6"/>
      <c r="AS6226" s="6"/>
      <c r="BC6226" s="6"/>
      <c r="BH6226" s="6"/>
    </row>
    <row r="6227" spans="1:60" hidden="1" x14ac:dyDescent="0.25">
      <c r="A6227" s="3">
        <v>195</v>
      </c>
      <c r="B6227" s="6"/>
      <c r="K6227" s="6"/>
      <c r="L6227" s="6"/>
      <c r="S6227" s="6"/>
      <c r="T6227" s="6"/>
      <c r="U6227" s="6"/>
      <c r="AE6227" s="6"/>
      <c r="AJ6227" s="6"/>
      <c r="AL6227" s="6"/>
      <c r="AN6227" s="6"/>
      <c r="AO6227" s="6"/>
      <c r="AP6227" s="6"/>
      <c r="AQ6227" s="6"/>
      <c r="AR6227" s="6"/>
      <c r="BB6227" s="6"/>
      <c r="BH6227" s="6"/>
    </row>
    <row r="6228" spans="1:60" hidden="1" x14ac:dyDescent="0.25">
      <c r="A6228" s="3">
        <v>196</v>
      </c>
      <c r="E6228" s="6"/>
      <c r="K6228" s="6"/>
      <c r="Q6228" s="6"/>
      <c r="T6228" s="6"/>
      <c r="U6228" s="6"/>
      <c r="V6228" s="6"/>
      <c r="AA6228" s="6"/>
      <c r="AK6228" s="6"/>
      <c r="AN6228" s="6"/>
      <c r="AQ6228" s="6"/>
      <c r="AR6228" s="6"/>
      <c r="BA6228" s="6"/>
      <c r="BH6228" s="6"/>
    </row>
    <row r="6229" spans="1:60" hidden="1" x14ac:dyDescent="0.25">
      <c r="A6229" s="3">
        <v>197</v>
      </c>
      <c r="H6229" s="6"/>
      <c r="J6229" s="6"/>
      <c r="X6229" s="6"/>
      <c r="AJ6229" s="6"/>
      <c r="AM6229" s="6"/>
      <c r="AQ6229" s="6"/>
      <c r="AZ6229" s="6"/>
      <c r="BH6229" s="6"/>
    </row>
    <row r="6230" spans="1:60" hidden="1" x14ac:dyDescent="0.25">
      <c r="A6230" s="3">
        <v>198</v>
      </c>
      <c r="D6230" s="6"/>
      <c r="J6230" s="6"/>
      <c r="K6230" s="6"/>
      <c r="O6230" s="6"/>
      <c r="P6230" s="6"/>
      <c r="Q6230" s="6"/>
      <c r="S6230" s="6"/>
      <c r="T6230" s="6"/>
      <c r="AM6230" s="6"/>
      <c r="AN6230" s="6"/>
      <c r="AO6230" s="6"/>
      <c r="AR6230" s="6"/>
      <c r="AY6230" s="6"/>
      <c r="BH6230" s="6"/>
    </row>
    <row r="6231" spans="1:60" hidden="1" x14ac:dyDescent="0.25">
      <c r="A6231" s="3">
        <v>199</v>
      </c>
      <c r="H6231" s="6"/>
      <c r="J6231" s="6"/>
      <c r="R6231" s="6"/>
      <c r="S6231" s="6"/>
      <c r="V6231" s="6"/>
      <c r="W6231" s="6"/>
      <c r="Y6231" s="6"/>
      <c r="AE6231" s="6"/>
      <c r="AG6231" s="6"/>
      <c r="AI6231" s="6"/>
      <c r="AJ6231" s="6"/>
      <c r="AK6231" s="6"/>
      <c r="AL6231" s="6"/>
      <c r="AM6231" s="6"/>
      <c r="AN6231" s="6"/>
      <c r="AQ6231" s="6"/>
      <c r="AX6231" s="6"/>
      <c r="BH6231" s="6"/>
    </row>
    <row r="6232" spans="1:60" hidden="1" x14ac:dyDescent="0.25">
      <c r="A6232" s="3">
        <v>200</v>
      </c>
      <c r="D6232" s="6"/>
      <c r="G6232" s="6"/>
      <c r="H6232" s="6"/>
      <c r="I6232" s="6"/>
      <c r="K6232" s="6"/>
      <c r="L6232" s="6"/>
      <c r="N6232" s="6"/>
      <c r="Q6232" s="6"/>
      <c r="R6232" s="6"/>
      <c r="S6232" s="6"/>
      <c r="V6232" s="6"/>
      <c r="AB6232" s="6"/>
      <c r="AC6232" s="6"/>
      <c r="AD6232" s="6"/>
      <c r="AE6232" s="6"/>
      <c r="AF6232" s="6"/>
      <c r="AG6232" s="6"/>
      <c r="AH6232" s="6"/>
      <c r="AI6232" s="6"/>
      <c r="AJ6232" s="6"/>
      <c r="AK6232" s="6"/>
      <c r="AL6232" s="6"/>
      <c r="AM6232" s="6"/>
      <c r="AN6232" s="6"/>
      <c r="AP6232" s="6"/>
      <c r="AW6232" s="6"/>
      <c r="BH6232" s="6"/>
    </row>
    <row r="6233" spans="1:60" hidden="1" x14ac:dyDescent="0.25">
      <c r="A6233" s="3">
        <v>201</v>
      </c>
    </row>
    <row r="6234" spans="1:60" hidden="1" x14ac:dyDescent="0.25">
      <c r="A6234" s="3">
        <v>202</v>
      </c>
      <c r="BH6234" s="6"/>
    </row>
    <row r="6235" spans="1:60" hidden="1" x14ac:dyDescent="0.25">
      <c r="A6235" s="3">
        <v>203</v>
      </c>
      <c r="BH6235" s="6"/>
    </row>
    <row r="6236" spans="1:60" hidden="1" x14ac:dyDescent="0.25">
      <c r="A6236" s="3">
        <v>204</v>
      </c>
    </row>
    <row r="6237" spans="1:60" hidden="1" x14ac:dyDescent="0.25">
      <c r="A6237" s="3">
        <v>205</v>
      </c>
    </row>
    <row r="6238" spans="1:60" hidden="1" x14ac:dyDescent="0.25">
      <c r="A6238" s="3">
        <v>206</v>
      </c>
    </row>
    <row r="6239" spans="1:60" hidden="1" x14ac:dyDescent="0.25">
      <c r="A6239" s="3">
        <v>207</v>
      </c>
    </row>
    <row r="6240" spans="1:60" hidden="1" x14ac:dyDescent="0.25">
      <c r="A6240" s="3">
        <v>208</v>
      </c>
    </row>
    <row r="6241" spans="1:60" hidden="1" x14ac:dyDescent="0.25">
      <c r="A6241" s="3">
        <v>209</v>
      </c>
    </row>
    <row r="6242" spans="1:60" hidden="1" x14ac:dyDescent="0.25">
      <c r="A6242" s="3">
        <v>210</v>
      </c>
      <c r="BH6242" s="6"/>
    </row>
    <row r="6243" spans="1:60" hidden="1" x14ac:dyDescent="0.25">
      <c r="A6243" s="3">
        <v>211</v>
      </c>
    </row>
    <row r="6244" spans="1:60" hidden="1" x14ac:dyDescent="0.25">
      <c r="A6244" s="3">
        <v>212</v>
      </c>
      <c r="BH6244" s="6"/>
    </row>
    <row r="6245" spans="1:60" hidden="1" x14ac:dyDescent="0.25">
      <c r="A6245" s="3">
        <v>213</v>
      </c>
      <c r="BH6245" s="6"/>
    </row>
    <row r="6246" spans="1:60" hidden="1" x14ac:dyDescent="0.25">
      <c r="A6246" s="3">
        <v>214</v>
      </c>
    </row>
    <row r="6247" spans="1:60" hidden="1" x14ac:dyDescent="0.25">
      <c r="A6247" s="3">
        <v>215</v>
      </c>
    </row>
    <row r="6248" spans="1:60" hidden="1" x14ac:dyDescent="0.25">
      <c r="A6248" s="3">
        <v>216</v>
      </c>
    </row>
    <row r="6249" spans="1:60" hidden="1" x14ac:dyDescent="0.25">
      <c r="A6249" s="3">
        <v>217</v>
      </c>
    </row>
    <row r="6250" spans="1:60" hidden="1" x14ac:dyDescent="0.25">
      <c r="A6250" s="3">
        <v>218</v>
      </c>
      <c r="BH6250" s="6"/>
    </row>
    <row r="6251" spans="1:60" hidden="1" x14ac:dyDescent="0.25">
      <c r="A6251" s="3">
        <v>219</v>
      </c>
      <c r="BH6251" s="6"/>
    </row>
    <row r="6252" spans="1:60" hidden="1" x14ac:dyDescent="0.25">
      <c r="A6252" s="3">
        <v>220</v>
      </c>
    </row>
    <row r="6253" spans="1:60" hidden="1" x14ac:dyDescent="0.25">
      <c r="A6253" s="3">
        <v>221</v>
      </c>
    </row>
    <row r="6254" spans="1:60" hidden="1" x14ac:dyDescent="0.25">
      <c r="A6254" s="3">
        <v>222</v>
      </c>
      <c r="BH6254" s="6"/>
    </row>
    <row r="6255" spans="1:60" hidden="1" x14ac:dyDescent="0.25">
      <c r="A6255" s="3">
        <v>223</v>
      </c>
      <c r="BH6255" s="6"/>
    </row>
    <row r="6256" spans="1:60" hidden="1" x14ac:dyDescent="0.25">
      <c r="A6256" s="3">
        <v>224</v>
      </c>
      <c r="BH6256" s="6"/>
    </row>
    <row r="6257" spans="1:60" hidden="1" x14ac:dyDescent="0.25">
      <c r="A6257" s="3">
        <v>225</v>
      </c>
      <c r="BH6257" s="6"/>
    </row>
    <row r="6258" spans="1:60" hidden="1" x14ac:dyDescent="0.25">
      <c r="A6258" s="3">
        <v>226</v>
      </c>
      <c r="BH6258" s="6"/>
    </row>
    <row r="6259" spans="1:60" hidden="1" x14ac:dyDescent="0.25">
      <c r="A6259" s="3">
        <v>227</v>
      </c>
      <c r="BH6259" s="6"/>
    </row>
    <row r="6260" spans="1:60" hidden="1" x14ac:dyDescent="0.25">
      <c r="A6260" s="3">
        <v>228</v>
      </c>
      <c r="BH6260" s="6"/>
    </row>
    <row r="6261" spans="1:60" hidden="1" x14ac:dyDescent="0.25">
      <c r="A6261" s="3">
        <v>229</v>
      </c>
      <c r="BH6261" s="6"/>
    </row>
    <row r="6262" spans="1:60" hidden="1" x14ac:dyDescent="0.25">
      <c r="A6262" s="3">
        <v>230</v>
      </c>
      <c r="BH6262" s="6"/>
    </row>
    <row r="6263" spans="1:60" hidden="1" x14ac:dyDescent="0.25">
      <c r="A6263" s="3">
        <v>231</v>
      </c>
      <c r="BH6263" s="6"/>
    </row>
    <row r="6264" spans="1:60" hidden="1" x14ac:dyDescent="0.25">
      <c r="A6264" s="3">
        <v>232</v>
      </c>
      <c r="BC6264" s="6"/>
      <c r="BH6264" s="6"/>
    </row>
    <row r="6265" spans="1:60" hidden="1" x14ac:dyDescent="0.25">
      <c r="A6265" s="3">
        <v>233</v>
      </c>
      <c r="BH6265" s="6"/>
    </row>
    <row r="6266" spans="1:60" hidden="1" x14ac:dyDescent="0.25">
      <c r="A6266" s="3">
        <v>234</v>
      </c>
      <c r="BH6266" s="6"/>
    </row>
    <row r="6267" spans="1:60" hidden="1" x14ac:dyDescent="0.25">
      <c r="A6267" s="3">
        <v>235</v>
      </c>
      <c r="BH6267" s="6"/>
    </row>
    <row r="6268" spans="1:60" hidden="1" x14ac:dyDescent="0.25">
      <c r="A6268" s="3">
        <v>236</v>
      </c>
    </row>
    <row r="6269" spans="1:60" hidden="1" x14ac:dyDescent="0.25">
      <c r="A6269" s="3">
        <v>237</v>
      </c>
      <c r="BD6269" s="6"/>
    </row>
    <row r="6270" spans="1:60" hidden="1" x14ac:dyDescent="0.25">
      <c r="A6270" s="3">
        <v>238</v>
      </c>
      <c r="BC6270" s="6"/>
      <c r="BH6270" s="6"/>
    </row>
    <row r="6271" spans="1:60" hidden="1" x14ac:dyDescent="0.25">
      <c r="A6271" s="3">
        <v>239</v>
      </c>
      <c r="BH6271" s="6"/>
    </row>
    <row r="6272" spans="1:60" hidden="1" x14ac:dyDescent="0.25">
      <c r="A6272" s="3">
        <v>240</v>
      </c>
      <c r="BH6272" s="6"/>
    </row>
    <row r="6273" spans="1:60" hidden="1" x14ac:dyDescent="0.25">
      <c r="A6273" s="3">
        <v>241</v>
      </c>
    </row>
    <row r="6274" spans="1:60" hidden="1" x14ac:dyDescent="0.25">
      <c r="A6274" s="3">
        <v>242</v>
      </c>
    </row>
    <row r="6275" spans="1:60" hidden="1" x14ac:dyDescent="0.25">
      <c r="A6275" s="3">
        <v>243</v>
      </c>
      <c r="BC6275" s="6"/>
    </row>
    <row r="6276" spans="1:60" hidden="1" x14ac:dyDescent="0.25">
      <c r="A6276" s="3">
        <v>244</v>
      </c>
      <c r="BB6276" s="6"/>
    </row>
    <row r="6277" spans="1:60" hidden="1" x14ac:dyDescent="0.25">
      <c r="A6277" s="3">
        <v>245</v>
      </c>
      <c r="BA6277" s="6"/>
    </row>
    <row r="6278" spans="1:60" hidden="1" x14ac:dyDescent="0.25">
      <c r="A6278" s="3">
        <v>246</v>
      </c>
      <c r="AZ6278" s="6"/>
      <c r="BH6278" s="6"/>
    </row>
    <row r="6279" spans="1:60" hidden="1" x14ac:dyDescent="0.25">
      <c r="A6279" s="3">
        <v>247</v>
      </c>
      <c r="AY6279" s="6"/>
    </row>
    <row r="6280" spans="1:60" hidden="1" x14ac:dyDescent="0.25">
      <c r="A6280" s="3">
        <v>248</v>
      </c>
      <c r="AU6280" s="6"/>
      <c r="AX6280" s="6"/>
    </row>
    <row r="6281" spans="1:60" hidden="1" x14ac:dyDescent="0.25">
      <c r="A6281" s="3">
        <v>249</v>
      </c>
      <c r="AT6281" s="6"/>
      <c r="AW6281" s="6"/>
    </row>
    <row r="6282" spans="1:60" hidden="1" x14ac:dyDescent="0.25">
      <c r="A6282" s="3">
        <v>250</v>
      </c>
      <c r="AS6282" s="6"/>
      <c r="AV6282" s="6"/>
      <c r="BH6282" s="6"/>
    </row>
    <row r="6283" spans="1:60" hidden="1" x14ac:dyDescent="0.25">
      <c r="A6283" s="3">
        <v>251</v>
      </c>
      <c r="AP6283" s="6"/>
      <c r="AU6283" s="6"/>
      <c r="BH6283" s="6"/>
    </row>
    <row r="6284" spans="1:60" hidden="1" x14ac:dyDescent="0.25">
      <c r="A6284" s="3">
        <v>252</v>
      </c>
      <c r="AQ6284" s="6"/>
      <c r="AT6284" s="6"/>
      <c r="AX6284" s="6"/>
      <c r="BH6284" s="6"/>
    </row>
    <row r="6285" spans="1:60" hidden="1" x14ac:dyDescent="0.25">
      <c r="A6285" s="3">
        <v>253</v>
      </c>
      <c r="AN6285" s="6"/>
      <c r="AP6285" s="6"/>
      <c r="AS6285" s="6"/>
      <c r="AW6285" s="6"/>
      <c r="BH6285" s="6"/>
    </row>
    <row r="6286" spans="1:60" hidden="1" x14ac:dyDescent="0.25">
      <c r="A6286" s="3">
        <v>254</v>
      </c>
      <c r="AO6286" s="6"/>
      <c r="AR6286" s="6"/>
      <c r="AV6286" s="6"/>
      <c r="BG6286" s="6"/>
      <c r="BH6286" s="6"/>
    </row>
    <row r="6287" spans="1:60" hidden="1" x14ac:dyDescent="0.25">
      <c r="A6287" s="3">
        <v>255</v>
      </c>
      <c r="AF6287" s="6"/>
      <c r="AG6287" s="6"/>
      <c r="AH6287" s="6"/>
      <c r="AI6287" s="6"/>
      <c r="AJ6287" s="6"/>
      <c r="AK6287" s="6"/>
      <c r="AL6287" s="6"/>
      <c r="AM6287" s="6"/>
      <c r="AQ6287" s="6"/>
      <c r="AS6287" s="6"/>
      <c r="AT6287" s="6"/>
      <c r="AU6287" s="6"/>
      <c r="BF6287" s="6"/>
    </row>
    <row r="6288" spans="1:60" hidden="1" x14ac:dyDescent="0.25">
      <c r="A6288" s="3">
        <v>256</v>
      </c>
      <c r="AM6288" s="6"/>
      <c r="AP6288" s="6"/>
      <c r="AT6288" s="6"/>
      <c r="BE6288" s="6"/>
    </row>
    <row r="6289" spans="1:60" hidden="1" x14ac:dyDescent="0.25">
      <c r="A6289" s="3">
        <v>257</v>
      </c>
      <c r="AD6289" s="6"/>
      <c r="AE6289" s="6"/>
      <c r="AF6289" s="6"/>
      <c r="AG6289" s="6"/>
      <c r="AH6289" s="6"/>
      <c r="AI6289" s="6"/>
      <c r="AJ6289" s="6"/>
      <c r="AK6289" s="6"/>
      <c r="AL6289" s="6"/>
      <c r="AM6289" s="6"/>
      <c r="AN6289" s="6"/>
      <c r="AO6289" s="6"/>
      <c r="AQ6289" s="6"/>
      <c r="AR6289" s="6"/>
      <c r="AS6289" s="6"/>
      <c r="AT6289" s="6"/>
      <c r="AY6289" s="6"/>
      <c r="BD6289" s="6"/>
      <c r="BH6289" s="6"/>
    </row>
    <row r="6290" spans="1:60" hidden="1" x14ac:dyDescent="0.25">
      <c r="A6290" s="3">
        <v>258</v>
      </c>
      <c r="Y6290" s="6"/>
      <c r="AA6290" s="6"/>
      <c r="AB6290" s="6"/>
      <c r="AC6290" s="6"/>
      <c r="AD6290" s="6"/>
      <c r="AE6290" s="6"/>
      <c r="AF6290" s="6"/>
      <c r="AG6290" s="6"/>
      <c r="AH6290" s="6"/>
      <c r="AI6290" s="6"/>
      <c r="AJ6290" s="6"/>
      <c r="AK6290" s="6"/>
      <c r="AL6290" s="6"/>
      <c r="AN6290" s="6"/>
      <c r="AP6290" s="6"/>
      <c r="AQ6290" s="6"/>
      <c r="AR6290" s="6"/>
      <c r="AS6290" s="6"/>
      <c r="AX6290" s="6"/>
      <c r="BC6290" s="6"/>
      <c r="BH6290" s="6"/>
    </row>
    <row r="6291" spans="1:60" hidden="1" x14ac:dyDescent="0.25">
      <c r="A6291" s="3">
        <v>259</v>
      </c>
      <c r="V6291" s="6"/>
      <c r="AI6291" s="6"/>
      <c r="AK6291" s="6"/>
      <c r="AL6291" s="6"/>
      <c r="AM6291" s="6"/>
      <c r="AO6291" s="6"/>
      <c r="AP6291" s="6"/>
      <c r="AQ6291" s="6"/>
      <c r="AR6291" s="6"/>
      <c r="AW6291" s="6"/>
      <c r="BB6291" s="6"/>
    </row>
    <row r="6292" spans="1:60" hidden="1" x14ac:dyDescent="0.25">
      <c r="A6292" s="3">
        <v>260</v>
      </c>
      <c r="T6292" s="6"/>
      <c r="U6292" s="6"/>
      <c r="W6292" s="6"/>
      <c r="X6292" s="6"/>
      <c r="AM6292" s="6"/>
      <c r="AP6292" s="6"/>
      <c r="AS6292" s="6"/>
      <c r="BA6292" s="6"/>
    </row>
    <row r="6293" spans="1:60" hidden="1" x14ac:dyDescent="0.25">
      <c r="A6293" s="3">
        <v>261</v>
      </c>
      <c r="S6293" s="6"/>
      <c r="T6293" s="6"/>
      <c r="V6293" s="6"/>
      <c r="W6293" s="6"/>
      <c r="AL6293" s="6"/>
      <c r="AO6293" s="6"/>
      <c r="AR6293" s="6"/>
      <c r="AW6293" s="6"/>
      <c r="AZ6293" s="6"/>
    </row>
    <row r="6294" spans="1:60" hidden="1" x14ac:dyDescent="0.25">
      <c r="A6294" s="3">
        <v>262</v>
      </c>
      <c r="Q6294" s="6"/>
      <c r="R6294" s="6"/>
      <c r="S6294" s="6"/>
      <c r="AK6294" s="6"/>
      <c r="AN6294" s="6"/>
      <c r="AQ6294" s="6"/>
      <c r="AT6294" s="6"/>
      <c r="AV6294" s="6"/>
      <c r="AY6294" s="6"/>
    </row>
    <row r="6295" spans="1:60" hidden="1" x14ac:dyDescent="0.25">
      <c r="A6295" s="3">
        <v>263</v>
      </c>
      <c r="P6295" s="6"/>
      <c r="R6295" s="6"/>
      <c r="X6295" s="6"/>
      <c r="AA6295" s="6"/>
      <c r="AH6295" s="6"/>
      <c r="AK6295" s="6"/>
      <c r="AL6295" s="6"/>
      <c r="AM6295" s="6"/>
      <c r="AN6295" s="6"/>
      <c r="AO6295" s="6"/>
      <c r="AQ6295" s="6"/>
      <c r="AS6295" s="6"/>
      <c r="AX6295" s="6"/>
      <c r="BH6295" s="6"/>
    </row>
    <row r="6296" spans="1:60" hidden="1" x14ac:dyDescent="0.25">
      <c r="A6296" s="3">
        <v>264</v>
      </c>
      <c r="P6296" s="6"/>
      <c r="R6296" s="6"/>
      <c r="S6296" s="6"/>
      <c r="W6296" s="6"/>
      <c r="Y6296" s="6"/>
      <c r="AN6296" s="6"/>
      <c r="AP6296" s="6"/>
      <c r="AR6296" s="6"/>
      <c r="AW6296" s="6"/>
    </row>
    <row r="6297" spans="1:60" hidden="1" x14ac:dyDescent="0.25">
      <c r="A6297" s="3">
        <v>265</v>
      </c>
      <c r="G6297" s="6"/>
      <c r="H6297" s="6"/>
      <c r="K6297" s="6"/>
      <c r="N6297" s="6"/>
      <c r="R6297" s="6"/>
      <c r="V6297" s="6"/>
      <c r="X6297" s="6"/>
      <c r="AO6297" s="6"/>
      <c r="AQ6297" s="6"/>
      <c r="AV6297" s="6"/>
      <c r="AZ6297" s="6"/>
    </row>
    <row r="6298" spans="1:60" hidden="1" x14ac:dyDescent="0.25">
      <c r="A6298" s="3">
        <v>266</v>
      </c>
      <c r="C6298" s="6"/>
      <c r="H6298" s="6"/>
      <c r="I6298" s="6"/>
      <c r="J6298" s="6"/>
      <c r="M6298" s="6"/>
      <c r="N6298" s="6"/>
      <c r="P6298" s="6"/>
      <c r="W6298" s="6"/>
      <c r="AE6298" s="6"/>
      <c r="AH6298" s="6"/>
      <c r="AI6298" s="6"/>
      <c r="AJ6298" s="6"/>
      <c r="AK6298" s="6"/>
      <c r="AL6298" s="6"/>
      <c r="AN6298" s="6"/>
      <c r="AP6298" s="6"/>
      <c r="AR6298" s="6"/>
      <c r="AU6298" s="6"/>
      <c r="AY6298" s="6"/>
      <c r="BH6298" s="6"/>
    </row>
    <row r="6299" spans="1:60" hidden="1" x14ac:dyDescent="0.25">
      <c r="A6299" s="3">
        <v>267</v>
      </c>
      <c r="B6299" s="6"/>
      <c r="I6299" s="6"/>
      <c r="J6299" s="6"/>
      <c r="K6299" s="6"/>
      <c r="L6299" s="6"/>
      <c r="O6299" s="6"/>
      <c r="S6299" s="6"/>
      <c r="T6299" s="6"/>
      <c r="V6299" s="6"/>
      <c r="X6299" s="6"/>
      <c r="Y6299" s="6"/>
      <c r="AF6299" s="6"/>
      <c r="AI6299" s="6"/>
      <c r="AJ6299" s="6"/>
      <c r="AL6299" s="6"/>
      <c r="AN6299" s="6"/>
      <c r="AO6299" s="6"/>
      <c r="AP6299" s="6"/>
      <c r="AQ6299" s="6"/>
      <c r="AT6299" s="6"/>
      <c r="AX6299" s="6"/>
      <c r="BH6299" s="6"/>
    </row>
    <row r="6300" spans="1:60" hidden="1" x14ac:dyDescent="0.25">
      <c r="A6300" s="3">
        <v>268</v>
      </c>
      <c r="E6300" s="6"/>
      <c r="N6300" s="6"/>
      <c r="U6300" s="6"/>
      <c r="V6300" s="6"/>
      <c r="Z6300" s="6"/>
      <c r="AK6300" s="6"/>
      <c r="AM6300" s="6"/>
      <c r="AN6300" s="6"/>
      <c r="AO6300" s="6"/>
      <c r="AP6300" s="6"/>
      <c r="AS6300" s="6"/>
      <c r="AW6300" s="6"/>
    </row>
    <row r="6301" spans="1:60" hidden="1" x14ac:dyDescent="0.25">
      <c r="A6301" s="3">
        <v>269</v>
      </c>
      <c r="J6301" s="6"/>
      <c r="K6301" s="6"/>
      <c r="M6301" s="6"/>
      <c r="Q6301" s="6"/>
      <c r="R6301" s="6"/>
      <c r="T6301" s="6"/>
      <c r="V6301" s="6"/>
      <c r="X6301" s="6"/>
      <c r="AI6301" s="6"/>
      <c r="AK6301" s="6"/>
      <c r="AM6301" s="6"/>
      <c r="AO6301" s="6"/>
      <c r="AP6301" s="6"/>
      <c r="AR6301" s="6"/>
      <c r="AV6301" s="6"/>
      <c r="AW6301" s="6"/>
      <c r="BG6301" s="6"/>
      <c r="BH6301" s="6"/>
    </row>
    <row r="6302" spans="1:60" hidden="1" x14ac:dyDescent="0.25">
      <c r="A6302" s="3">
        <v>270</v>
      </c>
      <c r="L6302" s="6"/>
      <c r="Q6302" s="6"/>
      <c r="R6302" s="6"/>
      <c r="S6302" s="6"/>
      <c r="U6302" s="6"/>
      <c r="W6302" s="6"/>
      <c r="X6302" s="6"/>
      <c r="Y6302" s="6"/>
      <c r="AI6302" s="6"/>
      <c r="AK6302" s="6"/>
      <c r="AL6302" s="6"/>
      <c r="AM6302" s="6"/>
      <c r="AN6302" s="6"/>
      <c r="AQ6302" s="6"/>
      <c r="AU6302" s="6"/>
      <c r="AV6302" s="6"/>
      <c r="BF6302" s="6"/>
      <c r="BH6302" s="6"/>
    </row>
    <row r="6303" spans="1:60" hidden="1" x14ac:dyDescent="0.25">
      <c r="A6303" s="3">
        <v>271</v>
      </c>
      <c r="J6303" s="6"/>
      <c r="P6303" s="6"/>
      <c r="Q6303" s="6"/>
      <c r="R6303" s="6"/>
      <c r="S6303" s="6"/>
      <c r="T6303" s="6"/>
      <c r="V6303" s="6"/>
      <c r="W6303" s="6"/>
      <c r="X6303" s="6"/>
      <c r="Y6303" s="6"/>
      <c r="AN6303" s="6"/>
      <c r="AO6303" s="6"/>
      <c r="AQ6303" s="6"/>
      <c r="AT6303" s="6"/>
      <c r="AU6303" s="6"/>
      <c r="BE6303" s="6"/>
      <c r="BH6303" s="6"/>
    </row>
    <row r="6304" spans="1:60" hidden="1" x14ac:dyDescent="0.25">
      <c r="A6304" s="3">
        <v>272</v>
      </c>
      <c r="E6304" s="6"/>
      <c r="F6304" s="6"/>
      <c r="G6304" s="6"/>
      <c r="H6304" s="6"/>
      <c r="J6304" s="6"/>
      <c r="K6304" s="6"/>
      <c r="N6304" s="6"/>
      <c r="O6304" s="6"/>
      <c r="P6304" s="6"/>
      <c r="Q6304" s="6"/>
      <c r="S6304" s="6"/>
      <c r="T6304" s="6"/>
      <c r="U6304" s="6"/>
      <c r="V6304" s="6"/>
      <c r="Y6304" s="6"/>
      <c r="Z6304" s="6"/>
      <c r="AA6304" s="6"/>
      <c r="AG6304" s="6"/>
      <c r="AI6304" s="6"/>
      <c r="AJ6304" s="6"/>
      <c r="AK6304" s="6"/>
      <c r="AL6304" s="6"/>
      <c r="AO6304" s="6"/>
      <c r="AS6304" s="6"/>
      <c r="AT6304" s="6"/>
      <c r="BD6304" s="6"/>
      <c r="BH6304" s="6"/>
    </row>
    <row r="6305" spans="1:60" hidden="1" x14ac:dyDescent="0.25">
      <c r="A6305" s="3">
        <v>273</v>
      </c>
      <c r="N6305" s="6"/>
      <c r="O6305" s="6"/>
      <c r="Q6305" s="6"/>
      <c r="S6305" s="6"/>
      <c r="T6305" s="6"/>
      <c r="V6305" s="6"/>
      <c r="AI6305" s="6"/>
      <c r="AL6305" s="6"/>
      <c r="AM6305" s="6"/>
      <c r="AN6305" s="6"/>
      <c r="AO6305" s="6"/>
      <c r="AQ6305" s="6"/>
      <c r="AR6305" s="6"/>
      <c r="AS6305" s="6"/>
      <c r="BC6305" s="6"/>
      <c r="BD6305" s="6"/>
    </row>
    <row r="6306" spans="1:60" hidden="1" x14ac:dyDescent="0.25">
      <c r="A6306" s="3">
        <v>274</v>
      </c>
      <c r="D6306" s="6"/>
      <c r="I6306" s="6"/>
      <c r="J6306" s="6"/>
      <c r="K6306" s="6"/>
      <c r="L6306" s="6"/>
      <c r="M6306" s="6"/>
      <c r="N6306" s="6"/>
      <c r="P6306" s="6"/>
      <c r="Q6306" s="6"/>
      <c r="R6306" s="6"/>
      <c r="S6306" s="6"/>
      <c r="T6306" s="6"/>
      <c r="U6306" s="6"/>
      <c r="V6306" s="6"/>
      <c r="X6306" s="6"/>
      <c r="Y6306" s="6"/>
      <c r="AB6306" s="6"/>
      <c r="AC6306" s="6"/>
      <c r="AD6306" s="6"/>
      <c r="AE6306" s="6"/>
      <c r="AF6306" s="6"/>
      <c r="AG6306" s="6"/>
      <c r="AH6306" s="6"/>
      <c r="AI6306" s="6"/>
      <c r="AJ6306" s="6"/>
      <c r="AK6306" s="6"/>
      <c r="AL6306" s="6"/>
      <c r="AM6306" s="6"/>
      <c r="AN6306" s="6"/>
      <c r="AQ6306" s="6"/>
      <c r="AR6306" s="6"/>
      <c r="AW6306" s="6"/>
      <c r="BB6306" s="6"/>
      <c r="BC6306" s="6"/>
      <c r="BH6306" s="6"/>
    </row>
    <row r="6307" spans="1:60" hidden="1" x14ac:dyDescent="0.25">
      <c r="A6307" s="3">
        <v>275</v>
      </c>
      <c r="L6307" s="6"/>
      <c r="M6307" s="6"/>
      <c r="N6307" s="6"/>
      <c r="O6307" s="6"/>
      <c r="P6307" s="6"/>
      <c r="T6307" s="6"/>
      <c r="U6307" s="6"/>
      <c r="X6307" s="6"/>
      <c r="AF6307" s="6"/>
      <c r="AG6307" s="6"/>
      <c r="AH6307" s="6"/>
      <c r="AI6307" s="6"/>
      <c r="AJ6307" s="6"/>
      <c r="AL6307" s="6"/>
      <c r="AP6307" s="6"/>
      <c r="AQ6307" s="6"/>
      <c r="AV6307" s="6"/>
      <c r="AZ6307" s="6"/>
      <c r="BA6307" s="6"/>
      <c r="BB6307" s="6"/>
    </row>
    <row r="6308" spans="1:60" hidden="1" x14ac:dyDescent="0.25">
      <c r="A6308" s="3">
        <v>276</v>
      </c>
      <c r="D6308" s="6"/>
      <c r="M6308" s="6"/>
      <c r="O6308" s="6"/>
      <c r="P6308" s="6"/>
      <c r="Q6308" s="6"/>
      <c r="R6308" s="6"/>
      <c r="S6308" s="6"/>
      <c r="T6308" s="6"/>
      <c r="AR6308" s="6"/>
      <c r="AT6308" s="6"/>
      <c r="AU6308" s="6"/>
      <c r="AY6308" s="6"/>
      <c r="AZ6308" s="6"/>
      <c r="BA6308" s="6"/>
    </row>
    <row r="6309" spans="1:60" hidden="1" x14ac:dyDescent="0.25">
      <c r="A6309" s="3">
        <v>277</v>
      </c>
      <c r="C6309" s="6"/>
      <c r="M6309" s="6"/>
      <c r="N6309" s="6"/>
      <c r="O6309" s="6"/>
      <c r="Q6309" s="6"/>
      <c r="R6309" s="6"/>
      <c r="S6309" s="6"/>
      <c r="AK6309" s="6"/>
      <c r="AM6309" s="6"/>
      <c r="AN6309" s="6"/>
      <c r="AO6309" s="6"/>
      <c r="AP6309" s="6"/>
      <c r="AR6309" s="6"/>
      <c r="AU6309" s="6"/>
      <c r="AY6309" s="6"/>
      <c r="AZ6309" s="6"/>
      <c r="BH6309" s="6"/>
    </row>
    <row r="6310" spans="1:60" hidden="1" x14ac:dyDescent="0.25">
      <c r="A6310" s="3">
        <v>278</v>
      </c>
      <c r="B6310" s="6"/>
      <c r="I6310" s="6"/>
      <c r="J6310" s="6"/>
      <c r="K6310" s="6"/>
      <c r="L6310" s="6"/>
      <c r="M6310" s="6"/>
      <c r="P6310" s="6"/>
      <c r="Q6310" s="6"/>
      <c r="R6310" s="6"/>
      <c r="W6310" s="6"/>
      <c r="X6310" s="6"/>
      <c r="Y6310" s="6"/>
      <c r="Z6310" s="6"/>
      <c r="AL6310" s="6"/>
      <c r="AM6310" s="6"/>
      <c r="AN6310" s="6"/>
      <c r="AO6310" s="6"/>
      <c r="AQ6310" s="6"/>
      <c r="AS6310" s="6"/>
      <c r="AT6310" s="6"/>
      <c r="AW6310" s="6"/>
      <c r="AX6310" s="6"/>
      <c r="AY6310" s="6"/>
      <c r="BH6310" s="6"/>
    </row>
    <row r="6311" spans="1:60" hidden="1" x14ac:dyDescent="0.25">
      <c r="A6311" s="3">
        <v>279</v>
      </c>
      <c r="M6311" s="6"/>
      <c r="N6311" s="6"/>
      <c r="V6311" s="6"/>
      <c r="W6311" s="6"/>
      <c r="Z6311" s="6"/>
      <c r="AA6311" s="6"/>
      <c r="AH6311" s="6"/>
      <c r="AJ6311" s="6"/>
      <c r="AL6311" s="6"/>
      <c r="AM6311" s="6"/>
      <c r="AN6311" s="6"/>
      <c r="AO6311" s="6"/>
      <c r="AQ6311" s="6"/>
      <c r="AR6311" s="6"/>
      <c r="AV6311" s="6"/>
      <c r="AW6311" s="6"/>
      <c r="AX6311" s="6"/>
    </row>
    <row r="6312" spans="1:60" hidden="1" x14ac:dyDescent="0.25">
      <c r="A6312" s="3">
        <v>280</v>
      </c>
      <c r="K6312" s="6"/>
      <c r="N6312" s="6"/>
      <c r="O6312" s="6"/>
      <c r="P6312" s="6"/>
      <c r="W6312" s="6"/>
      <c r="AH6312" s="6"/>
      <c r="AJ6312" s="6"/>
      <c r="AK6312" s="6"/>
      <c r="AL6312" s="6"/>
      <c r="AM6312" s="6"/>
      <c r="AO6312" s="6"/>
      <c r="AQ6312" s="6"/>
      <c r="AR6312" s="6"/>
      <c r="AU6312" s="6"/>
      <c r="AV6312" s="6"/>
      <c r="AW6312" s="6"/>
    </row>
    <row r="6313" spans="1:60" hidden="1" x14ac:dyDescent="0.25">
      <c r="A6313" s="3">
        <v>281</v>
      </c>
      <c r="H6313" s="6"/>
      <c r="I6313" s="6"/>
      <c r="J6313" s="6"/>
      <c r="K6313" s="6"/>
      <c r="L6313" s="6"/>
      <c r="M6313" s="6"/>
      <c r="N6313" s="6"/>
      <c r="Q6313" s="6"/>
      <c r="R6313" s="6"/>
      <c r="U6313" s="6"/>
      <c r="AI6313" s="6"/>
      <c r="AJ6313" s="6"/>
      <c r="AK6313" s="6"/>
      <c r="AL6313" s="6"/>
      <c r="AN6313" s="6"/>
      <c r="AP6313" s="6"/>
      <c r="AQ6313" s="6"/>
      <c r="AT6313" s="6"/>
      <c r="AU6313" s="6"/>
      <c r="AV6313" s="6"/>
      <c r="BB6313" s="6"/>
      <c r="BH6313" s="6"/>
    </row>
    <row r="6314" spans="1:60" hidden="1" x14ac:dyDescent="0.25">
      <c r="A6314" s="3">
        <v>282</v>
      </c>
      <c r="L6314" s="6"/>
      <c r="M6314" s="6"/>
      <c r="N6314" s="6"/>
      <c r="O6314" s="6"/>
      <c r="P6314" s="6"/>
      <c r="Q6314" s="6"/>
      <c r="R6314" s="6"/>
      <c r="X6314" s="6"/>
      <c r="Y6314" s="6"/>
      <c r="Z6314" s="6"/>
      <c r="AH6314" s="6"/>
      <c r="AI6314" s="6"/>
      <c r="AJ6314" s="6"/>
      <c r="AK6314" s="6"/>
      <c r="AM6314" s="6"/>
      <c r="AN6314" s="6"/>
      <c r="AO6314" s="6"/>
      <c r="AP6314" s="6"/>
      <c r="AS6314" s="6"/>
      <c r="AT6314" s="6"/>
      <c r="AU6314" s="6"/>
      <c r="BA6314" s="6"/>
      <c r="BH6314" s="6"/>
    </row>
    <row r="6315" spans="1:60" hidden="1" x14ac:dyDescent="0.25">
      <c r="A6315" s="3">
        <v>283</v>
      </c>
      <c r="J6315" s="6"/>
      <c r="M6315" s="6"/>
      <c r="N6315" s="6"/>
      <c r="R6315" s="6"/>
      <c r="U6315" s="6"/>
      <c r="AK6315" s="6"/>
      <c r="AM6315" s="6"/>
      <c r="AN6315" s="6"/>
      <c r="AR6315" s="6"/>
      <c r="AS6315" s="6"/>
      <c r="AT6315" s="6"/>
      <c r="AZ6315" s="6"/>
      <c r="BH6315" s="6"/>
    </row>
    <row r="6316" spans="1:60" hidden="1" x14ac:dyDescent="0.25">
      <c r="A6316" s="3">
        <v>284</v>
      </c>
      <c r="G6316" s="6"/>
      <c r="J6316" s="6"/>
      <c r="K6316" s="6"/>
      <c r="L6316" s="6"/>
      <c r="M6316" s="6"/>
      <c r="N6316" s="6"/>
      <c r="O6316" s="6"/>
      <c r="P6316" s="6"/>
      <c r="Q6316" s="6"/>
      <c r="R6316" s="6"/>
      <c r="S6316" s="6"/>
      <c r="AB6316" s="6"/>
      <c r="AC6316" s="6"/>
      <c r="AD6316" s="6"/>
      <c r="AF6316" s="6"/>
      <c r="AG6316" s="6"/>
      <c r="AH6316" s="6"/>
      <c r="AI6316" s="6"/>
      <c r="AJ6316" s="6"/>
      <c r="AK6316" s="6"/>
      <c r="AL6316" s="6"/>
      <c r="AM6316" s="6"/>
      <c r="AN6316" s="6"/>
      <c r="AQ6316" s="6"/>
      <c r="AR6316" s="6"/>
      <c r="AS6316" s="6"/>
      <c r="AY6316" s="6"/>
    </row>
    <row r="6317" spans="1:60" hidden="1" x14ac:dyDescent="0.25">
      <c r="A6317" s="3">
        <v>285</v>
      </c>
      <c r="D6317" s="6"/>
      <c r="H6317" s="6"/>
      <c r="I6317" s="6"/>
      <c r="J6317" s="6"/>
      <c r="O6317" s="6"/>
      <c r="P6317" s="6"/>
      <c r="Q6317" s="6"/>
      <c r="R6317" s="6"/>
      <c r="W6317" s="6"/>
      <c r="Y6317" s="6"/>
      <c r="Z6317" s="6"/>
      <c r="AJ6317" s="6"/>
      <c r="AM6317" s="6"/>
      <c r="AP6317" s="6"/>
      <c r="AQ6317" s="6"/>
      <c r="AR6317" s="6"/>
      <c r="AX6317" s="6"/>
      <c r="BH6317" s="6"/>
    </row>
    <row r="6318" spans="1:60" hidden="1" x14ac:dyDescent="0.25">
      <c r="A6318" s="3">
        <v>286</v>
      </c>
      <c r="H6318" s="6"/>
      <c r="I6318" s="6"/>
      <c r="K6318" s="6"/>
      <c r="M6318" s="6"/>
      <c r="N6318" s="6"/>
      <c r="O6318" s="6"/>
      <c r="P6318" s="6"/>
      <c r="Q6318" s="6"/>
      <c r="AM6318" s="6"/>
      <c r="AO6318" s="6"/>
      <c r="AP6318" s="6"/>
      <c r="AQ6318" s="6"/>
      <c r="AW6318" s="6"/>
      <c r="BA6318" s="6"/>
    </row>
    <row r="6319" spans="1:60" hidden="1" x14ac:dyDescent="0.25">
      <c r="A6319" s="3">
        <v>287</v>
      </c>
      <c r="L6319" s="6"/>
      <c r="M6319" s="6"/>
      <c r="O6319" s="6"/>
      <c r="Q6319" s="6"/>
      <c r="R6319" s="6"/>
      <c r="T6319" s="6"/>
      <c r="U6319" s="6"/>
      <c r="V6319" s="6"/>
      <c r="W6319" s="6"/>
      <c r="X6319" s="6"/>
      <c r="Y6319" s="6"/>
      <c r="AL6319" s="6"/>
      <c r="AN6319" s="6"/>
      <c r="AO6319" s="6"/>
      <c r="AS6319" s="6"/>
      <c r="AV6319" s="6"/>
      <c r="AZ6319" s="6"/>
    </row>
    <row r="6320" spans="1:60" hidden="1" x14ac:dyDescent="0.25">
      <c r="A6320" s="3">
        <v>288</v>
      </c>
      <c r="L6320" s="6"/>
      <c r="M6320" s="6"/>
      <c r="R6320" s="6"/>
      <c r="T6320" s="6"/>
      <c r="U6320" s="6"/>
      <c r="AK6320" s="6"/>
      <c r="AM6320" s="6"/>
      <c r="AN6320" s="6"/>
      <c r="AO6320" s="6"/>
      <c r="AR6320" s="6"/>
      <c r="AU6320" s="6"/>
      <c r="AY6320" s="6"/>
      <c r="BH6320" s="6"/>
    </row>
    <row r="6321" spans="1:60" hidden="1" x14ac:dyDescent="0.25">
      <c r="A6321" s="3">
        <v>289</v>
      </c>
      <c r="D6321" s="6"/>
      <c r="I6321" s="6"/>
      <c r="J6321" s="6"/>
      <c r="K6321" s="6"/>
      <c r="L6321" s="6"/>
      <c r="N6321" s="6"/>
      <c r="R6321" s="6"/>
      <c r="AG6321" s="6"/>
      <c r="AH6321" s="6"/>
      <c r="AJ6321" s="6"/>
      <c r="AL6321" s="6"/>
      <c r="AM6321" s="6"/>
      <c r="AN6321" s="6"/>
      <c r="AQ6321" s="6"/>
      <c r="AT6321" s="6"/>
      <c r="AX6321" s="6"/>
      <c r="BH6321" s="6"/>
    </row>
    <row r="6322" spans="1:60" hidden="1" x14ac:dyDescent="0.25">
      <c r="A6322" s="3">
        <v>290</v>
      </c>
      <c r="D6322" s="6"/>
      <c r="K6322" s="6"/>
      <c r="L6322" s="6"/>
      <c r="M6322" s="6"/>
      <c r="P6322" s="6"/>
      <c r="S6322" s="6"/>
      <c r="T6322" s="6"/>
      <c r="AF6322" s="6"/>
      <c r="AG6322" s="6"/>
      <c r="AH6322" s="6"/>
      <c r="AI6322" s="6"/>
      <c r="AK6322" s="6"/>
      <c r="AL6322" s="6"/>
      <c r="AM6322" s="6"/>
      <c r="AP6322" s="6"/>
      <c r="AS6322" s="6"/>
      <c r="AW6322" s="6"/>
      <c r="BH6322" s="6"/>
    </row>
    <row r="6323" spans="1:60" hidden="1" x14ac:dyDescent="0.25">
      <c r="A6323" s="3">
        <v>291</v>
      </c>
      <c r="F6323" s="6"/>
      <c r="G6323" s="6"/>
      <c r="H6323" s="6"/>
      <c r="I6323" s="6"/>
      <c r="J6323" s="6"/>
      <c r="K6323" s="6"/>
      <c r="L6323" s="6"/>
      <c r="M6323" s="6"/>
      <c r="O6323" s="6"/>
      <c r="P6323" s="6"/>
      <c r="S6323" s="6"/>
      <c r="W6323" s="6"/>
      <c r="AB6323" s="6"/>
      <c r="AC6323" s="6"/>
      <c r="AE6323" s="6"/>
      <c r="AF6323" s="6"/>
      <c r="AH6323" s="6"/>
      <c r="AJ6323" s="6"/>
      <c r="AK6323" s="6"/>
      <c r="AL6323" s="6"/>
      <c r="AN6323" s="6"/>
      <c r="AO6323" s="6"/>
      <c r="AR6323" s="6"/>
      <c r="AT6323" s="6"/>
      <c r="AU6323" s="6"/>
      <c r="AV6323" s="6"/>
    </row>
    <row r="6324" spans="1:60" hidden="1" x14ac:dyDescent="0.25">
      <c r="A6324" s="3">
        <v>292</v>
      </c>
      <c r="F6324" s="6"/>
      <c r="J6324" s="6"/>
      <c r="L6324" s="6"/>
      <c r="O6324" s="6"/>
      <c r="Q6324" s="6"/>
      <c r="AM6324" s="6"/>
      <c r="AQ6324" s="6"/>
      <c r="AR6324" s="6"/>
      <c r="AU6324" s="6"/>
    </row>
    <row r="6325" spans="1:60" hidden="1" x14ac:dyDescent="0.25">
      <c r="A6325" s="3">
        <v>293</v>
      </c>
      <c r="J6325" s="6"/>
      <c r="M6325" s="6"/>
      <c r="S6325" s="6"/>
      <c r="V6325" s="6"/>
      <c r="W6325" s="6"/>
      <c r="X6325" s="6"/>
      <c r="Z6325" s="6"/>
      <c r="AF6325" s="6"/>
      <c r="AH6325" s="6"/>
      <c r="AI6325" s="6"/>
      <c r="AJ6325" s="6"/>
      <c r="AK6325" s="6"/>
      <c r="AM6325" s="6"/>
      <c r="AO6325" s="6"/>
      <c r="AP6325" s="6"/>
      <c r="AR6325" s="6"/>
      <c r="AS6325" s="6"/>
      <c r="AT6325" s="6"/>
      <c r="BD6325" s="6"/>
      <c r="BH6325" s="6"/>
    </row>
    <row r="6326" spans="1:60" hidden="1" x14ac:dyDescent="0.25">
      <c r="A6326" s="3">
        <v>294</v>
      </c>
      <c r="C6326" s="6"/>
      <c r="I6326" s="6"/>
      <c r="J6326" s="6"/>
      <c r="L6326" s="6"/>
      <c r="M6326" s="6"/>
      <c r="O6326" s="6"/>
      <c r="X6326" s="6"/>
      <c r="AB6326" s="6"/>
      <c r="AC6326" s="6"/>
      <c r="AD6326" s="6"/>
      <c r="AF6326" s="6"/>
      <c r="AG6326" s="6"/>
      <c r="AH6326" s="6"/>
      <c r="AI6326" s="6"/>
      <c r="AK6326" s="6"/>
      <c r="AL6326" s="6"/>
      <c r="AO6326" s="6"/>
      <c r="AP6326" s="6"/>
      <c r="AQ6326" s="6"/>
      <c r="AR6326" s="6"/>
      <c r="AS6326" s="6"/>
      <c r="BC6326" s="6"/>
      <c r="BH6326" s="6"/>
    </row>
    <row r="6327" spans="1:60" hidden="1" x14ac:dyDescent="0.25">
      <c r="A6327" s="3">
        <v>295</v>
      </c>
      <c r="B6327" s="6"/>
      <c r="K6327" s="6"/>
      <c r="L6327" s="6"/>
      <c r="S6327" s="6"/>
      <c r="T6327" s="6"/>
      <c r="U6327" s="6"/>
      <c r="AE6327" s="6"/>
      <c r="AJ6327" s="6"/>
      <c r="AL6327" s="6"/>
      <c r="AN6327" s="6"/>
      <c r="AO6327" s="6"/>
      <c r="AP6327" s="6"/>
      <c r="AQ6327" s="6"/>
      <c r="AR6327" s="6"/>
      <c r="BB6327" s="6"/>
      <c r="BH6327" s="6"/>
    </row>
    <row r="6328" spans="1:60" hidden="1" x14ac:dyDescent="0.25">
      <c r="A6328" s="3">
        <v>296</v>
      </c>
      <c r="E6328" s="6"/>
      <c r="K6328" s="6"/>
      <c r="Q6328" s="6"/>
      <c r="T6328" s="6"/>
      <c r="U6328" s="6"/>
      <c r="V6328" s="6"/>
      <c r="AA6328" s="6"/>
      <c r="AK6328" s="6"/>
      <c r="AN6328" s="6"/>
      <c r="AQ6328" s="6"/>
      <c r="AR6328" s="6"/>
      <c r="BA6328" s="6"/>
      <c r="BH6328" s="6"/>
    </row>
    <row r="6329" spans="1:60" hidden="1" x14ac:dyDescent="0.25">
      <c r="A6329" s="3">
        <v>297</v>
      </c>
      <c r="H6329" s="6"/>
      <c r="J6329" s="6"/>
      <c r="X6329" s="6"/>
      <c r="AJ6329" s="6"/>
      <c r="AM6329" s="6"/>
      <c r="AQ6329" s="6"/>
      <c r="AZ6329" s="6"/>
      <c r="BH6329" s="6"/>
    </row>
    <row r="6330" spans="1:60" hidden="1" x14ac:dyDescent="0.25">
      <c r="A6330" s="3">
        <v>298</v>
      </c>
      <c r="D6330" s="6"/>
      <c r="J6330" s="6"/>
      <c r="K6330" s="6"/>
      <c r="O6330" s="6"/>
      <c r="P6330" s="6"/>
      <c r="Q6330" s="6"/>
      <c r="S6330" s="6"/>
      <c r="T6330" s="6"/>
      <c r="AM6330" s="6"/>
      <c r="AN6330" s="6"/>
      <c r="AO6330" s="6"/>
      <c r="AR6330" s="6"/>
      <c r="AY6330" s="6"/>
      <c r="BH6330" s="6"/>
    </row>
    <row r="6331" spans="1:60" hidden="1" x14ac:dyDescent="0.25">
      <c r="A6331" s="3">
        <v>299</v>
      </c>
      <c r="H6331" s="6"/>
      <c r="J6331" s="6"/>
      <c r="R6331" s="6"/>
      <c r="S6331" s="6"/>
      <c r="V6331" s="6"/>
      <c r="W6331" s="6"/>
      <c r="Y6331" s="6"/>
      <c r="AE6331" s="6"/>
      <c r="AG6331" s="6"/>
      <c r="AI6331" s="6"/>
      <c r="AJ6331" s="6"/>
      <c r="AK6331" s="6"/>
      <c r="AL6331" s="6"/>
      <c r="AM6331" s="6"/>
      <c r="AN6331" s="6"/>
      <c r="AQ6331" s="6"/>
      <c r="AX6331" s="6"/>
      <c r="BH6331" s="6"/>
    </row>
    <row r="6332" spans="1:60" hidden="1" x14ac:dyDescent="0.25">
      <c r="A6332" s="3">
        <v>300</v>
      </c>
      <c r="D6332" s="6"/>
      <c r="G6332" s="6"/>
      <c r="H6332" s="6"/>
      <c r="I6332" s="6"/>
      <c r="K6332" s="6"/>
      <c r="L6332" s="6"/>
      <c r="N6332" s="6"/>
      <c r="Q6332" s="6"/>
      <c r="R6332" s="6"/>
      <c r="S6332" s="6"/>
      <c r="V6332" s="6"/>
      <c r="AB6332" s="6"/>
      <c r="AC6332" s="6"/>
      <c r="AD6332" s="6"/>
      <c r="AE6332" s="6"/>
      <c r="AF6332" s="6"/>
      <c r="AG6332" s="6"/>
      <c r="AH6332" s="6"/>
      <c r="AI6332" s="6"/>
      <c r="AJ6332" s="6"/>
      <c r="AK6332" s="6"/>
      <c r="AL6332" s="6"/>
      <c r="AM6332" s="6"/>
      <c r="AN6332" s="6"/>
      <c r="AP6332" s="6"/>
      <c r="AW6332" s="6"/>
      <c r="BH6332" s="6"/>
    </row>
    <row r="6333" spans="1:60" hidden="1" x14ac:dyDescent="0.25">
      <c r="A6333" s="3">
        <v>301</v>
      </c>
    </row>
    <row r="6334" spans="1:60" hidden="1" x14ac:dyDescent="0.25">
      <c r="A6334" s="3">
        <v>302</v>
      </c>
      <c r="BH6334" s="6"/>
    </row>
    <row r="6335" spans="1:60" hidden="1" x14ac:dyDescent="0.25">
      <c r="A6335" s="3">
        <v>303</v>
      </c>
      <c r="BH6335" s="6"/>
    </row>
    <row r="6336" spans="1:60" hidden="1" x14ac:dyDescent="0.25">
      <c r="A6336" s="3">
        <v>304</v>
      </c>
    </row>
    <row r="6337" spans="1:60" hidden="1" x14ac:dyDescent="0.25">
      <c r="A6337" s="3">
        <v>305</v>
      </c>
    </row>
    <row r="6338" spans="1:60" hidden="1" x14ac:dyDescent="0.25">
      <c r="A6338" s="3">
        <v>306</v>
      </c>
    </row>
    <row r="6339" spans="1:60" hidden="1" x14ac:dyDescent="0.25">
      <c r="A6339" s="3">
        <v>307</v>
      </c>
    </row>
    <row r="6340" spans="1:60" hidden="1" x14ac:dyDescent="0.25">
      <c r="A6340" s="3">
        <v>308</v>
      </c>
    </row>
    <row r="6341" spans="1:60" hidden="1" x14ac:dyDescent="0.25">
      <c r="A6341" s="3">
        <v>309</v>
      </c>
    </row>
    <row r="6342" spans="1:60" hidden="1" x14ac:dyDescent="0.25">
      <c r="A6342" s="3">
        <v>310</v>
      </c>
      <c r="BH6342" s="6"/>
    </row>
    <row r="6343" spans="1:60" hidden="1" x14ac:dyDescent="0.25">
      <c r="A6343" s="3">
        <v>311</v>
      </c>
    </row>
    <row r="6344" spans="1:60" hidden="1" x14ac:dyDescent="0.25">
      <c r="A6344" s="3">
        <v>312</v>
      </c>
      <c r="BH6344" s="6"/>
    </row>
    <row r="6345" spans="1:60" hidden="1" x14ac:dyDescent="0.25">
      <c r="A6345" s="3">
        <v>313</v>
      </c>
      <c r="BH6345" s="6"/>
    </row>
    <row r="6346" spans="1:60" hidden="1" x14ac:dyDescent="0.25">
      <c r="A6346" s="3">
        <v>314</v>
      </c>
    </row>
    <row r="6347" spans="1:60" hidden="1" x14ac:dyDescent="0.25">
      <c r="A6347" s="3">
        <v>315</v>
      </c>
    </row>
    <row r="6348" spans="1:60" hidden="1" x14ac:dyDescent="0.25">
      <c r="A6348" s="3">
        <v>316</v>
      </c>
    </row>
    <row r="6349" spans="1:60" hidden="1" x14ac:dyDescent="0.25">
      <c r="A6349" s="3">
        <v>317</v>
      </c>
    </row>
    <row r="6350" spans="1:60" hidden="1" x14ac:dyDescent="0.25">
      <c r="A6350" s="3">
        <v>318</v>
      </c>
      <c r="BH6350" s="6"/>
    </row>
    <row r="6351" spans="1:60" hidden="1" x14ac:dyDescent="0.25">
      <c r="A6351" s="3">
        <v>319</v>
      </c>
      <c r="BH6351" s="6"/>
    </row>
    <row r="6352" spans="1:60" hidden="1" x14ac:dyDescent="0.25">
      <c r="A6352" s="3">
        <v>320</v>
      </c>
    </row>
    <row r="6353" spans="1:60" hidden="1" x14ac:dyDescent="0.25">
      <c r="A6353" s="3">
        <v>321</v>
      </c>
    </row>
    <row r="6354" spans="1:60" hidden="1" x14ac:dyDescent="0.25">
      <c r="A6354" s="3">
        <v>322</v>
      </c>
      <c r="BH6354" s="6"/>
    </row>
    <row r="6355" spans="1:60" hidden="1" x14ac:dyDescent="0.25">
      <c r="A6355" s="3">
        <v>323</v>
      </c>
      <c r="BH6355" s="6"/>
    </row>
    <row r="6356" spans="1:60" hidden="1" x14ac:dyDescent="0.25">
      <c r="A6356" s="3">
        <v>324</v>
      </c>
      <c r="BH6356" s="6"/>
    </row>
    <row r="6357" spans="1:60" hidden="1" x14ac:dyDescent="0.25">
      <c r="A6357" s="3">
        <v>325</v>
      </c>
      <c r="BH6357" s="6"/>
    </row>
    <row r="6358" spans="1:60" hidden="1" x14ac:dyDescent="0.25">
      <c r="A6358" s="3">
        <v>326</v>
      </c>
      <c r="BH6358" s="6"/>
    </row>
    <row r="6359" spans="1:60" hidden="1" x14ac:dyDescent="0.25">
      <c r="A6359" s="3">
        <v>327</v>
      </c>
      <c r="BH6359" s="6"/>
    </row>
    <row r="6360" spans="1:60" hidden="1" x14ac:dyDescent="0.25">
      <c r="A6360" s="3">
        <v>328</v>
      </c>
      <c r="BH6360" s="6"/>
    </row>
    <row r="6361" spans="1:60" hidden="1" x14ac:dyDescent="0.25">
      <c r="A6361" s="3">
        <v>329</v>
      </c>
      <c r="BH6361" s="6"/>
    </row>
    <row r="6362" spans="1:60" hidden="1" x14ac:dyDescent="0.25">
      <c r="A6362" s="3">
        <v>330</v>
      </c>
      <c r="BH6362" s="6"/>
    </row>
    <row r="6363" spans="1:60" hidden="1" x14ac:dyDescent="0.25">
      <c r="A6363" s="3">
        <v>331</v>
      </c>
      <c r="BH6363" s="6"/>
    </row>
    <row r="6364" spans="1:60" hidden="1" x14ac:dyDescent="0.25">
      <c r="A6364" s="3">
        <v>332</v>
      </c>
      <c r="BC6364" s="6"/>
      <c r="BH6364" s="6"/>
    </row>
    <row r="6365" spans="1:60" hidden="1" x14ac:dyDescent="0.25">
      <c r="A6365" s="3">
        <v>333</v>
      </c>
      <c r="BH6365" s="6"/>
    </row>
    <row r="6366" spans="1:60" hidden="1" x14ac:dyDescent="0.25">
      <c r="A6366" s="3">
        <v>334</v>
      </c>
      <c r="BH6366" s="6"/>
    </row>
    <row r="6367" spans="1:60" hidden="1" x14ac:dyDescent="0.25">
      <c r="A6367" s="3">
        <v>335</v>
      </c>
      <c r="BH6367" s="6"/>
    </row>
    <row r="6368" spans="1:60" hidden="1" x14ac:dyDescent="0.25">
      <c r="A6368" s="3">
        <v>336</v>
      </c>
    </row>
    <row r="6369" spans="1:60" hidden="1" x14ac:dyDescent="0.25">
      <c r="A6369" s="3">
        <v>337</v>
      </c>
      <c r="BD6369" s="6"/>
    </row>
    <row r="6370" spans="1:60" hidden="1" x14ac:dyDescent="0.25">
      <c r="A6370" s="3">
        <v>338</v>
      </c>
      <c r="BC6370" s="6"/>
      <c r="BH6370" s="6"/>
    </row>
    <row r="6371" spans="1:60" hidden="1" x14ac:dyDescent="0.25">
      <c r="A6371" s="3">
        <v>339</v>
      </c>
      <c r="BH6371" s="6"/>
    </row>
    <row r="6372" spans="1:60" hidden="1" x14ac:dyDescent="0.25">
      <c r="A6372" s="3">
        <v>340</v>
      </c>
      <c r="BH6372" s="6"/>
    </row>
    <row r="6373" spans="1:60" hidden="1" x14ac:dyDescent="0.25">
      <c r="A6373" s="3">
        <v>341</v>
      </c>
    </row>
    <row r="6374" spans="1:60" hidden="1" x14ac:dyDescent="0.25">
      <c r="A6374" s="3">
        <v>342</v>
      </c>
    </row>
    <row r="6375" spans="1:60" hidden="1" x14ac:dyDescent="0.25">
      <c r="A6375" s="3">
        <v>343</v>
      </c>
      <c r="BC6375" s="6"/>
    </row>
    <row r="6376" spans="1:60" hidden="1" x14ac:dyDescent="0.25">
      <c r="A6376" s="3">
        <v>344</v>
      </c>
      <c r="BB6376" s="6"/>
    </row>
    <row r="6377" spans="1:60" hidden="1" x14ac:dyDescent="0.25">
      <c r="A6377" s="3">
        <v>345</v>
      </c>
      <c r="BA6377" s="6"/>
    </row>
    <row r="6378" spans="1:60" hidden="1" x14ac:dyDescent="0.25">
      <c r="A6378" s="3">
        <v>346</v>
      </c>
      <c r="AZ6378" s="6"/>
      <c r="BH6378" s="6"/>
    </row>
    <row r="6379" spans="1:60" hidden="1" x14ac:dyDescent="0.25">
      <c r="A6379" s="3">
        <v>347</v>
      </c>
      <c r="AY6379" s="6"/>
    </row>
    <row r="6380" spans="1:60" hidden="1" x14ac:dyDescent="0.25">
      <c r="A6380" s="3">
        <v>348</v>
      </c>
      <c r="AU6380" s="6"/>
      <c r="AX6380" s="6"/>
    </row>
    <row r="6381" spans="1:60" hidden="1" x14ac:dyDescent="0.25">
      <c r="A6381" s="3">
        <v>349</v>
      </c>
      <c r="AT6381" s="6"/>
      <c r="AW6381" s="6"/>
    </row>
    <row r="6382" spans="1:60" hidden="1" x14ac:dyDescent="0.25">
      <c r="A6382" s="3">
        <v>350</v>
      </c>
      <c r="AS6382" s="6"/>
      <c r="AV6382" s="6"/>
      <c r="BH6382" s="6"/>
    </row>
    <row r="6383" spans="1:60" hidden="1" x14ac:dyDescent="0.25">
      <c r="A6383" s="3">
        <v>351</v>
      </c>
      <c r="AP6383" s="6"/>
      <c r="AU6383" s="6"/>
      <c r="BH6383" s="6"/>
    </row>
    <row r="6384" spans="1:60" hidden="1" x14ac:dyDescent="0.25">
      <c r="A6384" s="3">
        <v>352</v>
      </c>
      <c r="AQ6384" s="6"/>
      <c r="AT6384" s="6"/>
      <c r="AX6384" s="6"/>
      <c r="BH6384" s="6"/>
    </row>
    <row r="6385" spans="1:60" hidden="1" x14ac:dyDescent="0.25">
      <c r="A6385" s="3">
        <v>353</v>
      </c>
      <c r="AN6385" s="6"/>
      <c r="AP6385" s="6"/>
      <c r="AS6385" s="6"/>
      <c r="AW6385" s="6"/>
      <c r="BH6385" s="6"/>
    </row>
    <row r="6386" spans="1:60" hidden="1" x14ac:dyDescent="0.25">
      <c r="A6386" s="3">
        <v>354</v>
      </c>
      <c r="AO6386" s="6"/>
      <c r="AR6386" s="6"/>
      <c r="AV6386" s="6"/>
      <c r="BG6386" s="6"/>
      <c r="BH6386" s="6"/>
    </row>
    <row r="6387" spans="1:60" hidden="1" x14ac:dyDescent="0.25">
      <c r="A6387" s="3">
        <v>355</v>
      </c>
      <c r="AF6387" s="6"/>
      <c r="AG6387" s="6"/>
      <c r="AH6387" s="6"/>
      <c r="AI6387" s="6"/>
      <c r="AJ6387" s="6"/>
      <c r="AK6387" s="6"/>
      <c r="AL6387" s="6"/>
      <c r="AM6387" s="6"/>
      <c r="AQ6387" s="6"/>
      <c r="AS6387" s="6"/>
      <c r="AT6387" s="6"/>
      <c r="AU6387" s="6"/>
      <c r="BF6387" s="6"/>
    </row>
    <row r="6388" spans="1:60" hidden="1" x14ac:dyDescent="0.25">
      <c r="A6388" s="3">
        <v>356</v>
      </c>
      <c r="AM6388" s="6"/>
      <c r="AP6388" s="6"/>
      <c r="AT6388" s="6"/>
      <c r="BE6388" s="6"/>
    </row>
    <row r="6389" spans="1:60" hidden="1" x14ac:dyDescent="0.25">
      <c r="A6389" s="3">
        <v>357</v>
      </c>
      <c r="AD6389" s="6"/>
      <c r="AE6389" s="6"/>
      <c r="AF6389" s="6"/>
      <c r="AG6389" s="6"/>
      <c r="AH6389" s="6"/>
      <c r="AI6389" s="6"/>
      <c r="AJ6389" s="6"/>
      <c r="AK6389" s="6"/>
      <c r="AL6389" s="6"/>
      <c r="AM6389" s="6"/>
      <c r="AN6389" s="6"/>
      <c r="AO6389" s="6"/>
      <c r="AQ6389" s="6"/>
      <c r="AR6389" s="6"/>
      <c r="AS6389" s="6"/>
      <c r="AT6389" s="6"/>
      <c r="AY6389" s="6"/>
      <c r="BD6389" s="6"/>
      <c r="BH6389" s="6"/>
    </row>
    <row r="6390" spans="1:60" hidden="1" x14ac:dyDescent="0.25">
      <c r="A6390" s="3">
        <v>358</v>
      </c>
      <c r="Y6390" s="6"/>
      <c r="AA6390" s="6"/>
      <c r="AB6390" s="6"/>
      <c r="AC6390" s="6"/>
      <c r="AD6390" s="6"/>
      <c r="AE6390" s="6"/>
      <c r="AF6390" s="6"/>
      <c r="AG6390" s="6"/>
      <c r="AH6390" s="6"/>
      <c r="AI6390" s="6"/>
      <c r="AJ6390" s="6"/>
      <c r="AK6390" s="6"/>
      <c r="AL6390" s="6"/>
      <c r="AN6390" s="6"/>
      <c r="AP6390" s="6"/>
      <c r="AQ6390" s="6"/>
      <c r="AR6390" s="6"/>
      <c r="AS6390" s="6"/>
      <c r="AX6390" s="6"/>
      <c r="BC6390" s="6"/>
      <c r="BH6390" s="6"/>
    </row>
    <row r="6391" spans="1:60" hidden="1" x14ac:dyDescent="0.25">
      <c r="A6391" s="3">
        <v>359</v>
      </c>
      <c r="V6391" s="6"/>
      <c r="AI6391" s="6"/>
      <c r="AK6391" s="6"/>
      <c r="AL6391" s="6"/>
      <c r="AM6391" s="6"/>
      <c r="AO6391" s="6"/>
      <c r="AP6391" s="6"/>
      <c r="AQ6391" s="6"/>
      <c r="AR6391" s="6"/>
      <c r="AW6391" s="6"/>
      <c r="BB6391" s="6"/>
    </row>
    <row r="6392" spans="1:60" hidden="1" x14ac:dyDescent="0.25">
      <c r="A6392" s="3">
        <v>360</v>
      </c>
      <c r="T6392" s="6"/>
      <c r="U6392" s="6"/>
      <c r="W6392" s="6"/>
      <c r="X6392" s="6"/>
      <c r="AM6392" s="6"/>
      <c r="AP6392" s="6"/>
      <c r="AS6392" s="6"/>
      <c r="BA6392" s="6"/>
    </row>
    <row r="6393" spans="1:60" hidden="1" x14ac:dyDescent="0.25">
      <c r="A6393" s="3">
        <v>361</v>
      </c>
      <c r="S6393" s="6"/>
      <c r="T6393" s="6"/>
      <c r="V6393" s="6"/>
      <c r="W6393" s="6"/>
      <c r="AL6393" s="6"/>
      <c r="AO6393" s="6"/>
      <c r="AR6393" s="6"/>
      <c r="AW6393" s="6"/>
      <c r="AZ6393" s="6"/>
    </row>
    <row r="6394" spans="1:60" hidden="1" x14ac:dyDescent="0.25">
      <c r="A6394" s="3">
        <v>362</v>
      </c>
      <c r="Q6394" s="6"/>
      <c r="R6394" s="6"/>
      <c r="S6394" s="6"/>
      <c r="AK6394" s="6"/>
      <c r="AN6394" s="6"/>
      <c r="AQ6394" s="6"/>
      <c r="AT6394" s="6"/>
      <c r="AV6394" s="6"/>
      <c r="AY6394" s="6"/>
    </row>
    <row r="6395" spans="1:60" hidden="1" x14ac:dyDescent="0.25">
      <c r="A6395" s="3">
        <v>363</v>
      </c>
      <c r="P6395" s="6"/>
      <c r="R6395" s="6"/>
      <c r="X6395" s="6"/>
      <c r="AA6395" s="6"/>
      <c r="AH6395" s="6"/>
      <c r="AK6395" s="6"/>
      <c r="AL6395" s="6"/>
      <c r="AM6395" s="6"/>
      <c r="AN6395" s="6"/>
      <c r="AO6395" s="6"/>
      <c r="AQ6395" s="6"/>
      <c r="AS6395" s="6"/>
      <c r="AX6395" s="6"/>
      <c r="BH6395" s="6"/>
    </row>
    <row r="6396" spans="1:60" hidden="1" x14ac:dyDescent="0.25">
      <c r="A6396" s="3">
        <v>364</v>
      </c>
      <c r="P6396" s="6"/>
      <c r="R6396" s="6"/>
      <c r="S6396" s="6"/>
      <c r="W6396" s="6"/>
      <c r="Y6396" s="6"/>
      <c r="AN6396" s="6"/>
      <c r="AP6396" s="6"/>
      <c r="AR6396" s="6"/>
      <c r="AW6396" s="6"/>
    </row>
    <row r="6397" spans="1:60" hidden="1" x14ac:dyDescent="0.25">
      <c r="A6397" s="3">
        <v>365</v>
      </c>
      <c r="G6397" s="6"/>
      <c r="H6397" s="6"/>
      <c r="K6397" s="6"/>
      <c r="N6397" s="6"/>
      <c r="R6397" s="6"/>
      <c r="V6397" s="6"/>
      <c r="X6397" s="6"/>
      <c r="AO6397" s="6"/>
      <c r="AQ6397" s="6"/>
      <c r="AV6397" s="6"/>
      <c r="AZ6397" s="6"/>
    </row>
    <row r="6398" spans="1:60" hidden="1" x14ac:dyDescent="0.25">
      <c r="A6398" s="3">
        <v>366</v>
      </c>
      <c r="C6398" s="6"/>
      <c r="H6398" s="6"/>
      <c r="I6398" s="6"/>
      <c r="J6398" s="6"/>
      <c r="M6398" s="6"/>
      <c r="N6398" s="6"/>
      <c r="P6398" s="6"/>
      <c r="W6398" s="6"/>
      <c r="AE6398" s="6"/>
      <c r="AH6398" s="6"/>
      <c r="AI6398" s="6"/>
      <c r="AJ6398" s="6"/>
      <c r="AK6398" s="6"/>
      <c r="AL6398" s="6"/>
      <c r="AN6398" s="6"/>
      <c r="AP6398" s="6"/>
      <c r="AR6398" s="6"/>
      <c r="AU6398" s="6"/>
      <c r="AY6398" s="6"/>
      <c r="BH6398" s="6"/>
    </row>
    <row r="6399" spans="1:60" hidden="1" x14ac:dyDescent="0.25">
      <c r="A6399" s="3">
        <v>367</v>
      </c>
      <c r="B6399" s="6"/>
      <c r="I6399" s="6"/>
      <c r="J6399" s="6"/>
      <c r="K6399" s="6"/>
      <c r="L6399" s="6"/>
      <c r="O6399" s="6"/>
      <c r="S6399" s="6"/>
      <c r="T6399" s="6"/>
      <c r="V6399" s="6"/>
      <c r="X6399" s="6"/>
      <c r="Y6399" s="6"/>
      <c r="AF6399" s="6"/>
      <c r="AI6399" s="6"/>
      <c r="AJ6399" s="6"/>
      <c r="AL6399" s="6"/>
      <c r="AN6399" s="6"/>
      <c r="AO6399" s="6"/>
      <c r="AP6399" s="6"/>
      <c r="AQ6399" s="6"/>
      <c r="AT6399" s="6"/>
      <c r="AX6399" s="6"/>
      <c r="BH6399" s="6"/>
    </row>
    <row r="6400" spans="1:60" hidden="1" x14ac:dyDescent="0.25">
      <c r="A6400" s="3">
        <v>368</v>
      </c>
      <c r="E6400" s="6"/>
      <c r="N6400" s="6"/>
      <c r="U6400" s="6"/>
      <c r="V6400" s="6"/>
      <c r="Z6400" s="6"/>
      <c r="AK6400" s="6"/>
      <c r="AM6400" s="6"/>
      <c r="AN6400" s="6"/>
      <c r="AO6400" s="6"/>
      <c r="AP6400" s="6"/>
      <c r="AS6400" s="6"/>
      <c r="AW6400" s="6"/>
    </row>
    <row r="6401" spans="1:60" hidden="1" x14ac:dyDescent="0.25">
      <c r="A6401" s="3">
        <v>369</v>
      </c>
      <c r="J6401" s="6"/>
      <c r="K6401" s="6"/>
      <c r="M6401" s="6"/>
      <c r="Q6401" s="6"/>
      <c r="R6401" s="6"/>
      <c r="T6401" s="6"/>
      <c r="V6401" s="6"/>
      <c r="X6401" s="6"/>
      <c r="AI6401" s="6"/>
      <c r="AK6401" s="6"/>
      <c r="AM6401" s="6"/>
      <c r="AO6401" s="6"/>
      <c r="AP6401" s="6"/>
      <c r="AR6401" s="6"/>
      <c r="AV6401" s="6"/>
      <c r="AW6401" s="6"/>
      <c r="BG6401" s="6"/>
      <c r="BH6401" s="6"/>
    </row>
    <row r="6402" spans="1:60" hidden="1" x14ac:dyDescent="0.25">
      <c r="A6402" s="3">
        <v>370</v>
      </c>
      <c r="L6402" s="6"/>
      <c r="Q6402" s="6"/>
      <c r="R6402" s="6"/>
      <c r="S6402" s="6"/>
      <c r="U6402" s="6"/>
      <c r="W6402" s="6"/>
      <c r="X6402" s="6"/>
      <c r="Y6402" s="6"/>
      <c r="AI6402" s="6"/>
      <c r="AK6402" s="6"/>
      <c r="AL6402" s="6"/>
      <c r="AM6402" s="6"/>
      <c r="AN6402" s="6"/>
      <c r="AQ6402" s="6"/>
      <c r="AU6402" s="6"/>
      <c r="AV6402" s="6"/>
      <c r="BF6402" s="6"/>
      <c r="BH6402" s="6"/>
    </row>
    <row r="6403" spans="1:60" hidden="1" x14ac:dyDescent="0.25">
      <c r="A6403" s="3">
        <v>371</v>
      </c>
      <c r="J6403" s="6"/>
      <c r="P6403" s="6"/>
      <c r="Q6403" s="6"/>
      <c r="R6403" s="6"/>
      <c r="S6403" s="6"/>
      <c r="T6403" s="6"/>
      <c r="V6403" s="6"/>
      <c r="W6403" s="6"/>
      <c r="X6403" s="6"/>
      <c r="Y6403" s="6"/>
      <c r="AN6403" s="6"/>
      <c r="AO6403" s="6"/>
      <c r="AQ6403" s="6"/>
      <c r="AT6403" s="6"/>
      <c r="AU6403" s="6"/>
      <c r="BE6403" s="6"/>
      <c r="BH6403" s="6"/>
    </row>
    <row r="6404" spans="1:60" hidden="1" x14ac:dyDescent="0.25">
      <c r="A6404" s="3">
        <v>372</v>
      </c>
      <c r="E6404" s="6"/>
      <c r="F6404" s="6"/>
      <c r="G6404" s="6"/>
      <c r="H6404" s="6"/>
      <c r="J6404" s="6"/>
      <c r="K6404" s="6"/>
      <c r="N6404" s="6"/>
      <c r="O6404" s="6"/>
      <c r="P6404" s="6"/>
      <c r="Q6404" s="6"/>
      <c r="S6404" s="6"/>
      <c r="T6404" s="6"/>
      <c r="U6404" s="6"/>
      <c r="V6404" s="6"/>
      <c r="Y6404" s="6"/>
      <c r="Z6404" s="6"/>
      <c r="AA6404" s="6"/>
      <c r="AG6404" s="6"/>
      <c r="AI6404" s="6"/>
      <c r="AJ6404" s="6"/>
      <c r="AK6404" s="6"/>
      <c r="AL6404" s="6"/>
      <c r="AO6404" s="6"/>
      <c r="AS6404" s="6"/>
      <c r="AT6404" s="6"/>
      <c r="BD6404" s="6"/>
      <c r="BH6404" s="6"/>
    </row>
    <row r="6405" spans="1:60" hidden="1" x14ac:dyDescent="0.25">
      <c r="A6405" s="3">
        <v>373</v>
      </c>
      <c r="N6405" s="6"/>
      <c r="O6405" s="6"/>
      <c r="Q6405" s="6"/>
      <c r="S6405" s="6"/>
      <c r="T6405" s="6"/>
      <c r="V6405" s="6"/>
      <c r="AI6405" s="6"/>
      <c r="AL6405" s="6"/>
      <c r="AM6405" s="6"/>
      <c r="AN6405" s="6"/>
      <c r="AO6405" s="6"/>
      <c r="AQ6405" s="6"/>
      <c r="AR6405" s="6"/>
      <c r="AS6405" s="6"/>
      <c r="BC6405" s="6"/>
      <c r="BD6405" s="6"/>
    </row>
    <row r="6406" spans="1:60" hidden="1" x14ac:dyDescent="0.25">
      <c r="A6406" s="3">
        <v>374</v>
      </c>
      <c r="D6406" s="6"/>
      <c r="I6406" s="6"/>
      <c r="J6406" s="6"/>
      <c r="K6406" s="6"/>
      <c r="L6406" s="6"/>
      <c r="M6406" s="6"/>
      <c r="N6406" s="6"/>
      <c r="P6406" s="6"/>
      <c r="Q6406" s="6"/>
      <c r="R6406" s="6"/>
      <c r="S6406" s="6"/>
      <c r="T6406" s="6"/>
      <c r="U6406" s="6"/>
      <c r="V6406" s="6"/>
      <c r="X6406" s="6"/>
      <c r="Y6406" s="6"/>
      <c r="AB6406" s="6"/>
      <c r="AC6406" s="6"/>
      <c r="AD6406" s="6"/>
      <c r="AE6406" s="6"/>
      <c r="AF6406" s="6"/>
      <c r="AG6406" s="6"/>
      <c r="AH6406" s="6"/>
      <c r="AI6406" s="6"/>
      <c r="AJ6406" s="6"/>
      <c r="AK6406" s="6"/>
      <c r="AL6406" s="6"/>
      <c r="AM6406" s="6"/>
      <c r="AN6406" s="6"/>
      <c r="AQ6406" s="6"/>
      <c r="AR6406" s="6"/>
      <c r="AW6406" s="6"/>
      <c r="BB6406" s="6"/>
      <c r="BC6406" s="6"/>
      <c r="BH6406" s="6"/>
    </row>
    <row r="6407" spans="1:60" hidden="1" x14ac:dyDescent="0.25">
      <c r="A6407" s="3">
        <v>375</v>
      </c>
      <c r="L6407" s="6"/>
      <c r="M6407" s="6"/>
      <c r="N6407" s="6"/>
      <c r="O6407" s="6"/>
      <c r="P6407" s="6"/>
      <c r="T6407" s="6"/>
      <c r="U6407" s="6"/>
      <c r="X6407" s="6"/>
      <c r="AF6407" s="6"/>
      <c r="AG6407" s="6"/>
      <c r="AH6407" s="6"/>
      <c r="AI6407" s="6"/>
      <c r="AJ6407" s="6"/>
      <c r="AL6407" s="6"/>
      <c r="AP6407" s="6"/>
      <c r="AQ6407" s="6"/>
      <c r="AV6407" s="6"/>
      <c r="AZ6407" s="6"/>
      <c r="BA6407" s="6"/>
      <c r="BB6407" s="6"/>
    </row>
    <row r="6408" spans="1:60" hidden="1" x14ac:dyDescent="0.25">
      <c r="A6408" s="3">
        <v>376</v>
      </c>
      <c r="D6408" s="6"/>
      <c r="M6408" s="6"/>
      <c r="O6408" s="6"/>
      <c r="P6408" s="6"/>
      <c r="Q6408" s="6"/>
      <c r="R6408" s="6"/>
      <c r="S6408" s="6"/>
      <c r="T6408" s="6"/>
      <c r="AR6408" s="6"/>
      <c r="AT6408" s="6"/>
      <c r="AU6408" s="6"/>
      <c r="AY6408" s="6"/>
      <c r="AZ6408" s="6"/>
      <c r="BA6408" s="6"/>
    </row>
    <row r="6409" spans="1:60" hidden="1" x14ac:dyDescent="0.25">
      <c r="A6409" s="3">
        <v>377</v>
      </c>
      <c r="C6409" s="6"/>
      <c r="M6409" s="6"/>
      <c r="N6409" s="6"/>
      <c r="O6409" s="6"/>
      <c r="Q6409" s="6"/>
      <c r="R6409" s="6"/>
      <c r="S6409" s="6"/>
      <c r="AK6409" s="6"/>
      <c r="AM6409" s="6"/>
      <c r="AN6409" s="6"/>
      <c r="AO6409" s="6"/>
      <c r="AP6409" s="6"/>
      <c r="AR6409" s="6"/>
      <c r="AU6409" s="6"/>
      <c r="AY6409" s="6"/>
      <c r="AZ6409" s="6"/>
      <c r="BH6409" s="6"/>
    </row>
    <row r="6410" spans="1:60" hidden="1" x14ac:dyDescent="0.25">
      <c r="A6410" s="3">
        <v>378</v>
      </c>
      <c r="B6410" s="6"/>
      <c r="I6410" s="6"/>
      <c r="J6410" s="6"/>
      <c r="K6410" s="6"/>
      <c r="L6410" s="6"/>
      <c r="M6410" s="6"/>
      <c r="P6410" s="6"/>
      <c r="Q6410" s="6"/>
      <c r="R6410" s="6"/>
      <c r="W6410" s="6"/>
      <c r="X6410" s="6"/>
      <c r="Y6410" s="6"/>
      <c r="Z6410" s="6"/>
      <c r="AL6410" s="6"/>
      <c r="AM6410" s="6"/>
      <c r="AN6410" s="6"/>
      <c r="AO6410" s="6"/>
      <c r="AQ6410" s="6"/>
      <c r="AS6410" s="6"/>
      <c r="AT6410" s="6"/>
      <c r="AW6410" s="6"/>
      <c r="AX6410" s="6"/>
      <c r="AY6410" s="6"/>
      <c r="BH6410" s="6"/>
    </row>
    <row r="6411" spans="1:60" hidden="1" x14ac:dyDescent="0.25">
      <c r="A6411" s="3">
        <v>379</v>
      </c>
      <c r="M6411" s="6"/>
      <c r="N6411" s="6"/>
      <c r="V6411" s="6"/>
      <c r="W6411" s="6"/>
      <c r="Z6411" s="6"/>
      <c r="AA6411" s="6"/>
      <c r="AH6411" s="6"/>
      <c r="AJ6411" s="6"/>
      <c r="AL6411" s="6"/>
      <c r="AM6411" s="6"/>
      <c r="AN6411" s="6"/>
      <c r="AO6411" s="6"/>
      <c r="AQ6411" s="6"/>
      <c r="AR6411" s="6"/>
      <c r="AV6411" s="6"/>
      <c r="AW6411" s="6"/>
      <c r="AX6411" s="6"/>
    </row>
    <row r="6412" spans="1:60" hidden="1" x14ac:dyDescent="0.25">
      <c r="A6412" s="3">
        <v>380</v>
      </c>
      <c r="K6412" s="6"/>
      <c r="N6412" s="6"/>
      <c r="O6412" s="6"/>
      <c r="P6412" s="6"/>
      <c r="W6412" s="6"/>
      <c r="AH6412" s="6"/>
      <c r="AJ6412" s="6"/>
      <c r="AK6412" s="6"/>
      <c r="AL6412" s="6"/>
      <c r="AM6412" s="6"/>
      <c r="AO6412" s="6"/>
      <c r="AQ6412" s="6"/>
      <c r="AR6412" s="6"/>
      <c r="AU6412" s="6"/>
      <c r="AV6412" s="6"/>
      <c r="AW6412" s="6"/>
    </row>
    <row r="6413" spans="1:60" hidden="1" x14ac:dyDescent="0.25">
      <c r="A6413" s="3">
        <v>381</v>
      </c>
      <c r="H6413" s="6"/>
      <c r="I6413" s="6"/>
      <c r="J6413" s="6"/>
      <c r="K6413" s="6"/>
      <c r="L6413" s="6"/>
      <c r="M6413" s="6"/>
      <c r="N6413" s="6"/>
      <c r="Q6413" s="6"/>
      <c r="R6413" s="6"/>
      <c r="U6413" s="6"/>
      <c r="AI6413" s="6"/>
      <c r="AJ6413" s="6"/>
      <c r="AK6413" s="6"/>
      <c r="AL6413" s="6"/>
      <c r="AN6413" s="6"/>
      <c r="AP6413" s="6"/>
      <c r="AQ6413" s="6"/>
      <c r="AT6413" s="6"/>
      <c r="AU6413" s="6"/>
      <c r="AV6413" s="6"/>
      <c r="BB6413" s="6"/>
      <c r="BH6413" s="6"/>
    </row>
    <row r="6414" spans="1:60" hidden="1" x14ac:dyDescent="0.25">
      <c r="A6414" s="3">
        <v>382</v>
      </c>
      <c r="L6414" s="6"/>
      <c r="M6414" s="6"/>
      <c r="N6414" s="6"/>
      <c r="O6414" s="6"/>
      <c r="P6414" s="6"/>
      <c r="Q6414" s="6"/>
      <c r="R6414" s="6"/>
      <c r="X6414" s="6"/>
      <c r="Y6414" s="6"/>
      <c r="Z6414" s="6"/>
      <c r="AH6414" s="6"/>
      <c r="AI6414" s="6"/>
      <c r="AJ6414" s="6"/>
      <c r="AK6414" s="6"/>
      <c r="AM6414" s="6"/>
      <c r="AN6414" s="6"/>
      <c r="AO6414" s="6"/>
      <c r="AP6414" s="6"/>
      <c r="AS6414" s="6"/>
      <c r="AT6414" s="6"/>
      <c r="AU6414" s="6"/>
      <c r="BA6414" s="6"/>
      <c r="BH6414" s="6"/>
    </row>
    <row r="6415" spans="1:60" hidden="1" x14ac:dyDescent="0.25">
      <c r="A6415" s="3">
        <v>383</v>
      </c>
      <c r="J6415" s="6"/>
      <c r="M6415" s="6"/>
      <c r="N6415" s="6"/>
      <c r="R6415" s="6"/>
      <c r="U6415" s="6"/>
      <c r="AK6415" s="6"/>
      <c r="AM6415" s="6"/>
      <c r="AN6415" s="6"/>
      <c r="AR6415" s="6"/>
      <c r="AS6415" s="6"/>
      <c r="AT6415" s="6"/>
      <c r="AZ6415" s="6"/>
      <c r="BH6415" s="6"/>
    </row>
    <row r="6416" spans="1:60" hidden="1" x14ac:dyDescent="0.25">
      <c r="A6416" s="3">
        <v>384</v>
      </c>
      <c r="G6416" s="6"/>
      <c r="J6416" s="6"/>
      <c r="K6416" s="6"/>
      <c r="L6416" s="6"/>
      <c r="M6416" s="6"/>
      <c r="N6416" s="6"/>
      <c r="O6416" s="6"/>
      <c r="P6416" s="6"/>
      <c r="Q6416" s="6"/>
      <c r="R6416" s="6"/>
      <c r="S6416" s="6"/>
      <c r="AB6416" s="6"/>
      <c r="AC6416" s="6"/>
      <c r="AD6416" s="6"/>
      <c r="AF6416" s="6"/>
      <c r="AG6416" s="6"/>
      <c r="AH6416" s="6"/>
      <c r="AI6416" s="6"/>
      <c r="AJ6416" s="6"/>
      <c r="AK6416" s="6"/>
      <c r="AL6416" s="6"/>
      <c r="AM6416" s="6"/>
      <c r="AN6416" s="6"/>
      <c r="AQ6416" s="6"/>
      <c r="AR6416" s="6"/>
      <c r="AS6416" s="6"/>
      <c r="AY6416" s="6"/>
    </row>
    <row r="6417" spans="1:60" hidden="1" x14ac:dyDescent="0.25">
      <c r="A6417" s="3">
        <v>385</v>
      </c>
      <c r="D6417" s="6"/>
      <c r="H6417" s="6"/>
      <c r="I6417" s="6"/>
      <c r="J6417" s="6"/>
      <c r="O6417" s="6"/>
      <c r="P6417" s="6"/>
      <c r="Q6417" s="6"/>
      <c r="R6417" s="6"/>
      <c r="W6417" s="6"/>
      <c r="Y6417" s="6"/>
      <c r="Z6417" s="6"/>
      <c r="AJ6417" s="6"/>
      <c r="AM6417" s="6"/>
      <c r="AP6417" s="6"/>
      <c r="AQ6417" s="6"/>
      <c r="AR6417" s="6"/>
      <c r="AX6417" s="6"/>
      <c r="BH6417" s="6"/>
    </row>
    <row r="6418" spans="1:60" hidden="1" x14ac:dyDescent="0.25">
      <c r="A6418" s="3">
        <v>386</v>
      </c>
      <c r="H6418" s="6"/>
      <c r="I6418" s="6"/>
      <c r="K6418" s="6"/>
      <c r="M6418" s="6"/>
      <c r="N6418" s="6"/>
      <c r="O6418" s="6"/>
      <c r="P6418" s="6"/>
      <c r="Q6418" s="6"/>
      <c r="AM6418" s="6"/>
      <c r="AO6418" s="6"/>
      <c r="AP6418" s="6"/>
      <c r="AQ6418" s="6"/>
      <c r="AW6418" s="6"/>
      <c r="BA6418" s="6"/>
    </row>
    <row r="6419" spans="1:60" hidden="1" x14ac:dyDescent="0.25">
      <c r="A6419" s="3">
        <v>387</v>
      </c>
      <c r="L6419" s="6"/>
      <c r="M6419" s="6"/>
      <c r="O6419" s="6"/>
      <c r="Q6419" s="6"/>
      <c r="R6419" s="6"/>
      <c r="T6419" s="6"/>
      <c r="U6419" s="6"/>
      <c r="V6419" s="6"/>
      <c r="W6419" s="6"/>
      <c r="X6419" s="6"/>
      <c r="Y6419" s="6"/>
      <c r="AL6419" s="6"/>
      <c r="AN6419" s="6"/>
      <c r="AO6419" s="6"/>
      <c r="AS6419" s="6"/>
      <c r="AV6419" s="6"/>
      <c r="AZ6419" s="6"/>
    </row>
    <row r="6420" spans="1:60" hidden="1" x14ac:dyDescent="0.25">
      <c r="A6420" s="3">
        <v>388</v>
      </c>
      <c r="L6420" s="6"/>
      <c r="M6420" s="6"/>
      <c r="R6420" s="6"/>
      <c r="T6420" s="6"/>
      <c r="U6420" s="6"/>
      <c r="AK6420" s="6"/>
      <c r="AM6420" s="6"/>
      <c r="AN6420" s="6"/>
      <c r="AO6420" s="6"/>
      <c r="AR6420" s="6"/>
      <c r="AU6420" s="6"/>
      <c r="AY6420" s="6"/>
      <c r="BH6420" s="6"/>
    </row>
    <row r="6421" spans="1:60" hidden="1" x14ac:dyDescent="0.25">
      <c r="A6421" s="3">
        <v>389</v>
      </c>
      <c r="D6421" s="6"/>
      <c r="I6421" s="6"/>
      <c r="J6421" s="6"/>
      <c r="K6421" s="6"/>
      <c r="L6421" s="6"/>
      <c r="N6421" s="6"/>
      <c r="R6421" s="6"/>
      <c r="AG6421" s="6"/>
      <c r="AH6421" s="6"/>
      <c r="AJ6421" s="6"/>
      <c r="AL6421" s="6"/>
      <c r="AM6421" s="6"/>
      <c r="AN6421" s="6"/>
      <c r="AQ6421" s="6"/>
      <c r="AT6421" s="6"/>
      <c r="AX6421" s="6"/>
      <c r="BH6421" s="6"/>
    </row>
    <row r="6422" spans="1:60" hidden="1" x14ac:dyDescent="0.25">
      <c r="A6422" s="3">
        <v>390</v>
      </c>
      <c r="D6422" s="6"/>
      <c r="K6422" s="6"/>
      <c r="L6422" s="6"/>
      <c r="M6422" s="6"/>
      <c r="P6422" s="6"/>
      <c r="S6422" s="6"/>
      <c r="T6422" s="6"/>
      <c r="AF6422" s="6"/>
      <c r="AG6422" s="6"/>
      <c r="AH6422" s="6"/>
      <c r="AI6422" s="6"/>
      <c r="AK6422" s="6"/>
      <c r="AL6422" s="6"/>
      <c r="AM6422" s="6"/>
      <c r="AP6422" s="6"/>
      <c r="AS6422" s="6"/>
      <c r="AW6422" s="6"/>
      <c r="BH6422" s="6"/>
    </row>
    <row r="6423" spans="1:60" hidden="1" x14ac:dyDescent="0.25">
      <c r="A6423" s="3">
        <v>391</v>
      </c>
      <c r="F6423" s="6"/>
      <c r="G6423" s="6"/>
      <c r="H6423" s="6"/>
      <c r="I6423" s="6"/>
      <c r="J6423" s="6"/>
      <c r="K6423" s="6"/>
      <c r="L6423" s="6"/>
      <c r="M6423" s="6"/>
      <c r="O6423" s="6"/>
      <c r="P6423" s="6"/>
      <c r="S6423" s="6"/>
      <c r="W6423" s="6"/>
      <c r="AB6423" s="6"/>
      <c r="AC6423" s="6"/>
      <c r="AE6423" s="6"/>
      <c r="AF6423" s="6"/>
      <c r="AH6423" s="6"/>
      <c r="AJ6423" s="6"/>
      <c r="AK6423" s="6"/>
      <c r="AL6423" s="6"/>
      <c r="AN6423" s="6"/>
      <c r="AO6423" s="6"/>
      <c r="AR6423" s="6"/>
      <c r="AT6423" s="6"/>
      <c r="AU6423" s="6"/>
      <c r="AV6423" s="6"/>
    </row>
    <row r="6424" spans="1:60" hidden="1" x14ac:dyDescent="0.25">
      <c r="A6424" s="3">
        <v>392</v>
      </c>
      <c r="F6424" s="6"/>
      <c r="J6424" s="6"/>
      <c r="L6424" s="6"/>
      <c r="O6424" s="6"/>
      <c r="Q6424" s="6"/>
      <c r="AM6424" s="6"/>
      <c r="AQ6424" s="6"/>
      <c r="AR6424" s="6"/>
      <c r="AU6424" s="6"/>
    </row>
    <row r="6425" spans="1:60" hidden="1" x14ac:dyDescent="0.25">
      <c r="A6425" s="3">
        <v>393</v>
      </c>
      <c r="J6425" s="6"/>
      <c r="M6425" s="6"/>
      <c r="S6425" s="6"/>
      <c r="V6425" s="6"/>
      <c r="W6425" s="6"/>
      <c r="X6425" s="6"/>
      <c r="Z6425" s="6"/>
      <c r="AF6425" s="6"/>
      <c r="AH6425" s="6"/>
      <c r="AI6425" s="6"/>
      <c r="AJ6425" s="6"/>
      <c r="AK6425" s="6"/>
      <c r="AM6425" s="6"/>
      <c r="AO6425" s="6"/>
      <c r="AP6425" s="6"/>
      <c r="AR6425" s="6"/>
      <c r="AS6425" s="6"/>
      <c r="AT6425" s="6"/>
      <c r="BD6425" s="6"/>
      <c r="BH6425" s="6"/>
    </row>
    <row r="6426" spans="1:60" hidden="1" x14ac:dyDescent="0.25">
      <c r="A6426" s="3">
        <v>394</v>
      </c>
      <c r="C6426" s="6"/>
      <c r="I6426" s="6"/>
      <c r="J6426" s="6"/>
      <c r="L6426" s="6"/>
      <c r="M6426" s="6"/>
      <c r="O6426" s="6"/>
      <c r="X6426" s="6"/>
      <c r="AB6426" s="6"/>
      <c r="AC6426" s="6"/>
      <c r="AD6426" s="6"/>
      <c r="AF6426" s="6"/>
      <c r="AG6426" s="6"/>
      <c r="AH6426" s="6"/>
      <c r="AI6426" s="6"/>
      <c r="AK6426" s="6"/>
      <c r="AL6426" s="6"/>
      <c r="AO6426" s="6"/>
      <c r="AP6426" s="6"/>
      <c r="AQ6426" s="6"/>
      <c r="AR6426" s="6"/>
      <c r="AS6426" s="6"/>
      <c r="BC6426" s="6"/>
      <c r="BH6426" s="6"/>
    </row>
    <row r="6427" spans="1:60" hidden="1" x14ac:dyDescent="0.25">
      <c r="A6427" s="3">
        <v>395</v>
      </c>
      <c r="B6427" s="6"/>
      <c r="K6427" s="6"/>
      <c r="L6427" s="6"/>
      <c r="S6427" s="6"/>
      <c r="T6427" s="6"/>
      <c r="U6427" s="6"/>
      <c r="AE6427" s="6"/>
      <c r="AJ6427" s="6"/>
      <c r="AL6427" s="6"/>
      <c r="AN6427" s="6"/>
      <c r="AO6427" s="6"/>
      <c r="AP6427" s="6"/>
      <c r="AQ6427" s="6"/>
      <c r="AR6427" s="6"/>
      <c r="BB6427" s="6"/>
      <c r="BH6427" s="6"/>
    </row>
    <row r="6428" spans="1:60" hidden="1" x14ac:dyDescent="0.25">
      <c r="A6428" s="3">
        <v>396</v>
      </c>
      <c r="E6428" s="6"/>
      <c r="K6428" s="6"/>
      <c r="Q6428" s="6"/>
      <c r="T6428" s="6"/>
      <c r="U6428" s="6"/>
      <c r="V6428" s="6"/>
      <c r="AA6428" s="6"/>
      <c r="AK6428" s="6"/>
      <c r="AN6428" s="6"/>
      <c r="AQ6428" s="6"/>
      <c r="AR6428" s="6"/>
      <c r="BA6428" s="6"/>
      <c r="BH6428" s="6"/>
    </row>
    <row r="6429" spans="1:60" hidden="1" x14ac:dyDescent="0.25">
      <c r="A6429" s="3">
        <v>397</v>
      </c>
      <c r="H6429" s="6"/>
      <c r="J6429" s="6"/>
      <c r="X6429" s="6"/>
      <c r="AJ6429" s="6"/>
      <c r="AM6429" s="6"/>
      <c r="AQ6429" s="6"/>
      <c r="AZ6429" s="6"/>
      <c r="BH6429" s="6"/>
    </row>
    <row r="6430" spans="1:60" hidden="1" x14ac:dyDescent="0.25">
      <c r="A6430" s="3">
        <v>398</v>
      </c>
      <c r="D6430" s="6"/>
      <c r="J6430" s="6"/>
      <c r="K6430" s="6"/>
      <c r="O6430" s="6"/>
      <c r="P6430" s="6"/>
      <c r="Q6430" s="6"/>
      <c r="S6430" s="6"/>
      <c r="T6430" s="6"/>
      <c r="AM6430" s="6"/>
      <c r="AN6430" s="6"/>
      <c r="AO6430" s="6"/>
      <c r="AR6430" s="6"/>
      <c r="AY6430" s="6"/>
      <c r="BH6430" s="6"/>
    </row>
    <row r="6431" spans="1:60" hidden="1" x14ac:dyDescent="0.25">
      <c r="A6431" s="3">
        <v>399</v>
      </c>
      <c r="H6431" s="6"/>
      <c r="J6431" s="6"/>
      <c r="R6431" s="6"/>
      <c r="S6431" s="6"/>
      <c r="V6431" s="6"/>
      <c r="W6431" s="6"/>
      <c r="Y6431" s="6"/>
      <c r="AE6431" s="6"/>
      <c r="AG6431" s="6"/>
      <c r="AI6431" s="6"/>
      <c r="AJ6431" s="6"/>
      <c r="AK6431" s="6"/>
      <c r="AL6431" s="6"/>
      <c r="AM6431" s="6"/>
      <c r="AN6431" s="6"/>
      <c r="AQ6431" s="6"/>
      <c r="AX6431" s="6"/>
      <c r="BH6431" s="6"/>
    </row>
    <row r="6432" spans="1:60" hidden="1" x14ac:dyDescent="0.25">
      <c r="A6432" s="3">
        <v>400</v>
      </c>
      <c r="D6432" s="6"/>
      <c r="G6432" s="6"/>
      <c r="H6432" s="6"/>
      <c r="I6432" s="6"/>
      <c r="K6432" s="6"/>
      <c r="L6432" s="6"/>
      <c r="N6432" s="6"/>
      <c r="Q6432" s="6"/>
      <c r="R6432" s="6"/>
      <c r="S6432" s="6"/>
      <c r="V6432" s="6"/>
      <c r="AB6432" s="6"/>
      <c r="AC6432" s="6"/>
      <c r="AD6432" s="6"/>
      <c r="AE6432" s="6"/>
      <c r="AF6432" s="6"/>
      <c r="AG6432" s="6"/>
      <c r="AH6432" s="6"/>
      <c r="AI6432" s="6"/>
      <c r="AJ6432" s="6"/>
      <c r="AK6432" s="6"/>
      <c r="AL6432" s="6"/>
      <c r="AM6432" s="6"/>
      <c r="AN6432" s="6"/>
      <c r="AP6432" s="6"/>
      <c r="AW6432" s="6"/>
      <c r="BH6432" s="6"/>
    </row>
    <row r="6433" spans="1:60" hidden="1" x14ac:dyDescent="0.25">
      <c r="A6433" s="3">
        <v>401</v>
      </c>
    </row>
    <row r="6434" spans="1:60" hidden="1" x14ac:dyDescent="0.25">
      <c r="A6434" s="3">
        <v>402</v>
      </c>
      <c r="BH6434" s="6"/>
    </row>
    <row r="6435" spans="1:60" hidden="1" x14ac:dyDescent="0.25">
      <c r="A6435" s="3">
        <v>403</v>
      </c>
      <c r="BH6435" s="6"/>
    </row>
    <row r="6436" spans="1:60" hidden="1" x14ac:dyDescent="0.25">
      <c r="A6436" s="3">
        <v>404</v>
      </c>
    </row>
    <row r="6437" spans="1:60" hidden="1" x14ac:dyDescent="0.25">
      <c r="A6437" s="3">
        <v>405</v>
      </c>
    </row>
    <row r="6438" spans="1:60" hidden="1" x14ac:dyDescent="0.25">
      <c r="A6438" s="3">
        <v>406</v>
      </c>
    </row>
    <row r="6439" spans="1:60" hidden="1" x14ac:dyDescent="0.25">
      <c r="A6439" s="3">
        <v>407</v>
      </c>
    </row>
    <row r="6440" spans="1:60" hidden="1" x14ac:dyDescent="0.25">
      <c r="A6440" s="3">
        <v>408</v>
      </c>
    </row>
    <row r="6441" spans="1:60" hidden="1" x14ac:dyDescent="0.25">
      <c r="A6441" s="3">
        <v>409</v>
      </c>
    </row>
    <row r="6442" spans="1:60" hidden="1" x14ac:dyDescent="0.25">
      <c r="A6442" s="3">
        <v>410</v>
      </c>
      <c r="BH6442" s="6"/>
    </row>
    <row r="6443" spans="1:60" hidden="1" x14ac:dyDescent="0.25">
      <c r="A6443" s="3">
        <v>411</v>
      </c>
    </row>
    <row r="6444" spans="1:60" hidden="1" x14ac:dyDescent="0.25">
      <c r="A6444" s="3">
        <v>412</v>
      </c>
      <c r="BH6444" s="6"/>
    </row>
    <row r="6445" spans="1:60" hidden="1" x14ac:dyDescent="0.25">
      <c r="A6445" s="3">
        <v>413</v>
      </c>
      <c r="BH6445" s="6"/>
    </row>
    <row r="6446" spans="1:60" hidden="1" x14ac:dyDescent="0.25">
      <c r="A6446" s="3">
        <v>414</v>
      </c>
    </row>
    <row r="6447" spans="1:60" hidden="1" x14ac:dyDescent="0.25">
      <c r="A6447" s="3">
        <v>415</v>
      </c>
    </row>
    <row r="6448" spans="1:60" hidden="1" x14ac:dyDescent="0.25">
      <c r="A6448" s="3">
        <v>416</v>
      </c>
    </row>
    <row r="6449" spans="1:60" hidden="1" x14ac:dyDescent="0.25">
      <c r="A6449" s="3">
        <v>417</v>
      </c>
    </row>
    <row r="6450" spans="1:60" hidden="1" x14ac:dyDescent="0.25">
      <c r="A6450" s="3">
        <v>418</v>
      </c>
      <c r="BH6450" s="6"/>
    </row>
    <row r="6451" spans="1:60" hidden="1" x14ac:dyDescent="0.25">
      <c r="A6451" s="3">
        <v>419</v>
      </c>
      <c r="BH6451" s="6"/>
    </row>
    <row r="6452" spans="1:60" hidden="1" x14ac:dyDescent="0.25">
      <c r="A6452" s="3">
        <v>420</v>
      </c>
    </row>
    <row r="6453" spans="1:60" hidden="1" x14ac:dyDescent="0.25">
      <c r="A6453" s="3">
        <v>421</v>
      </c>
    </row>
    <row r="6454" spans="1:60" hidden="1" x14ac:dyDescent="0.25">
      <c r="A6454" s="3">
        <v>422</v>
      </c>
      <c r="BH6454" s="6"/>
    </row>
    <row r="6455" spans="1:60" hidden="1" x14ac:dyDescent="0.25">
      <c r="A6455" s="3">
        <v>423</v>
      </c>
      <c r="BH6455" s="6"/>
    </row>
    <row r="6456" spans="1:60" hidden="1" x14ac:dyDescent="0.25">
      <c r="A6456" s="3">
        <v>424</v>
      </c>
      <c r="BH6456" s="6"/>
    </row>
    <row r="6457" spans="1:60" hidden="1" x14ac:dyDescent="0.25">
      <c r="A6457" s="3">
        <v>425</v>
      </c>
      <c r="BH6457" s="6"/>
    </row>
    <row r="6458" spans="1:60" hidden="1" x14ac:dyDescent="0.25">
      <c r="A6458" s="3">
        <v>426</v>
      </c>
      <c r="BH6458" s="6"/>
    </row>
    <row r="6459" spans="1:60" hidden="1" x14ac:dyDescent="0.25">
      <c r="A6459" s="3">
        <v>427</v>
      </c>
      <c r="BH6459" s="6"/>
    </row>
    <row r="6460" spans="1:60" hidden="1" x14ac:dyDescent="0.25">
      <c r="A6460" s="3">
        <v>428</v>
      </c>
      <c r="BH6460" s="6"/>
    </row>
    <row r="6461" spans="1:60" hidden="1" x14ac:dyDescent="0.25">
      <c r="A6461" s="3">
        <v>429</v>
      </c>
      <c r="BH6461" s="6"/>
    </row>
    <row r="6462" spans="1:60" hidden="1" x14ac:dyDescent="0.25">
      <c r="A6462" s="3">
        <v>430</v>
      </c>
      <c r="BH6462" s="6"/>
    </row>
    <row r="6463" spans="1:60" hidden="1" x14ac:dyDescent="0.25">
      <c r="A6463" s="3">
        <v>431</v>
      </c>
      <c r="BH6463" s="6"/>
    </row>
    <row r="6464" spans="1:60" hidden="1" x14ac:dyDescent="0.25">
      <c r="A6464" s="3">
        <v>432</v>
      </c>
      <c r="BC6464" s="6"/>
      <c r="BH6464" s="6"/>
    </row>
    <row r="6465" spans="1:60" hidden="1" x14ac:dyDescent="0.25">
      <c r="A6465" s="3">
        <v>433</v>
      </c>
      <c r="BH6465" s="6"/>
    </row>
    <row r="6466" spans="1:60" hidden="1" x14ac:dyDescent="0.25">
      <c r="A6466" s="3">
        <v>434</v>
      </c>
      <c r="BH6466" s="6"/>
    </row>
    <row r="6467" spans="1:60" hidden="1" x14ac:dyDescent="0.25">
      <c r="A6467" s="3">
        <v>435</v>
      </c>
      <c r="BH6467" s="6"/>
    </row>
    <row r="6468" spans="1:60" hidden="1" x14ac:dyDescent="0.25">
      <c r="A6468" s="3">
        <v>436</v>
      </c>
    </row>
    <row r="6469" spans="1:60" hidden="1" x14ac:dyDescent="0.25">
      <c r="A6469" s="3">
        <v>437</v>
      </c>
      <c r="BD6469" s="6"/>
    </row>
    <row r="6470" spans="1:60" hidden="1" x14ac:dyDescent="0.25">
      <c r="A6470" s="3">
        <v>438</v>
      </c>
      <c r="BC6470" s="6"/>
      <c r="BH6470" s="6"/>
    </row>
    <row r="6471" spans="1:60" hidden="1" x14ac:dyDescent="0.25">
      <c r="A6471" s="3">
        <v>439</v>
      </c>
      <c r="BH6471" s="6"/>
    </row>
    <row r="6472" spans="1:60" hidden="1" x14ac:dyDescent="0.25">
      <c r="A6472" s="3">
        <v>440</v>
      </c>
      <c r="BH6472" s="6"/>
    </row>
    <row r="6473" spans="1:60" hidden="1" x14ac:dyDescent="0.25">
      <c r="A6473" s="3">
        <v>441</v>
      </c>
    </row>
    <row r="6474" spans="1:60" hidden="1" x14ac:dyDescent="0.25">
      <c r="A6474" s="3">
        <v>442</v>
      </c>
    </row>
    <row r="6475" spans="1:60" hidden="1" x14ac:dyDescent="0.25">
      <c r="A6475" s="3">
        <v>443</v>
      </c>
      <c r="BC6475" s="6"/>
    </row>
    <row r="6476" spans="1:60" hidden="1" x14ac:dyDescent="0.25">
      <c r="A6476" s="3">
        <v>444</v>
      </c>
      <c r="BB6476" s="6"/>
    </row>
    <row r="6477" spans="1:60" hidden="1" x14ac:dyDescent="0.25">
      <c r="A6477" s="3">
        <v>445</v>
      </c>
      <c r="BA6477" s="6"/>
    </row>
    <row r="6478" spans="1:60" hidden="1" x14ac:dyDescent="0.25">
      <c r="A6478" s="3">
        <v>446</v>
      </c>
      <c r="AZ6478" s="6"/>
      <c r="BH6478" s="6"/>
    </row>
    <row r="6479" spans="1:60" hidden="1" x14ac:dyDescent="0.25">
      <c r="A6479" s="3">
        <v>447</v>
      </c>
      <c r="AY6479" s="6"/>
    </row>
    <row r="6480" spans="1:60" hidden="1" x14ac:dyDescent="0.25">
      <c r="A6480" s="3">
        <v>448</v>
      </c>
      <c r="AU6480" s="6"/>
      <c r="AX6480" s="6"/>
    </row>
    <row r="6481" spans="1:60" hidden="1" x14ac:dyDescent="0.25">
      <c r="A6481" s="3">
        <v>449</v>
      </c>
      <c r="AT6481" s="6"/>
      <c r="AW6481" s="6"/>
    </row>
    <row r="6482" spans="1:60" hidden="1" x14ac:dyDescent="0.25">
      <c r="A6482" s="3">
        <v>450</v>
      </c>
      <c r="AS6482" s="6"/>
      <c r="AV6482" s="6"/>
      <c r="BH6482" s="6"/>
    </row>
    <row r="6483" spans="1:60" hidden="1" x14ac:dyDescent="0.25">
      <c r="A6483" s="3">
        <v>451</v>
      </c>
      <c r="AP6483" s="6"/>
      <c r="AU6483" s="6"/>
      <c r="BH6483" s="6"/>
    </row>
    <row r="6484" spans="1:60" hidden="1" x14ac:dyDescent="0.25">
      <c r="A6484" s="3">
        <v>452</v>
      </c>
      <c r="AQ6484" s="6"/>
      <c r="AT6484" s="6"/>
      <c r="AX6484" s="6"/>
      <c r="BH6484" s="6"/>
    </row>
    <row r="6485" spans="1:60" hidden="1" x14ac:dyDescent="0.25">
      <c r="A6485" s="3">
        <v>453</v>
      </c>
      <c r="AN6485" s="6"/>
      <c r="AP6485" s="6"/>
      <c r="AS6485" s="6"/>
      <c r="AW6485" s="6"/>
      <c r="BH6485" s="6"/>
    </row>
    <row r="6486" spans="1:60" hidden="1" x14ac:dyDescent="0.25">
      <c r="A6486" s="3">
        <v>454</v>
      </c>
      <c r="AO6486" s="6"/>
      <c r="AR6486" s="6"/>
      <c r="AV6486" s="6"/>
      <c r="BG6486" s="6"/>
      <c r="BH6486" s="6"/>
    </row>
    <row r="6487" spans="1:60" hidden="1" x14ac:dyDescent="0.25">
      <c r="A6487" s="3">
        <v>455</v>
      </c>
      <c r="AF6487" s="6"/>
      <c r="AG6487" s="6"/>
      <c r="AH6487" s="6"/>
      <c r="AI6487" s="6"/>
      <c r="AJ6487" s="6"/>
      <c r="AK6487" s="6"/>
      <c r="AL6487" s="6"/>
      <c r="AM6487" s="6"/>
      <c r="AQ6487" s="6"/>
      <c r="AS6487" s="6"/>
      <c r="AT6487" s="6"/>
      <c r="AU6487" s="6"/>
      <c r="BF6487" s="6"/>
    </row>
    <row r="6488" spans="1:60" hidden="1" x14ac:dyDescent="0.25">
      <c r="A6488" s="3">
        <v>456</v>
      </c>
      <c r="AM6488" s="6"/>
      <c r="AP6488" s="6"/>
      <c r="AT6488" s="6"/>
      <c r="BE6488" s="6"/>
    </row>
    <row r="6489" spans="1:60" hidden="1" x14ac:dyDescent="0.25">
      <c r="A6489" s="3">
        <v>457</v>
      </c>
      <c r="AD6489" s="6"/>
      <c r="AE6489" s="6"/>
      <c r="AF6489" s="6"/>
      <c r="AG6489" s="6"/>
      <c r="AH6489" s="6"/>
      <c r="AI6489" s="6"/>
      <c r="AJ6489" s="6"/>
      <c r="AK6489" s="6"/>
      <c r="AL6489" s="6"/>
      <c r="AM6489" s="6"/>
      <c r="AN6489" s="6"/>
      <c r="AO6489" s="6"/>
      <c r="AQ6489" s="6"/>
      <c r="AR6489" s="6"/>
      <c r="AS6489" s="6"/>
      <c r="AT6489" s="6"/>
      <c r="AY6489" s="6"/>
      <c r="BD6489" s="6"/>
      <c r="BH6489" s="6"/>
    </row>
    <row r="6490" spans="1:60" hidden="1" x14ac:dyDescent="0.25">
      <c r="A6490" s="3">
        <v>458</v>
      </c>
      <c r="Y6490" s="6"/>
      <c r="AA6490" s="6"/>
      <c r="AB6490" s="6"/>
      <c r="AC6490" s="6"/>
      <c r="AD6490" s="6"/>
      <c r="AE6490" s="6"/>
      <c r="AF6490" s="6"/>
      <c r="AG6490" s="6"/>
      <c r="AH6490" s="6"/>
      <c r="AI6490" s="6"/>
      <c r="AJ6490" s="6"/>
      <c r="AK6490" s="6"/>
      <c r="AL6490" s="6"/>
      <c r="AN6490" s="6"/>
      <c r="AP6490" s="6"/>
      <c r="AQ6490" s="6"/>
      <c r="AR6490" s="6"/>
      <c r="AS6490" s="6"/>
      <c r="AX6490" s="6"/>
      <c r="BC6490" s="6"/>
      <c r="BH6490" s="6"/>
    </row>
    <row r="6491" spans="1:60" hidden="1" x14ac:dyDescent="0.25">
      <c r="A6491" s="3">
        <v>459</v>
      </c>
      <c r="V6491" s="6"/>
      <c r="AI6491" s="6"/>
      <c r="AK6491" s="6"/>
      <c r="AL6491" s="6"/>
      <c r="AM6491" s="6"/>
      <c r="AO6491" s="6"/>
      <c r="AP6491" s="6"/>
      <c r="AQ6491" s="6"/>
      <c r="AR6491" s="6"/>
      <c r="AW6491" s="6"/>
      <c r="BB6491" s="6"/>
    </row>
    <row r="6492" spans="1:60" hidden="1" x14ac:dyDescent="0.25">
      <c r="A6492" s="3">
        <v>460</v>
      </c>
      <c r="T6492" s="6"/>
      <c r="U6492" s="6"/>
      <c r="W6492" s="6"/>
      <c r="X6492" s="6"/>
      <c r="AM6492" s="6"/>
      <c r="AP6492" s="6"/>
      <c r="AS6492" s="6"/>
      <c r="BA6492" s="6"/>
    </row>
    <row r="6493" spans="1:60" hidden="1" x14ac:dyDescent="0.25">
      <c r="A6493" s="3">
        <v>461</v>
      </c>
      <c r="S6493" s="6"/>
      <c r="T6493" s="6"/>
      <c r="V6493" s="6"/>
      <c r="W6493" s="6"/>
      <c r="AL6493" s="6"/>
      <c r="AO6493" s="6"/>
      <c r="AR6493" s="6"/>
      <c r="AW6493" s="6"/>
      <c r="AZ6493" s="6"/>
    </row>
    <row r="6494" spans="1:60" hidden="1" x14ac:dyDescent="0.25">
      <c r="A6494" s="3">
        <v>462</v>
      </c>
      <c r="Q6494" s="6"/>
      <c r="R6494" s="6"/>
      <c r="S6494" s="6"/>
      <c r="AK6494" s="6"/>
      <c r="AN6494" s="6"/>
      <c r="AQ6494" s="6"/>
      <c r="AT6494" s="6"/>
      <c r="AV6494" s="6"/>
      <c r="AY6494" s="6"/>
    </row>
    <row r="6495" spans="1:60" hidden="1" x14ac:dyDescent="0.25">
      <c r="A6495" s="3">
        <v>463</v>
      </c>
      <c r="P6495" s="6"/>
      <c r="R6495" s="6"/>
      <c r="X6495" s="6"/>
      <c r="AA6495" s="6"/>
      <c r="AH6495" s="6"/>
      <c r="AK6495" s="6"/>
      <c r="AL6495" s="6"/>
      <c r="AM6495" s="6"/>
      <c r="AN6495" s="6"/>
      <c r="AO6495" s="6"/>
      <c r="AQ6495" s="6"/>
      <c r="AS6495" s="6"/>
      <c r="AX6495" s="6"/>
      <c r="BH6495" s="6"/>
    </row>
    <row r="6496" spans="1:60" hidden="1" x14ac:dyDescent="0.25">
      <c r="A6496" s="3">
        <v>464</v>
      </c>
      <c r="P6496" s="6"/>
      <c r="R6496" s="6"/>
      <c r="S6496" s="6"/>
      <c r="W6496" s="6"/>
      <c r="Y6496" s="6"/>
      <c r="AN6496" s="6"/>
      <c r="AP6496" s="6"/>
      <c r="AR6496" s="6"/>
      <c r="AW6496" s="6"/>
    </row>
    <row r="6497" spans="1:60" hidden="1" x14ac:dyDescent="0.25">
      <c r="A6497" s="3">
        <v>465</v>
      </c>
      <c r="G6497" s="6"/>
      <c r="H6497" s="6"/>
      <c r="K6497" s="6"/>
      <c r="N6497" s="6"/>
      <c r="R6497" s="6"/>
      <c r="V6497" s="6"/>
      <c r="X6497" s="6"/>
      <c r="AO6497" s="6"/>
      <c r="AQ6497" s="6"/>
      <c r="AV6497" s="6"/>
      <c r="AZ6497" s="6"/>
    </row>
    <row r="6498" spans="1:60" hidden="1" x14ac:dyDescent="0.25">
      <c r="A6498" s="3">
        <v>466</v>
      </c>
      <c r="C6498" s="6"/>
      <c r="H6498" s="6"/>
      <c r="I6498" s="6"/>
      <c r="J6498" s="6"/>
      <c r="M6498" s="6"/>
      <c r="N6498" s="6"/>
      <c r="P6498" s="6"/>
      <c r="W6498" s="6"/>
      <c r="AE6498" s="6"/>
      <c r="AH6498" s="6"/>
      <c r="AI6498" s="6"/>
      <c r="AJ6498" s="6"/>
      <c r="AK6498" s="6"/>
      <c r="AL6498" s="6"/>
      <c r="AN6498" s="6"/>
      <c r="AP6498" s="6"/>
      <c r="AR6498" s="6"/>
      <c r="AU6498" s="6"/>
      <c r="AY6498" s="6"/>
      <c r="BH6498" s="6"/>
    </row>
    <row r="6499" spans="1:60" hidden="1" x14ac:dyDescent="0.25">
      <c r="A6499" s="3">
        <v>467</v>
      </c>
      <c r="B6499" s="6"/>
      <c r="I6499" s="6"/>
      <c r="J6499" s="6"/>
      <c r="K6499" s="6"/>
      <c r="L6499" s="6"/>
      <c r="O6499" s="6"/>
      <c r="S6499" s="6"/>
      <c r="T6499" s="6"/>
      <c r="V6499" s="6"/>
      <c r="X6499" s="6"/>
      <c r="Y6499" s="6"/>
      <c r="AF6499" s="6"/>
      <c r="AI6499" s="6"/>
      <c r="AJ6499" s="6"/>
      <c r="AL6499" s="6"/>
      <c r="AN6499" s="6"/>
      <c r="AO6499" s="6"/>
      <c r="AP6499" s="6"/>
      <c r="AQ6499" s="6"/>
      <c r="AT6499" s="6"/>
      <c r="AX6499" s="6"/>
      <c r="BH6499" s="6"/>
    </row>
    <row r="6500" spans="1:60" hidden="1" x14ac:dyDescent="0.25">
      <c r="A6500" s="3">
        <v>468</v>
      </c>
      <c r="E6500" s="6"/>
      <c r="N6500" s="6"/>
      <c r="U6500" s="6"/>
      <c r="V6500" s="6"/>
      <c r="Z6500" s="6"/>
      <c r="AK6500" s="6"/>
      <c r="AM6500" s="6"/>
      <c r="AN6500" s="6"/>
      <c r="AO6500" s="6"/>
      <c r="AP6500" s="6"/>
      <c r="AS6500" s="6"/>
      <c r="AW6500" s="6"/>
    </row>
    <row r="6501" spans="1:60" hidden="1" x14ac:dyDescent="0.25">
      <c r="A6501" s="3">
        <v>469</v>
      </c>
      <c r="J6501" s="6"/>
      <c r="K6501" s="6"/>
      <c r="M6501" s="6"/>
      <c r="Q6501" s="6"/>
      <c r="R6501" s="6"/>
      <c r="T6501" s="6"/>
      <c r="V6501" s="6"/>
      <c r="X6501" s="6"/>
      <c r="AI6501" s="6"/>
      <c r="AK6501" s="6"/>
      <c r="AM6501" s="6"/>
      <c r="AO6501" s="6"/>
      <c r="AP6501" s="6"/>
      <c r="AR6501" s="6"/>
      <c r="AV6501" s="6"/>
      <c r="AW6501" s="6"/>
      <c r="BG6501" s="6"/>
      <c r="BH6501" s="6"/>
    </row>
    <row r="6502" spans="1:60" hidden="1" x14ac:dyDescent="0.25">
      <c r="A6502" s="3">
        <v>470</v>
      </c>
      <c r="L6502" s="6"/>
      <c r="Q6502" s="6"/>
      <c r="R6502" s="6"/>
      <c r="S6502" s="6"/>
      <c r="U6502" s="6"/>
      <c r="W6502" s="6"/>
      <c r="X6502" s="6"/>
      <c r="Y6502" s="6"/>
      <c r="AI6502" s="6"/>
      <c r="AK6502" s="6"/>
      <c r="AL6502" s="6"/>
      <c r="AM6502" s="6"/>
      <c r="AN6502" s="6"/>
      <c r="AQ6502" s="6"/>
      <c r="AU6502" s="6"/>
      <c r="AV6502" s="6"/>
      <c r="BF6502" s="6"/>
      <c r="BH6502" s="6"/>
    </row>
    <row r="6503" spans="1:60" hidden="1" x14ac:dyDescent="0.25">
      <c r="A6503" s="3">
        <v>471</v>
      </c>
      <c r="J6503" s="6"/>
      <c r="P6503" s="6"/>
      <c r="Q6503" s="6"/>
      <c r="R6503" s="6"/>
      <c r="S6503" s="6"/>
      <c r="T6503" s="6"/>
      <c r="V6503" s="6"/>
      <c r="W6503" s="6"/>
      <c r="X6503" s="6"/>
      <c r="Y6503" s="6"/>
      <c r="AN6503" s="6"/>
      <c r="AO6503" s="6"/>
      <c r="AQ6503" s="6"/>
      <c r="AT6503" s="6"/>
      <c r="AU6503" s="6"/>
      <c r="BE6503" s="6"/>
      <c r="BH6503" s="6"/>
    </row>
    <row r="6504" spans="1:60" hidden="1" x14ac:dyDescent="0.25">
      <c r="A6504" s="3">
        <v>472</v>
      </c>
      <c r="E6504" s="6"/>
      <c r="F6504" s="6"/>
      <c r="G6504" s="6"/>
      <c r="H6504" s="6"/>
      <c r="J6504" s="6"/>
      <c r="K6504" s="6"/>
      <c r="N6504" s="6"/>
      <c r="O6504" s="6"/>
      <c r="P6504" s="6"/>
      <c r="Q6504" s="6"/>
      <c r="S6504" s="6"/>
      <c r="T6504" s="6"/>
      <c r="U6504" s="6"/>
      <c r="V6504" s="6"/>
      <c r="Y6504" s="6"/>
      <c r="Z6504" s="6"/>
      <c r="AA6504" s="6"/>
      <c r="AG6504" s="6"/>
      <c r="AI6504" s="6"/>
      <c r="AJ6504" s="6"/>
      <c r="AK6504" s="6"/>
      <c r="AL6504" s="6"/>
      <c r="AO6504" s="6"/>
      <c r="AS6504" s="6"/>
      <c r="AT6504" s="6"/>
      <c r="BD6504" s="6"/>
      <c r="BH6504" s="6"/>
    </row>
    <row r="6505" spans="1:60" hidden="1" x14ac:dyDescent="0.25">
      <c r="A6505" s="3">
        <v>473</v>
      </c>
      <c r="N6505" s="6"/>
      <c r="O6505" s="6"/>
      <c r="Q6505" s="6"/>
      <c r="S6505" s="6"/>
      <c r="T6505" s="6"/>
      <c r="V6505" s="6"/>
      <c r="AI6505" s="6"/>
      <c r="AL6505" s="6"/>
      <c r="AM6505" s="6"/>
      <c r="AN6505" s="6"/>
      <c r="AO6505" s="6"/>
      <c r="AQ6505" s="6"/>
      <c r="AR6505" s="6"/>
      <c r="AS6505" s="6"/>
      <c r="BC6505" s="6"/>
      <c r="BD6505" s="6"/>
    </row>
    <row r="6506" spans="1:60" hidden="1" x14ac:dyDescent="0.25">
      <c r="A6506" s="3">
        <v>474</v>
      </c>
      <c r="D6506" s="6"/>
      <c r="I6506" s="6"/>
      <c r="J6506" s="6"/>
      <c r="K6506" s="6"/>
      <c r="L6506" s="6"/>
      <c r="M6506" s="6"/>
      <c r="N6506" s="6"/>
      <c r="P6506" s="6"/>
      <c r="Q6506" s="6"/>
      <c r="R6506" s="6"/>
      <c r="S6506" s="6"/>
      <c r="T6506" s="6"/>
      <c r="U6506" s="6"/>
      <c r="V6506" s="6"/>
      <c r="X6506" s="6"/>
      <c r="Y6506" s="6"/>
      <c r="AB6506" s="6"/>
      <c r="AC6506" s="6"/>
      <c r="AD6506" s="6"/>
      <c r="AE6506" s="6"/>
      <c r="AF6506" s="6"/>
      <c r="AG6506" s="6"/>
      <c r="AH6506" s="6"/>
      <c r="AI6506" s="6"/>
      <c r="AJ6506" s="6"/>
      <c r="AK6506" s="6"/>
      <c r="AL6506" s="6"/>
      <c r="AM6506" s="6"/>
      <c r="AN6506" s="6"/>
      <c r="AQ6506" s="6"/>
      <c r="AR6506" s="6"/>
      <c r="AW6506" s="6"/>
      <c r="BB6506" s="6"/>
      <c r="BC6506" s="6"/>
      <c r="BH6506" s="6"/>
    </row>
    <row r="6507" spans="1:60" hidden="1" x14ac:dyDescent="0.25">
      <c r="A6507" s="3">
        <v>475</v>
      </c>
      <c r="L6507" s="6"/>
      <c r="M6507" s="6"/>
      <c r="N6507" s="6"/>
      <c r="O6507" s="6"/>
      <c r="P6507" s="6"/>
      <c r="T6507" s="6"/>
      <c r="U6507" s="6"/>
      <c r="X6507" s="6"/>
      <c r="AF6507" s="6"/>
      <c r="AG6507" s="6"/>
      <c r="AH6507" s="6"/>
      <c r="AI6507" s="6"/>
      <c r="AJ6507" s="6"/>
      <c r="AL6507" s="6"/>
      <c r="AP6507" s="6"/>
      <c r="AQ6507" s="6"/>
      <c r="AV6507" s="6"/>
      <c r="AZ6507" s="6"/>
      <c r="BA6507" s="6"/>
      <c r="BB6507" s="6"/>
    </row>
    <row r="6508" spans="1:60" hidden="1" x14ac:dyDescent="0.25">
      <c r="A6508" s="3">
        <v>476</v>
      </c>
      <c r="D6508" s="6"/>
      <c r="M6508" s="6"/>
      <c r="O6508" s="6"/>
      <c r="P6508" s="6"/>
      <c r="Q6508" s="6"/>
      <c r="R6508" s="6"/>
      <c r="S6508" s="6"/>
      <c r="T6508" s="6"/>
      <c r="AR6508" s="6"/>
      <c r="AT6508" s="6"/>
      <c r="AU6508" s="6"/>
      <c r="AY6508" s="6"/>
      <c r="AZ6508" s="6"/>
      <c r="BA6508" s="6"/>
    </row>
    <row r="6509" spans="1:60" hidden="1" x14ac:dyDescent="0.25">
      <c r="A6509" s="3">
        <v>477</v>
      </c>
      <c r="C6509" s="6"/>
      <c r="M6509" s="6"/>
      <c r="N6509" s="6"/>
      <c r="O6509" s="6"/>
      <c r="Q6509" s="6"/>
      <c r="R6509" s="6"/>
      <c r="S6509" s="6"/>
      <c r="AK6509" s="6"/>
      <c r="AM6509" s="6"/>
      <c r="AN6509" s="6"/>
      <c r="AO6509" s="6"/>
      <c r="AP6509" s="6"/>
      <c r="AR6509" s="6"/>
      <c r="AU6509" s="6"/>
      <c r="AY6509" s="6"/>
      <c r="AZ6509" s="6"/>
      <c r="BH6509" s="6"/>
    </row>
    <row r="6510" spans="1:60" hidden="1" x14ac:dyDescent="0.25">
      <c r="A6510" s="3">
        <v>478</v>
      </c>
      <c r="B6510" s="6"/>
      <c r="I6510" s="6"/>
      <c r="J6510" s="6"/>
      <c r="K6510" s="6"/>
      <c r="L6510" s="6"/>
      <c r="M6510" s="6"/>
      <c r="P6510" s="6"/>
      <c r="Q6510" s="6"/>
      <c r="R6510" s="6"/>
      <c r="W6510" s="6"/>
      <c r="X6510" s="6"/>
      <c r="Y6510" s="6"/>
      <c r="Z6510" s="6"/>
      <c r="AL6510" s="6"/>
      <c r="AM6510" s="6"/>
      <c r="AN6510" s="6"/>
      <c r="AO6510" s="6"/>
      <c r="AQ6510" s="6"/>
      <c r="AS6510" s="6"/>
      <c r="AT6510" s="6"/>
      <c r="AW6510" s="6"/>
      <c r="AX6510" s="6"/>
      <c r="AY6510" s="6"/>
      <c r="BH6510" s="6"/>
    </row>
    <row r="6511" spans="1:60" hidden="1" x14ac:dyDescent="0.25">
      <c r="A6511" s="3">
        <v>479</v>
      </c>
      <c r="M6511" s="6"/>
      <c r="N6511" s="6"/>
      <c r="V6511" s="6"/>
      <c r="W6511" s="6"/>
      <c r="Z6511" s="6"/>
      <c r="AA6511" s="6"/>
      <c r="AH6511" s="6"/>
      <c r="AJ6511" s="6"/>
      <c r="AL6511" s="6"/>
      <c r="AM6511" s="6"/>
      <c r="AN6511" s="6"/>
      <c r="AO6511" s="6"/>
      <c r="AQ6511" s="6"/>
      <c r="AR6511" s="6"/>
      <c r="AV6511" s="6"/>
      <c r="AW6511" s="6"/>
      <c r="AX6511" s="6"/>
    </row>
    <row r="6512" spans="1:60" hidden="1" x14ac:dyDescent="0.25">
      <c r="A6512" s="3">
        <v>480</v>
      </c>
      <c r="K6512" s="6"/>
      <c r="N6512" s="6"/>
      <c r="O6512" s="6"/>
      <c r="P6512" s="6"/>
      <c r="W6512" s="6"/>
      <c r="AH6512" s="6"/>
      <c r="AJ6512" s="6"/>
      <c r="AK6512" s="6"/>
      <c r="AL6512" s="6"/>
      <c r="AM6512" s="6"/>
      <c r="AO6512" s="6"/>
      <c r="AQ6512" s="6"/>
      <c r="AR6512" s="6"/>
      <c r="AU6512" s="6"/>
      <c r="AV6512" s="6"/>
      <c r="AW6512" s="6"/>
    </row>
    <row r="6513" spans="1:60" hidden="1" x14ac:dyDescent="0.25">
      <c r="A6513" s="3">
        <v>481</v>
      </c>
      <c r="H6513" s="6"/>
      <c r="I6513" s="6"/>
      <c r="J6513" s="6"/>
      <c r="K6513" s="6"/>
      <c r="L6513" s="6"/>
      <c r="M6513" s="6"/>
      <c r="N6513" s="6"/>
      <c r="Q6513" s="6"/>
      <c r="R6513" s="6"/>
      <c r="U6513" s="6"/>
      <c r="AI6513" s="6"/>
      <c r="AJ6513" s="6"/>
      <c r="AK6513" s="6"/>
      <c r="AL6513" s="6"/>
      <c r="AN6513" s="6"/>
      <c r="AP6513" s="6"/>
      <c r="AQ6513" s="6"/>
      <c r="AT6513" s="6"/>
      <c r="AU6513" s="6"/>
      <c r="AV6513" s="6"/>
      <c r="BB6513" s="6"/>
      <c r="BH6513" s="6"/>
    </row>
    <row r="6514" spans="1:60" hidden="1" x14ac:dyDescent="0.25">
      <c r="A6514" s="3">
        <v>482</v>
      </c>
      <c r="L6514" s="6"/>
      <c r="M6514" s="6"/>
      <c r="N6514" s="6"/>
      <c r="O6514" s="6"/>
      <c r="P6514" s="6"/>
      <c r="Q6514" s="6"/>
      <c r="R6514" s="6"/>
      <c r="X6514" s="6"/>
      <c r="Y6514" s="6"/>
      <c r="Z6514" s="6"/>
      <c r="AH6514" s="6"/>
      <c r="AI6514" s="6"/>
      <c r="AJ6514" s="6"/>
      <c r="AK6514" s="6"/>
      <c r="AM6514" s="6"/>
      <c r="AN6514" s="6"/>
      <c r="AO6514" s="6"/>
      <c r="AP6514" s="6"/>
      <c r="AS6514" s="6"/>
      <c r="AT6514" s="6"/>
      <c r="AU6514" s="6"/>
      <c r="BA6514" s="6"/>
      <c r="BH6514" s="6"/>
    </row>
    <row r="6515" spans="1:60" hidden="1" x14ac:dyDescent="0.25">
      <c r="A6515" s="3">
        <v>483</v>
      </c>
      <c r="J6515" s="6"/>
      <c r="M6515" s="6"/>
      <c r="N6515" s="6"/>
      <c r="R6515" s="6"/>
      <c r="U6515" s="6"/>
      <c r="AK6515" s="6"/>
      <c r="AM6515" s="6"/>
      <c r="AN6515" s="6"/>
      <c r="AR6515" s="6"/>
      <c r="AS6515" s="6"/>
      <c r="AT6515" s="6"/>
      <c r="AZ6515" s="6"/>
      <c r="BH6515" s="6"/>
    </row>
    <row r="6516" spans="1:60" hidden="1" x14ac:dyDescent="0.25">
      <c r="A6516" s="3">
        <v>484</v>
      </c>
      <c r="G6516" s="6"/>
      <c r="J6516" s="6"/>
      <c r="K6516" s="6"/>
      <c r="L6516" s="6"/>
      <c r="M6516" s="6"/>
      <c r="N6516" s="6"/>
      <c r="O6516" s="6"/>
      <c r="P6516" s="6"/>
      <c r="Q6516" s="6"/>
      <c r="R6516" s="6"/>
      <c r="S6516" s="6"/>
      <c r="AB6516" s="6"/>
      <c r="AC6516" s="6"/>
      <c r="AD6516" s="6"/>
      <c r="AF6516" s="6"/>
      <c r="AG6516" s="6"/>
      <c r="AH6516" s="6"/>
      <c r="AI6516" s="6"/>
      <c r="AJ6516" s="6"/>
      <c r="AK6516" s="6"/>
      <c r="AL6516" s="6"/>
      <c r="AM6516" s="6"/>
      <c r="AN6516" s="6"/>
      <c r="AQ6516" s="6"/>
      <c r="AR6516" s="6"/>
      <c r="AS6516" s="6"/>
      <c r="AY6516" s="6"/>
    </row>
    <row r="6517" spans="1:60" hidden="1" x14ac:dyDescent="0.25">
      <c r="A6517" s="3">
        <v>485</v>
      </c>
      <c r="D6517" s="6"/>
      <c r="H6517" s="6"/>
      <c r="I6517" s="6"/>
      <c r="J6517" s="6"/>
      <c r="O6517" s="6"/>
      <c r="P6517" s="6"/>
      <c r="Q6517" s="6"/>
      <c r="R6517" s="6"/>
      <c r="W6517" s="6"/>
      <c r="Y6517" s="6"/>
      <c r="Z6517" s="6"/>
      <c r="AJ6517" s="6"/>
      <c r="AM6517" s="6"/>
      <c r="AP6517" s="6"/>
      <c r="AQ6517" s="6"/>
      <c r="AR6517" s="6"/>
      <c r="AX6517" s="6"/>
      <c r="BH6517" s="6"/>
    </row>
    <row r="6518" spans="1:60" hidden="1" x14ac:dyDescent="0.25">
      <c r="A6518" s="3">
        <v>486</v>
      </c>
      <c r="H6518" s="6"/>
      <c r="I6518" s="6"/>
      <c r="K6518" s="6"/>
      <c r="M6518" s="6"/>
      <c r="N6518" s="6"/>
      <c r="O6518" s="6"/>
      <c r="P6518" s="6"/>
      <c r="Q6518" s="6"/>
      <c r="AM6518" s="6"/>
      <c r="AO6518" s="6"/>
      <c r="AP6518" s="6"/>
      <c r="AQ6518" s="6"/>
      <c r="AW6518" s="6"/>
      <c r="BA6518" s="6"/>
    </row>
    <row r="6519" spans="1:60" hidden="1" x14ac:dyDescent="0.25">
      <c r="A6519" s="3">
        <v>487</v>
      </c>
      <c r="L6519" s="6"/>
      <c r="M6519" s="6"/>
      <c r="O6519" s="6"/>
      <c r="Q6519" s="6"/>
      <c r="R6519" s="6"/>
      <c r="T6519" s="6"/>
      <c r="U6519" s="6"/>
      <c r="V6519" s="6"/>
      <c r="W6519" s="6"/>
      <c r="X6519" s="6"/>
      <c r="Y6519" s="6"/>
      <c r="AL6519" s="6"/>
      <c r="AN6519" s="6"/>
      <c r="AO6519" s="6"/>
      <c r="AS6519" s="6"/>
      <c r="AV6519" s="6"/>
      <c r="AZ6519" s="6"/>
    </row>
    <row r="6520" spans="1:60" hidden="1" x14ac:dyDescent="0.25">
      <c r="A6520" s="3">
        <v>488</v>
      </c>
      <c r="L6520" s="6"/>
      <c r="M6520" s="6"/>
      <c r="R6520" s="6"/>
      <c r="T6520" s="6"/>
      <c r="U6520" s="6"/>
      <c r="AK6520" s="6"/>
      <c r="AM6520" s="6"/>
      <c r="AN6520" s="6"/>
      <c r="AO6520" s="6"/>
      <c r="AR6520" s="6"/>
      <c r="AU6520" s="6"/>
      <c r="AY6520" s="6"/>
      <c r="BH6520" s="6"/>
    </row>
    <row r="6521" spans="1:60" hidden="1" x14ac:dyDescent="0.25">
      <c r="A6521" s="3">
        <v>489</v>
      </c>
      <c r="D6521" s="6"/>
      <c r="I6521" s="6"/>
      <c r="J6521" s="6"/>
      <c r="K6521" s="6"/>
      <c r="L6521" s="6"/>
      <c r="N6521" s="6"/>
      <c r="R6521" s="6"/>
      <c r="AG6521" s="6"/>
      <c r="AH6521" s="6"/>
      <c r="AJ6521" s="6"/>
      <c r="AL6521" s="6"/>
      <c r="AM6521" s="6"/>
      <c r="AN6521" s="6"/>
      <c r="AQ6521" s="6"/>
      <c r="AT6521" s="6"/>
      <c r="AX6521" s="6"/>
      <c r="BH6521" s="6"/>
    </row>
    <row r="6522" spans="1:60" hidden="1" x14ac:dyDescent="0.25">
      <c r="A6522" s="3">
        <v>490</v>
      </c>
      <c r="D6522" s="6"/>
      <c r="K6522" s="6"/>
      <c r="L6522" s="6"/>
      <c r="M6522" s="6"/>
      <c r="P6522" s="6"/>
      <c r="S6522" s="6"/>
      <c r="T6522" s="6"/>
      <c r="AF6522" s="6"/>
      <c r="AG6522" s="6"/>
      <c r="AH6522" s="6"/>
      <c r="AI6522" s="6"/>
      <c r="AK6522" s="6"/>
      <c r="AL6522" s="6"/>
      <c r="AM6522" s="6"/>
      <c r="AP6522" s="6"/>
      <c r="AS6522" s="6"/>
      <c r="AW6522" s="6"/>
      <c r="BH6522" s="6"/>
    </row>
    <row r="6523" spans="1:60" hidden="1" x14ac:dyDescent="0.25">
      <c r="A6523" s="3">
        <v>491</v>
      </c>
      <c r="F6523" s="6"/>
      <c r="G6523" s="6"/>
      <c r="H6523" s="6"/>
      <c r="I6523" s="6"/>
      <c r="J6523" s="6"/>
      <c r="K6523" s="6"/>
      <c r="L6523" s="6"/>
      <c r="M6523" s="6"/>
      <c r="O6523" s="6"/>
      <c r="P6523" s="6"/>
      <c r="S6523" s="6"/>
      <c r="W6523" s="6"/>
      <c r="AB6523" s="6"/>
      <c r="AC6523" s="6"/>
      <c r="AE6523" s="6"/>
      <c r="AF6523" s="6"/>
      <c r="AH6523" s="6"/>
      <c r="AJ6523" s="6"/>
      <c r="AK6523" s="6"/>
      <c r="AL6523" s="6"/>
      <c r="AN6523" s="6"/>
      <c r="AO6523" s="6"/>
      <c r="AR6523" s="6"/>
      <c r="AT6523" s="6"/>
      <c r="AU6523" s="6"/>
      <c r="AV6523" s="6"/>
    </row>
    <row r="6524" spans="1:60" hidden="1" x14ac:dyDescent="0.25">
      <c r="A6524" s="3">
        <v>492</v>
      </c>
      <c r="F6524" s="6"/>
      <c r="J6524" s="6"/>
      <c r="L6524" s="6"/>
      <c r="O6524" s="6"/>
      <c r="Q6524" s="6"/>
      <c r="AM6524" s="6"/>
      <c r="AQ6524" s="6"/>
      <c r="AR6524" s="6"/>
      <c r="AU6524" s="6"/>
    </row>
    <row r="6525" spans="1:60" hidden="1" x14ac:dyDescent="0.25">
      <c r="A6525" s="3">
        <v>493</v>
      </c>
      <c r="J6525" s="6"/>
      <c r="M6525" s="6"/>
      <c r="S6525" s="6"/>
      <c r="V6525" s="6"/>
      <c r="W6525" s="6"/>
      <c r="X6525" s="6"/>
      <c r="Z6525" s="6"/>
      <c r="AF6525" s="6"/>
      <c r="AH6525" s="6"/>
      <c r="AI6525" s="6"/>
      <c r="AJ6525" s="6"/>
      <c r="AK6525" s="6"/>
      <c r="AM6525" s="6"/>
      <c r="AO6525" s="6"/>
      <c r="AP6525" s="6"/>
      <c r="AR6525" s="6"/>
      <c r="AS6525" s="6"/>
      <c r="AT6525" s="6"/>
      <c r="BD6525" s="6"/>
      <c r="BH6525" s="6"/>
    </row>
    <row r="6526" spans="1:60" hidden="1" x14ac:dyDescent="0.25">
      <c r="A6526" s="3">
        <v>494</v>
      </c>
      <c r="C6526" s="6"/>
      <c r="I6526" s="6"/>
      <c r="J6526" s="6"/>
      <c r="L6526" s="6"/>
      <c r="M6526" s="6"/>
      <c r="O6526" s="6"/>
      <c r="X6526" s="6"/>
      <c r="AB6526" s="6"/>
      <c r="AC6526" s="6"/>
      <c r="AD6526" s="6"/>
      <c r="AF6526" s="6"/>
      <c r="AG6526" s="6"/>
      <c r="AH6526" s="6"/>
      <c r="AI6526" s="6"/>
      <c r="AK6526" s="6"/>
      <c r="AL6526" s="6"/>
      <c r="AO6526" s="6"/>
      <c r="AP6526" s="6"/>
      <c r="AQ6526" s="6"/>
      <c r="AR6526" s="6"/>
      <c r="AS6526" s="6"/>
      <c r="BC6526" s="6"/>
      <c r="BH6526" s="6"/>
    </row>
    <row r="6527" spans="1:60" hidden="1" x14ac:dyDescent="0.25">
      <c r="A6527" s="3">
        <v>495</v>
      </c>
      <c r="B6527" s="6"/>
      <c r="K6527" s="6"/>
      <c r="L6527" s="6"/>
      <c r="S6527" s="6"/>
      <c r="T6527" s="6"/>
      <c r="U6527" s="6"/>
      <c r="AE6527" s="6"/>
      <c r="AJ6527" s="6"/>
      <c r="AL6527" s="6"/>
      <c r="AN6527" s="6"/>
      <c r="AO6527" s="6"/>
      <c r="AP6527" s="6"/>
      <c r="AQ6527" s="6"/>
      <c r="AR6527" s="6"/>
      <c r="BB6527" s="6"/>
      <c r="BH6527" s="6"/>
    </row>
    <row r="6528" spans="1:60" hidden="1" x14ac:dyDescent="0.25">
      <c r="A6528" s="3">
        <v>496</v>
      </c>
      <c r="E6528" s="6"/>
      <c r="K6528" s="6"/>
      <c r="Q6528" s="6"/>
      <c r="T6528" s="6"/>
      <c r="U6528" s="6"/>
      <c r="V6528" s="6"/>
      <c r="AA6528" s="6"/>
      <c r="AK6528" s="6"/>
      <c r="AN6528" s="6"/>
      <c r="AQ6528" s="6"/>
      <c r="AR6528" s="6"/>
      <c r="BA6528" s="6"/>
      <c r="BH6528" s="6"/>
    </row>
    <row r="6529" spans="1:60" hidden="1" x14ac:dyDescent="0.25">
      <c r="A6529" s="3">
        <v>497</v>
      </c>
      <c r="H6529" s="6"/>
      <c r="J6529" s="6"/>
      <c r="X6529" s="6"/>
      <c r="AJ6529" s="6"/>
      <c r="AM6529" s="6"/>
      <c r="AQ6529" s="6"/>
      <c r="AZ6529" s="6"/>
      <c r="BH6529" s="6"/>
    </row>
    <row r="6530" spans="1:60" hidden="1" x14ac:dyDescent="0.25">
      <c r="A6530" s="3">
        <v>498</v>
      </c>
      <c r="D6530" s="6"/>
      <c r="J6530" s="6"/>
      <c r="K6530" s="6"/>
      <c r="O6530" s="6"/>
      <c r="P6530" s="6"/>
      <c r="Q6530" s="6"/>
      <c r="S6530" s="6"/>
      <c r="T6530" s="6"/>
      <c r="AM6530" s="6"/>
      <c r="AN6530" s="6"/>
      <c r="AO6530" s="6"/>
      <c r="AR6530" s="6"/>
      <c r="AY6530" s="6"/>
      <c r="BH6530" s="6"/>
    </row>
    <row r="6531" spans="1:60" hidden="1" x14ac:dyDescent="0.25">
      <c r="A6531" s="3">
        <v>499</v>
      </c>
      <c r="H6531" s="6"/>
      <c r="J6531" s="6"/>
      <c r="R6531" s="6"/>
      <c r="S6531" s="6"/>
      <c r="V6531" s="6"/>
      <c r="W6531" s="6"/>
      <c r="Y6531" s="6"/>
      <c r="AE6531" s="6"/>
      <c r="AG6531" s="6"/>
      <c r="AI6531" s="6"/>
      <c r="AJ6531" s="6"/>
      <c r="AK6531" s="6"/>
      <c r="AL6531" s="6"/>
      <c r="AM6531" s="6"/>
      <c r="AN6531" s="6"/>
      <c r="AQ6531" s="6"/>
      <c r="AX6531" s="6"/>
      <c r="BH6531" s="6"/>
    </row>
    <row r="6532" spans="1:60" hidden="1" x14ac:dyDescent="0.25">
      <c r="A6532" s="3">
        <v>500</v>
      </c>
      <c r="D6532" s="6"/>
      <c r="G6532" s="6"/>
      <c r="H6532" s="6"/>
      <c r="I6532" s="6"/>
      <c r="K6532" s="6"/>
      <c r="L6532" s="6"/>
      <c r="N6532" s="6"/>
      <c r="Q6532" s="6"/>
      <c r="R6532" s="6"/>
      <c r="S6532" s="6"/>
      <c r="V6532" s="6"/>
      <c r="AB6532" s="6"/>
      <c r="AC6532" s="6"/>
      <c r="AD6532" s="6"/>
      <c r="AE6532" s="6"/>
      <c r="AF6532" s="6"/>
      <c r="AG6532" s="6"/>
      <c r="AH6532" s="6"/>
      <c r="AI6532" s="6"/>
      <c r="AJ6532" s="6"/>
      <c r="AK6532" s="6"/>
      <c r="AL6532" s="6"/>
      <c r="AM6532" s="6"/>
      <c r="AN6532" s="6"/>
      <c r="AP6532" s="6"/>
      <c r="AW6532" s="6"/>
      <c r="BH6532" s="6"/>
    </row>
    <row r="6533" spans="1:60" hidden="1" x14ac:dyDescent="0.25">
      <c r="A6533" s="3">
        <v>501</v>
      </c>
    </row>
    <row r="6534" spans="1:60" hidden="1" x14ac:dyDescent="0.25">
      <c r="A6534" s="3">
        <v>502</v>
      </c>
      <c r="BH6534" s="6"/>
    </row>
    <row r="6535" spans="1:60" hidden="1" x14ac:dyDescent="0.25">
      <c r="A6535" s="3">
        <v>503</v>
      </c>
      <c r="BH6535" s="6"/>
    </row>
    <row r="6536" spans="1:60" hidden="1" x14ac:dyDescent="0.25">
      <c r="A6536" s="3">
        <v>504</v>
      </c>
    </row>
    <row r="6537" spans="1:60" hidden="1" x14ac:dyDescent="0.25">
      <c r="A6537" s="3">
        <v>505</v>
      </c>
    </row>
    <row r="6538" spans="1:60" hidden="1" x14ac:dyDescent="0.25">
      <c r="A6538" s="3">
        <v>506</v>
      </c>
    </row>
    <row r="6539" spans="1:60" hidden="1" x14ac:dyDescent="0.25">
      <c r="A6539" s="3">
        <v>507</v>
      </c>
    </row>
    <row r="6540" spans="1:60" hidden="1" x14ac:dyDescent="0.25">
      <c r="A6540" s="3">
        <v>508</v>
      </c>
    </row>
    <row r="6541" spans="1:60" hidden="1" x14ac:dyDescent="0.25">
      <c r="A6541" s="3">
        <v>509</v>
      </c>
    </row>
    <row r="6542" spans="1:60" hidden="1" x14ac:dyDescent="0.25">
      <c r="A6542" s="3">
        <v>510</v>
      </c>
      <c r="BH6542" s="6"/>
    </row>
    <row r="6543" spans="1:60" hidden="1" x14ac:dyDescent="0.25">
      <c r="A6543" s="3">
        <v>511</v>
      </c>
    </row>
    <row r="6544" spans="1:60" hidden="1" x14ac:dyDescent="0.25">
      <c r="A6544" s="3">
        <v>512</v>
      </c>
      <c r="BH6544" s="6"/>
    </row>
    <row r="6545" spans="1:60" hidden="1" x14ac:dyDescent="0.25">
      <c r="A6545" s="3">
        <v>513</v>
      </c>
      <c r="BH6545" s="6"/>
    </row>
    <row r="6546" spans="1:60" hidden="1" x14ac:dyDescent="0.25">
      <c r="A6546" s="3">
        <v>514</v>
      </c>
    </row>
    <row r="6547" spans="1:60" hidden="1" x14ac:dyDescent="0.25">
      <c r="A6547" s="3">
        <v>515</v>
      </c>
    </row>
    <row r="6548" spans="1:60" hidden="1" x14ac:dyDescent="0.25">
      <c r="A6548" s="3">
        <v>516</v>
      </c>
    </row>
    <row r="6549" spans="1:60" hidden="1" x14ac:dyDescent="0.25">
      <c r="A6549" s="3">
        <v>517</v>
      </c>
    </row>
    <row r="6550" spans="1:60" hidden="1" x14ac:dyDescent="0.25">
      <c r="A6550" s="3">
        <v>518</v>
      </c>
      <c r="BH6550" s="6"/>
    </row>
    <row r="6551" spans="1:60" hidden="1" x14ac:dyDescent="0.25">
      <c r="A6551" s="3">
        <v>519</v>
      </c>
      <c r="BH6551" s="6"/>
    </row>
    <row r="6552" spans="1:60" hidden="1" x14ac:dyDescent="0.25">
      <c r="A6552" s="3">
        <v>520</v>
      </c>
    </row>
    <row r="6553" spans="1:60" hidden="1" x14ac:dyDescent="0.25">
      <c r="A6553" s="3">
        <v>521</v>
      </c>
    </row>
    <row r="6554" spans="1:60" hidden="1" x14ac:dyDescent="0.25">
      <c r="A6554" s="3">
        <v>522</v>
      </c>
      <c r="BH6554" s="6"/>
    </row>
    <row r="6555" spans="1:60" hidden="1" x14ac:dyDescent="0.25">
      <c r="A6555" s="3">
        <v>523</v>
      </c>
      <c r="BH6555" s="6"/>
    </row>
    <row r="6556" spans="1:60" hidden="1" x14ac:dyDescent="0.25">
      <c r="A6556" s="3">
        <v>524</v>
      </c>
      <c r="BH6556" s="6"/>
    </row>
    <row r="6557" spans="1:60" hidden="1" x14ac:dyDescent="0.25">
      <c r="A6557" s="3">
        <v>525</v>
      </c>
      <c r="BH6557" s="6"/>
    </row>
    <row r="6558" spans="1:60" hidden="1" x14ac:dyDescent="0.25">
      <c r="A6558" s="3">
        <v>526</v>
      </c>
      <c r="BH6558" s="6"/>
    </row>
    <row r="6559" spans="1:60" hidden="1" x14ac:dyDescent="0.25">
      <c r="A6559" s="3">
        <v>527</v>
      </c>
      <c r="BH6559" s="6"/>
    </row>
    <row r="6560" spans="1:60" hidden="1" x14ac:dyDescent="0.25">
      <c r="A6560" s="3">
        <v>528</v>
      </c>
      <c r="BH6560" s="6"/>
    </row>
    <row r="6561" spans="1:60" hidden="1" x14ac:dyDescent="0.25">
      <c r="A6561" s="3">
        <v>529</v>
      </c>
      <c r="BH6561" s="6"/>
    </row>
    <row r="6562" spans="1:60" hidden="1" x14ac:dyDescent="0.25">
      <c r="A6562" s="3">
        <v>530</v>
      </c>
      <c r="BH6562" s="6"/>
    </row>
    <row r="6563" spans="1:60" hidden="1" x14ac:dyDescent="0.25">
      <c r="A6563" s="3">
        <v>531</v>
      </c>
      <c r="BH6563" s="6"/>
    </row>
    <row r="6564" spans="1:60" hidden="1" x14ac:dyDescent="0.25">
      <c r="A6564" s="3">
        <v>532</v>
      </c>
      <c r="BC6564" s="6"/>
      <c r="BH6564" s="6"/>
    </row>
    <row r="6565" spans="1:60" hidden="1" x14ac:dyDescent="0.25">
      <c r="A6565" s="3">
        <v>533</v>
      </c>
      <c r="BH6565" s="6"/>
    </row>
    <row r="6566" spans="1:60" hidden="1" x14ac:dyDescent="0.25">
      <c r="A6566" s="3">
        <v>534</v>
      </c>
      <c r="BH6566" s="6"/>
    </row>
    <row r="6567" spans="1:60" hidden="1" x14ac:dyDescent="0.25">
      <c r="A6567" s="3">
        <v>535</v>
      </c>
      <c r="BH6567" s="6"/>
    </row>
    <row r="6568" spans="1:60" hidden="1" x14ac:dyDescent="0.25">
      <c r="A6568" s="3">
        <v>536</v>
      </c>
    </row>
    <row r="6569" spans="1:60" hidden="1" x14ac:dyDescent="0.25">
      <c r="A6569" s="3">
        <v>537</v>
      </c>
      <c r="BD6569" s="6"/>
    </row>
    <row r="6570" spans="1:60" hidden="1" x14ac:dyDescent="0.25">
      <c r="A6570" s="3">
        <v>538</v>
      </c>
      <c r="BC6570" s="6"/>
      <c r="BH6570" s="6"/>
    </row>
    <row r="6571" spans="1:60" hidden="1" x14ac:dyDescent="0.25">
      <c r="A6571" s="3">
        <v>539</v>
      </c>
      <c r="BH6571" s="6"/>
    </row>
    <row r="6572" spans="1:60" hidden="1" x14ac:dyDescent="0.25">
      <c r="A6572" s="3">
        <v>540</v>
      </c>
      <c r="BH6572" s="6"/>
    </row>
    <row r="6573" spans="1:60" hidden="1" x14ac:dyDescent="0.25">
      <c r="A6573" s="3">
        <v>541</v>
      </c>
    </row>
    <row r="6574" spans="1:60" hidden="1" x14ac:dyDescent="0.25">
      <c r="A6574" s="3">
        <v>542</v>
      </c>
    </row>
    <row r="6575" spans="1:60" hidden="1" x14ac:dyDescent="0.25">
      <c r="A6575" s="3">
        <v>543</v>
      </c>
      <c r="BC6575" s="6"/>
    </row>
    <row r="6576" spans="1:60" hidden="1" x14ac:dyDescent="0.25">
      <c r="A6576" s="3">
        <v>544</v>
      </c>
      <c r="BB6576" s="6"/>
    </row>
    <row r="6577" spans="1:60" hidden="1" x14ac:dyDescent="0.25">
      <c r="A6577" s="3">
        <v>545</v>
      </c>
      <c r="BA6577" s="6"/>
    </row>
    <row r="6578" spans="1:60" hidden="1" x14ac:dyDescent="0.25">
      <c r="A6578" s="3">
        <v>546</v>
      </c>
      <c r="AZ6578" s="6"/>
      <c r="BH6578" s="6"/>
    </row>
    <row r="6579" spans="1:60" hidden="1" x14ac:dyDescent="0.25">
      <c r="A6579" s="3">
        <v>547</v>
      </c>
      <c r="AY6579" s="6"/>
    </row>
    <row r="6580" spans="1:60" hidden="1" x14ac:dyDescent="0.25">
      <c r="A6580" s="3">
        <v>548</v>
      </c>
      <c r="AU6580" s="6"/>
      <c r="AX6580" s="6"/>
    </row>
    <row r="6581" spans="1:60" hidden="1" x14ac:dyDescent="0.25">
      <c r="A6581" s="3">
        <v>549</v>
      </c>
      <c r="AT6581" s="6"/>
      <c r="AW6581" s="6"/>
    </row>
    <row r="6582" spans="1:60" hidden="1" x14ac:dyDescent="0.25">
      <c r="A6582" s="3">
        <v>550</v>
      </c>
      <c r="AS6582" s="6"/>
      <c r="AV6582" s="6"/>
      <c r="BH6582" s="6"/>
    </row>
    <row r="6583" spans="1:60" hidden="1" x14ac:dyDescent="0.25">
      <c r="A6583" s="3">
        <v>551</v>
      </c>
      <c r="AP6583" s="6"/>
      <c r="AU6583" s="6"/>
      <c r="BH6583" s="6"/>
    </row>
    <row r="6584" spans="1:60" hidden="1" x14ac:dyDescent="0.25">
      <c r="A6584" s="3">
        <v>552</v>
      </c>
      <c r="AQ6584" s="6"/>
      <c r="AT6584" s="6"/>
      <c r="AX6584" s="6"/>
      <c r="BH6584" s="6"/>
    </row>
    <row r="6585" spans="1:60" hidden="1" x14ac:dyDescent="0.25">
      <c r="A6585" s="3">
        <v>553</v>
      </c>
      <c r="AN6585" s="6"/>
      <c r="AP6585" s="6"/>
      <c r="AS6585" s="6"/>
      <c r="AW6585" s="6"/>
      <c r="BH6585" s="6"/>
    </row>
    <row r="6586" spans="1:60" hidden="1" x14ac:dyDescent="0.25">
      <c r="A6586" s="3">
        <v>554</v>
      </c>
      <c r="AO6586" s="6"/>
      <c r="AR6586" s="6"/>
      <c r="AV6586" s="6"/>
      <c r="BG6586" s="6"/>
      <c r="BH6586" s="6"/>
    </row>
    <row r="6587" spans="1:60" hidden="1" x14ac:dyDescent="0.25">
      <c r="A6587" s="3">
        <v>555</v>
      </c>
      <c r="AF6587" s="6"/>
      <c r="AG6587" s="6"/>
      <c r="AH6587" s="6"/>
      <c r="AI6587" s="6"/>
      <c r="AJ6587" s="6"/>
      <c r="AK6587" s="6"/>
      <c r="AL6587" s="6"/>
      <c r="AM6587" s="6"/>
      <c r="AQ6587" s="6"/>
      <c r="AS6587" s="6"/>
      <c r="AT6587" s="6"/>
      <c r="AU6587" s="6"/>
      <c r="BF6587" s="6"/>
    </row>
    <row r="6588" spans="1:60" hidden="1" x14ac:dyDescent="0.25">
      <c r="A6588" s="3">
        <v>556</v>
      </c>
      <c r="AM6588" s="6"/>
      <c r="AP6588" s="6"/>
      <c r="AT6588" s="6"/>
      <c r="BE6588" s="6"/>
    </row>
    <row r="6589" spans="1:60" hidden="1" x14ac:dyDescent="0.25">
      <c r="A6589" s="3">
        <v>557</v>
      </c>
      <c r="AD6589" s="6"/>
      <c r="AE6589" s="6"/>
      <c r="AF6589" s="6"/>
      <c r="AG6589" s="6"/>
      <c r="AH6589" s="6"/>
      <c r="AI6589" s="6"/>
      <c r="AJ6589" s="6"/>
      <c r="AK6589" s="6"/>
      <c r="AL6589" s="6"/>
      <c r="AM6589" s="6"/>
      <c r="AN6589" s="6"/>
      <c r="AO6589" s="6"/>
      <c r="AQ6589" s="6"/>
      <c r="AR6589" s="6"/>
      <c r="AS6589" s="6"/>
      <c r="AT6589" s="6"/>
      <c r="AY6589" s="6"/>
      <c r="BD6589" s="6"/>
      <c r="BH6589" s="6"/>
    </row>
    <row r="6590" spans="1:60" hidden="1" x14ac:dyDescent="0.25">
      <c r="A6590" s="3">
        <v>558</v>
      </c>
      <c r="Y6590" s="6"/>
      <c r="AA6590" s="6"/>
      <c r="AB6590" s="6"/>
      <c r="AC6590" s="6"/>
      <c r="AD6590" s="6"/>
      <c r="AE6590" s="6"/>
      <c r="AF6590" s="6"/>
      <c r="AG6590" s="6"/>
      <c r="AH6590" s="6"/>
      <c r="AI6590" s="6"/>
      <c r="AJ6590" s="6"/>
      <c r="AK6590" s="6"/>
      <c r="AL6590" s="6"/>
      <c r="AN6590" s="6"/>
      <c r="AP6590" s="6"/>
      <c r="AQ6590" s="6"/>
      <c r="AR6590" s="6"/>
      <c r="AS6590" s="6"/>
      <c r="AX6590" s="6"/>
      <c r="BC6590" s="6"/>
      <c r="BH6590" s="6"/>
    </row>
    <row r="6591" spans="1:60" hidden="1" x14ac:dyDescent="0.25">
      <c r="A6591" s="3">
        <v>559</v>
      </c>
      <c r="V6591" s="6"/>
      <c r="AI6591" s="6"/>
      <c r="AK6591" s="6"/>
      <c r="AL6591" s="6"/>
      <c r="AM6591" s="6"/>
      <c r="AO6591" s="6"/>
      <c r="AP6591" s="6"/>
      <c r="AQ6591" s="6"/>
      <c r="AR6591" s="6"/>
      <c r="AW6591" s="6"/>
      <c r="BB6591" s="6"/>
    </row>
    <row r="6592" spans="1:60" hidden="1" x14ac:dyDescent="0.25">
      <c r="A6592" s="3">
        <v>560</v>
      </c>
      <c r="T6592" s="6"/>
      <c r="U6592" s="6"/>
      <c r="W6592" s="6"/>
      <c r="X6592" s="6"/>
      <c r="AM6592" s="6"/>
      <c r="AP6592" s="6"/>
      <c r="AS6592" s="6"/>
      <c r="BA6592" s="6"/>
    </row>
    <row r="6593" spans="1:60" hidden="1" x14ac:dyDescent="0.25">
      <c r="A6593" s="3">
        <v>561</v>
      </c>
      <c r="S6593" s="6"/>
      <c r="T6593" s="6"/>
      <c r="V6593" s="6"/>
      <c r="W6593" s="6"/>
      <c r="AL6593" s="6"/>
      <c r="AO6593" s="6"/>
      <c r="AR6593" s="6"/>
      <c r="AW6593" s="6"/>
      <c r="AZ6593" s="6"/>
    </row>
    <row r="6594" spans="1:60" hidden="1" x14ac:dyDescent="0.25">
      <c r="A6594" s="3">
        <v>562</v>
      </c>
      <c r="Q6594" s="6"/>
      <c r="R6594" s="6"/>
      <c r="S6594" s="6"/>
      <c r="AK6594" s="6"/>
      <c r="AN6594" s="6"/>
      <c r="AQ6594" s="6"/>
      <c r="AT6594" s="6"/>
      <c r="AV6594" s="6"/>
      <c r="AY6594" s="6"/>
    </row>
    <row r="6595" spans="1:60" hidden="1" x14ac:dyDescent="0.25">
      <c r="A6595" s="3">
        <v>563</v>
      </c>
      <c r="P6595" s="6"/>
      <c r="R6595" s="6"/>
      <c r="X6595" s="6"/>
      <c r="AA6595" s="6"/>
      <c r="AH6595" s="6"/>
      <c r="AK6595" s="6"/>
      <c r="AL6595" s="6"/>
      <c r="AM6595" s="6"/>
      <c r="AN6595" s="6"/>
      <c r="AO6595" s="6"/>
      <c r="AQ6595" s="6"/>
      <c r="AS6595" s="6"/>
      <c r="AX6595" s="6"/>
      <c r="BH6595" s="6"/>
    </row>
    <row r="6596" spans="1:60" hidden="1" x14ac:dyDescent="0.25">
      <c r="A6596" s="3">
        <v>564</v>
      </c>
      <c r="P6596" s="6"/>
      <c r="R6596" s="6"/>
      <c r="S6596" s="6"/>
      <c r="W6596" s="6"/>
      <c r="Y6596" s="6"/>
      <c r="AN6596" s="6"/>
      <c r="AP6596" s="6"/>
      <c r="AR6596" s="6"/>
      <c r="AW6596" s="6"/>
    </row>
    <row r="6597" spans="1:60" hidden="1" x14ac:dyDescent="0.25">
      <c r="A6597" s="3">
        <v>565</v>
      </c>
      <c r="G6597" s="6"/>
      <c r="H6597" s="6"/>
      <c r="K6597" s="6"/>
      <c r="N6597" s="6"/>
      <c r="R6597" s="6"/>
      <c r="V6597" s="6"/>
      <c r="X6597" s="6"/>
      <c r="AO6597" s="6"/>
      <c r="AQ6597" s="6"/>
      <c r="AV6597" s="6"/>
      <c r="AZ6597" s="6"/>
    </row>
    <row r="6598" spans="1:60" hidden="1" x14ac:dyDescent="0.25">
      <c r="A6598" s="3">
        <v>566</v>
      </c>
      <c r="C6598" s="6"/>
      <c r="H6598" s="6"/>
      <c r="I6598" s="6"/>
      <c r="J6598" s="6"/>
      <c r="M6598" s="6"/>
      <c r="N6598" s="6"/>
      <c r="P6598" s="6"/>
      <c r="W6598" s="6"/>
      <c r="AE6598" s="6"/>
      <c r="AH6598" s="6"/>
      <c r="AI6598" s="6"/>
      <c r="AJ6598" s="6"/>
      <c r="AK6598" s="6"/>
      <c r="AL6598" s="6"/>
      <c r="AN6598" s="6"/>
      <c r="AP6598" s="6"/>
      <c r="AR6598" s="6"/>
      <c r="AU6598" s="6"/>
      <c r="AY6598" s="6"/>
      <c r="BH6598" s="6"/>
    </row>
    <row r="6599" spans="1:60" hidden="1" x14ac:dyDescent="0.25">
      <c r="A6599" s="3">
        <v>567</v>
      </c>
      <c r="B6599" s="6"/>
      <c r="I6599" s="6"/>
      <c r="J6599" s="6"/>
      <c r="K6599" s="6"/>
      <c r="L6599" s="6"/>
      <c r="O6599" s="6"/>
      <c r="S6599" s="6"/>
      <c r="T6599" s="6"/>
      <c r="V6599" s="6"/>
      <c r="X6599" s="6"/>
      <c r="Y6599" s="6"/>
      <c r="AF6599" s="6"/>
      <c r="AI6599" s="6"/>
      <c r="AJ6599" s="6"/>
      <c r="AL6599" s="6"/>
      <c r="AN6599" s="6"/>
      <c r="AO6599" s="6"/>
      <c r="AP6599" s="6"/>
      <c r="AQ6599" s="6"/>
      <c r="AT6599" s="6"/>
      <c r="AX6599" s="6"/>
      <c r="BH6599" s="6"/>
    </row>
    <row r="6600" spans="1:60" hidden="1" x14ac:dyDescent="0.25">
      <c r="A6600" s="3">
        <v>568</v>
      </c>
      <c r="E6600" s="6"/>
      <c r="N6600" s="6"/>
      <c r="U6600" s="6"/>
      <c r="V6600" s="6"/>
      <c r="Z6600" s="6"/>
      <c r="AK6600" s="6"/>
      <c r="AM6600" s="6"/>
      <c r="AN6600" s="6"/>
      <c r="AO6600" s="6"/>
      <c r="AP6600" s="6"/>
      <c r="AS6600" s="6"/>
      <c r="AW6600" s="6"/>
    </row>
    <row r="6601" spans="1:60" hidden="1" x14ac:dyDescent="0.25">
      <c r="A6601" s="3">
        <v>569</v>
      </c>
      <c r="J6601" s="6"/>
      <c r="K6601" s="6"/>
      <c r="M6601" s="6"/>
      <c r="Q6601" s="6"/>
      <c r="R6601" s="6"/>
      <c r="T6601" s="6"/>
      <c r="V6601" s="6"/>
      <c r="X6601" s="6"/>
      <c r="AI6601" s="6"/>
      <c r="AK6601" s="6"/>
      <c r="AM6601" s="6"/>
      <c r="AO6601" s="6"/>
      <c r="AP6601" s="6"/>
      <c r="AR6601" s="6"/>
      <c r="AV6601" s="6"/>
      <c r="AW6601" s="6"/>
      <c r="BG6601" s="6"/>
      <c r="BH6601" s="6"/>
    </row>
    <row r="6602" spans="1:60" hidden="1" x14ac:dyDescent="0.25">
      <c r="A6602" s="3">
        <v>570</v>
      </c>
      <c r="L6602" s="6"/>
      <c r="Q6602" s="6"/>
      <c r="R6602" s="6"/>
      <c r="S6602" s="6"/>
      <c r="U6602" s="6"/>
      <c r="W6602" s="6"/>
      <c r="X6602" s="6"/>
      <c r="Y6602" s="6"/>
      <c r="AI6602" s="6"/>
      <c r="AK6602" s="6"/>
      <c r="AL6602" s="6"/>
      <c r="AM6602" s="6"/>
      <c r="AN6602" s="6"/>
      <c r="AQ6602" s="6"/>
      <c r="AU6602" s="6"/>
      <c r="AV6602" s="6"/>
      <c r="BF6602" s="6"/>
      <c r="BH6602" s="6"/>
    </row>
    <row r="6603" spans="1:60" hidden="1" x14ac:dyDescent="0.25">
      <c r="A6603" s="3">
        <v>571</v>
      </c>
      <c r="J6603" s="6"/>
      <c r="P6603" s="6"/>
      <c r="Q6603" s="6"/>
      <c r="R6603" s="6"/>
      <c r="S6603" s="6"/>
      <c r="T6603" s="6"/>
      <c r="V6603" s="6"/>
      <c r="W6603" s="6"/>
      <c r="X6603" s="6"/>
      <c r="Y6603" s="6"/>
      <c r="AN6603" s="6"/>
      <c r="AO6603" s="6"/>
      <c r="AQ6603" s="6"/>
      <c r="AT6603" s="6"/>
      <c r="AU6603" s="6"/>
      <c r="BE6603" s="6"/>
      <c r="BH6603" s="6"/>
    </row>
    <row r="6604" spans="1:60" hidden="1" x14ac:dyDescent="0.25">
      <c r="A6604" s="3">
        <v>572</v>
      </c>
      <c r="E6604" s="6"/>
      <c r="F6604" s="6"/>
      <c r="G6604" s="6"/>
      <c r="H6604" s="6"/>
      <c r="J6604" s="6"/>
      <c r="K6604" s="6"/>
      <c r="N6604" s="6"/>
      <c r="O6604" s="6"/>
      <c r="P6604" s="6"/>
      <c r="Q6604" s="6"/>
      <c r="S6604" s="6"/>
      <c r="T6604" s="6"/>
      <c r="U6604" s="6"/>
      <c r="V6604" s="6"/>
      <c r="Y6604" s="6"/>
      <c r="Z6604" s="6"/>
      <c r="AA6604" s="6"/>
      <c r="AG6604" s="6"/>
      <c r="AI6604" s="6"/>
      <c r="AJ6604" s="6"/>
      <c r="AK6604" s="6"/>
      <c r="AL6604" s="6"/>
      <c r="AO6604" s="6"/>
      <c r="AS6604" s="6"/>
      <c r="AT6604" s="6"/>
      <c r="BD6604" s="6"/>
      <c r="BH6604" s="6"/>
    </row>
    <row r="6605" spans="1:60" hidden="1" x14ac:dyDescent="0.25">
      <c r="A6605" s="3">
        <v>573</v>
      </c>
      <c r="N6605" s="6"/>
      <c r="O6605" s="6"/>
      <c r="Q6605" s="6"/>
      <c r="S6605" s="6"/>
      <c r="T6605" s="6"/>
      <c r="V6605" s="6"/>
      <c r="AI6605" s="6"/>
      <c r="AL6605" s="6"/>
      <c r="AM6605" s="6"/>
      <c r="AN6605" s="6"/>
      <c r="AO6605" s="6"/>
      <c r="AQ6605" s="6"/>
      <c r="AR6605" s="6"/>
      <c r="AS6605" s="6"/>
      <c r="BC6605" s="6"/>
      <c r="BD6605" s="6"/>
    </row>
    <row r="6606" spans="1:60" hidden="1" x14ac:dyDescent="0.25">
      <c r="A6606" s="3">
        <v>574</v>
      </c>
      <c r="D6606" s="6"/>
      <c r="I6606" s="6"/>
      <c r="J6606" s="6"/>
      <c r="K6606" s="6"/>
      <c r="L6606" s="6"/>
      <c r="M6606" s="6"/>
      <c r="N6606" s="6"/>
      <c r="P6606" s="6"/>
      <c r="Q6606" s="6"/>
      <c r="R6606" s="6"/>
      <c r="S6606" s="6"/>
      <c r="T6606" s="6"/>
      <c r="U6606" s="6"/>
      <c r="V6606" s="6"/>
      <c r="X6606" s="6"/>
      <c r="Y6606" s="6"/>
      <c r="AB6606" s="6"/>
      <c r="AC6606" s="6"/>
      <c r="AD6606" s="6"/>
      <c r="AE6606" s="6"/>
      <c r="AF6606" s="6"/>
      <c r="AG6606" s="6"/>
      <c r="AH6606" s="6"/>
      <c r="AI6606" s="6"/>
      <c r="AJ6606" s="6"/>
      <c r="AK6606" s="6"/>
      <c r="AL6606" s="6"/>
      <c r="AM6606" s="6"/>
      <c r="AN6606" s="6"/>
      <c r="AQ6606" s="6"/>
      <c r="AR6606" s="6"/>
      <c r="AW6606" s="6"/>
      <c r="BB6606" s="6"/>
      <c r="BC6606" s="6"/>
      <c r="BH6606" s="6"/>
    </row>
    <row r="6607" spans="1:60" hidden="1" x14ac:dyDescent="0.25">
      <c r="A6607" s="3">
        <v>575</v>
      </c>
      <c r="L6607" s="6"/>
      <c r="M6607" s="6"/>
      <c r="N6607" s="6"/>
      <c r="O6607" s="6"/>
      <c r="P6607" s="6"/>
      <c r="T6607" s="6"/>
      <c r="U6607" s="6"/>
      <c r="X6607" s="6"/>
      <c r="AF6607" s="6"/>
      <c r="AG6607" s="6"/>
      <c r="AH6607" s="6"/>
      <c r="AI6607" s="6"/>
      <c r="AJ6607" s="6"/>
      <c r="AL6607" s="6"/>
      <c r="AP6607" s="6"/>
      <c r="AQ6607" s="6"/>
      <c r="AV6607" s="6"/>
      <c r="AZ6607" s="6"/>
      <c r="BA6607" s="6"/>
      <c r="BB6607" s="6"/>
    </row>
    <row r="6608" spans="1:60" hidden="1" x14ac:dyDescent="0.25">
      <c r="A6608" s="3">
        <v>576</v>
      </c>
      <c r="D6608" s="6"/>
      <c r="M6608" s="6"/>
      <c r="O6608" s="6"/>
      <c r="P6608" s="6"/>
      <c r="Q6608" s="6"/>
      <c r="R6608" s="6"/>
      <c r="S6608" s="6"/>
      <c r="T6608" s="6"/>
      <c r="AR6608" s="6"/>
      <c r="AT6608" s="6"/>
      <c r="AU6608" s="6"/>
      <c r="AY6608" s="6"/>
      <c r="AZ6608" s="6"/>
      <c r="BA6608" s="6"/>
    </row>
    <row r="6609" spans="1:60" hidden="1" x14ac:dyDescent="0.25">
      <c r="A6609" s="3">
        <v>577</v>
      </c>
      <c r="C6609" s="6"/>
      <c r="M6609" s="6"/>
      <c r="N6609" s="6"/>
      <c r="O6609" s="6"/>
      <c r="Q6609" s="6"/>
      <c r="R6609" s="6"/>
      <c r="S6609" s="6"/>
      <c r="AK6609" s="6"/>
      <c r="AM6609" s="6"/>
      <c r="AN6609" s="6"/>
      <c r="AO6609" s="6"/>
      <c r="AP6609" s="6"/>
      <c r="AR6609" s="6"/>
      <c r="AU6609" s="6"/>
      <c r="AY6609" s="6"/>
      <c r="AZ6609" s="6"/>
      <c r="BH6609" s="6"/>
    </row>
    <row r="6610" spans="1:60" hidden="1" x14ac:dyDescent="0.25">
      <c r="A6610" s="3">
        <v>578</v>
      </c>
      <c r="B6610" s="6"/>
      <c r="I6610" s="6"/>
      <c r="J6610" s="6"/>
      <c r="K6610" s="6"/>
      <c r="L6610" s="6"/>
      <c r="M6610" s="6"/>
      <c r="P6610" s="6"/>
      <c r="Q6610" s="6"/>
      <c r="R6610" s="6"/>
      <c r="W6610" s="6"/>
      <c r="X6610" s="6"/>
      <c r="Y6610" s="6"/>
      <c r="Z6610" s="6"/>
      <c r="AL6610" s="6"/>
      <c r="AM6610" s="6"/>
      <c r="AN6610" s="6"/>
      <c r="AO6610" s="6"/>
      <c r="AQ6610" s="6"/>
      <c r="AS6610" s="6"/>
      <c r="AT6610" s="6"/>
      <c r="AW6610" s="6"/>
      <c r="AX6610" s="6"/>
      <c r="AY6610" s="6"/>
      <c r="BH6610" s="6"/>
    </row>
    <row r="6611" spans="1:60" hidden="1" x14ac:dyDescent="0.25">
      <c r="A6611" s="3">
        <v>579</v>
      </c>
      <c r="M6611" s="6"/>
      <c r="N6611" s="6"/>
      <c r="V6611" s="6"/>
      <c r="W6611" s="6"/>
      <c r="Z6611" s="6"/>
      <c r="AA6611" s="6"/>
      <c r="AH6611" s="6"/>
      <c r="AJ6611" s="6"/>
      <c r="AL6611" s="6"/>
      <c r="AM6611" s="6"/>
      <c r="AN6611" s="6"/>
      <c r="AO6611" s="6"/>
      <c r="AQ6611" s="6"/>
      <c r="AR6611" s="6"/>
      <c r="AV6611" s="6"/>
      <c r="AW6611" s="6"/>
      <c r="AX6611" s="6"/>
    </row>
    <row r="6612" spans="1:60" hidden="1" x14ac:dyDescent="0.25">
      <c r="A6612" s="3">
        <v>580</v>
      </c>
      <c r="K6612" s="6"/>
      <c r="N6612" s="6"/>
      <c r="O6612" s="6"/>
      <c r="P6612" s="6"/>
      <c r="W6612" s="6"/>
      <c r="AH6612" s="6"/>
      <c r="AJ6612" s="6"/>
      <c r="AK6612" s="6"/>
      <c r="AL6612" s="6"/>
      <c r="AM6612" s="6"/>
      <c r="AO6612" s="6"/>
      <c r="AQ6612" s="6"/>
      <c r="AR6612" s="6"/>
      <c r="AU6612" s="6"/>
      <c r="AV6612" s="6"/>
      <c r="AW6612" s="6"/>
    </row>
    <row r="6613" spans="1:60" hidden="1" x14ac:dyDescent="0.25">
      <c r="A6613" s="3">
        <v>581</v>
      </c>
      <c r="H6613" s="6"/>
      <c r="I6613" s="6"/>
      <c r="J6613" s="6"/>
      <c r="K6613" s="6"/>
      <c r="L6613" s="6"/>
      <c r="M6613" s="6"/>
      <c r="N6613" s="6"/>
      <c r="Q6613" s="6"/>
      <c r="R6613" s="6"/>
      <c r="U6613" s="6"/>
      <c r="AI6613" s="6"/>
      <c r="AJ6613" s="6"/>
      <c r="AK6613" s="6"/>
      <c r="AL6613" s="6"/>
      <c r="AN6613" s="6"/>
      <c r="AP6613" s="6"/>
      <c r="AQ6613" s="6"/>
      <c r="AT6613" s="6"/>
      <c r="AU6613" s="6"/>
      <c r="AV6613" s="6"/>
      <c r="BB6613" s="6"/>
      <c r="BH6613" s="6"/>
    </row>
    <row r="6614" spans="1:60" hidden="1" x14ac:dyDescent="0.25">
      <c r="A6614" s="3">
        <v>582</v>
      </c>
      <c r="L6614" s="6"/>
      <c r="M6614" s="6"/>
      <c r="N6614" s="6"/>
      <c r="O6614" s="6"/>
      <c r="P6614" s="6"/>
      <c r="Q6614" s="6"/>
      <c r="R6614" s="6"/>
      <c r="X6614" s="6"/>
      <c r="Y6614" s="6"/>
      <c r="Z6614" s="6"/>
      <c r="AH6614" s="6"/>
      <c r="AI6614" s="6"/>
      <c r="AJ6614" s="6"/>
      <c r="AK6614" s="6"/>
      <c r="AM6614" s="6"/>
      <c r="AN6614" s="6"/>
      <c r="AO6614" s="6"/>
      <c r="AP6614" s="6"/>
      <c r="AS6614" s="6"/>
      <c r="AT6614" s="6"/>
      <c r="AU6614" s="6"/>
      <c r="BA6614" s="6"/>
      <c r="BH6614" s="6"/>
    </row>
    <row r="6615" spans="1:60" hidden="1" x14ac:dyDescent="0.25">
      <c r="A6615" s="3">
        <v>583</v>
      </c>
      <c r="J6615" s="6"/>
      <c r="M6615" s="6"/>
      <c r="N6615" s="6"/>
      <c r="R6615" s="6"/>
      <c r="U6615" s="6"/>
      <c r="AK6615" s="6"/>
      <c r="AM6615" s="6"/>
      <c r="AN6615" s="6"/>
      <c r="AR6615" s="6"/>
      <c r="AS6615" s="6"/>
      <c r="AT6615" s="6"/>
      <c r="AZ6615" s="6"/>
      <c r="BH6615" s="6"/>
    </row>
    <row r="6616" spans="1:60" hidden="1" x14ac:dyDescent="0.25">
      <c r="A6616" s="3">
        <v>584</v>
      </c>
      <c r="G6616" s="6"/>
      <c r="J6616" s="6"/>
      <c r="K6616" s="6"/>
      <c r="L6616" s="6"/>
      <c r="M6616" s="6"/>
      <c r="N6616" s="6"/>
      <c r="O6616" s="6"/>
      <c r="P6616" s="6"/>
      <c r="Q6616" s="6"/>
      <c r="R6616" s="6"/>
      <c r="S6616" s="6"/>
      <c r="AB6616" s="6"/>
      <c r="AC6616" s="6"/>
      <c r="AD6616" s="6"/>
      <c r="AF6616" s="6"/>
      <c r="AG6616" s="6"/>
      <c r="AH6616" s="6"/>
      <c r="AI6616" s="6"/>
      <c r="AJ6616" s="6"/>
      <c r="AK6616" s="6"/>
      <c r="AL6616" s="6"/>
      <c r="AM6616" s="6"/>
      <c r="AN6616" s="6"/>
      <c r="AQ6616" s="6"/>
      <c r="AR6616" s="6"/>
      <c r="AS6616" s="6"/>
      <c r="AY6616" s="6"/>
    </row>
    <row r="6617" spans="1:60" hidden="1" x14ac:dyDescent="0.25">
      <c r="A6617" s="3">
        <v>585</v>
      </c>
      <c r="D6617" s="6"/>
      <c r="H6617" s="6"/>
      <c r="I6617" s="6"/>
      <c r="J6617" s="6"/>
      <c r="O6617" s="6"/>
      <c r="P6617" s="6"/>
      <c r="Q6617" s="6"/>
      <c r="R6617" s="6"/>
      <c r="W6617" s="6"/>
      <c r="Y6617" s="6"/>
      <c r="Z6617" s="6"/>
      <c r="AJ6617" s="6"/>
      <c r="AM6617" s="6"/>
      <c r="AP6617" s="6"/>
      <c r="AQ6617" s="6"/>
      <c r="AR6617" s="6"/>
      <c r="AX6617" s="6"/>
      <c r="BH6617" s="6"/>
    </row>
    <row r="6618" spans="1:60" hidden="1" x14ac:dyDescent="0.25">
      <c r="A6618" s="3">
        <v>586</v>
      </c>
      <c r="H6618" s="6"/>
      <c r="I6618" s="6"/>
      <c r="K6618" s="6"/>
      <c r="M6618" s="6"/>
      <c r="N6618" s="6"/>
      <c r="O6618" s="6"/>
      <c r="P6618" s="6"/>
      <c r="Q6618" s="6"/>
      <c r="AM6618" s="6"/>
      <c r="AO6618" s="6"/>
      <c r="AP6618" s="6"/>
      <c r="AQ6618" s="6"/>
      <c r="AW6618" s="6"/>
      <c r="BA6618" s="6"/>
    </row>
    <row r="6619" spans="1:60" hidden="1" x14ac:dyDescent="0.25">
      <c r="A6619" s="3">
        <v>587</v>
      </c>
      <c r="L6619" s="6"/>
      <c r="M6619" s="6"/>
      <c r="O6619" s="6"/>
      <c r="Q6619" s="6"/>
      <c r="R6619" s="6"/>
      <c r="T6619" s="6"/>
      <c r="U6619" s="6"/>
      <c r="V6619" s="6"/>
      <c r="W6619" s="6"/>
      <c r="X6619" s="6"/>
      <c r="Y6619" s="6"/>
      <c r="AL6619" s="6"/>
      <c r="AN6619" s="6"/>
      <c r="AO6619" s="6"/>
      <c r="AS6619" s="6"/>
      <c r="AV6619" s="6"/>
      <c r="AZ6619" s="6"/>
    </row>
    <row r="6620" spans="1:60" hidden="1" x14ac:dyDescent="0.25">
      <c r="A6620" s="3">
        <v>588</v>
      </c>
      <c r="L6620" s="6"/>
      <c r="M6620" s="6"/>
      <c r="R6620" s="6"/>
      <c r="T6620" s="6"/>
      <c r="U6620" s="6"/>
      <c r="AK6620" s="6"/>
      <c r="AM6620" s="6"/>
      <c r="AN6620" s="6"/>
      <c r="AO6620" s="6"/>
      <c r="AR6620" s="6"/>
      <c r="AU6620" s="6"/>
      <c r="AY6620" s="6"/>
      <c r="BH6620" s="6"/>
    </row>
    <row r="6621" spans="1:60" hidden="1" x14ac:dyDescent="0.25">
      <c r="A6621" s="3">
        <v>589</v>
      </c>
      <c r="D6621" s="6"/>
      <c r="I6621" s="6"/>
      <c r="J6621" s="6"/>
      <c r="K6621" s="6"/>
      <c r="L6621" s="6"/>
      <c r="N6621" s="6"/>
      <c r="R6621" s="6"/>
      <c r="AG6621" s="6"/>
      <c r="AH6621" s="6"/>
      <c r="AJ6621" s="6"/>
      <c r="AL6621" s="6"/>
      <c r="AM6621" s="6"/>
      <c r="AN6621" s="6"/>
      <c r="AQ6621" s="6"/>
      <c r="AT6621" s="6"/>
      <c r="AX6621" s="6"/>
      <c r="BH6621" s="6"/>
    </row>
    <row r="6622" spans="1:60" hidden="1" x14ac:dyDescent="0.25">
      <c r="A6622" s="3">
        <v>590</v>
      </c>
      <c r="D6622" s="6"/>
      <c r="K6622" s="6"/>
      <c r="L6622" s="6"/>
      <c r="M6622" s="6"/>
      <c r="P6622" s="6"/>
      <c r="S6622" s="6"/>
      <c r="T6622" s="6"/>
      <c r="AF6622" s="6"/>
      <c r="AG6622" s="6"/>
      <c r="AH6622" s="6"/>
      <c r="AI6622" s="6"/>
      <c r="AK6622" s="6"/>
      <c r="AL6622" s="6"/>
      <c r="AM6622" s="6"/>
      <c r="AP6622" s="6"/>
      <c r="AS6622" s="6"/>
      <c r="AW6622" s="6"/>
      <c r="BH6622" s="6"/>
    </row>
    <row r="6623" spans="1:60" hidden="1" x14ac:dyDescent="0.25">
      <c r="A6623" s="3">
        <v>591</v>
      </c>
      <c r="F6623" s="6"/>
      <c r="G6623" s="6"/>
      <c r="H6623" s="6"/>
      <c r="I6623" s="6"/>
      <c r="J6623" s="6"/>
      <c r="K6623" s="6"/>
      <c r="L6623" s="6"/>
      <c r="M6623" s="6"/>
      <c r="O6623" s="6"/>
      <c r="P6623" s="6"/>
      <c r="S6623" s="6"/>
      <c r="W6623" s="6"/>
      <c r="AB6623" s="6"/>
      <c r="AC6623" s="6"/>
      <c r="AE6623" s="6"/>
      <c r="AF6623" s="6"/>
      <c r="AH6623" s="6"/>
      <c r="AJ6623" s="6"/>
      <c r="AK6623" s="6"/>
      <c r="AL6623" s="6"/>
      <c r="AN6623" s="6"/>
      <c r="AO6623" s="6"/>
      <c r="AR6623" s="6"/>
      <c r="AT6623" s="6"/>
      <c r="AU6623" s="6"/>
      <c r="AV6623" s="6"/>
    </row>
    <row r="6624" spans="1:60" hidden="1" x14ac:dyDescent="0.25">
      <c r="A6624" s="3">
        <v>592</v>
      </c>
      <c r="F6624" s="6"/>
      <c r="J6624" s="6"/>
      <c r="L6624" s="6"/>
      <c r="O6624" s="6"/>
      <c r="Q6624" s="6"/>
      <c r="AM6624" s="6"/>
      <c r="AQ6624" s="6"/>
      <c r="AR6624" s="6"/>
      <c r="AU6624" s="6"/>
    </row>
    <row r="6625" spans="1:60" hidden="1" x14ac:dyDescent="0.25">
      <c r="A6625" s="3">
        <v>593</v>
      </c>
      <c r="J6625" s="6"/>
      <c r="M6625" s="6"/>
      <c r="S6625" s="6"/>
      <c r="V6625" s="6"/>
      <c r="W6625" s="6"/>
      <c r="X6625" s="6"/>
      <c r="Z6625" s="6"/>
      <c r="AF6625" s="6"/>
      <c r="AH6625" s="6"/>
      <c r="AI6625" s="6"/>
      <c r="AJ6625" s="6"/>
      <c r="AK6625" s="6"/>
      <c r="AM6625" s="6"/>
      <c r="AO6625" s="6"/>
      <c r="AP6625" s="6"/>
      <c r="AR6625" s="6"/>
      <c r="AS6625" s="6"/>
      <c r="AT6625" s="6"/>
      <c r="BD6625" s="6"/>
      <c r="BH6625" s="6"/>
    </row>
    <row r="6626" spans="1:60" hidden="1" x14ac:dyDescent="0.25">
      <c r="A6626" s="3">
        <v>594</v>
      </c>
      <c r="C6626" s="6"/>
      <c r="I6626" s="6"/>
      <c r="J6626" s="6"/>
      <c r="L6626" s="6"/>
      <c r="M6626" s="6"/>
      <c r="O6626" s="6"/>
      <c r="X6626" s="6"/>
      <c r="AB6626" s="6"/>
      <c r="AC6626" s="6"/>
      <c r="AD6626" s="6"/>
      <c r="AF6626" s="6"/>
      <c r="AG6626" s="6"/>
      <c r="AH6626" s="6"/>
      <c r="AI6626" s="6"/>
      <c r="AK6626" s="6"/>
      <c r="AL6626" s="6"/>
      <c r="AO6626" s="6"/>
      <c r="AP6626" s="6"/>
      <c r="AQ6626" s="6"/>
      <c r="AR6626" s="6"/>
      <c r="AS6626" s="6"/>
      <c r="BC6626" s="6"/>
      <c r="BH6626" s="6"/>
    </row>
    <row r="6627" spans="1:60" hidden="1" x14ac:dyDescent="0.25">
      <c r="A6627" s="3">
        <v>595</v>
      </c>
      <c r="B6627" s="6"/>
      <c r="K6627" s="6"/>
      <c r="L6627" s="6"/>
      <c r="S6627" s="6"/>
      <c r="T6627" s="6"/>
      <c r="U6627" s="6"/>
      <c r="AE6627" s="6"/>
      <c r="AJ6627" s="6"/>
      <c r="AL6627" s="6"/>
      <c r="AN6627" s="6"/>
      <c r="AO6627" s="6"/>
      <c r="AP6627" s="6"/>
      <c r="AQ6627" s="6"/>
      <c r="AR6627" s="6"/>
      <c r="BB6627" s="6"/>
      <c r="BH6627" s="6"/>
    </row>
    <row r="6628" spans="1:60" hidden="1" x14ac:dyDescent="0.25">
      <c r="A6628" s="3">
        <v>596</v>
      </c>
      <c r="E6628" s="6"/>
      <c r="K6628" s="6"/>
      <c r="Q6628" s="6"/>
      <c r="T6628" s="6"/>
      <c r="U6628" s="6"/>
      <c r="V6628" s="6"/>
      <c r="AA6628" s="6"/>
      <c r="AK6628" s="6"/>
      <c r="AN6628" s="6"/>
      <c r="AQ6628" s="6"/>
      <c r="AR6628" s="6"/>
      <c r="BA6628" s="6"/>
      <c r="BH6628" s="6"/>
    </row>
    <row r="6629" spans="1:60" hidden="1" x14ac:dyDescent="0.25">
      <c r="A6629" s="3">
        <v>597</v>
      </c>
      <c r="H6629" s="6"/>
      <c r="J6629" s="6"/>
      <c r="X6629" s="6"/>
      <c r="AJ6629" s="6"/>
      <c r="AM6629" s="6"/>
      <c r="AQ6629" s="6"/>
      <c r="AZ6629" s="6"/>
      <c r="BH6629" s="6"/>
    </row>
    <row r="6630" spans="1:60" hidden="1" x14ac:dyDescent="0.25">
      <c r="A6630" s="3">
        <v>598</v>
      </c>
      <c r="D6630" s="6"/>
      <c r="J6630" s="6"/>
      <c r="K6630" s="6"/>
      <c r="O6630" s="6"/>
      <c r="P6630" s="6"/>
      <c r="Q6630" s="6"/>
      <c r="S6630" s="6"/>
      <c r="T6630" s="6"/>
      <c r="AM6630" s="6"/>
      <c r="AN6630" s="6"/>
      <c r="AO6630" s="6"/>
      <c r="AR6630" s="6"/>
      <c r="AY6630" s="6"/>
      <c r="BH6630" s="6"/>
    </row>
    <row r="6631" spans="1:60" hidden="1" x14ac:dyDescent="0.25">
      <c r="A6631" s="3">
        <v>599</v>
      </c>
      <c r="H6631" s="6"/>
      <c r="J6631" s="6"/>
      <c r="R6631" s="6"/>
      <c r="S6631" s="6"/>
      <c r="V6631" s="6"/>
      <c r="W6631" s="6"/>
      <c r="Y6631" s="6"/>
      <c r="AE6631" s="6"/>
      <c r="AG6631" s="6"/>
      <c r="AI6631" s="6"/>
      <c r="AJ6631" s="6"/>
      <c r="AK6631" s="6"/>
      <c r="AL6631" s="6"/>
      <c r="AM6631" s="6"/>
      <c r="AN6631" s="6"/>
      <c r="AQ6631" s="6"/>
      <c r="AX6631" s="6"/>
      <c r="BH6631" s="6"/>
    </row>
    <row r="6632" spans="1:60" hidden="1" x14ac:dyDescent="0.25">
      <c r="A6632" s="3">
        <v>600</v>
      </c>
      <c r="D6632" s="6"/>
      <c r="G6632" s="6"/>
      <c r="H6632" s="6"/>
      <c r="I6632" s="6"/>
      <c r="K6632" s="6"/>
      <c r="L6632" s="6"/>
      <c r="N6632" s="6"/>
      <c r="Q6632" s="6"/>
      <c r="R6632" s="6"/>
      <c r="S6632" s="6"/>
      <c r="V6632" s="6"/>
      <c r="AB6632" s="6"/>
      <c r="AC6632" s="6"/>
      <c r="AD6632" s="6"/>
      <c r="AE6632" s="6"/>
      <c r="AF6632" s="6"/>
      <c r="AG6632" s="6"/>
      <c r="AH6632" s="6"/>
      <c r="AI6632" s="6"/>
      <c r="AJ6632" s="6"/>
      <c r="AK6632" s="6"/>
      <c r="AL6632" s="6"/>
      <c r="AM6632" s="6"/>
      <c r="AN6632" s="6"/>
      <c r="AP6632" s="6"/>
      <c r="AW6632" s="6"/>
      <c r="BH6632" s="6"/>
    </row>
    <row r="6633" spans="1:60" hidden="1" x14ac:dyDescent="0.25">
      <c r="A6633" s="3">
        <v>601</v>
      </c>
    </row>
    <row r="6634" spans="1:60" hidden="1" x14ac:dyDescent="0.25">
      <c r="A6634" s="3">
        <v>602</v>
      </c>
      <c r="BH6634" s="6"/>
    </row>
    <row r="6635" spans="1:60" hidden="1" x14ac:dyDescent="0.25">
      <c r="A6635" s="3">
        <v>603</v>
      </c>
      <c r="BH6635" s="6"/>
    </row>
    <row r="6636" spans="1:60" hidden="1" x14ac:dyDescent="0.25">
      <c r="A6636" s="3">
        <v>604</v>
      </c>
    </row>
    <row r="6637" spans="1:60" hidden="1" x14ac:dyDescent="0.25">
      <c r="A6637" s="3">
        <v>605</v>
      </c>
    </row>
    <row r="6638" spans="1:60" hidden="1" x14ac:dyDescent="0.25">
      <c r="A6638" s="3">
        <v>606</v>
      </c>
    </row>
    <row r="6639" spans="1:60" hidden="1" x14ac:dyDescent="0.25">
      <c r="A6639" s="3">
        <v>607</v>
      </c>
    </row>
    <row r="6640" spans="1:60" hidden="1" x14ac:dyDescent="0.25">
      <c r="A6640" s="3">
        <v>608</v>
      </c>
    </row>
    <row r="6641" spans="1:60" hidden="1" x14ac:dyDescent="0.25">
      <c r="A6641" s="3">
        <v>609</v>
      </c>
    </row>
    <row r="6642" spans="1:60" hidden="1" x14ac:dyDescent="0.25">
      <c r="A6642" s="3">
        <v>610</v>
      </c>
      <c r="BH6642" s="6"/>
    </row>
    <row r="6643" spans="1:60" hidden="1" x14ac:dyDescent="0.25">
      <c r="A6643" s="3">
        <v>611</v>
      </c>
    </row>
    <row r="6644" spans="1:60" hidden="1" x14ac:dyDescent="0.25">
      <c r="A6644" s="3">
        <v>612</v>
      </c>
      <c r="BH6644" s="6"/>
    </row>
    <row r="6645" spans="1:60" hidden="1" x14ac:dyDescent="0.25">
      <c r="A6645" s="3">
        <v>613</v>
      </c>
      <c r="BH6645" s="6"/>
    </row>
    <row r="6646" spans="1:60" hidden="1" x14ac:dyDescent="0.25">
      <c r="A6646" s="3">
        <v>614</v>
      </c>
    </row>
    <row r="6647" spans="1:60" hidden="1" x14ac:dyDescent="0.25">
      <c r="A6647" s="3">
        <v>615</v>
      </c>
    </row>
    <row r="6648" spans="1:60" hidden="1" x14ac:dyDescent="0.25">
      <c r="A6648" s="3">
        <v>616</v>
      </c>
    </row>
    <row r="6649" spans="1:60" hidden="1" x14ac:dyDescent="0.25">
      <c r="A6649" s="3">
        <v>617</v>
      </c>
    </row>
    <row r="6650" spans="1:60" hidden="1" x14ac:dyDescent="0.25">
      <c r="A6650" s="3">
        <v>618</v>
      </c>
      <c r="BH6650" s="6"/>
    </row>
    <row r="6651" spans="1:60" hidden="1" x14ac:dyDescent="0.25">
      <c r="A6651" s="3">
        <v>619</v>
      </c>
      <c r="BH6651" s="6"/>
    </row>
    <row r="6652" spans="1:60" hidden="1" x14ac:dyDescent="0.25">
      <c r="A6652" s="3">
        <v>620</v>
      </c>
    </row>
    <row r="6653" spans="1:60" hidden="1" x14ac:dyDescent="0.25">
      <c r="A6653" s="3">
        <v>621</v>
      </c>
    </row>
    <row r="6654" spans="1:60" hidden="1" x14ac:dyDescent="0.25">
      <c r="A6654" s="3">
        <v>622</v>
      </c>
      <c r="BH6654" s="6"/>
    </row>
    <row r="6655" spans="1:60" hidden="1" x14ac:dyDescent="0.25">
      <c r="A6655" s="3">
        <v>623</v>
      </c>
      <c r="BH6655" s="6"/>
    </row>
    <row r="6656" spans="1:60" hidden="1" x14ac:dyDescent="0.25">
      <c r="A6656" s="3">
        <v>624</v>
      </c>
      <c r="BH6656" s="6"/>
    </row>
    <row r="6657" spans="1:60" hidden="1" x14ac:dyDescent="0.25">
      <c r="A6657" s="3">
        <v>625</v>
      </c>
      <c r="BH6657" s="6"/>
    </row>
    <row r="6658" spans="1:60" hidden="1" x14ac:dyDescent="0.25">
      <c r="A6658" s="3">
        <v>626</v>
      </c>
      <c r="BH6658" s="6"/>
    </row>
    <row r="6659" spans="1:60" hidden="1" x14ac:dyDescent="0.25">
      <c r="A6659" s="3">
        <v>627</v>
      </c>
      <c r="BH6659" s="6"/>
    </row>
    <row r="6660" spans="1:60" hidden="1" x14ac:dyDescent="0.25">
      <c r="A6660" s="3">
        <v>628</v>
      </c>
      <c r="BH6660" s="6"/>
    </row>
    <row r="6661" spans="1:60" hidden="1" x14ac:dyDescent="0.25">
      <c r="A6661" s="3">
        <v>629</v>
      </c>
      <c r="BH6661" s="6"/>
    </row>
    <row r="6662" spans="1:60" hidden="1" x14ac:dyDescent="0.25">
      <c r="A6662" s="3">
        <v>630</v>
      </c>
      <c r="BH6662" s="6"/>
    </row>
    <row r="6663" spans="1:60" hidden="1" x14ac:dyDescent="0.25">
      <c r="A6663" s="3">
        <v>631</v>
      </c>
      <c r="BH6663" s="6"/>
    </row>
    <row r="6664" spans="1:60" hidden="1" x14ac:dyDescent="0.25">
      <c r="A6664" s="3">
        <v>632</v>
      </c>
      <c r="BC6664" s="6"/>
      <c r="BH6664" s="6"/>
    </row>
    <row r="6665" spans="1:60" hidden="1" x14ac:dyDescent="0.25">
      <c r="A6665" s="3">
        <v>633</v>
      </c>
      <c r="BH6665" s="6"/>
    </row>
    <row r="6666" spans="1:60" hidden="1" x14ac:dyDescent="0.25">
      <c r="A6666" s="3">
        <v>634</v>
      </c>
      <c r="BH6666" s="6"/>
    </row>
    <row r="6667" spans="1:60" hidden="1" x14ac:dyDescent="0.25">
      <c r="A6667" s="3">
        <v>635</v>
      </c>
      <c r="BH6667" s="6"/>
    </row>
    <row r="6668" spans="1:60" hidden="1" x14ac:dyDescent="0.25">
      <c r="A6668" s="3">
        <v>636</v>
      </c>
    </row>
    <row r="6669" spans="1:60" hidden="1" x14ac:dyDescent="0.25">
      <c r="A6669" s="3">
        <v>637</v>
      </c>
      <c r="BD6669" s="6"/>
    </row>
    <row r="6670" spans="1:60" hidden="1" x14ac:dyDescent="0.25">
      <c r="A6670" s="3">
        <v>638</v>
      </c>
      <c r="BC6670" s="6"/>
      <c r="BH6670" s="6"/>
    </row>
    <row r="6671" spans="1:60" hidden="1" x14ac:dyDescent="0.25">
      <c r="A6671" s="3">
        <v>639</v>
      </c>
      <c r="BH6671" s="6"/>
    </row>
    <row r="6672" spans="1:60" hidden="1" x14ac:dyDescent="0.25">
      <c r="A6672" s="3">
        <v>640</v>
      </c>
      <c r="BH6672" s="6"/>
    </row>
    <row r="6673" spans="1:60" hidden="1" x14ac:dyDescent="0.25">
      <c r="A6673" s="3">
        <v>641</v>
      </c>
    </row>
    <row r="6674" spans="1:60" hidden="1" x14ac:dyDescent="0.25">
      <c r="A6674" s="3">
        <v>642</v>
      </c>
    </row>
    <row r="6675" spans="1:60" hidden="1" x14ac:dyDescent="0.25">
      <c r="A6675" s="3">
        <v>643</v>
      </c>
      <c r="BC6675" s="6"/>
    </row>
    <row r="6676" spans="1:60" hidden="1" x14ac:dyDescent="0.25">
      <c r="A6676" s="3">
        <v>644</v>
      </c>
      <c r="BB6676" s="6"/>
    </row>
    <row r="6677" spans="1:60" hidden="1" x14ac:dyDescent="0.25">
      <c r="A6677" s="3">
        <v>645</v>
      </c>
      <c r="BA6677" s="6"/>
    </row>
    <row r="6678" spans="1:60" hidden="1" x14ac:dyDescent="0.25">
      <c r="A6678" s="3">
        <v>646</v>
      </c>
      <c r="AZ6678" s="6"/>
      <c r="BH6678" s="6"/>
    </row>
    <row r="6679" spans="1:60" hidden="1" x14ac:dyDescent="0.25">
      <c r="A6679" s="3">
        <v>647</v>
      </c>
      <c r="AY6679" s="6"/>
    </row>
    <row r="6680" spans="1:60" hidden="1" x14ac:dyDescent="0.25">
      <c r="A6680" s="3">
        <v>648</v>
      </c>
      <c r="AU6680" s="6"/>
      <c r="AX6680" s="6"/>
    </row>
    <row r="6681" spans="1:60" hidden="1" x14ac:dyDescent="0.25">
      <c r="A6681" s="3">
        <v>649</v>
      </c>
      <c r="AT6681" s="6"/>
      <c r="AW6681" s="6"/>
    </row>
    <row r="6682" spans="1:60" hidden="1" x14ac:dyDescent="0.25">
      <c r="A6682" s="3">
        <v>650</v>
      </c>
      <c r="AS6682" s="6"/>
      <c r="AV6682" s="6"/>
      <c r="BH6682" s="6"/>
    </row>
    <row r="6683" spans="1:60" hidden="1" x14ac:dyDescent="0.25">
      <c r="A6683" s="3">
        <v>651</v>
      </c>
      <c r="AP6683" s="6"/>
      <c r="AU6683" s="6"/>
      <c r="BH6683" s="6"/>
    </row>
    <row r="6684" spans="1:60" hidden="1" x14ac:dyDescent="0.25">
      <c r="A6684" s="3">
        <v>652</v>
      </c>
      <c r="AQ6684" s="6"/>
      <c r="AT6684" s="6"/>
      <c r="AX6684" s="6"/>
      <c r="BH6684" s="6"/>
    </row>
    <row r="6685" spans="1:60" hidden="1" x14ac:dyDescent="0.25">
      <c r="A6685" s="3">
        <v>653</v>
      </c>
      <c r="AN6685" s="6"/>
      <c r="AP6685" s="6"/>
      <c r="AS6685" s="6"/>
      <c r="AW6685" s="6"/>
      <c r="BH6685" s="6"/>
    </row>
    <row r="6686" spans="1:60" hidden="1" x14ac:dyDescent="0.25">
      <c r="A6686" s="3">
        <v>654</v>
      </c>
      <c r="AO6686" s="6"/>
      <c r="AR6686" s="6"/>
      <c r="AV6686" s="6"/>
      <c r="BG6686" s="6"/>
      <c r="BH6686" s="6"/>
    </row>
    <row r="6687" spans="1:60" hidden="1" x14ac:dyDescent="0.25">
      <c r="A6687" s="3">
        <v>655</v>
      </c>
      <c r="AF6687" s="6"/>
      <c r="AG6687" s="6"/>
      <c r="AH6687" s="6"/>
      <c r="AI6687" s="6"/>
      <c r="AJ6687" s="6"/>
      <c r="AK6687" s="6"/>
      <c r="AL6687" s="6"/>
      <c r="AM6687" s="6"/>
      <c r="AQ6687" s="6"/>
      <c r="AS6687" s="6"/>
      <c r="AT6687" s="6"/>
      <c r="AU6687" s="6"/>
      <c r="BF6687" s="6"/>
    </row>
    <row r="6688" spans="1:60" hidden="1" x14ac:dyDescent="0.25">
      <c r="A6688" s="3">
        <v>656</v>
      </c>
      <c r="AM6688" s="6"/>
      <c r="AP6688" s="6"/>
      <c r="AT6688" s="6"/>
      <c r="BE6688" s="6"/>
    </row>
    <row r="6689" spans="1:60" hidden="1" x14ac:dyDescent="0.25">
      <c r="A6689" s="3">
        <v>657</v>
      </c>
      <c r="AD6689" s="6"/>
      <c r="AE6689" s="6"/>
      <c r="AF6689" s="6"/>
      <c r="AG6689" s="6"/>
      <c r="AH6689" s="6"/>
      <c r="AI6689" s="6"/>
      <c r="AJ6689" s="6"/>
      <c r="AK6689" s="6"/>
      <c r="AL6689" s="6"/>
      <c r="AM6689" s="6"/>
      <c r="AN6689" s="6"/>
      <c r="AO6689" s="6"/>
      <c r="AQ6689" s="6"/>
      <c r="AR6689" s="6"/>
      <c r="AS6689" s="6"/>
      <c r="AT6689" s="6"/>
      <c r="AY6689" s="6"/>
      <c r="BD6689" s="6"/>
      <c r="BH6689" s="6"/>
    </row>
    <row r="6690" spans="1:60" hidden="1" x14ac:dyDescent="0.25">
      <c r="A6690" s="3">
        <v>658</v>
      </c>
      <c r="Y6690" s="6"/>
      <c r="AA6690" s="6"/>
      <c r="AB6690" s="6"/>
      <c r="AC6690" s="6"/>
      <c r="AD6690" s="6"/>
      <c r="AE6690" s="6"/>
      <c r="AF6690" s="6"/>
      <c r="AG6690" s="6"/>
      <c r="AH6690" s="6"/>
      <c r="AI6690" s="6"/>
      <c r="AJ6690" s="6"/>
      <c r="AK6690" s="6"/>
      <c r="AL6690" s="6"/>
      <c r="AN6690" s="6"/>
      <c r="AP6690" s="6"/>
      <c r="AQ6690" s="6"/>
      <c r="AR6690" s="6"/>
      <c r="AS6690" s="6"/>
      <c r="AX6690" s="6"/>
      <c r="BC6690" s="6"/>
      <c r="BH6690" s="6"/>
    </row>
    <row r="6691" spans="1:60" hidden="1" x14ac:dyDescent="0.25">
      <c r="A6691" s="3">
        <v>659</v>
      </c>
      <c r="V6691" s="6"/>
      <c r="AI6691" s="6"/>
      <c r="AK6691" s="6"/>
      <c r="AL6691" s="6"/>
      <c r="AM6691" s="6"/>
      <c r="AO6691" s="6"/>
      <c r="AP6691" s="6"/>
      <c r="AQ6691" s="6"/>
      <c r="AR6691" s="6"/>
      <c r="AW6691" s="6"/>
      <c r="BB6691" s="6"/>
    </row>
    <row r="6692" spans="1:60" hidden="1" x14ac:dyDescent="0.25">
      <c r="A6692" s="3">
        <v>660</v>
      </c>
      <c r="T6692" s="6"/>
      <c r="U6692" s="6"/>
      <c r="W6692" s="6"/>
      <c r="X6692" s="6"/>
      <c r="AM6692" s="6"/>
      <c r="AP6692" s="6"/>
      <c r="AS6692" s="6"/>
      <c r="BA6692" s="6"/>
    </row>
    <row r="6693" spans="1:60" hidden="1" x14ac:dyDescent="0.25">
      <c r="A6693" s="3">
        <v>661</v>
      </c>
      <c r="S6693" s="6"/>
      <c r="T6693" s="6"/>
      <c r="V6693" s="6"/>
      <c r="W6693" s="6"/>
      <c r="AL6693" s="6"/>
      <c r="AO6693" s="6"/>
      <c r="AR6693" s="6"/>
      <c r="AW6693" s="6"/>
      <c r="AZ6693" s="6"/>
    </row>
    <row r="6694" spans="1:60" hidden="1" x14ac:dyDescent="0.25">
      <c r="A6694" s="3">
        <v>662</v>
      </c>
      <c r="Q6694" s="6"/>
      <c r="R6694" s="6"/>
      <c r="S6694" s="6"/>
      <c r="AK6694" s="6"/>
      <c r="AN6694" s="6"/>
      <c r="AQ6694" s="6"/>
      <c r="AT6694" s="6"/>
      <c r="AV6694" s="6"/>
      <c r="AY6694" s="6"/>
    </row>
    <row r="6695" spans="1:60" hidden="1" x14ac:dyDescent="0.25">
      <c r="A6695" s="3">
        <v>663</v>
      </c>
      <c r="P6695" s="6"/>
      <c r="R6695" s="6"/>
      <c r="X6695" s="6"/>
      <c r="AA6695" s="6"/>
      <c r="AH6695" s="6"/>
      <c r="AK6695" s="6"/>
      <c r="AL6695" s="6"/>
      <c r="AM6695" s="6"/>
      <c r="AN6695" s="6"/>
      <c r="AO6695" s="6"/>
      <c r="AQ6695" s="6"/>
      <c r="AS6695" s="6"/>
      <c r="AX6695" s="6"/>
      <c r="BH6695" s="6"/>
    </row>
    <row r="6696" spans="1:60" hidden="1" x14ac:dyDescent="0.25">
      <c r="A6696" s="3">
        <v>664</v>
      </c>
      <c r="P6696" s="6"/>
      <c r="R6696" s="6"/>
      <c r="S6696" s="6"/>
      <c r="W6696" s="6"/>
      <c r="Y6696" s="6"/>
      <c r="AN6696" s="6"/>
      <c r="AP6696" s="6"/>
      <c r="AR6696" s="6"/>
      <c r="AW6696" s="6"/>
    </row>
    <row r="6697" spans="1:60" hidden="1" x14ac:dyDescent="0.25">
      <c r="A6697" s="3">
        <v>665</v>
      </c>
      <c r="G6697" s="6"/>
      <c r="H6697" s="6"/>
      <c r="K6697" s="6"/>
      <c r="N6697" s="6"/>
      <c r="R6697" s="6"/>
      <c r="V6697" s="6"/>
      <c r="X6697" s="6"/>
      <c r="AO6697" s="6"/>
      <c r="AQ6697" s="6"/>
      <c r="AV6697" s="6"/>
      <c r="AZ6697" s="6"/>
    </row>
    <row r="6698" spans="1:60" hidden="1" x14ac:dyDescent="0.25">
      <c r="A6698" s="3">
        <v>666</v>
      </c>
      <c r="C6698" s="6"/>
      <c r="H6698" s="6"/>
      <c r="I6698" s="6"/>
      <c r="J6698" s="6"/>
      <c r="M6698" s="6"/>
      <c r="N6698" s="6"/>
      <c r="P6698" s="6"/>
      <c r="W6698" s="6"/>
      <c r="AE6698" s="6"/>
      <c r="AH6698" s="6"/>
      <c r="AI6698" s="6"/>
      <c r="AJ6698" s="6"/>
      <c r="AK6698" s="6"/>
      <c r="AL6698" s="6"/>
      <c r="AN6698" s="6"/>
      <c r="AP6698" s="6"/>
      <c r="AR6698" s="6"/>
      <c r="AU6698" s="6"/>
      <c r="AY6698" s="6"/>
      <c r="BH6698" s="6"/>
    </row>
    <row r="6699" spans="1:60" hidden="1" x14ac:dyDescent="0.25">
      <c r="A6699" s="3">
        <v>667</v>
      </c>
      <c r="B6699" s="6"/>
      <c r="I6699" s="6"/>
      <c r="J6699" s="6"/>
      <c r="K6699" s="6"/>
      <c r="L6699" s="6"/>
      <c r="O6699" s="6"/>
      <c r="S6699" s="6"/>
      <c r="T6699" s="6"/>
      <c r="V6699" s="6"/>
      <c r="X6699" s="6"/>
      <c r="Y6699" s="6"/>
      <c r="AF6699" s="6"/>
      <c r="AI6699" s="6"/>
      <c r="AJ6699" s="6"/>
      <c r="AL6699" s="6"/>
      <c r="AN6699" s="6"/>
      <c r="AO6699" s="6"/>
      <c r="AP6699" s="6"/>
      <c r="AQ6699" s="6"/>
      <c r="AT6699" s="6"/>
      <c r="AX6699" s="6"/>
      <c r="BH6699" s="6"/>
    </row>
    <row r="6700" spans="1:60" hidden="1" x14ac:dyDescent="0.25">
      <c r="A6700" s="3">
        <v>668</v>
      </c>
      <c r="E6700" s="6"/>
      <c r="N6700" s="6"/>
      <c r="U6700" s="6"/>
      <c r="V6700" s="6"/>
      <c r="Z6700" s="6"/>
      <c r="AK6700" s="6"/>
      <c r="AM6700" s="6"/>
      <c r="AN6700" s="6"/>
      <c r="AO6700" s="6"/>
      <c r="AP6700" s="6"/>
      <c r="AS6700" s="6"/>
      <c r="AW6700" s="6"/>
    </row>
    <row r="6701" spans="1:60" hidden="1" x14ac:dyDescent="0.25">
      <c r="A6701" s="3">
        <v>669</v>
      </c>
      <c r="J6701" s="6"/>
      <c r="K6701" s="6"/>
      <c r="M6701" s="6"/>
      <c r="Q6701" s="6"/>
      <c r="R6701" s="6"/>
      <c r="T6701" s="6"/>
      <c r="V6701" s="6"/>
      <c r="X6701" s="6"/>
      <c r="AI6701" s="6"/>
      <c r="AK6701" s="6"/>
      <c r="AM6701" s="6"/>
      <c r="AO6701" s="6"/>
      <c r="AP6701" s="6"/>
      <c r="AR6701" s="6"/>
      <c r="AV6701" s="6"/>
      <c r="AW6701" s="6"/>
      <c r="BG6701" s="6"/>
      <c r="BH6701" s="6"/>
    </row>
    <row r="6702" spans="1:60" hidden="1" x14ac:dyDescent="0.25">
      <c r="A6702" s="3">
        <v>670</v>
      </c>
      <c r="L6702" s="6"/>
      <c r="Q6702" s="6"/>
      <c r="R6702" s="6"/>
      <c r="S6702" s="6"/>
      <c r="U6702" s="6"/>
      <c r="W6702" s="6"/>
      <c r="X6702" s="6"/>
      <c r="Y6702" s="6"/>
      <c r="AI6702" s="6"/>
      <c r="AK6702" s="6"/>
      <c r="AL6702" s="6"/>
      <c r="AM6702" s="6"/>
      <c r="AN6702" s="6"/>
      <c r="AQ6702" s="6"/>
      <c r="AU6702" s="6"/>
      <c r="AV6702" s="6"/>
      <c r="BF6702" s="6"/>
      <c r="BH6702" s="6"/>
    </row>
    <row r="6703" spans="1:60" hidden="1" x14ac:dyDescent="0.25">
      <c r="A6703" s="3">
        <v>671</v>
      </c>
      <c r="J6703" s="6"/>
      <c r="P6703" s="6"/>
      <c r="Q6703" s="6"/>
      <c r="R6703" s="6"/>
      <c r="S6703" s="6"/>
      <c r="T6703" s="6"/>
      <c r="V6703" s="6"/>
      <c r="W6703" s="6"/>
      <c r="X6703" s="6"/>
      <c r="Y6703" s="6"/>
      <c r="AN6703" s="6"/>
      <c r="AO6703" s="6"/>
      <c r="AQ6703" s="6"/>
      <c r="AT6703" s="6"/>
      <c r="AU6703" s="6"/>
      <c r="BE6703" s="6"/>
      <c r="BH6703" s="6"/>
    </row>
    <row r="6704" spans="1:60" hidden="1" x14ac:dyDescent="0.25">
      <c r="A6704" s="3">
        <v>672</v>
      </c>
      <c r="E6704" s="6"/>
      <c r="F6704" s="6"/>
      <c r="G6704" s="6"/>
      <c r="H6704" s="6"/>
      <c r="J6704" s="6"/>
      <c r="K6704" s="6"/>
      <c r="N6704" s="6"/>
      <c r="O6704" s="6"/>
      <c r="P6704" s="6"/>
      <c r="Q6704" s="6"/>
      <c r="S6704" s="6"/>
      <c r="T6704" s="6"/>
      <c r="U6704" s="6"/>
      <c r="V6704" s="6"/>
      <c r="Y6704" s="6"/>
      <c r="Z6704" s="6"/>
      <c r="AA6704" s="6"/>
      <c r="AG6704" s="6"/>
      <c r="AI6704" s="6"/>
      <c r="AJ6704" s="6"/>
      <c r="AK6704" s="6"/>
      <c r="AL6704" s="6"/>
      <c r="AO6704" s="6"/>
      <c r="AS6704" s="6"/>
      <c r="AT6704" s="6"/>
      <c r="BD6704" s="6"/>
      <c r="BH6704" s="6"/>
    </row>
    <row r="6705" spans="1:60" hidden="1" x14ac:dyDescent="0.25">
      <c r="A6705" s="3">
        <v>673</v>
      </c>
      <c r="N6705" s="6"/>
      <c r="O6705" s="6"/>
      <c r="Q6705" s="6"/>
      <c r="S6705" s="6"/>
      <c r="T6705" s="6"/>
      <c r="V6705" s="6"/>
      <c r="AI6705" s="6"/>
      <c r="AL6705" s="6"/>
      <c r="AM6705" s="6"/>
      <c r="AN6705" s="6"/>
      <c r="AO6705" s="6"/>
      <c r="AQ6705" s="6"/>
      <c r="AR6705" s="6"/>
      <c r="AS6705" s="6"/>
      <c r="BC6705" s="6"/>
      <c r="BD6705" s="6"/>
    </row>
    <row r="6706" spans="1:60" hidden="1" x14ac:dyDescent="0.25">
      <c r="A6706" s="3">
        <v>674</v>
      </c>
      <c r="D6706" s="6"/>
      <c r="I6706" s="6"/>
      <c r="J6706" s="6"/>
      <c r="K6706" s="6"/>
      <c r="L6706" s="6"/>
      <c r="M6706" s="6"/>
      <c r="N6706" s="6"/>
      <c r="P6706" s="6"/>
      <c r="Q6706" s="6"/>
      <c r="R6706" s="6"/>
      <c r="S6706" s="6"/>
      <c r="T6706" s="6"/>
      <c r="U6706" s="6"/>
      <c r="V6706" s="6"/>
      <c r="X6706" s="6"/>
      <c r="Y6706" s="6"/>
      <c r="AB6706" s="6"/>
      <c r="AC6706" s="6"/>
      <c r="AD6706" s="6"/>
      <c r="AE6706" s="6"/>
      <c r="AF6706" s="6"/>
      <c r="AG6706" s="6"/>
      <c r="AH6706" s="6"/>
      <c r="AI6706" s="6"/>
      <c r="AJ6706" s="6"/>
      <c r="AK6706" s="6"/>
      <c r="AL6706" s="6"/>
      <c r="AM6706" s="6"/>
      <c r="AN6706" s="6"/>
      <c r="AQ6706" s="6"/>
      <c r="AR6706" s="6"/>
      <c r="AW6706" s="6"/>
      <c r="BB6706" s="6"/>
      <c r="BC6706" s="6"/>
      <c r="BH6706" s="6"/>
    </row>
    <row r="6707" spans="1:60" hidden="1" x14ac:dyDescent="0.25">
      <c r="A6707" s="3">
        <v>675</v>
      </c>
      <c r="L6707" s="6"/>
      <c r="M6707" s="6"/>
      <c r="N6707" s="6"/>
      <c r="O6707" s="6"/>
      <c r="P6707" s="6"/>
      <c r="T6707" s="6"/>
      <c r="U6707" s="6"/>
      <c r="X6707" s="6"/>
      <c r="AF6707" s="6"/>
      <c r="AG6707" s="6"/>
      <c r="AH6707" s="6"/>
      <c r="AI6707" s="6"/>
      <c r="AJ6707" s="6"/>
      <c r="AL6707" s="6"/>
      <c r="AP6707" s="6"/>
      <c r="AQ6707" s="6"/>
      <c r="AV6707" s="6"/>
      <c r="AZ6707" s="6"/>
      <c r="BA6707" s="6"/>
      <c r="BB6707" s="6"/>
    </row>
    <row r="6708" spans="1:60" hidden="1" x14ac:dyDescent="0.25">
      <c r="A6708" s="3">
        <v>676</v>
      </c>
      <c r="D6708" s="6"/>
      <c r="M6708" s="6"/>
      <c r="O6708" s="6"/>
      <c r="P6708" s="6"/>
      <c r="Q6708" s="6"/>
      <c r="R6708" s="6"/>
      <c r="S6708" s="6"/>
      <c r="T6708" s="6"/>
      <c r="AR6708" s="6"/>
      <c r="AT6708" s="6"/>
      <c r="AU6708" s="6"/>
      <c r="AY6708" s="6"/>
      <c r="AZ6708" s="6"/>
      <c r="BA6708" s="6"/>
    </row>
    <row r="6709" spans="1:60" hidden="1" x14ac:dyDescent="0.25">
      <c r="A6709" s="3">
        <v>677</v>
      </c>
      <c r="C6709" s="6"/>
      <c r="M6709" s="6"/>
      <c r="N6709" s="6"/>
      <c r="O6709" s="6"/>
      <c r="Q6709" s="6"/>
      <c r="R6709" s="6"/>
      <c r="S6709" s="6"/>
      <c r="AK6709" s="6"/>
      <c r="AM6709" s="6"/>
      <c r="AN6709" s="6"/>
      <c r="AO6709" s="6"/>
      <c r="AP6709" s="6"/>
      <c r="AR6709" s="6"/>
      <c r="AU6709" s="6"/>
      <c r="AY6709" s="6"/>
      <c r="AZ6709" s="6"/>
      <c r="BH6709" s="6"/>
    </row>
    <row r="6710" spans="1:60" hidden="1" x14ac:dyDescent="0.25">
      <c r="A6710" s="3">
        <v>678</v>
      </c>
      <c r="B6710" s="6"/>
      <c r="I6710" s="6"/>
      <c r="J6710" s="6"/>
      <c r="K6710" s="6"/>
      <c r="L6710" s="6"/>
      <c r="M6710" s="6"/>
      <c r="P6710" s="6"/>
      <c r="Q6710" s="6"/>
      <c r="R6710" s="6"/>
      <c r="W6710" s="6"/>
      <c r="X6710" s="6"/>
      <c r="Y6710" s="6"/>
      <c r="Z6710" s="6"/>
      <c r="AL6710" s="6"/>
      <c r="AM6710" s="6"/>
      <c r="AN6710" s="6"/>
      <c r="AO6710" s="6"/>
      <c r="AQ6710" s="6"/>
      <c r="AS6710" s="6"/>
      <c r="AT6710" s="6"/>
      <c r="AW6710" s="6"/>
      <c r="AX6710" s="6"/>
      <c r="AY6710" s="6"/>
      <c r="BH6710" s="6"/>
    </row>
    <row r="6711" spans="1:60" hidden="1" x14ac:dyDescent="0.25">
      <c r="A6711" s="3">
        <v>679</v>
      </c>
      <c r="M6711" s="6"/>
      <c r="N6711" s="6"/>
      <c r="V6711" s="6"/>
      <c r="W6711" s="6"/>
      <c r="Z6711" s="6"/>
      <c r="AA6711" s="6"/>
      <c r="AH6711" s="6"/>
      <c r="AJ6711" s="6"/>
      <c r="AL6711" s="6"/>
      <c r="AM6711" s="6"/>
      <c r="AN6711" s="6"/>
      <c r="AO6711" s="6"/>
      <c r="AQ6711" s="6"/>
      <c r="AR6711" s="6"/>
      <c r="AV6711" s="6"/>
      <c r="AW6711" s="6"/>
      <c r="AX6711" s="6"/>
    </row>
    <row r="6712" spans="1:60" hidden="1" x14ac:dyDescent="0.25">
      <c r="A6712" s="3">
        <v>680</v>
      </c>
      <c r="K6712" s="6"/>
      <c r="N6712" s="6"/>
      <c r="O6712" s="6"/>
      <c r="P6712" s="6"/>
      <c r="W6712" s="6"/>
      <c r="AH6712" s="6"/>
      <c r="AJ6712" s="6"/>
      <c r="AK6712" s="6"/>
      <c r="AL6712" s="6"/>
      <c r="AM6712" s="6"/>
      <c r="AO6712" s="6"/>
      <c r="AQ6712" s="6"/>
      <c r="AR6712" s="6"/>
      <c r="AU6712" s="6"/>
      <c r="AV6712" s="6"/>
      <c r="AW6712" s="6"/>
    </row>
    <row r="6713" spans="1:60" hidden="1" x14ac:dyDescent="0.25">
      <c r="A6713" s="3">
        <v>681</v>
      </c>
      <c r="H6713" s="6"/>
      <c r="I6713" s="6"/>
      <c r="J6713" s="6"/>
      <c r="K6713" s="6"/>
      <c r="L6713" s="6"/>
      <c r="M6713" s="6"/>
      <c r="N6713" s="6"/>
      <c r="Q6713" s="6"/>
      <c r="R6713" s="6"/>
      <c r="U6713" s="6"/>
      <c r="AI6713" s="6"/>
      <c r="AJ6713" s="6"/>
      <c r="AK6713" s="6"/>
      <c r="AL6713" s="6"/>
      <c r="AN6713" s="6"/>
      <c r="AP6713" s="6"/>
      <c r="AQ6713" s="6"/>
      <c r="AT6713" s="6"/>
      <c r="AU6713" s="6"/>
      <c r="AV6713" s="6"/>
      <c r="BB6713" s="6"/>
      <c r="BH6713" s="6"/>
    </row>
    <row r="6714" spans="1:60" hidden="1" x14ac:dyDescent="0.25">
      <c r="A6714" s="3">
        <v>682</v>
      </c>
      <c r="L6714" s="6"/>
      <c r="M6714" s="6"/>
      <c r="N6714" s="6"/>
      <c r="O6714" s="6"/>
      <c r="P6714" s="6"/>
      <c r="Q6714" s="6"/>
      <c r="R6714" s="6"/>
      <c r="X6714" s="6"/>
      <c r="Y6714" s="6"/>
      <c r="Z6714" s="6"/>
      <c r="AH6714" s="6"/>
      <c r="AI6714" s="6"/>
      <c r="AJ6714" s="6"/>
      <c r="AK6714" s="6"/>
      <c r="AM6714" s="6"/>
      <c r="AN6714" s="6"/>
      <c r="AO6714" s="6"/>
      <c r="AP6714" s="6"/>
      <c r="AS6714" s="6"/>
      <c r="AT6714" s="6"/>
      <c r="AU6714" s="6"/>
      <c r="BA6714" s="6"/>
      <c r="BH6714" s="6"/>
    </row>
    <row r="6715" spans="1:60" hidden="1" x14ac:dyDescent="0.25">
      <c r="A6715" s="3">
        <v>683</v>
      </c>
      <c r="J6715" s="6"/>
      <c r="M6715" s="6"/>
      <c r="N6715" s="6"/>
      <c r="R6715" s="6"/>
      <c r="U6715" s="6"/>
      <c r="AK6715" s="6"/>
      <c r="AM6715" s="6"/>
      <c r="AN6715" s="6"/>
      <c r="AR6715" s="6"/>
      <c r="AS6715" s="6"/>
      <c r="AT6715" s="6"/>
      <c r="AZ6715" s="6"/>
      <c r="BH6715" s="6"/>
    </row>
    <row r="6716" spans="1:60" hidden="1" x14ac:dyDescent="0.25">
      <c r="A6716" s="3">
        <v>684</v>
      </c>
      <c r="G6716" s="6"/>
      <c r="J6716" s="6"/>
      <c r="K6716" s="6"/>
      <c r="L6716" s="6"/>
      <c r="M6716" s="6"/>
      <c r="N6716" s="6"/>
      <c r="O6716" s="6"/>
      <c r="P6716" s="6"/>
      <c r="Q6716" s="6"/>
      <c r="R6716" s="6"/>
      <c r="S6716" s="6"/>
      <c r="AB6716" s="6"/>
      <c r="AC6716" s="6"/>
      <c r="AD6716" s="6"/>
      <c r="AF6716" s="6"/>
      <c r="AG6716" s="6"/>
      <c r="AH6716" s="6"/>
      <c r="AI6716" s="6"/>
      <c r="AJ6716" s="6"/>
      <c r="AK6716" s="6"/>
      <c r="AL6716" s="6"/>
      <c r="AM6716" s="6"/>
      <c r="AN6716" s="6"/>
      <c r="AQ6716" s="6"/>
      <c r="AR6716" s="6"/>
      <c r="AS6716" s="6"/>
      <c r="AY6716" s="6"/>
    </row>
    <row r="6717" spans="1:60" hidden="1" x14ac:dyDescent="0.25">
      <c r="A6717" s="3">
        <v>685</v>
      </c>
      <c r="D6717" s="6"/>
      <c r="H6717" s="6"/>
      <c r="I6717" s="6"/>
      <c r="J6717" s="6"/>
      <c r="O6717" s="6"/>
      <c r="P6717" s="6"/>
      <c r="Q6717" s="6"/>
      <c r="R6717" s="6"/>
      <c r="W6717" s="6"/>
      <c r="Y6717" s="6"/>
      <c r="Z6717" s="6"/>
      <c r="AJ6717" s="6"/>
      <c r="AM6717" s="6"/>
      <c r="AP6717" s="6"/>
      <c r="AQ6717" s="6"/>
      <c r="AR6717" s="6"/>
      <c r="AX6717" s="6"/>
      <c r="BH6717" s="6"/>
    </row>
    <row r="6718" spans="1:60" hidden="1" x14ac:dyDescent="0.25">
      <c r="A6718" s="3">
        <v>686</v>
      </c>
      <c r="H6718" s="6"/>
      <c r="I6718" s="6"/>
      <c r="K6718" s="6"/>
      <c r="M6718" s="6"/>
      <c r="N6718" s="6"/>
      <c r="O6718" s="6"/>
      <c r="P6718" s="6"/>
      <c r="Q6718" s="6"/>
      <c r="AM6718" s="6"/>
      <c r="AO6718" s="6"/>
      <c r="AP6718" s="6"/>
      <c r="AQ6718" s="6"/>
      <c r="AW6718" s="6"/>
      <c r="BA6718" s="6"/>
    </row>
    <row r="6719" spans="1:60" hidden="1" x14ac:dyDescent="0.25">
      <c r="A6719" s="3">
        <v>687</v>
      </c>
      <c r="L6719" s="6"/>
      <c r="M6719" s="6"/>
      <c r="O6719" s="6"/>
      <c r="Q6719" s="6"/>
      <c r="R6719" s="6"/>
      <c r="T6719" s="6"/>
      <c r="U6719" s="6"/>
      <c r="V6719" s="6"/>
      <c r="W6719" s="6"/>
      <c r="X6719" s="6"/>
      <c r="Y6719" s="6"/>
      <c r="AL6719" s="6"/>
      <c r="AN6719" s="6"/>
      <c r="AO6719" s="6"/>
      <c r="AS6719" s="6"/>
      <c r="AV6719" s="6"/>
      <c r="AZ6719" s="6"/>
    </row>
    <row r="6720" spans="1:60" hidden="1" x14ac:dyDescent="0.25">
      <c r="A6720" s="3">
        <v>688</v>
      </c>
      <c r="L6720" s="6"/>
      <c r="M6720" s="6"/>
      <c r="R6720" s="6"/>
      <c r="T6720" s="6"/>
      <c r="U6720" s="6"/>
      <c r="AK6720" s="6"/>
      <c r="AM6720" s="6"/>
      <c r="AN6720" s="6"/>
      <c r="AO6720" s="6"/>
      <c r="AR6720" s="6"/>
      <c r="AU6720" s="6"/>
      <c r="AY6720" s="6"/>
      <c r="BH6720" s="6"/>
    </row>
    <row r="6721" spans="1:60" hidden="1" x14ac:dyDescent="0.25">
      <c r="A6721" s="3">
        <v>689</v>
      </c>
      <c r="D6721" s="6"/>
      <c r="I6721" s="6"/>
      <c r="J6721" s="6"/>
      <c r="K6721" s="6"/>
      <c r="L6721" s="6"/>
      <c r="N6721" s="6"/>
      <c r="R6721" s="6"/>
      <c r="AG6721" s="6"/>
      <c r="AH6721" s="6"/>
      <c r="AJ6721" s="6"/>
      <c r="AL6721" s="6"/>
      <c r="AM6721" s="6"/>
      <c r="AN6721" s="6"/>
      <c r="AQ6721" s="6"/>
      <c r="AT6721" s="6"/>
      <c r="AX6721" s="6"/>
      <c r="BH6721" s="6"/>
    </row>
    <row r="6722" spans="1:60" hidden="1" x14ac:dyDescent="0.25">
      <c r="A6722" s="3">
        <v>690</v>
      </c>
      <c r="D6722" s="6"/>
      <c r="K6722" s="6"/>
      <c r="L6722" s="6"/>
      <c r="M6722" s="6"/>
      <c r="P6722" s="6"/>
      <c r="S6722" s="6"/>
      <c r="T6722" s="6"/>
      <c r="AF6722" s="6"/>
      <c r="AG6722" s="6"/>
      <c r="AH6722" s="6"/>
      <c r="AI6722" s="6"/>
      <c r="AK6722" s="6"/>
      <c r="AL6722" s="6"/>
      <c r="AM6722" s="6"/>
      <c r="AP6722" s="6"/>
      <c r="AS6722" s="6"/>
      <c r="AW6722" s="6"/>
      <c r="BH6722" s="6"/>
    </row>
    <row r="6723" spans="1:60" hidden="1" x14ac:dyDescent="0.25">
      <c r="A6723" s="3">
        <v>691</v>
      </c>
      <c r="F6723" s="6"/>
      <c r="G6723" s="6"/>
      <c r="H6723" s="6"/>
      <c r="I6723" s="6"/>
      <c r="J6723" s="6"/>
      <c r="K6723" s="6"/>
      <c r="L6723" s="6"/>
      <c r="M6723" s="6"/>
      <c r="O6723" s="6"/>
      <c r="P6723" s="6"/>
      <c r="S6723" s="6"/>
      <c r="W6723" s="6"/>
      <c r="AB6723" s="6"/>
      <c r="AC6723" s="6"/>
      <c r="AE6723" s="6"/>
      <c r="AF6723" s="6"/>
      <c r="AH6723" s="6"/>
      <c r="AJ6723" s="6"/>
      <c r="AK6723" s="6"/>
      <c r="AL6723" s="6"/>
      <c r="AN6723" s="6"/>
      <c r="AO6723" s="6"/>
      <c r="AR6723" s="6"/>
      <c r="AT6723" s="6"/>
      <c r="AU6723" s="6"/>
      <c r="AV6723" s="6"/>
    </row>
    <row r="6724" spans="1:60" hidden="1" x14ac:dyDescent="0.25">
      <c r="A6724" s="3">
        <v>692</v>
      </c>
      <c r="F6724" s="6"/>
      <c r="J6724" s="6"/>
      <c r="L6724" s="6"/>
      <c r="O6724" s="6"/>
      <c r="Q6724" s="6"/>
      <c r="AM6724" s="6"/>
      <c r="AQ6724" s="6"/>
      <c r="AR6724" s="6"/>
      <c r="AU6724" s="6"/>
    </row>
    <row r="6725" spans="1:60" hidden="1" x14ac:dyDescent="0.25">
      <c r="A6725" s="3">
        <v>693</v>
      </c>
      <c r="J6725" s="6"/>
      <c r="M6725" s="6"/>
      <c r="S6725" s="6"/>
      <c r="V6725" s="6"/>
      <c r="W6725" s="6"/>
      <c r="X6725" s="6"/>
      <c r="Z6725" s="6"/>
      <c r="AF6725" s="6"/>
      <c r="AH6725" s="6"/>
      <c r="AI6725" s="6"/>
      <c r="AJ6725" s="6"/>
      <c r="AK6725" s="6"/>
      <c r="AM6725" s="6"/>
      <c r="AO6725" s="6"/>
      <c r="AP6725" s="6"/>
      <c r="AR6725" s="6"/>
      <c r="AS6725" s="6"/>
      <c r="AT6725" s="6"/>
      <c r="BD6725" s="6"/>
      <c r="BH6725" s="6"/>
    </row>
    <row r="6726" spans="1:60" hidden="1" x14ac:dyDescent="0.25">
      <c r="A6726" s="3">
        <v>694</v>
      </c>
      <c r="C6726" s="6"/>
      <c r="I6726" s="6"/>
      <c r="J6726" s="6"/>
      <c r="L6726" s="6"/>
      <c r="M6726" s="6"/>
      <c r="O6726" s="6"/>
      <c r="X6726" s="6"/>
      <c r="AB6726" s="6"/>
      <c r="AC6726" s="6"/>
      <c r="AD6726" s="6"/>
      <c r="AF6726" s="6"/>
      <c r="AG6726" s="6"/>
      <c r="AH6726" s="6"/>
      <c r="AI6726" s="6"/>
      <c r="AK6726" s="6"/>
      <c r="AL6726" s="6"/>
      <c r="AO6726" s="6"/>
      <c r="AP6726" s="6"/>
      <c r="AQ6726" s="6"/>
      <c r="AR6726" s="6"/>
      <c r="AS6726" s="6"/>
      <c r="BC6726" s="6"/>
      <c r="BH6726" s="6"/>
    </row>
    <row r="6727" spans="1:60" hidden="1" x14ac:dyDescent="0.25">
      <c r="A6727" s="3">
        <v>695</v>
      </c>
      <c r="B6727" s="6"/>
      <c r="K6727" s="6"/>
      <c r="L6727" s="6"/>
      <c r="S6727" s="6"/>
      <c r="T6727" s="6"/>
      <c r="U6727" s="6"/>
      <c r="AE6727" s="6"/>
      <c r="AJ6727" s="6"/>
      <c r="AL6727" s="6"/>
      <c r="AN6727" s="6"/>
      <c r="AO6727" s="6"/>
      <c r="AP6727" s="6"/>
      <c r="AQ6727" s="6"/>
      <c r="AR6727" s="6"/>
      <c r="BB6727" s="6"/>
      <c r="BH6727" s="6"/>
    </row>
    <row r="6728" spans="1:60" hidden="1" x14ac:dyDescent="0.25">
      <c r="A6728" s="3">
        <v>696</v>
      </c>
      <c r="E6728" s="6"/>
      <c r="K6728" s="6"/>
      <c r="Q6728" s="6"/>
      <c r="T6728" s="6"/>
      <c r="U6728" s="6"/>
      <c r="V6728" s="6"/>
      <c r="AA6728" s="6"/>
      <c r="AK6728" s="6"/>
      <c r="AN6728" s="6"/>
      <c r="AQ6728" s="6"/>
      <c r="AR6728" s="6"/>
      <c r="BA6728" s="6"/>
      <c r="BH6728" s="6"/>
    </row>
    <row r="6729" spans="1:60" hidden="1" x14ac:dyDescent="0.25">
      <c r="A6729" s="3">
        <v>697</v>
      </c>
      <c r="H6729" s="6"/>
      <c r="J6729" s="6"/>
      <c r="X6729" s="6"/>
      <c r="AJ6729" s="6"/>
      <c r="AM6729" s="6"/>
      <c r="AQ6729" s="6"/>
      <c r="AZ6729" s="6"/>
      <c r="BH6729" s="6"/>
    </row>
    <row r="6730" spans="1:60" hidden="1" x14ac:dyDescent="0.25">
      <c r="A6730" s="3">
        <v>698</v>
      </c>
      <c r="D6730" s="6"/>
      <c r="J6730" s="6"/>
      <c r="K6730" s="6"/>
      <c r="O6730" s="6"/>
      <c r="P6730" s="6"/>
      <c r="Q6730" s="6"/>
      <c r="S6730" s="6"/>
      <c r="T6730" s="6"/>
      <c r="AM6730" s="6"/>
      <c r="AN6730" s="6"/>
      <c r="AO6730" s="6"/>
      <c r="AR6730" s="6"/>
      <c r="AY6730" s="6"/>
      <c r="BH6730" s="6"/>
    </row>
    <row r="6731" spans="1:60" hidden="1" x14ac:dyDescent="0.25">
      <c r="A6731" s="3">
        <v>699</v>
      </c>
      <c r="H6731" s="6"/>
      <c r="J6731" s="6"/>
      <c r="R6731" s="6"/>
      <c r="S6731" s="6"/>
      <c r="V6731" s="6"/>
      <c r="W6731" s="6"/>
      <c r="Y6731" s="6"/>
      <c r="AE6731" s="6"/>
      <c r="AG6731" s="6"/>
      <c r="AI6731" s="6"/>
      <c r="AJ6731" s="6"/>
      <c r="AK6731" s="6"/>
      <c r="AL6731" s="6"/>
      <c r="AM6731" s="6"/>
      <c r="AN6731" s="6"/>
      <c r="AQ6731" s="6"/>
      <c r="AX6731" s="6"/>
      <c r="BH6731" s="6"/>
    </row>
    <row r="6732" spans="1:60" hidden="1" x14ac:dyDescent="0.25">
      <c r="A6732" s="3">
        <v>700</v>
      </c>
      <c r="D6732" s="6"/>
      <c r="G6732" s="6"/>
      <c r="H6732" s="6"/>
      <c r="I6732" s="6"/>
      <c r="K6732" s="6"/>
      <c r="L6732" s="6"/>
      <c r="N6732" s="6"/>
      <c r="Q6732" s="6"/>
      <c r="R6732" s="6"/>
      <c r="S6732" s="6"/>
      <c r="V6732" s="6"/>
      <c r="AB6732" s="6"/>
      <c r="AC6732" s="6"/>
      <c r="AD6732" s="6"/>
      <c r="AE6732" s="6"/>
      <c r="AF6732" s="6"/>
      <c r="AG6732" s="6"/>
      <c r="AH6732" s="6"/>
      <c r="AI6732" s="6"/>
      <c r="AJ6732" s="6"/>
      <c r="AK6732" s="6"/>
      <c r="AL6732" s="6"/>
      <c r="AM6732" s="6"/>
      <c r="AN6732" s="6"/>
      <c r="AP6732" s="6"/>
      <c r="AW6732" s="6"/>
      <c r="BH6732" s="6"/>
    </row>
    <row r="6733" spans="1:60" hidden="1" x14ac:dyDescent="0.25">
      <c r="A6733" s="3">
        <v>701</v>
      </c>
    </row>
    <row r="6734" spans="1:60" hidden="1" x14ac:dyDescent="0.25">
      <c r="A6734" s="3">
        <v>702</v>
      </c>
      <c r="BH6734" s="6"/>
    </row>
    <row r="6735" spans="1:60" hidden="1" x14ac:dyDescent="0.25">
      <c r="A6735" s="3">
        <v>703</v>
      </c>
      <c r="BH6735" s="6"/>
    </row>
    <row r="6736" spans="1:60" hidden="1" x14ac:dyDescent="0.25">
      <c r="A6736" s="3">
        <v>704</v>
      </c>
    </row>
    <row r="6737" spans="1:60" hidden="1" x14ac:dyDescent="0.25">
      <c r="A6737" s="3">
        <v>705</v>
      </c>
    </row>
    <row r="6738" spans="1:60" hidden="1" x14ac:dyDescent="0.25">
      <c r="A6738" s="3">
        <v>706</v>
      </c>
    </row>
    <row r="6739" spans="1:60" hidden="1" x14ac:dyDescent="0.25">
      <c r="A6739" s="3">
        <v>707</v>
      </c>
    </row>
    <row r="6740" spans="1:60" hidden="1" x14ac:dyDescent="0.25">
      <c r="A6740" s="3">
        <v>708</v>
      </c>
    </row>
    <row r="6741" spans="1:60" hidden="1" x14ac:dyDescent="0.25">
      <c r="A6741" s="3">
        <v>709</v>
      </c>
    </row>
    <row r="6742" spans="1:60" hidden="1" x14ac:dyDescent="0.25">
      <c r="A6742" s="3">
        <v>710</v>
      </c>
      <c r="BH6742" s="6"/>
    </row>
    <row r="6743" spans="1:60" hidden="1" x14ac:dyDescent="0.25">
      <c r="A6743" s="3">
        <v>711</v>
      </c>
    </row>
    <row r="6744" spans="1:60" hidden="1" x14ac:dyDescent="0.25">
      <c r="A6744" s="3">
        <v>712</v>
      </c>
      <c r="BH6744" s="6"/>
    </row>
    <row r="6745" spans="1:60" hidden="1" x14ac:dyDescent="0.25">
      <c r="A6745" s="3">
        <v>713</v>
      </c>
      <c r="BH6745" s="6"/>
    </row>
    <row r="6746" spans="1:60" hidden="1" x14ac:dyDescent="0.25">
      <c r="A6746" s="3">
        <v>714</v>
      </c>
    </row>
    <row r="6747" spans="1:60" hidden="1" x14ac:dyDescent="0.25">
      <c r="A6747" s="3">
        <v>715</v>
      </c>
    </row>
    <row r="6748" spans="1:60" hidden="1" x14ac:dyDescent="0.25">
      <c r="A6748" s="3">
        <v>716</v>
      </c>
    </row>
    <row r="6749" spans="1:60" hidden="1" x14ac:dyDescent="0.25">
      <c r="A6749" s="3">
        <v>717</v>
      </c>
    </row>
    <row r="6750" spans="1:60" hidden="1" x14ac:dyDescent="0.25">
      <c r="A6750" s="3">
        <v>718</v>
      </c>
      <c r="BH6750" s="6"/>
    </row>
    <row r="6751" spans="1:60" hidden="1" x14ac:dyDescent="0.25">
      <c r="A6751" s="3">
        <v>719</v>
      </c>
      <c r="BH6751" s="6"/>
    </row>
    <row r="6752" spans="1:60" hidden="1" x14ac:dyDescent="0.25">
      <c r="A6752" s="3">
        <v>720</v>
      </c>
    </row>
    <row r="6753" spans="1:60" hidden="1" x14ac:dyDescent="0.25">
      <c r="A6753" s="3">
        <v>721</v>
      </c>
    </row>
    <row r="6754" spans="1:60" hidden="1" x14ac:dyDescent="0.25">
      <c r="A6754" s="3">
        <v>722</v>
      </c>
      <c r="BH6754" s="6"/>
    </row>
    <row r="6755" spans="1:60" hidden="1" x14ac:dyDescent="0.25">
      <c r="A6755" s="3">
        <v>723</v>
      </c>
      <c r="BH6755" s="6"/>
    </row>
    <row r="6756" spans="1:60" hidden="1" x14ac:dyDescent="0.25">
      <c r="A6756" s="3">
        <v>724</v>
      </c>
      <c r="BH6756" s="6"/>
    </row>
    <row r="6757" spans="1:60" hidden="1" x14ac:dyDescent="0.25">
      <c r="A6757" s="3">
        <v>725</v>
      </c>
      <c r="BH6757" s="6"/>
    </row>
    <row r="6758" spans="1:60" hidden="1" x14ac:dyDescent="0.25">
      <c r="A6758" s="3">
        <v>726</v>
      </c>
      <c r="BH6758" s="6"/>
    </row>
    <row r="6759" spans="1:60" hidden="1" x14ac:dyDescent="0.25">
      <c r="A6759" s="3">
        <v>727</v>
      </c>
      <c r="BH6759" s="6"/>
    </row>
    <row r="6760" spans="1:60" hidden="1" x14ac:dyDescent="0.25">
      <c r="A6760" s="3">
        <v>728</v>
      </c>
      <c r="BH6760" s="6"/>
    </row>
    <row r="6761" spans="1:60" hidden="1" x14ac:dyDescent="0.25">
      <c r="A6761" s="3">
        <v>729</v>
      </c>
      <c r="BH6761" s="6"/>
    </row>
    <row r="6762" spans="1:60" hidden="1" x14ac:dyDescent="0.25">
      <c r="A6762" s="3">
        <v>730</v>
      </c>
      <c r="BH6762" s="6"/>
    </row>
    <row r="6763" spans="1:60" hidden="1" x14ac:dyDescent="0.25">
      <c r="A6763" s="3">
        <v>731</v>
      </c>
      <c r="BH6763" s="6"/>
    </row>
    <row r="6764" spans="1:60" hidden="1" x14ac:dyDescent="0.25">
      <c r="A6764" s="3">
        <v>732</v>
      </c>
      <c r="BC6764" s="6"/>
      <c r="BH6764" s="6"/>
    </row>
    <row r="6765" spans="1:60" hidden="1" x14ac:dyDescent="0.25">
      <c r="A6765" s="3">
        <v>733</v>
      </c>
      <c r="BH6765" s="6"/>
    </row>
    <row r="6766" spans="1:60" hidden="1" x14ac:dyDescent="0.25">
      <c r="A6766" s="3">
        <v>734</v>
      </c>
      <c r="BH6766" s="6"/>
    </row>
    <row r="6767" spans="1:60" hidden="1" x14ac:dyDescent="0.25">
      <c r="A6767" s="3">
        <v>735</v>
      </c>
      <c r="BH6767" s="6"/>
    </row>
    <row r="6768" spans="1:60" hidden="1" x14ac:dyDescent="0.25">
      <c r="A6768" s="3">
        <v>736</v>
      </c>
    </row>
    <row r="6769" spans="1:60" hidden="1" x14ac:dyDescent="0.25">
      <c r="A6769" s="3">
        <v>737</v>
      </c>
      <c r="BD6769" s="6"/>
    </row>
    <row r="6770" spans="1:60" hidden="1" x14ac:dyDescent="0.25">
      <c r="A6770" s="3">
        <v>738</v>
      </c>
      <c r="BC6770" s="6"/>
      <c r="BH6770" s="6"/>
    </row>
    <row r="6771" spans="1:60" hidden="1" x14ac:dyDescent="0.25">
      <c r="A6771" s="3">
        <v>739</v>
      </c>
      <c r="BH6771" s="6"/>
    </row>
    <row r="6772" spans="1:60" hidden="1" x14ac:dyDescent="0.25">
      <c r="A6772" s="3">
        <v>740</v>
      </c>
      <c r="BH6772" s="6"/>
    </row>
    <row r="6773" spans="1:60" hidden="1" x14ac:dyDescent="0.25">
      <c r="A6773" s="3">
        <v>741</v>
      </c>
    </row>
    <row r="6774" spans="1:60" hidden="1" x14ac:dyDescent="0.25">
      <c r="A6774" s="3">
        <v>742</v>
      </c>
    </row>
    <row r="6775" spans="1:60" hidden="1" x14ac:dyDescent="0.25">
      <c r="A6775" s="3">
        <v>743</v>
      </c>
      <c r="BC6775" s="6"/>
    </row>
    <row r="6776" spans="1:60" hidden="1" x14ac:dyDescent="0.25">
      <c r="A6776" s="3">
        <v>744</v>
      </c>
      <c r="BB6776" s="6"/>
    </row>
    <row r="6777" spans="1:60" hidden="1" x14ac:dyDescent="0.25">
      <c r="A6777" s="3">
        <v>745</v>
      </c>
      <c r="BA6777" s="6"/>
    </row>
    <row r="6778" spans="1:60" hidden="1" x14ac:dyDescent="0.25">
      <c r="A6778" s="3">
        <v>746</v>
      </c>
      <c r="AZ6778" s="6"/>
      <c r="BH6778" s="6"/>
    </row>
    <row r="6779" spans="1:60" hidden="1" x14ac:dyDescent="0.25">
      <c r="A6779" s="3">
        <v>747</v>
      </c>
      <c r="AY6779" s="6"/>
    </row>
    <row r="6780" spans="1:60" hidden="1" x14ac:dyDescent="0.25">
      <c r="A6780" s="3">
        <v>748</v>
      </c>
      <c r="AU6780" s="6"/>
      <c r="AX6780" s="6"/>
    </row>
    <row r="6781" spans="1:60" hidden="1" x14ac:dyDescent="0.25">
      <c r="A6781" s="3">
        <v>749</v>
      </c>
      <c r="AT6781" s="6"/>
      <c r="AW6781" s="6"/>
    </row>
    <row r="6782" spans="1:60" hidden="1" x14ac:dyDescent="0.25">
      <c r="A6782" s="3">
        <v>750</v>
      </c>
      <c r="AS6782" s="6"/>
      <c r="AV6782" s="6"/>
      <c r="BH6782" s="6"/>
    </row>
    <row r="6783" spans="1:60" hidden="1" x14ac:dyDescent="0.25">
      <c r="A6783" s="3">
        <v>751</v>
      </c>
      <c r="AP6783" s="6"/>
      <c r="AU6783" s="6"/>
      <c r="BH6783" s="6"/>
    </row>
    <row r="6784" spans="1:60" hidden="1" x14ac:dyDescent="0.25">
      <c r="A6784" s="3">
        <v>752</v>
      </c>
      <c r="AQ6784" s="6"/>
      <c r="AT6784" s="6"/>
      <c r="AX6784" s="6"/>
      <c r="BH6784" s="6"/>
    </row>
    <row r="6785" spans="1:60" hidden="1" x14ac:dyDescent="0.25">
      <c r="A6785" s="3">
        <v>753</v>
      </c>
      <c r="AN6785" s="6"/>
      <c r="AP6785" s="6"/>
      <c r="AS6785" s="6"/>
      <c r="AW6785" s="6"/>
      <c r="BH6785" s="6"/>
    </row>
    <row r="6786" spans="1:60" hidden="1" x14ac:dyDescent="0.25">
      <c r="A6786" s="3">
        <v>754</v>
      </c>
      <c r="AO6786" s="6"/>
      <c r="AR6786" s="6"/>
      <c r="AV6786" s="6"/>
      <c r="BG6786" s="6"/>
      <c r="BH6786" s="6"/>
    </row>
    <row r="6787" spans="1:60" hidden="1" x14ac:dyDescent="0.25">
      <c r="A6787" s="3">
        <v>755</v>
      </c>
      <c r="AF6787" s="6"/>
      <c r="AG6787" s="6"/>
      <c r="AH6787" s="6"/>
      <c r="AI6787" s="6"/>
      <c r="AJ6787" s="6"/>
      <c r="AK6787" s="6"/>
      <c r="AL6787" s="6"/>
      <c r="AM6787" s="6"/>
      <c r="AQ6787" s="6"/>
      <c r="AS6787" s="6"/>
      <c r="AT6787" s="6"/>
      <c r="AU6787" s="6"/>
      <c r="BF6787" s="6"/>
    </row>
    <row r="6788" spans="1:60" hidden="1" x14ac:dyDescent="0.25">
      <c r="A6788" s="3">
        <v>756</v>
      </c>
      <c r="AM6788" s="6"/>
      <c r="AP6788" s="6"/>
      <c r="AT6788" s="6"/>
      <c r="BE6788" s="6"/>
    </row>
    <row r="6789" spans="1:60" hidden="1" x14ac:dyDescent="0.25">
      <c r="A6789" s="3">
        <v>757</v>
      </c>
      <c r="AD6789" s="6"/>
      <c r="AE6789" s="6"/>
      <c r="AF6789" s="6"/>
      <c r="AG6789" s="6"/>
      <c r="AH6789" s="6"/>
      <c r="AI6789" s="6"/>
      <c r="AJ6789" s="6"/>
      <c r="AK6789" s="6"/>
      <c r="AL6789" s="6"/>
      <c r="AM6789" s="6"/>
      <c r="AN6789" s="6"/>
      <c r="AO6789" s="6"/>
      <c r="AQ6789" s="6"/>
      <c r="AR6789" s="6"/>
      <c r="AS6789" s="6"/>
      <c r="AT6789" s="6"/>
      <c r="AY6789" s="6"/>
      <c r="BD6789" s="6"/>
      <c r="BH6789" s="6"/>
    </row>
    <row r="6790" spans="1:60" hidden="1" x14ac:dyDescent="0.25">
      <c r="A6790" s="3">
        <v>758</v>
      </c>
      <c r="Y6790" s="6"/>
      <c r="AA6790" s="6"/>
      <c r="AB6790" s="6"/>
      <c r="AC6790" s="6"/>
      <c r="AD6790" s="6"/>
      <c r="AE6790" s="6"/>
      <c r="AF6790" s="6"/>
      <c r="AG6790" s="6"/>
      <c r="AH6790" s="6"/>
      <c r="AI6790" s="6"/>
      <c r="AJ6790" s="6"/>
      <c r="AK6790" s="6"/>
      <c r="AL6790" s="6"/>
      <c r="AN6790" s="6"/>
      <c r="AP6790" s="6"/>
      <c r="AQ6790" s="6"/>
      <c r="AR6790" s="6"/>
      <c r="AS6790" s="6"/>
      <c r="AX6790" s="6"/>
      <c r="BC6790" s="6"/>
      <c r="BH6790" s="6"/>
    </row>
    <row r="6791" spans="1:60" hidden="1" x14ac:dyDescent="0.25">
      <c r="A6791" s="3">
        <v>759</v>
      </c>
      <c r="V6791" s="6"/>
      <c r="AI6791" s="6"/>
      <c r="AK6791" s="6"/>
      <c r="AL6791" s="6"/>
      <c r="AM6791" s="6"/>
      <c r="AO6791" s="6"/>
      <c r="AP6791" s="6"/>
      <c r="AQ6791" s="6"/>
      <c r="AR6791" s="6"/>
      <c r="AW6791" s="6"/>
      <c r="BB6791" s="6"/>
    </row>
    <row r="6792" spans="1:60" hidden="1" x14ac:dyDescent="0.25">
      <c r="A6792" s="3">
        <v>760</v>
      </c>
      <c r="T6792" s="6"/>
      <c r="U6792" s="6"/>
      <c r="W6792" s="6"/>
      <c r="X6792" s="6"/>
      <c r="AM6792" s="6"/>
      <c r="AP6792" s="6"/>
      <c r="AS6792" s="6"/>
      <c r="BA6792" s="6"/>
    </row>
    <row r="6793" spans="1:60" hidden="1" x14ac:dyDescent="0.25">
      <c r="A6793" s="3">
        <v>761</v>
      </c>
      <c r="S6793" s="6"/>
      <c r="T6793" s="6"/>
      <c r="V6793" s="6"/>
      <c r="W6793" s="6"/>
      <c r="AL6793" s="6"/>
      <c r="AO6793" s="6"/>
      <c r="AR6793" s="6"/>
      <c r="AW6793" s="6"/>
      <c r="AZ6793" s="6"/>
    </row>
    <row r="6794" spans="1:60" hidden="1" x14ac:dyDescent="0.25">
      <c r="A6794" s="3">
        <v>762</v>
      </c>
      <c r="Q6794" s="6"/>
      <c r="R6794" s="6"/>
      <c r="S6794" s="6"/>
      <c r="AK6794" s="6"/>
      <c r="AN6794" s="6"/>
      <c r="AQ6794" s="6"/>
      <c r="AT6794" s="6"/>
      <c r="AV6794" s="6"/>
      <c r="AY6794" s="6"/>
    </row>
    <row r="6795" spans="1:60" hidden="1" x14ac:dyDescent="0.25">
      <c r="A6795" s="3">
        <v>763</v>
      </c>
      <c r="P6795" s="6"/>
      <c r="R6795" s="6"/>
      <c r="X6795" s="6"/>
      <c r="AA6795" s="6"/>
      <c r="AH6795" s="6"/>
      <c r="AK6795" s="6"/>
      <c r="AL6795" s="6"/>
      <c r="AM6795" s="6"/>
      <c r="AN6795" s="6"/>
      <c r="AO6795" s="6"/>
      <c r="AQ6795" s="6"/>
      <c r="AS6795" s="6"/>
      <c r="AX6795" s="6"/>
      <c r="BH6795" s="6"/>
    </row>
    <row r="6796" spans="1:60" hidden="1" x14ac:dyDescent="0.25">
      <c r="A6796" s="3">
        <v>764</v>
      </c>
      <c r="P6796" s="6"/>
      <c r="R6796" s="6"/>
      <c r="S6796" s="6"/>
      <c r="W6796" s="6"/>
      <c r="Y6796" s="6"/>
      <c r="AN6796" s="6"/>
      <c r="AP6796" s="6"/>
      <c r="AR6796" s="6"/>
      <c r="AW6796" s="6"/>
    </row>
    <row r="6797" spans="1:60" hidden="1" x14ac:dyDescent="0.25">
      <c r="A6797" s="3">
        <v>765</v>
      </c>
      <c r="G6797" s="6"/>
      <c r="H6797" s="6"/>
      <c r="K6797" s="6"/>
      <c r="N6797" s="6"/>
      <c r="R6797" s="6"/>
      <c r="V6797" s="6"/>
      <c r="X6797" s="6"/>
      <c r="AO6797" s="6"/>
      <c r="AQ6797" s="6"/>
      <c r="AV6797" s="6"/>
      <c r="AZ6797" s="6"/>
    </row>
    <row r="6798" spans="1:60" hidden="1" x14ac:dyDescent="0.25">
      <c r="A6798" s="3">
        <v>766</v>
      </c>
      <c r="C6798" s="6"/>
      <c r="H6798" s="6"/>
      <c r="I6798" s="6"/>
      <c r="J6798" s="6"/>
      <c r="M6798" s="6"/>
      <c r="N6798" s="6"/>
      <c r="P6798" s="6"/>
      <c r="W6798" s="6"/>
      <c r="AE6798" s="6"/>
      <c r="AH6798" s="6"/>
      <c r="AI6798" s="6"/>
      <c r="AJ6798" s="6"/>
      <c r="AK6798" s="6"/>
      <c r="AL6798" s="6"/>
      <c r="AN6798" s="6"/>
      <c r="AP6798" s="6"/>
      <c r="AR6798" s="6"/>
      <c r="AU6798" s="6"/>
      <c r="AY6798" s="6"/>
      <c r="BH6798" s="6"/>
    </row>
    <row r="6799" spans="1:60" hidden="1" x14ac:dyDescent="0.25">
      <c r="A6799" s="3">
        <v>767</v>
      </c>
      <c r="B6799" s="6"/>
      <c r="I6799" s="6"/>
      <c r="J6799" s="6"/>
      <c r="K6799" s="6"/>
      <c r="L6799" s="6"/>
      <c r="O6799" s="6"/>
      <c r="S6799" s="6"/>
      <c r="T6799" s="6"/>
      <c r="V6799" s="6"/>
      <c r="X6799" s="6"/>
      <c r="Y6799" s="6"/>
      <c r="AF6799" s="6"/>
      <c r="AI6799" s="6"/>
      <c r="AJ6799" s="6"/>
      <c r="AL6799" s="6"/>
      <c r="AN6799" s="6"/>
      <c r="AO6799" s="6"/>
      <c r="AP6799" s="6"/>
      <c r="AQ6799" s="6"/>
      <c r="AT6799" s="6"/>
      <c r="AX6799" s="6"/>
      <c r="BH6799" s="6"/>
    </row>
    <row r="6800" spans="1:60" hidden="1" x14ac:dyDescent="0.25">
      <c r="A6800" s="3">
        <v>768</v>
      </c>
      <c r="E6800" s="6"/>
      <c r="N6800" s="6"/>
      <c r="U6800" s="6"/>
      <c r="V6800" s="6"/>
      <c r="Z6800" s="6"/>
      <c r="AK6800" s="6"/>
      <c r="AM6800" s="6"/>
      <c r="AN6800" s="6"/>
      <c r="AO6800" s="6"/>
      <c r="AP6800" s="6"/>
      <c r="AS6800" s="6"/>
      <c r="AW6800" s="6"/>
    </row>
    <row r="6801" spans="1:60" hidden="1" x14ac:dyDescent="0.25">
      <c r="A6801" s="3">
        <v>769</v>
      </c>
      <c r="J6801" s="6"/>
      <c r="K6801" s="6"/>
      <c r="M6801" s="6"/>
      <c r="Q6801" s="6"/>
      <c r="R6801" s="6"/>
      <c r="T6801" s="6"/>
      <c r="V6801" s="6"/>
      <c r="X6801" s="6"/>
      <c r="AI6801" s="6"/>
      <c r="AK6801" s="6"/>
      <c r="AM6801" s="6"/>
      <c r="AO6801" s="6"/>
      <c r="AP6801" s="6"/>
      <c r="AR6801" s="6"/>
      <c r="AV6801" s="6"/>
      <c r="AW6801" s="6"/>
      <c r="BG6801" s="6"/>
      <c r="BH6801" s="6"/>
    </row>
    <row r="6802" spans="1:60" hidden="1" x14ac:dyDescent="0.25">
      <c r="A6802" s="3">
        <v>770</v>
      </c>
      <c r="L6802" s="6"/>
      <c r="Q6802" s="6"/>
      <c r="R6802" s="6"/>
      <c r="S6802" s="6"/>
      <c r="U6802" s="6"/>
      <c r="W6802" s="6"/>
      <c r="X6802" s="6"/>
      <c r="Y6802" s="6"/>
      <c r="AI6802" s="6"/>
      <c r="AK6802" s="6"/>
      <c r="AL6802" s="6"/>
      <c r="AM6802" s="6"/>
      <c r="AN6802" s="6"/>
      <c r="AQ6802" s="6"/>
      <c r="AU6802" s="6"/>
      <c r="AV6802" s="6"/>
      <c r="BF6802" s="6"/>
      <c r="BH6802" s="6"/>
    </row>
    <row r="6803" spans="1:60" hidden="1" x14ac:dyDescent="0.25">
      <c r="A6803" s="3">
        <v>771</v>
      </c>
      <c r="J6803" s="6"/>
      <c r="P6803" s="6"/>
      <c r="Q6803" s="6"/>
      <c r="R6803" s="6"/>
      <c r="S6803" s="6"/>
      <c r="T6803" s="6"/>
      <c r="V6803" s="6"/>
      <c r="W6803" s="6"/>
      <c r="X6803" s="6"/>
      <c r="Y6803" s="6"/>
      <c r="AN6803" s="6"/>
      <c r="AO6803" s="6"/>
      <c r="AQ6803" s="6"/>
      <c r="AT6803" s="6"/>
      <c r="AU6803" s="6"/>
      <c r="BE6803" s="6"/>
      <c r="BH6803" s="6"/>
    </row>
    <row r="6804" spans="1:60" hidden="1" x14ac:dyDescent="0.25">
      <c r="A6804" s="3">
        <v>772</v>
      </c>
      <c r="E6804" s="6"/>
      <c r="F6804" s="6"/>
      <c r="G6804" s="6"/>
      <c r="H6804" s="6"/>
      <c r="J6804" s="6"/>
      <c r="K6804" s="6"/>
      <c r="N6804" s="6"/>
      <c r="O6804" s="6"/>
      <c r="P6804" s="6"/>
      <c r="Q6804" s="6"/>
      <c r="S6804" s="6"/>
      <c r="T6804" s="6"/>
      <c r="U6804" s="6"/>
      <c r="V6804" s="6"/>
      <c r="Y6804" s="6"/>
      <c r="Z6804" s="6"/>
      <c r="AA6804" s="6"/>
      <c r="AG6804" s="6"/>
      <c r="AI6804" s="6"/>
      <c r="AJ6804" s="6"/>
      <c r="AK6804" s="6"/>
      <c r="AL6804" s="6"/>
      <c r="AO6804" s="6"/>
      <c r="AS6804" s="6"/>
      <c r="AT6804" s="6"/>
      <c r="BD6804" s="6"/>
      <c r="BH6804" s="6"/>
    </row>
    <row r="6805" spans="1:60" hidden="1" x14ac:dyDescent="0.25">
      <c r="A6805" s="3">
        <v>773</v>
      </c>
      <c r="N6805" s="6"/>
      <c r="O6805" s="6"/>
      <c r="Q6805" s="6"/>
      <c r="S6805" s="6"/>
      <c r="T6805" s="6"/>
      <c r="V6805" s="6"/>
      <c r="AI6805" s="6"/>
      <c r="AL6805" s="6"/>
      <c r="AM6805" s="6"/>
      <c r="AN6805" s="6"/>
      <c r="AO6805" s="6"/>
      <c r="AQ6805" s="6"/>
      <c r="AR6805" s="6"/>
      <c r="AS6805" s="6"/>
      <c r="BC6805" s="6"/>
      <c r="BD6805" s="6"/>
    </row>
    <row r="6806" spans="1:60" hidden="1" x14ac:dyDescent="0.25">
      <c r="A6806" s="3">
        <v>774</v>
      </c>
      <c r="D6806" s="6"/>
      <c r="I6806" s="6"/>
      <c r="J6806" s="6"/>
      <c r="K6806" s="6"/>
      <c r="L6806" s="6"/>
      <c r="M6806" s="6"/>
      <c r="N6806" s="6"/>
      <c r="P6806" s="6"/>
      <c r="Q6806" s="6"/>
      <c r="R6806" s="6"/>
      <c r="S6806" s="6"/>
      <c r="T6806" s="6"/>
      <c r="U6806" s="6"/>
      <c r="V6806" s="6"/>
      <c r="X6806" s="6"/>
      <c r="Y6806" s="6"/>
      <c r="AB6806" s="6"/>
      <c r="AC6806" s="6"/>
      <c r="AD6806" s="6"/>
      <c r="AE6806" s="6"/>
      <c r="AF6806" s="6"/>
      <c r="AG6806" s="6"/>
      <c r="AH6806" s="6"/>
      <c r="AI6806" s="6"/>
      <c r="AJ6806" s="6"/>
      <c r="AK6806" s="6"/>
      <c r="AL6806" s="6"/>
      <c r="AM6806" s="6"/>
      <c r="AN6806" s="6"/>
      <c r="AQ6806" s="6"/>
      <c r="AR6806" s="6"/>
      <c r="AW6806" s="6"/>
      <c r="BB6806" s="6"/>
      <c r="BC6806" s="6"/>
      <c r="BH6806" s="6"/>
    </row>
    <row r="6807" spans="1:60" hidden="1" x14ac:dyDescent="0.25">
      <c r="A6807" s="3">
        <v>775</v>
      </c>
      <c r="L6807" s="6"/>
      <c r="M6807" s="6"/>
      <c r="N6807" s="6"/>
      <c r="O6807" s="6"/>
      <c r="P6807" s="6"/>
      <c r="T6807" s="6"/>
      <c r="U6807" s="6"/>
      <c r="X6807" s="6"/>
      <c r="AF6807" s="6"/>
      <c r="AG6807" s="6"/>
      <c r="AH6807" s="6"/>
      <c r="AI6807" s="6"/>
      <c r="AJ6807" s="6"/>
      <c r="AL6807" s="6"/>
      <c r="AP6807" s="6"/>
      <c r="AQ6807" s="6"/>
      <c r="AV6807" s="6"/>
      <c r="AZ6807" s="6"/>
      <c r="BA6807" s="6"/>
      <c r="BB6807" s="6"/>
    </row>
    <row r="6808" spans="1:60" hidden="1" x14ac:dyDescent="0.25">
      <c r="A6808" s="3">
        <v>776</v>
      </c>
      <c r="D6808" s="6"/>
      <c r="M6808" s="6"/>
      <c r="O6808" s="6"/>
      <c r="P6808" s="6"/>
      <c r="Q6808" s="6"/>
      <c r="R6808" s="6"/>
      <c r="S6808" s="6"/>
      <c r="T6808" s="6"/>
      <c r="AR6808" s="6"/>
      <c r="AT6808" s="6"/>
      <c r="AU6808" s="6"/>
      <c r="AY6808" s="6"/>
      <c r="AZ6808" s="6"/>
      <c r="BA6808" s="6"/>
    </row>
    <row r="6809" spans="1:60" hidden="1" x14ac:dyDescent="0.25">
      <c r="A6809" s="3">
        <v>777</v>
      </c>
      <c r="C6809" s="6"/>
      <c r="M6809" s="6"/>
      <c r="N6809" s="6"/>
      <c r="O6809" s="6"/>
      <c r="Q6809" s="6"/>
      <c r="R6809" s="6"/>
      <c r="S6809" s="6"/>
      <c r="AK6809" s="6"/>
      <c r="AM6809" s="6"/>
      <c r="AN6809" s="6"/>
      <c r="AO6809" s="6"/>
      <c r="AP6809" s="6"/>
      <c r="AR6809" s="6"/>
      <c r="AU6809" s="6"/>
      <c r="AY6809" s="6"/>
      <c r="AZ6809" s="6"/>
      <c r="BH6809" s="6"/>
    </row>
    <row r="6810" spans="1:60" hidden="1" x14ac:dyDescent="0.25">
      <c r="A6810" s="3">
        <v>778</v>
      </c>
      <c r="B6810" s="6"/>
      <c r="I6810" s="6"/>
      <c r="J6810" s="6"/>
      <c r="K6810" s="6"/>
      <c r="L6810" s="6"/>
      <c r="M6810" s="6"/>
      <c r="P6810" s="6"/>
      <c r="Q6810" s="6"/>
      <c r="R6810" s="6"/>
      <c r="W6810" s="6"/>
      <c r="X6810" s="6"/>
      <c r="Y6810" s="6"/>
      <c r="Z6810" s="6"/>
      <c r="AL6810" s="6"/>
      <c r="AM6810" s="6"/>
      <c r="AN6810" s="6"/>
      <c r="AO6810" s="6"/>
      <c r="AQ6810" s="6"/>
      <c r="AS6810" s="6"/>
      <c r="AT6810" s="6"/>
      <c r="AW6810" s="6"/>
      <c r="AX6810" s="6"/>
      <c r="AY6810" s="6"/>
      <c r="BH6810" s="6"/>
    </row>
    <row r="6811" spans="1:60" hidden="1" x14ac:dyDescent="0.25">
      <c r="A6811" s="3">
        <v>779</v>
      </c>
      <c r="M6811" s="6"/>
      <c r="N6811" s="6"/>
      <c r="V6811" s="6"/>
      <c r="W6811" s="6"/>
      <c r="Z6811" s="6"/>
      <c r="AA6811" s="6"/>
      <c r="AH6811" s="6"/>
      <c r="AJ6811" s="6"/>
      <c r="AL6811" s="6"/>
      <c r="AM6811" s="6"/>
      <c r="AN6811" s="6"/>
      <c r="AO6811" s="6"/>
      <c r="AQ6811" s="6"/>
      <c r="AR6811" s="6"/>
      <c r="AV6811" s="6"/>
      <c r="AW6811" s="6"/>
      <c r="AX6811" s="6"/>
    </row>
    <row r="6812" spans="1:60" hidden="1" x14ac:dyDescent="0.25">
      <c r="A6812" s="3">
        <v>780</v>
      </c>
      <c r="K6812" s="6"/>
      <c r="N6812" s="6"/>
      <c r="O6812" s="6"/>
      <c r="P6812" s="6"/>
      <c r="W6812" s="6"/>
      <c r="AH6812" s="6"/>
      <c r="AJ6812" s="6"/>
      <c r="AK6812" s="6"/>
      <c r="AL6812" s="6"/>
      <c r="AM6812" s="6"/>
      <c r="AO6812" s="6"/>
      <c r="AQ6812" s="6"/>
      <c r="AR6812" s="6"/>
      <c r="AU6812" s="6"/>
      <c r="AV6812" s="6"/>
      <c r="AW6812" s="6"/>
    </row>
    <row r="6813" spans="1:60" hidden="1" x14ac:dyDescent="0.25">
      <c r="A6813" s="3">
        <v>781</v>
      </c>
      <c r="H6813" s="6"/>
      <c r="I6813" s="6"/>
      <c r="J6813" s="6"/>
      <c r="K6813" s="6"/>
      <c r="L6813" s="6"/>
      <c r="M6813" s="6"/>
      <c r="N6813" s="6"/>
      <c r="Q6813" s="6"/>
      <c r="R6813" s="6"/>
      <c r="U6813" s="6"/>
      <c r="AI6813" s="6"/>
      <c r="AJ6813" s="6"/>
      <c r="AK6813" s="6"/>
      <c r="AL6813" s="6"/>
      <c r="AN6813" s="6"/>
      <c r="AP6813" s="6"/>
      <c r="AQ6813" s="6"/>
      <c r="AT6813" s="6"/>
      <c r="AU6813" s="6"/>
      <c r="AV6813" s="6"/>
      <c r="BB6813" s="6"/>
      <c r="BH6813" s="6"/>
    </row>
    <row r="6814" spans="1:60" hidden="1" x14ac:dyDescent="0.25">
      <c r="A6814" s="3">
        <v>782</v>
      </c>
      <c r="L6814" s="6"/>
      <c r="M6814" s="6"/>
      <c r="N6814" s="6"/>
      <c r="O6814" s="6"/>
      <c r="P6814" s="6"/>
      <c r="Q6814" s="6"/>
      <c r="R6814" s="6"/>
      <c r="X6814" s="6"/>
      <c r="Y6814" s="6"/>
      <c r="Z6814" s="6"/>
      <c r="AH6814" s="6"/>
      <c r="AI6814" s="6"/>
      <c r="AJ6814" s="6"/>
      <c r="AK6814" s="6"/>
      <c r="AM6814" s="6"/>
      <c r="AN6814" s="6"/>
      <c r="AO6814" s="6"/>
      <c r="AP6814" s="6"/>
      <c r="AS6814" s="6"/>
      <c r="AT6814" s="6"/>
      <c r="AU6814" s="6"/>
      <c r="BA6814" s="6"/>
      <c r="BH6814" s="6"/>
    </row>
    <row r="6815" spans="1:60" hidden="1" x14ac:dyDescent="0.25">
      <c r="A6815" s="3">
        <v>783</v>
      </c>
      <c r="J6815" s="6"/>
      <c r="M6815" s="6"/>
      <c r="N6815" s="6"/>
      <c r="R6815" s="6"/>
      <c r="U6815" s="6"/>
      <c r="AK6815" s="6"/>
      <c r="AM6815" s="6"/>
      <c r="AN6815" s="6"/>
      <c r="AR6815" s="6"/>
      <c r="AS6815" s="6"/>
      <c r="AT6815" s="6"/>
      <c r="AZ6815" s="6"/>
      <c r="BH6815" s="6"/>
    </row>
    <row r="6816" spans="1:60" hidden="1" x14ac:dyDescent="0.25">
      <c r="A6816" s="3">
        <v>784</v>
      </c>
      <c r="G6816" s="6"/>
      <c r="J6816" s="6"/>
      <c r="K6816" s="6"/>
      <c r="L6816" s="6"/>
      <c r="M6816" s="6"/>
      <c r="N6816" s="6"/>
      <c r="O6816" s="6"/>
      <c r="P6816" s="6"/>
      <c r="Q6816" s="6"/>
      <c r="R6816" s="6"/>
      <c r="S6816" s="6"/>
      <c r="AB6816" s="6"/>
      <c r="AC6816" s="6"/>
      <c r="AD6816" s="6"/>
      <c r="AF6816" s="6"/>
      <c r="AG6816" s="6"/>
      <c r="AH6816" s="6"/>
      <c r="AI6816" s="6"/>
      <c r="AJ6816" s="6"/>
      <c r="AK6816" s="6"/>
      <c r="AL6816" s="6"/>
      <c r="AM6816" s="6"/>
      <c r="AN6816" s="6"/>
      <c r="AQ6816" s="6"/>
      <c r="AR6816" s="6"/>
      <c r="AS6816" s="6"/>
      <c r="AY6816" s="6"/>
    </row>
    <row r="6817" spans="1:60" hidden="1" x14ac:dyDescent="0.25">
      <c r="A6817" s="3">
        <v>785</v>
      </c>
      <c r="D6817" s="6"/>
      <c r="H6817" s="6"/>
      <c r="I6817" s="6"/>
      <c r="J6817" s="6"/>
      <c r="O6817" s="6"/>
      <c r="P6817" s="6"/>
      <c r="Q6817" s="6"/>
      <c r="R6817" s="6"/>
      <c r="W6817" s="6"/>
      <c r="Y6817" s="6"/>
      <c r="Z6817" s="6"/>
      <c r="AJ6817" s="6"/>
      <c r="AM6817" s="6"/>
      <c r="AP6817" s="6"/>
      <c r="AQ6817" s="6"/>
      <c r="AR6817" s="6"/>
      <c r="AX6817" s="6"/>
      <c r="BH6817" s="6"/>
    </row>
    <row r="6818" spans="1:60" hidden="1" x14ac:dyDescent="0.25">
      <c r="A6818" s="3">
        <v>786</v>
      </c>
      <c r="H6818" s="6"/>
      <c r="I6818" s="6"/>
      <c r="K6818" s="6"/>
      <c r="M6818" s="6"/>
      <c r="N6818" s="6"/>
      <c r="O6818" s="6"/>
      <c r="P6818" s="6"/>
      <c r="Q6818" s="6"/>
      <c r="AM6818" s="6"/>
      <c r="AO6818" s="6"/>
      <c r="AP6818" s="6"/>
      <c r="AQ6818" s="6"/>
      <c r="AW6818" s="6"/>
      <c r="BA6818" s="6"/>
    </row>
    <row r="6819" spans="1:60" hidden="1" x14ac:dyDescent="0.25">
      <c r="A6819" s="3">
        <v>787</v>
      </c>
      <c r="L6819" s="6"/>
      <c r="M6819" s="6"/>
      <c r="O6819" s="6"/>
      <c r="Q6819" s="6"/>
      <c r="R6819" s="6"/>
      <c r="T6819" s="6"/>
      <c r="U6819" s="6"/>
      <c r="V6819" s="6"/>
      <c r="W6819" s="6"/>
      <c r="X6819" s="6"/>
      <c r="Y6819" s="6"/>
      <c r="AL6819" s="6"/>
      <c r="AN6819" s="6"/>
      <c r="AO6819" s="6"/>
      <c r="AS6819" s="6"/>
      <c r="AV6819" s="6"/>
      <c r="AZ6819" s="6"/>
    </row>
    <row r="6820" spans="1:60" hidden="1" x14ac:dyDescent="0.25">
      <c r="A6820" s="3">
        <v>788</v>
      </c>
      <c r="L6820" s="6"/>
      <c r="M6820" s="6"/>
      <c r="R6820" s="6"/>
      <c r="T6820" s="6"/>
      <c r="U6820" s="6"/>
      <c r="AK6820" s="6"/>
      <c r="AM6820" s="6"/>
      <c r="AN6820" s="6"/>
      <c r="AO6820" s="6"/>
      <c r="AR6820" s="6"/>
      <c r="AU6820" s="6"/>
      <c r="AY6820" s="6"/>
      <c r="BH6820" s="6"/>
    </row>
    <row r="6821" spans="1:60" hidden="1" x14ac:dyDescent="0.25">
      <c r="A6821" s="3">
        <v>789</v>
      </c>
      <c r="D6821" s="6"/>
      <c r="I6821" s="6"/>
      <c r="J6821" s="6"/>
      <c r="K6821" s="6"/>
      <c r="L6821" s="6"/>
      <c r="N6821" s="6"/>
      <c r="R6821" s="6"/>
      <c r="AG6821" s="6"/>
      <c r="AH6821" s="6"/>
      <c r="AJ6821" s="6"/>
      <c r="AL6821" s="6"/>
      <c r="AM6821" s="6"/>
      <c r="AN6821" s="6"/>
      <c r="AQ6821" s="6"/>
      <c r="AT6821" s="6"/>
      <c r="AX6821" s="6"/>
      <c r="BH6821" s="6"/>
    </row>
    <row r="6822" spans="1:60" hidden="1" x14ac:dyDescent="0.25">
      <c r="A6822" s="3">
        <v>790</v>
      </c>
      <c r="D6822" s="6"/>
      <c r="K6822" s="6"/>
      <c r="L6822" s="6"/>
      <c r="M6822" s="6"/>
      <c r="P6822" s="6"/>
      <c r="S6822" s="6"/>
      <c r="T6822" s="6"/>
      <c r="AF6822" s="6"/>
      <c r="AG6822" s="6"/>
      <c r="AH6822" s="6"/>
      <c r="AI6822" s="6"/>
      <c r="AK6822" s="6"/>
      <c r="AL6822" s="6"/>
      <c r="AM6822" s="6"/>
      <c r="AP6822" s="6"/>
      <c r="AS6822" s="6"/>
      <c r="AW6822" s="6"/>
      <c r="BH6822" s="6"/>
    </row>
    <row r="6823" spans="1:60" hidden="1" x14ac:dyDescent="0.25">
      <c r="A6823" s="3">
        <v>791</v>
      </c>
      <c r="F6823" s="6"/>
      <c r="G6823" s="6"/>
      <c r="H6823" s="6"/>
      <c r="I6823" s="6"/>
      <c r="J6823" s="6"/>
      <c r="K6823" s="6"/>
      <c r="L6823" s="6"/>
      <c r="M6823" s="6"/>
      <c r="O6823" s="6"/>
      <c r="P6823" s="6"/>
      <c r="S6823" s="6"/>
      <c r="W6823" s="6"/>
      <c r="AB6823" s="6"/>
      <c r="AC6823" s="6"/>
      <c r="AE6823" s="6"/>
      <c r="AF6823" s="6"/>
      <c r="AH6823" s="6"/>
      <c r="AJ6823" s="6"/>
      <c r="AK6823" s="6"/>
      <c r="AL6823" s="6"/>
      <c r="AN6823" s="6"/>
      <c r="AO6823" s="6"/>
      <c r="AR6823" s="6"/>
      <c r="AT6823" s="6"/>
      <c r="AU6823" s="6"/>
      <c r="AV6823" s="6"/>
    </row>
    <row r="6824" spans="1:60" hidden="1" x14ac:dyDescent="0.25">
      <c r="A6824" s="3">
        <v>792</v>
      </c>
      <c r="F6824" s="6"/>
      <c r="J6824" s="6"/>
      <c r="L6824" s="6"/>
      <c r="O6824" s="6"/>
      <c r="Q6824" s="6"/>
      <c r="AM6824" s="6"/>
      <c r="AQ6824" s="6"/>
      <c r="AR6824" s="6"/>
      <c r="AU6824" s="6"/>
    </row>
    <row r="6825" spans="1:60" hidden="1" x14ac:dyDescent="0.25">
      <c r="A6825" s="3">
        <v>793</v>
      </c>
      <c r="J6825" s="6"/>
      <c r="M6825" s="6"/>
      <c r="S6825" s="6"/>
      <c r="V6825" s="6"/>
      <c r="W6825" s="6"/>
      <c r="X6825" s="6"/>
      <c r="Z6825" s="6"/>
      <c r="AF6825" s="6"/>
      <c r="AH6825" s="6"/>
      <c r="AI6825" s="6"/>
      <c r="AJ6825" s="6"/>
      <c r="AK6825" s="6"/>
      <c r="AM6825" s="6"/>
      <c r="AO6825" s="6"/>
      <c r="AP6825" s="6"/>
      <c r="AR6825" s="6"/>
      <c r="AS6825" s="6"/>
      <c r="AT6825" s="6"/>
      <c r="BD6825" s="6"/>
      <c r="BH6825" s="6"/>
    </row>
    <row r="6826" spans="1:60" hidden="1" x14ac:dyDescent="0.25">
      <c r="A6826" s="3">
        <v>794</v>
      </c>
      <c r="C6826" s="6"/>
      <c r="I6826" s="6"/>
      <c r="J6826" s="6"/>
      <c r="L6826" s="6"/>
      <c r="M6826" s="6"/>
      <c r="O6826" s="6"/>
      <c r="X6826" s="6"/>
      <c r="AB6826" s="6"/>
      <c r="AC6826" s="6"/>
      <c r="AD6826" s="6"/>
      <c r="AF6826" s="6"/>
      <c r="AG6826" s="6"/>
      <c r="AH6826" s="6"/>
      <c r="AI6826" s="6"/>
      <c r="AK6826" s="6"/>
      <c r="AL6826" s="6"/>
      <c r="AO6826" s="6"/>
      <c r="AP6826" s="6"/>
      <c r="AQ6826" s="6"/>
      <c r="AR6826" s="6"/>
      <c r="AS6826" s="6"/>
      <c r="BC6826" s="6"/>
      <c r="BH6826" s="6"/>
    </row>
    <row r="6827" spans="1:60" hidden="1" x14ac:dyDescent="0.25">
      <c r="A6827" s="3">
        <v>795</v>
      </c>
      <c r="B6827" s="6"/>
      <c r="K6827" s="6"/>
      <c r="L6827" s="6"/>
      <c r="S6827" s="6"/>
      <c r="T6827" s="6"/>
      <c r="U6827" s="6"/>
      <c r="AE6827" s="6"/>
      <c r="AJ6827" s="6"/>
      <c r="AL6827" s="6"/>
      <c r="AN6827" s="6"/>
      <c r="AO6827" s="6"/>
      <c r="AP6827" s="6"/>
      <c r="AQ6827" s="6"/>
      <c r="AR6827" s="6"/>
      <c r="BB6827" s="6"/>
      <c r="BH6827" s="6"/>
    </row>
    <row r="6828" spans="1:60" hidden="1" x14ac:dyDescent="0.25">
      <c r="A6828" s="3">
        <v>796</v>
      </c>
      <c r="E6828" s="6"/>
      <c r="K6828" s="6"/>
      <c r="Q6828" s="6"/>
      <c r="T6828" s="6"/>
      <c r="U6828" s="6"/>
      <c r="V6828" s="6"/>
      <c r="AA6828" s="6"/>
      <c r="AK6828" s="6"/>
      <c r="AN6828" s="6"/>
      <c r="AQ6828" s="6"/>
      <c r="AR6828" s="6"/>
      <c r="BA6828" s="6"/>
      <c r="BH6828" s="6"/>
    </row>
    <row r="6829" spans="1:60" hidden="1" x14ac:dyDescent="0.25">
      <c r="A6829" s="3">
        <v>797</v>
      </c>
      <c r="H6829" s="6"/>
      <c r="J6829" s="6"/>
      <c r="X6829" s="6"/>
      <c r="AJ6829" s="6"/>
      <c r="AM6829" s="6"/>
      <c r="AQ6829" s="6"/>
      <c r="AZ6829" s="6"/>
      <c r="BH6829" s="6"/>
    </row>
    <row r="6830" spans="1:60" hidden="1" x14ac:dyDescent="0.25">
      <c r="A6830" s="3">
        <v>798</v>
      </c>
      <c r="D6830" s="6"/>
      <c r="J6830" s="6"/>
      <c r="K6830" s="6"/>
      <c r="O6830" s="6"/>
      <c r="P6830" s="6"/>
      <c r="Q6830" s="6"/>
      <c r="S6830" s="6"/>
      <c r="T6830" s="6"/>
      <c r="AM6830" s="6"/>
      <c r="AN6830" s="6"/>
      <c r="AO6830" s="6"/>
      <c r="AR6830" s="6"/>
      <c r="AY6830" s="6"/>
      <c r="BH6830" s="6"/>
    </row>
    <row r="6831" spans="1:60" hidden="1" x14ac:dyDescent="0.25">
      <c r="A6831" s="3">
        <v>799</v>
      </c>
      <c r="H6831" s="6"/>
      <c r="J6831" s="6"/>
      <c r="R6831" s="6"/>
      <c r="S6831" s="6"/>
      <c r="V6831" s="6"/>
      <c r="W6831" s="6"/>
      <c r="Y6831" s="6"/>
      <c r="AE6831" s="6"/>
      <c r="AG6831" s="6"/>
      <c r="AI6831" s="6"/>
      <c r="AJ6831" s="6"/>
      <c r="AK6831" s="6"/>
      <c r="AL6831" s="6"/>
      <c r="AM6831" s="6"/>
      <c r="AN6831" s="6"/>
      <c r="AQ6831" s="6"/>
      <c r="AX6831" s="6"/>
      <c r="BH6831" s="6"/>
    </row>
    <row r="6832" spans="1:60" hidden="1" x14ac:dyDescent="0.25">
      <c r="A6832" s="3">
        <v>800</v>
      </c>
      <c r="D6832" s="6"/>
      <c r="G6832" s="6"/>
      <c r="H6832" s="6"/>
      <c r="I6832" s="6"/>
      <c r="K6832" s="6"/>
      <c r="L6832" s="6"/>
      <c r="N6832" s="6"/>
      <c r="Q6832" s="6"/>
      <c r="R6832" s="6"/>
      <c r="S6832" s="6"/>
      <c r="V6832" s="6"/>
      <c r="AB6832" s="6"/>
      <c r="AC6832" s="6"/>
      <c r="AD6832" s="6"/>
      <c r="AE6832" s="6"/>
      <c r="AF6832" s="6"/>
      <c r="AG6832" s="6"/>
      <c r="AH6832" s="6"/>
      <c r="AI6832" s="6"/>
      <c r="AJ6832" s="6"/>
      <c r="AK6832" s="6"/>
      <c r="AL6832" s="6"/>
      <c r="AM6832" s="6"/>
      <c r="AN6832" s="6"/>
      <c r="AP6832" s="6"/>
      <c r="AW6832" s="6"/>
      <c r="BH6832" s="6"/>
    </row>
    <row r="6833" spans="1:60" hidden="1" x14ac:dyDescent="0.25">
      <c r="A6833" s="3">
        <v>801</v>
      </c>
    </row>
    <row r="6834" spans="1:60" hidden="1" x14ac:dyDescent="0.25">
      <c r="A6834" s="3">
        <v>802</v>
      </c>
      <c r="BH6834" s="6"/>
    </row>
    <row r="6835" spans="1:60" hidden="1" x14ac:dyDescent="0.25">
      <c r="A6835" s="3">
        <v>803</v>
      </c>
      <c r="BH6835" s="6"/>
    </row>
    <row r="6836" spans="1:60" hidden="1" x14ac:dyDescent="0.25">
      <c r="A6836" s="3">
        <v>804</v>
      </c>
    </row>
    <row r="6837" spans="1:60" hidden="1" x14ac:dyDescent="0.25">
      <c r="A6837" s="3">
        <v>805</v>
      </c>
    </row>
    <row r="6838" spans="1:60" hidden="1" x14ac:dyDescent="0.25">
      <c r="A6838" s="3">
        <v>806</v>
      </c>
    </row>
    <row r="6839" spans="1:60" hidden="1" x14ac:dyDescent="0.25">
      <c r="A6839" s="3">
        <v>807</v>
      </c>
    </row>
    <row r="6840" spans="1:60" hidden="1" x14ac:dyDescent="0.25">
      <c r="A6840" s="3">
        <v>808</v>
      </c>
    </row>
    <row r="6841" spans="1:60" hidden="1" x14ac:dyDescent="0.25">
      <c r="A6841" s="3">
        <v>809</v>
      </c>
    </row>
    <row r="6842" spans="1:60" hidden="1" x14ac:dyDescent="0.25">
      <c r="A6842" s="3">
        <v>810</v>
      </c>
      <c r="BH6842" s="6"/>
    </row>
    <row r="6843" spans="1:60" hidden="1" x14ac:dyDescent="0.25">
      <c r="A6843" s="3">
        <v>811</v>
      </c>
    </row>
    <row r="6844" spans="1:60" hidden="1" x14ac:dyDescent="0.25">
      <c r="A6844" s="3">
        <v>812</v>
      </c>
      <c r="BH6844" s="6"/>
    </row>
    <row r="6845" spans="1:60" hidden="1" x14ac:dyDescent="0.25">
      <c r="A6845" s="3">
        <v>813</v>
      </c>
      <c r="BH6845" s="6"/>
    </row>
    <row r="6846" spans="1:60" hidden="1" x14ac:dyDescent="0.25">
      <c r="A6846" s="3">
        <v>814</v>
      </c>
    </row>
    <row r="6847" spans="1:60" hidden="1" x14ac:dyDescent="0.25">
      <c r="A6847" s="3">
        <v>815</v>
      </c>
    </row>
    <row r="6848" spans="1:60" hidden="1" x14ac:dyDescent="0.25">
      <c r="A6848" s="3">
        <v>816</v>
      </c>
    </row>
    <row r="6849" spans="1:60" hidden="1" x14ac:dyDescent="0.25">
      <c r="A6849" s="3">
        <v>817</v>
      </c>
    </row>
    <row r="6850" spans="1:60" hidden="1" x14ac:dyDescent="0.25">
      <c r="A6850" s="3">
        <v>818</v>
      </c>
      <c r="BH6850" s="6"/>
    </row>
    <row r="6851" spans="1:60" hidden="1" x14ac:dyDescent="0.25">
      <c r="A6851" s="3">
        <v>819</v>
      </c>
      <c r="BH6851" s="6"/>
    </row>
    <row r="6852" spans="1:60" hidden="1" x14ac:dyDescent="0.25">
      <c r="A6852" s="3">
        <v>820</v>
      </c>
    </row>
    <row r="6853" spans="1:60" hidden="1" x14ac:dyDescent="0.25">
      <c r="A6853" s="3">
        <v>821</v>
      </c>
    </row>
    <row r="6854" spans="1:60" hidden="1" x14ac:dyDescent="0.25">
      <c r="A6854" s="3">
        <v>822</v>
      </c>
      <c r="BH6854" s="6"/>
    </row>
    <row r="6855" spans="1:60" hidden="1" x14ac:dyDescent="0.25">
      <c r="A6855" s="3">
        <v>823</v>
      </c>
      <c r="BH6855" s="6"/>
    </row>
    <row r="6856" spans="1:60" hidden="1" x14ac:dyDescent="0.25">
      <c r="A6856" s="3">
        <v>824</v>
      </c>
      <c r="BH6856" s="6"/>
    </row>
    <row r="6857" spans="1:60" hidden="1" x14ac:dyDescent="0.25">
      <c r="A6857" s="3">
        <v>825</v>
      </c>
      <c r="BH6857" s="6"/>
    </row>
    <row r="6858" spans="1:60" hidden="1" x14ac:dyDescent="0.25">
      <c r="A6858" s="3">
        <v>826</v>
      </c>
      <c r="BH6858" s="6"/>
    </row>
    <row r="6859" spans="1:60" hidden="1" x14ac:dyDescent="0.25">
      <c r="A6859" s="3">
        <v>827</v>
      </c>
      <c r="BH6859" s="6"/>
    </row>
    <row r="6860" spans="1:60" hidden="1" x14ac:dyDescent="0.25">
      <c r="A6860" s="3">
        <v>828</v>
      </c>
      <c r="BH6860" s="6"/>
    </row>
    <row r="6861" spans="1:60" hidden="1" x14ac:dyDescent="0.25">
      <c r="A6861" s="3">
        <v>829</v>
      </c>
      <c r="BH6861" s="6"/>
    </row>
    <row r="6862" spans="1:60" hidden="1" x14ac:dyDescent="0.25">
      <c r="A6862" s="3">
        <v>830</v>
      </c>
      <c r="BH6862" s="6"/>
    </row>
    <row r="6863" spans="1:60" hidden="1" x14ac:dyDescent="0.25">
      <c r="A6863" s="3">
        <v>831</v>
      </c>
      <c r="BH6863" s="6"/>
    </row>
    <row r="6864" spans="1:60" hidden="1" x14ac:dyDescent="0.25">
      <c r="A6864" s="3">
        <v>832</v>
      </c>
      <c r="BC6864" s="6"/>
      <c r="BH6864" s="6"/>
    </row>
    <row r="6865" spans="1:60" hidden="1" x14ac:dyDescent="0.25">
      <c r="A6865" s="3">
        <v>833</v>
      </c>
      <c r="BH6865" s="6"/>
    </row>
    <row r="6866" spans="1:60" hidden="1" x14ac:dyDescent="0.25">
      <c r="A6866" s="3">
        <v>834</v>
      </c>
      <c r="BH6866" s="6"/>
    </row>
    <row r="6867" spans="1:60" hidden="1" x14ac:dyDescent="0.25">
      <c r="A6867" s="3">
        <v>835</v>
      </c>
      <c r="BH6867" s="6"/>
    </row>
    <row r="6868" spans="1:60" hidden="1" x14ac:dyDescent="0.25">
      <c r="A6868" s="3">
        <v>836</v>
      </c>
    </row>
    <row r="6869" spans="1:60" hidden="1" x14ac:dyDescent="0.25">
      <c r="A6869" s="3">
        <v>837</v>
      </c>
      <c r="BD6869" s="6"/>
    </row>
    <row r="6870" spans="1:60" hidden="1" x14ac:dyDescent="0.25">
      <c r="A6870" s="3">
        <v>838</v>
      </c>
      <c r="BC6870" s="6"/>
      <c r="BH6870" s="6"/>
    </row>
    <row r="6871" spans="1:60" hidden="1" x14ac:dyDescent="0.25">
      <c r="A6871" s="3">
        <v>839</v>
      </c>
      <c r="BH6871" s="6"/>
    </row>
    <row r="6872" spans="1:60" hidden="1" x14ac:dyDescent="0.25">
      <c r="A6872" s="3">
        <v>840</v>
      </c>
      <c r="BH6872" s="6"/>
    </row>
    <row r="6873" spans="1:60" hidden="1" x14ac:dyDescent="0.25">
      <c r="A6873" s="3">
        <v>841</v>
      </c>
    </row>
    <row r="6874" spans="1:60" hidden="1" x14ac:dyDescent="0.25">
      <c r="A6874" s="3">
        <v>842</v>
      </c>
    </row>
    <row r="6875" spans="1:60" hidden="1" x14ac:dyDescent="0.25">
      <c r="A6875" s="3">
        <v>843</v>
      </c>
      <c r="BC6875" s="6"/>
    </row>
    <row r="6876" spans="1:60" hidden="1" x14ac:dyDescent="0.25">
      <c r="A6876" s="3">
        <v>844</v>
      </c>
      <c r="BB6876" s="6"/>
    </row>
    <row r="6877" spans="1:60" hidden="1" x14ac:dyDescent="0.25">
      <c r="A6877" s="3">
        <v>845</v>
      </c>
      <c r="BA6877" s="6"/>
    </row>
    <row r="6878" spans="1:60" hidden="1" x14ac:dyDescent="0.25">
      <c r="A6878" s="3">
        <v>846</v>
      </c>
      <c r="AZ6878" s="6"/>
      <c r="BH6878" s="6"/>
    </row>
    <row r="6879" spans="1:60" hidden="1" x14ac:dyDescent="0.25">
      <c r="A6879" s="3">
        <v>847</v>
      </c>
      <c r="AY6879" s="6"/>
    </row>
    <row r="6880" spans="1:60" hidden="1" x14ac:dyDescent="0.25">
      <c r="A6880" s="3">
        <v>848</v>
      </c>
      <c r="AU6880" s="6"/>
      <c r="AX6880" s="6"/>
    </row>
    <row r="6881" spans="1:60" hidden="1" x14ac:dyDescent="0.25">
      <c r="A6881" s="3">
        <v>849</v>
      </c>
      <c r="AT6881" s="6"/>
      <c r="AW6881" s="6"/>
    </row>
    <row r="6882" spans="1:60" hidden="1" x14ac:dyDescent="0.25">
      <c r="A6882" s="3">
        <v>850</v>
      </c>
      <c r="AS6882" s="6"/>
      <c r="AV6882" s="6"/>
      <c r="BH6882" s="6"/>
    </row>
    <row r="6883" spans="1:60" hidden="1" x14ac:dyDescent="0.25">
      <c r="A6883" s="3">
        <v>851</v>
      </c>
      <c r="AP6883" s="6"/>
      <c r="AU6883" s="6"/>
      <c r="BH6883" s="6"/>
    </row>
    <row r="6884" spans="1:60" hidden="1" x14ac:dyDescent="0.25">
      <c r="A6884" s="3">
        <v>852</v>
      </c>
      <c r="AQ6884" s="6"/>
      <c r="AT6884" s="6"/>
      <c r="AX6884" s="6"/>
      <c r="BH6884" s="6"/>
    </row>
    <row r="6885" spans="1:60" hidden="1" x14ac:dyDescent="0.25">
      <c r="A6885" s="3">
        <v>853</v>
      </c>
      <c r="AN6885" s="6"/>
      <c r="AP6885" s="6"/>
      <c r="AS6885" s="6"/>
      <c r="AW6885" s="6"/>
      <c r="BH6885" s="6"/>
    </row>
    <row r="6886" spans="1:60" hidden="1" x14ac:dyDescent="0.25">
      <c r="A6886" s="3">
        <v>854</v>
      </c>
      <c r="AO6886" s="6"/>
      <c r="AR6886" s="6"/>
      <c r="AV6886" s="6"/>
      <c r="BG6886" s="6"/>
      <c r="BH6886" s="6"/>
    </row>
    <row r="6887" spans="1:60" hidden="1" x14ac:dyDescent="0.25">
      <c r="A6887" s="3">
        <v>855</v>
      </c>
      <c r="AF6887" s="6"/>
      <c r="AG6887" s="6"/>
      <c r="AH6887" s="6"/>
      <c r="AI6887" s="6"/>
      <c r="AJ6887" s="6"/>
      <c r="AK6887" s="6"/>
      <c r="AL6887" s="6"/>
      <c r="AM6887" s="6"/>
      <c r="AQ6887" s="6"/>
      <c r="AS6887" s="6"/>
      <c r="AT6887" s="6"/>
      <c r="AU6887" s="6"/>
      <c r="BF6887" s="6"/>
    </row>
    <row r="6888" spans="1:60" hidden="1" x14ac:dyDescent="0.25">
      <c r="A6888" s="3">
        <v>856</v>
      </c>
      <c r="AM6888" s="6"/>
      <c r="AP6888" s="6"/>
      <c r="AT6888" s="6"/>
      <c r="BE6888" s="6"/>
    </row>
    <row r="6889" spans="1:60" hidden="1" x14ac:dyDescent="0.25">
      <c r="A6889" s="3">
        <v>857</v>
      </c>
      <c r="AD6889" s="6"/>
      <c r="AE6889" s="6"/>
      <c r="AF6889" s="6"/>
      <c r="AG6889" s="6"/>
      <c r="AH6889" s="6"/>
      <c r="AI6889" s="6"/>
      <c r="AJ6889" s="6"/>
      <c r="AK6889" s="6"/>
      <c r="AL6889" s="6"/>
      <c r="AM6889" s="6"/>
      <c r="AN6889" s="6"/>
      <c r="AO6889" s="6"/>
      <c r="AQ6889" s="6"/>
      <c r="AR6889" s="6"/>
      <c r="AS6889" s="6"/>
      <c r="AT6889" s="6"/>
      <c r="AY6889" s="6"/>
      <c r="BD6889" s="6"/>
      <c r="BH6889" s="6"/>
    </row>
    <row r="6890" spans="1:60" hidden="1" x14ac:dyDescent="0.25">
      <c r="A6890" s="3">
        <v>858</v>
      </c>
      <c r="Y6890" s="6"/>
      <c r="AA6890" s="6"/>
      <c r="AB6890" s="6"/>
      <c r="AC6890" s="6"/>
      <c r="AD6890" s="6"/>
      <c r="AE6890" s="6"/>
      <c r="AF6890" s="6"/>
      <c r="AG6890" s="6"/>
      <c r="AH6890" s="6"/>
      <c r="AI6890" s="6"/>
      <c r="AJ6890" s="6"/>
      <c r="AK6890" s="6"/>
      <c r="AL6890" s="6"/>
      <c r="AN6890" s="6"/>
      <c r="AP6890" s="6"/>
      <c r="AQ6890" s="6"/>
      <c r="AR6890" s="6"/>
      <c r="AS6890" s="6"/>
      <c r="AX6890" s="6"/>
      <c r="BC6890" s="6"/>
      <c r="BH6890" s="6"/>
    </row>
    <row r="6891" spans="1:60" hidden="1" x14ac:dyDescent="0.25">
      <c r="A6891" s="3">
        <v>859</v>
      </c>
      <c r="V6891" s="6"/>
      <c r="AI6891" s="6"/>
      <c r="AK6891" s="6"/>
      <c r="AL6891" s="6"/>
      <c r="AM6891" s="6"/>
      <c r="AO6891" s="6"/>
      <c r="AP6891" s="6"/>
      <c r="AQ6891" s="6"/>
      <c r="AR6891" s="6"/>
      <c r="AW6891" s="6"/>
      <c r="BB6891" s="6"/>
    </row>
    <row r="6892" spans="1:60" hidden="1" x14ac:dyDescent="0.25">
      <c r="A6892" s="3">
        <v>860</v>
      </c>
      <c r="T6892" s="6"/>
      <c r="U6892" s="6"/>
      <c r="W6892" s="6"/>
      <c r="X6892" s="6"/>
      <c r="AM6892" s="6"/>
      <c r="AP6892" s="6"/>
      <c r="AS6892" s="6"/>
      <c r="BA6892" s="6"/>
    </row>
    <row r="6893" spans="1:60" hidden="1" x14ac:dyDescent="0.25">
      <c r="A6893" s="3">
        <v>861</v>
      </c>
      <c r="S6893" s="6"/>
      <c r="T6893" s="6"/>
      <c r="V6893" s="6"/>
      <c r="W6893" s="6"/>
      <c r="AL6893" s="6"/>
      <c r="AO6893" s="6"/>
      <c r="AR6893" s="6"/>
      <c r="AW6893" s="6"/>
      <c r="AZ6893" s="6"/>
    </row>
    <row r="6894" spans="1:60" hidden="1" x14ac:dyDescent="0.25">
      <c r="A6894" s="3">
        <v>862</v>
      </c>
      <c r="Q6894" s="6"/>
      <c r="R6894" s="6"/>
      <c r="S6894" s="6"/>
      <c r="AK6894" s="6"/>
      <c r="AN6894" s="6"/>
      <c r="AQ6894" s="6"/>
      <c r="AT6894" s="6"/>
      <c r="AV6894" s="6"/>
      <c r="AY6894" s="6"/>
    </row>
    <row r="6895" spans="1:60" hidden="1" x14ac:dyDescent="0.25">
      <c r="A6895" s="3">
        <v>863</v>
      </c>
      <c r="P6895" s="6"/>
      <c r="R6895" s="6"/>
      <c r="X6895" s="6"/>
      <c r="AA6895" s="6"/>
      <c r="AH6895" s="6"/>
      <c r="AK6895" s="6"/>
      <c r="AL6895" s="6"/>
      <c r="AM6895" s="6"/>
      <c r="AN6895" s="6"/>
      <c r="AO6895" s="6"/>
      <c r="AQ6895" s="6"/>
      <c r="AS6895" s="6"/>
      <c r="AX6895" s="6"/>
      <c r="BH6895" s="6"/>
    </row>
    <row r="6896" spans="1:60" hidden="1" x14ac:dyDescent="0.25">
      <c r="A6896" s="3">
        <v>864</v>
      </c>
      <c r="P6896" s="6"/>
      <c r="R6896" s="6"/>
      <c r="S6896" s="6"/>
      <c r="W6896" s="6"/>
      <c r="Y6896" s="6"/>
      <c r="AN6896" s="6"/>
      <c r="AP6896" s="6"/>
      <c r="AR6896" s="6"/>
      <c r="AW6896" s="6"/>
    </row>
    <row r="6897" spans="1:60" hidden="1" x14ac:dyDescent="0.25">
      <c r="A6897" s="3">
        <v>865</v>
      </c>
      <c r="G6897" s="6"/>
      <c r="H6897" s="6"/>
      <c r="K6897" s="6"/>
      <c r="N6897" s="6"/>
      <c r="R6897" s="6"/>
      <c r="V6897" s="6"/>
      <c r="X6897" s="6"/>
      <c r="AO6897" s="6"/>
      <c r="AQ6897" s="6"/>
      <c r="AV6897" s="6"/>
      <c r="AZ6897" s="6"/>
    </row>
    <row r="6898" spans="1:60" hidden="1" x14ac:dyDescent="0.25">
      <c r="A6898" s="3">
        <v>866</v>
      </c>
      <c r="C6898" s="6"/>
      <c r="H6898" s="6"/>
      <c r="I6898" s="6"/>
      <c r="J6898" s="6"/>
      <c r="M6898" s="6"/>
      <c r="N6898" s="6"/>
      <c r="P6898" s="6"/>
      <c r="W6898" s="6"/>
      <c r="AE6898" s="6"/>
      <c r="AH6898" s="6"/>
      <c r="AI6898" s="6"/>
      <c r="AJ6898" s="6"/>
      <c r="AK6898" s="6"/>
      <c r="AL6898" s="6"/>
      <c r="AN6898" s="6"/>
      <c r="AP6898" s="6"/>
      <c r="AR6898" s="6"/>
      <c r="AU6898" s="6"/>
      <c r="AY6898" s="6"/>
      <c r="BH6898" s="6"/>
    </row>
    <row r="6899" spans="1:60" hidden="1" x14ac:dyDescent="0.25">
      <c r="A6899" s="3">
        <v>867</v>
      </c>
      <c r="B6899" s="6"/>
      <c r="I6899" s="6"/>
      <c r="J6899" s="6"/>
      <c r="K6899" s="6"/>
      <c r="L6899" s="6"/>
      <c r="O6899" s="6"/>
      <c r="S6899" s="6"/>
      <c r="T6899" s="6"/>
      <c r="V6899" s="6"/>
      <c r="X6899" s="6"/>
      <c r="Y6899" s="6"/>
      <c r="AF6899" s="6"/>
      <c r="AI6899" s="6"/>
      <c r="AJ6899" s="6"/>
      <c r="AL6899" s="6"/>
      <c r="AN6899" s="6"/>
      <c r="AO6899" s="6"/>
      <c r="AP6899" s="6"/>
      <c r="AQ6899" s="6"/>
      <c r="AT6899" s="6"/>
      <c r="AX6899" s="6"/>
      <c r="BH6899" s="6"/>
    </row>
    <row r="6900" spans="1:60" hidden="1" x14ac:dyDescent="0.25">
      <c r="A6900" s="3">
        <v>868</v>
      </c>
      <c r="E6900" s="6"/>
      <c r="N6900" s="6"/>
      <c r="U6900" s="6"/>
      <c r="V6900" s="6"/>
      <c r="Z6900" s="6"/>
      <c r="AK6900" s="6"/>
      <c r="AM6900" s="6"/>
      <c r="AN6900" s="6"/>
      <c r="AO6900" s="6"/>
      <c r="AP6900" s="6"/>
      <c r="AS6900" s="6"/>
      <c r="AW6900" s="6"/>
    </row>
    <row r="6901" spans="1:60" hidden="1" x14ac:dyDescent="0.25">
      <c r="A6901" s="3">
        <v>869</v>
      </c>
      <c r="J6901" s="6"/>
      <c r="K6901" s="6"/>
      <c r="M6901" s="6"/>
      <c r="Q6901" s="6"/>
      <c r="R6901" s="6"/>
      <c r="T6901" s="6"/>
      <c r="V6901" s="6"/>
      <c r="X6901" s="6"/>
      <c r="AI6901" s="6"/>
      <c r="AK6901" s="6"/>
      <c r="AM6901" s="6"/>
      <c r="AO6901" s="6"/>
      <c r="AP6901" s="6"/>
      <c r="AR6901" s="6"/>
      <c r="AV6901" s="6"/>
      <c r="AW6901" s="6"/>
      <c r="BG6901" s="6"/>
      <c r="BH6901" s="6"/>
    </row>
    <row r="6902" spans="1:60" hidden="1" x14ac:dyDescent="0.25">
      <c r="A6902" s="3">
        <v>870</v>
      </c>
      <c r="L6902" s="6"/>
      <c r="Q6902" s="6"/>
      <c r="R6902" s="6"/>
      <c r="S6902" s="6"/>
      <c r="U6902" s="6"/>
      <c r="W6902" s="6"/>
      <c r="X6902" s="6"/>
      <c r="Y6902" s="6"/>
      <c r="AI6902" s="6"/>
      <c r="AK6902" s="6"/>
      <c r="AL6902" s="6"/>
      <c r="AM6902" s="6"/>
      <c r="AN6902" s="6"/>
      <c r="AQ6902" s="6"/>
      <c r="AU6902" s="6"/>
      <c r="AV6902" s="6"/>
      <c r="BF6902" s="6"/>
      <c r="BH6902" s="6"/>
    </row>
    <row r="6903" spans="1:60" hidden="1" x14ac:dyDescent="0.25">
      <c r="A6903" s="3">
        <v>871</v>
      </c>
      <c r="J6903" s="6"/>
      <c r="P6903" s="6"/>
      <c r="Q6903" s="6"/>
      <c r="R6903" s="6"/>
      <c r="S6903" s="6"/>
      <c r="T6903" s="6"/>
      <c r="V6903" s="6"/>
      <c r="W6903" s="6"/>
      <c r="X6903" s="6"/>
      <c r="Y6903" s="6"/>
      <c r="AN6903" s="6"/>
      <c r="AO6903" s="6"/>
      <c r="AQ6903" s="6"/>
      <c r="AT6903" s="6"/>
      <c r="AU6903" s="6"/>
      <c r="BE6903" s="6"/>
      <c r="BH6903" s="6"/>
    </row>
    <row r="6904" spans="1:60" hidden="1" x14ac:dyDescent="0.25">
      <c r="A6904" s="3">
        <v>872</v>
      </c>
      <c r="E6904" s="6"/>
      <c r="F6904" s="6"/>
      <c r="G6904" s="6"/>
      <c r="H6904" s="6"/>
      <c r="J6904" s="6"/>
      <c r="K6904" s="6"/>
      <c r="N6904" s="6"/>
      <c r="O6904" s="6"/>
      <c r="P6904" s="6"/>
      <c r="Q6904" s="6"/>
      <c r="S6904" s="6"/>
      <c r="T6904" s="6"/>
      <c r="U6904" s="6"/>
      <c r="V6904" s="6"/>
      <c r="Y6904" s="6"/>
      <c r="Z6904" s="6"/>
      <c r="AA6904" s="6"/>
      <c r="AG6904" s="6"/>
      <c r="AI6904" s="6"/>
      <c r="AJ6904" s="6"/>
      <c r="AK6904" s="6"/>
      <c r="AL6904" s="6"/>
      <c r="AO6904" s="6"/>
      <c r="AS6904" s="6"/>
      <c r="AT6904" s="6"/>
      <c r="BD6904" s="6"/>
      <c r="BH6904" s="6"/>
    </row>
    <row r="6905" spans="1:60" hidden="1" x14ac:dyDescent="0.25">
      <c r="A6905" s="3">
        <v>873</v>
      </c>
      <c r="N6905" s="6"/>
      <c r="O6905" s="6"/>
      <c r="Q6905" s="6"/>
      <c r="S6905" s="6"/>
      <c r="T6905" s="6"/>
      <c r="V6905" s="6"/>
      <c r="AI6905" s="6"/>
      <c r="AL6905" s="6"/>
      <c r="AM6905" s="6"/>
      <c r="AN6905" s="6"/>
      <c r="AO6905" s="6"/>
      <c r="AQ6905" s="6"/>
      <c r="AR6905" s="6"/>
      <c r="AS6905" s="6"/>
      <c r="BC6905" s="6"/>
      <c r="BD6905" s="6"/>
    </row>
    <row r="6906" spans="1:60" hidden="1" x14ac:dyDescent="0.25">
      <c r="A6906" s="3">
        <v>874</v>
      </c>
      <c r="D6906" s="6"/>
      <c r="I6906" s="6"/>
      <c r="J6906" s="6"/>
      <c r="K6906" s="6"/>
      <c r="L6906" s="6"/>
      <c r="M6906" s="6"/>
      <c r="N6906" s="6"/>
      <c r="P6906" s="6"/>
      <c r="Q6906" s="6"/>
      <c r="R6906" s="6"/>
      <c r="S6906" s="6"/>
      <c r="T6906" s="6"/>
      <c r="U6906" s="6"/>
      <c r="V6906" s="6"/>
      <c r="X6906" s="6"/>
      <c r="Y6906" s="6"/>
      <c r="AB6906" s="6"/>
      <c r="AC6906" s="6"/>
      <c r="AD6906" s="6"/>
      <c r="AE6906" s="6"/>
      <c r="AF6906" s="6"/>
      <c r="AG6906" s="6"/>
      <c r="AH6906" s="6"/>
      <c r="AI6906" s="6"/>
      <c r="AJ6906" s="6"/>
      <c r="AK6906" s="6"/>
      <c r="AL6906" s="6"/>
      <c r="AM6906" s="6"/>
      <c r="AN6906" s="6"/>
      <c r="AQ6906" s="6"/>
      <c r="AR6906" s="6"/>
      <c r="AW6906" s="6"/>
      <c r="BB6906" s="6"/>
      <c r="BC6906" s="6"/>
      <c r="BH6906" s="6"/>
    </row>
    <row r="6907" spans="1:60" hidden="1" x14ac:dyDescent="0.25">
      <c r="A6907" s="3">
        <v>875</v>
      </c>
      <c r="L6907" s="6"/>
      <c r="M6907" s="6"/>
      <c r="N6907" s="6"/>
      <c r="O6907" s="6"/>
      <c r="P6907" s="6"/>
      <c r="T6907" s="6"/>
      <c r="U6907" s="6"/>
      <c r="X6907" s="6"/>
      <c r="AF6907" s="6"/>
      <c r="AG6907" s="6"/>
      <c r="AH6907" s="6"/>
      <c r="AI6907" s="6"/>
      <c r="AJ6907" s="6"/>
      <c r="AL6907" s="6"/>
      <c r="AP6907" s="6"/>
      <c r="AQ6907" s="6"/>
      <c r="AV6907" s="6"/>
      <c r="AZ6907" s="6"/>
      <c r="BA6907" s="6"/>
      <c r="BB6907" s="6"/>
    </row>
    <row r="6908" spans="1:60" hidden="1" x14ac:dyDescent="0.25">
      <c r="A6908" s="3">
        <v>876</v>
      </c>
      <c r="D6908" s="6"/>
      <c r="M6908" s="6"/>
      <c r="O6908" s="6"/>
      <c r="P6908" s="6"/>
      <c r="Q6908" s="6"/>
      <c r="R6908" s="6"/>
      <c r="S6908" s="6"/>
      <c r="T6908" s="6"/>
      <c r="AR6908" s="6"/>
      <c r="AT6908" s="6"/>
      <c r="AU6908" s="6"/>
      <c r="AY6908" s="6"/>
      <c r="AZ6908" s="6"/>
      <c r="BA6908" s="6"/>
    </row>
    <row r="6909" spans="1:60" hidden="1" x14ac:dyDescent="0.25">
      <c r="A6909" s="3">
        <v>877</v>
      </c>
      <c r="C6909" s="6"/>
      <c r="M6909" s="6"/>
      <c r="N6909" s="6"/>
      <c r="O6909" s="6"/>
      <c r="Q6909" s="6"/>
      <c r="R6909" s="6"/>
      <c r="S6909" s="6"/>
      <c r="AK6909" s="6"/>
      <c r="AM6909" s="6"/>
      <c r="AN6909" s="6"/>
      <c r="AO6909" s="6"/>
      <c r="AP6909" s="6"/>
      <c r="AR6909" s="6"/>
      <c r="AU6909" s="6"/>
      <c r="AY6909" s="6"/>
      <c r="AZ6909" s="6"/>
      <c r="BH6909" s="6"/>
    </row>
    <row r="6910" spans="1:60" hidden="1" x14ac:dyDescent="0.25">
      <c r="A6910" s="3">
        <v>878</v>
      </c>
      <c r="B6910" s="6"/>
      <c r="I6910" s="6"/>
      <c r="J6910" s="6"/>
      <c r="K6910" s="6"/>
      <c r="L6910" s="6"/>
      <c r="M6910" s="6"/>
      <c r="P6910" s="6"/>
      <c r="Q6910" s="6"/>
      <c r="R6910" s="6"/>
      <c r="W6910" s="6"/>
      <c r="X6910" s="6"/>
      <c r="Y6910" s="6"/>
      <c r="Z6910" s="6"/>
      <c r="AL6910" s="6"/>
      <c r="AM6910" s="6"/>
      <c r="AN6910" s="6"/>
      <c r="AO6910" s="6"/>
      <c r="AQ6910" s="6"/>
      <c r="AS6910" s="6"/>
      <c r="AT6910" s="6"/>
      <c r="AW6910" s="6"/>
      <c r="AX6910" s="6"/>
      <c r="AY6910" s="6"/>
      <c r="BH6910" s="6"/>
    </row>
    <row r="6911" spans="1:60" hidden="1" x14ac:dyDescent="0.25">
      <c r="A6911" s="3">
        <v>879</v>
      </c>
      <c r="M6911" s="6"/>
      <c r="N6911" s="6"/>
      <c r="V6911" s="6"/>
      <c r="W6911" s="6"/>
      <c r="Z6911" s="6"/>
      <c r="AA6911" s="6"/>
      <c r="AH6911" s="6"/>
      <c r="AJ6911" s="6"/>
      <c r="AL6911" s="6"/>
      <c r="AM6911" s="6"/>
      <c r="AN6911" s="6"/>
      <c r="AO6911" s="6"/>
      <c r="AQ6911" s="6"/>
      <c r="AR6911" s="6"/>
      <c r="AV6911" s="6"/>
      <c r="AW6911" s="6"/>
      <c r="AX6911" s="6"/>
    </row>
    <row r="6912" spans="1:60" hidden="1" x14ac:dyDescent="0.25">
      <c r="A6912" s="3">
        <v>880</v>
      </c>
      <c r="K6912" s="6"/>
      <c r="N6912" s="6"/>
      <c r="O6912" s="6"/>
      <c r="P6912" s="6"/>
      <c r="W6912" s="6"/>
      <c r="AH6912" s="6"/>
      <c r="AJ6912" s="6"/>
      <c r="AK6912" s="6"/>
      <c r="AL6912" s="6"/>
      <c r="AM6912" s="6"/>
      <c r="AO6912" s="6"/>
      <c r="AQ6912" s="6"/>
      <c r="AR6912" s="6"/>
      <c r="AU6912" s="6"/>
      <c r="AV6912" s="6"/>
      <c r="AW6912" s="6"/>
    </row>
    <row r="6913" spans="1:60" hidden="1" x14ac:dyDescent="0.25">
      <c r="A6913" s="3">
        <v>881</v>
      </c>
      <c r="H6913" s="6"/>
      <c r="I6913" s="6"/>
      <c r="J6913" s="6"/>
      <c r="K6913" s="6"/>
      <c r="L6913" s="6"/>
      <c r="M6913" s="6"/>
      <c r="N6913" s="6"/>
      <c r="Q6913" s="6"/>
      <c r="R6913" s="6"/>
      <c r="U6913" s="6"/>
      <c r="AI6913" s="6"/>
      <c r="AJ6913" s="6"/>
      <c r="AK6913" s="6"/>
      <c r="AL6913" s="6"/>
      <c r="AN6913" s="6"/>
      <c r="AP6913" s="6"/>
      <c r="AQ6913" s="6"/>
      <c r="AT6913" s="6"/>
      <c r="AU6913" s="6"/>
      <c r="AV6913" s="6"/>
      <c r="BB6913" s="6"/>
      <c r="BH6913" s="6"/>
    </row>
    <row r="6914" spans="1:60" hidden="1" x14ac:dyDescent="0.25">
      <c r="A6914" s="3">
        <v>882</v>
      </c>
      <c r="L6914" s="6"/>
      <c r="M6914" s="6"/>
      <c r="N6914" s="6"/>
      <c r="O6914" s="6"/>
      <c r="P6914" s="6"/>
      <c r="Q6914" s="6"/>
      <c r="R6914" s="6"/>
      <c r="X6914" s="6"/>
      <c r="Y6914" s="6"/>
      <c r="Z6914" s="6"/>
      <c r="AH6914" s="6"/>
      <c r="AI6914" s="6"/>
      <c r="AJ6914" s="6"/>
      <c r="AK6914" s="6"/>
      <c r="AM6914" s="6"/>
      <c r="AN6914" s="6"/>
      <c r="AO6914" s="6"/>
      <c r="AP6914" s="6"/>
      <c r="AS6914" s="6"/>
      <c r="AT6914" s="6"/>
      <c r="AU6914" s="6"/>
      <c r="BA6914" s="6"/>
      <c r="BH6914" s="6"/>
    </row>
    <row r="6915" spans="1:60" hidden="1" x14ac:dyDescent="0.25">
      <c r="A6915" s="3">
        <v>883</v>
      </c>
      <c r="J6915" s="6"/>
      <c r="M6915" s="6"/>
      <c r="N6915" s="6"/>
      <c r="R6915" s="6"/>
      <c r="U6915" s="6"/>
      <c r="AK6915" s="6"/>
      <c r="AM6915" s="6"/>
      <c r="AN6915" s="6"/>
      <c r="AR6915" s="6"/>
      <c r="AS6915" s="6"/>
      <c r="AT6915" s="6"/>
      <c r="AZ6915" s="6"/>
      <c r="BH6915" s="6"/>
    </row>
    <row r="6916" spans="1:60" hidden="1" x14ac:dyDescent="0.25">
      <c r="A6916" s="3">
        <v>884</v>
      </c>
      <c r="G6916" s="6"/>
      <c r="J6916" s="6"/>
      <c r="K6916" s="6"/>
      <c r="L6916" s="6"/>
      <c r="M6916" s="6"/>
      <c r="N6916" s="6"/>
      <c r="O6916" s="6"/>
      <c r="P6916" s="6"/>
      <c r="Q6916" s="6"/>
      <c r="R6916" s="6"/>
      <c r="S6916" s="6"/>
      <c r="AB6916" s="6"/>
      <c r="AC6916" s="6"/>
      <c r="AD6916" s="6"/>
      <c r="AF6916" s="6"/>
      <c r="AG6916" s="6"/>
      <c r="AH6916" s="6"/>
      <c r="AI6916" s="6"/>
      <c r="AJ6916" s="6"/>
      <c r="AK6916" s="6"/>
      <c r="AL6916" s="6"/>
      <c r="AM6916" s="6"/>
      <c r="AN6916" s="6"/>
      <c r="AQ6916" s="6"/>
      <c r="AR6916" s="6"/>
      <c r="AS6916" s="6"/>
      <c r="AY6916" s="6"/>
    </row>
    <row r="6917" spans="1:60" hidden="1" x14ac:dyDescent="0.25">
      <c r="A6917" s="3">
        <v>885</v>
      </c>
      <c r="D6917" s="6"/>
      <c r="H6917" s="6"/>
      <c r="I6917" s="6"/>
      <c r="J6917" s="6"/>
      <c r="O6917" s="6"/>
      <c r="P6917" s="6"/>
      <c r="Q6917" s="6"/>
      <c r="R6917" s="6"/>
      <c r="W6917" s="6"/>
      <c r="Y6917" s="6"/>
      <c r="Z6917" s="6"/>
      <c r="AJ6917" s="6"/>
      <c r="AM6917" s="6"/>
      <c r="AP6917" s="6"/>
      <c r="AQ6917" s="6"/>
      <c r="AR6917" s="6"/>
      <c r="AX6917" s="6"/>
      <c r="BH6917" s="6"/>
    </row>
    <row r="6918" spans="1:60" hidden="1" x14ac:dyDescent="0.25">
      <c r="A6918" s="3">
        <v>886</v>
      </c>
      <c r="H6918" s="6"/>
      <c r="I6918" s="6"/>
      <c r="K6918" s="6"/>
      <c r="M6918" s="6"/>
      <c r="N6918" s="6"/>
      <c r="O6918" s="6"/>
      <c r="P6918" s="6"/>
      <c r="Q6918" s="6"/>
      <c r="AM6918" s="6"/>
      <c r="AO6918" s="6"/>
      <c r="AP6918" s="6"/>
      <c r="AQ6918" s="6"/>
      <c r="AW6918" s="6"/>
      <c r="BA6918" s="6"/>
    </row>
    <row r="6919" spans="1:60" hidden="1" x14ac:dyDescent="0.25">
      <c r="A6919" s="3">
        <v>887</v>
      </c>
      <c r="L6919" s="6"/>
      <c r="M6919" s="6"/>
      <c r="O6919" s="6"/>
      <c r="Q6919" s="6"/>
      <c r="R6919" s="6"/>
      <c r="T6919" s="6"/>
      <c r="U6919" s="6"/>
      <c r="V6919" s="6"/>
      <c r="W6919" s="6"/>
      <c r="X6919" s="6"/>
      <c r="Y6919" s="6"/>
      <c r="AL6919" s="6"/>
      <c r="AN6919" s="6"/>
      <c r="AO6919" s="6"/>
      <c r="AS6919" s="6"/>
      <c r="AV6919" s="6"/>
      <c r="AZ6919" s="6"/>
    </row>
    <row r="6920" spans="1:60" hidden="1" x14ac:dyDescent="0.25">
      <c r="A6920" s="3">
        <v>888</v>
      </c>
      <c r="L6920" s="6"/>
      <c r="M6920" s="6"/>
      <c r="R6920" s="6"/>
      <c r="T6920" s="6"/>
      <c r="U6920" s="6"/>
      <c r="AK6920" s="6"/>
      <c r="AM6920" s="6"/>
      <c r="AN6920" s="6"/>
      <c r="AO6920" s="6"/>
      <c r="AR6920" s="6"/>
      <c r="AU6920" s="6"/>
      <c r="AY6920" s="6"/>
      <c r="BH6920" s="6"/>
    </row>
    <row r="6921" spans="1:60" hidden="1" x14ac:dyDescent="0.25">
      <c r="A6921" s="3">
        <v>889</v>
      </c>
      <c r="D6921" s="6"/>
      <c r="I6921" s="6"/>
      <c r="J6921" s="6"/>
      <c r="K6921" s="6"/>
      <c r="L6921" s="6"/>
      <c r="N6921" s="6"/>
      <c r="R6921" s="6"/>
      <c r="AG6921" s="6"/>
      <c r="AH6921" s="6"/>
      <c r="AJ6921" s="6"/>
      <c r="AL6921" s="6"/>
      <c r="AM6921" s="6"/>
      <c r="AN6921" s="6"/>
      <c r="AQ6921" s="6"/>
      <c r="AT6921" s="6"/>
      <c r="AX6921" s="6"/>
      <c r="BH6921" s="6"/>
    </row>
    <row r="6922" spans="1:60" hidden="1" x14ac:dyDescent="0.25">
      <c r="A6922" s="3">
        <v>890</v>
      </c>
      <c r="D6922" s="6"/>
      <c r="K6922" s="6"/>
      <c r="L6922" s="6"/>
      <c r="M6922" s="6"/>
      <c r="P6922" s="6"/>
      <c r="S6922" s="6"/>
      <c r="T6922" s="6"/>
      <c r="AF6922" s="6"/>
      <c r="AG6922" s="6"/>
      <c r="AH6922" s="6"/>
      <c r="AI6922" s="6"/>
      <c r="AK6922" s="6"/>
      <c r="AL6922" s="6"/>
      <c r="AM6922" s="6"/>
      <c r="AP6922" s="6"/>
      <c r="AS6922" s="6"/>
      <c r="AW6922" s="6"/>
      <c r="BH6922" s="6"/>
    </row>
    <row r="6923" spans="1:60" hidden="1" x14ac:dyDescent="0.25">
      <c r="A6923" s="3">
        <v>891</v>
      </c>
      <c r="F6923" s="6"/>
      <c r="G6923" s="6"/>
      <c r="H6923" s="6"/>
      <c r="I6923" s="6"/>
      <c r="J6923" s="6"/>
      <c r="K6923" s="6"/>
      <c r="L6923" s="6"/>
      <c r="M6923" s="6"/>
      <c r="O6923" s="6"/>
      <c r="P6923" s="6"/>
      <c r="S6923" s="6"/>
      <c r="W6923" s="6"/>
      <c r="AB6923" s="6"/>
      <c r="AC6923" s="6"/>
      <c r="AE6923" s="6"/>
      <c r="AF6923" s="6"/>
      <c r="AH6923" s="6"/>
      <c r="AJ6923" s="6"/>
      <c r="AK6923" s="6"/>
      <c r="AL6923" s="6"/>
      <c r="AN6923" s="6"/>
      <c r="AO6923" s="6"/>
      <c r="AR6923" s="6"/>
      <c r="AT6923" s="6"/>
      <c r="AU6923" s="6"/>
      <c r="AV6923" s="6"/>
    </row>
    <row r="6924" spans="1:60" hidden="1" x14ac:dyDescent="0.25">
      <c r="A6924" s="3">
        <v>892</v>
      </c>
      <c r="F6924" s="6"/>
      <c r="J6924" s="6"/>
      <c r="L6924" s="6"/>
      <c r="O6924" s="6"/>
      <c r="Q6924" s="6"/>
      <c r="AM6924" s="6"/>
      <c r="AQ6924" s="6"/>
      <c r="AR6924" s="6"/>
      <c r="AU6924" s="6"/>
    </row>
    <row r="6925" spans="1:60" hidden="1" x14ac:dyDescent="0.25">
      <c r="A6925" s="3">
        <v>893</v>
      </c>
      <c r="J6925" s="6"/>
      <c r="M6925" s="6"/>
      <c r="S6925" s="6"/>
      <c r="V6925" s="6"/>
      <c r="W6925" s="6"/>
      <c r="X6925" s="6"/>
      <c r="Z6925" s="6"/>
      <c r="AF6925" s="6"/>
      <c r="AH6925" s="6"/>
      <c r="AI6925" s="6"/>
      <c r="AJ6925" s="6"/>
      <c r="AK6925" s="6"/>
      <c r="AM6925" s="6"/>
      <c r="AO6925" s="6"/>
      <c r="AP6925" s="6"/>
      <c r="AR6925" s="6"/>
      <c r="AS6925" s="6"/>
      <c r="AT6925" s="6"/>
      <c r="BD6925" s="6"/>
      <c r="BH6925" s="6"/>
    </row>
    <row r="6926" spans="1:60" hidden="1" x14ac:dyDescent="0.25">
      <c r="A6926" s="3">
        <v>894</v>
      </c>
      <c r="C6926" s="6"/>
      <c r="I6926" s="6"/>
      <c r="J6926" s="6"/>
      <c r="L6926" s="6"/>
      <c r="M6926" s="6"/>
      <c r="O6926" s="6"/>
      <c r="X6926" s="6"/>
      <c r="AB6926" s="6"/>
      <c r="AC6926" s="6"/>
      <c r="AD6926" s="6"/>
      <c r="AF6926" s="6"/>
      <c r="AG6926" s="6"/>
      <c r="AH6926" s="6"/>
      <c r="AI6926" s="6"/>
      <c r="AK6926" s="6"/>
      <c r="AL6926" s="6"/>
      <c r="AO6926" s="6"/>
      <c r="AP6926" s="6"/>
      <c r="AQ6926" s="6"/>
      <c r="AR6926" s="6"/>
      <c r="AS6926" s="6"/>
      <c r="BC6926" s="6"/>
      <c r="BH6926" s="6"/>
    </row>
    <row r="6927" spans="1:60" hidden="1" x14ac:dyDescent="0.25">
      <c r="A6927" s="3">
        <v>895</v>
      </c>
      <c r="B6927" s="6"/>
      <c r="K6927" s="6"/>
      <c r="L6927" s="6"/>
      <c r="S6927" s="6"/>
      <c r="T6927" s="6"/>
      <c r="U6927" s="6"/>
      <c r="AE6927" s="6"/>
      <c r="AJ6927" s="6"/>
      <c r="AL6927" s="6"/>
      <c r="AN6927" s="6"/>
      <c r="AO6927" s="6"/>
      <c r="AP6927" s="6"/>
      <c r="AQ6927" s="6"/>
      <c r="AR6927" s="6"/>
      <c r="BB6927" s="6"/>
      <c r="BH6927" s="6"/>
    </row>
    <row r="6928" spans="1:60" hidden="1" x14ac:dyDescent="0.25">
      <c r="A6928" s="3">
        <v>896</v>
      </c>
      <c r="E6928" s="6"/>
      <c r="K6928" s="6"/>
      <c r="Q6928" s="6"/>
      <c r="T6928" s="6"/>
      <c r="U6928" s="6"/>
      <c r="V6928" s="6"/>
      <c r="AA6928" s="6"/>
      <c r="AK6928" s="6"/>
      <c r="AN6928" s="6"/>
      <c r="AQ6928" s="6"/>
      <c r="AR6928" s="6"/>
      <c r="BA6928" s="6"/>
      <c r="BH6928" s="6"/>
    </row>
    <row r="6929" spans="1:60" hidden="1" x14ac:dyDescent="0.25">
      <c r="A6929" s="3">
        <v>897</v>
      </c>
      <c r="H6929" s="6"/>
      <c r="J6929" s="6"/>
      <c r="X6929" s="6"/>
      <c r="AJ6929" s="6"/>
      <c r="AM6929" s="6"/>
      <c r="AQ6929" s="6"/>
      <c r="AZ6929" s="6"/>
      <c r="BH6929" s="6"/>
    </row>
    <row r="6930" spans="1:60" hidden="1" x14ac:dyDescent="0.25">
      <c r="A6930" s="3">
        <v>898</v>
      </c>
      <c r="D6930" s="6"/>
      <c r="J6930" s="6"/>
      <c r="K6930" s="6"/>
      <c r="O6930" s="6"/>
      <c r="P6930" s="6"/>
      <c r="Q6930" s="6"/>
      <c r="S6930" s="6"/>
      <c r="T6930" s="6"/>
      <c r="AM6930" s="6"/>
      <c r="AN6930" s="6"/>
      <c r="AO6930" s="6"/>
      <c r="AR6930" s="6"/>
      <c r="AY6930" s="6"/>
      <c r="BH6930" s="6"/>
    </row>
    <row r="6931" spans="1:60" hidden="1" x14ac:dyDescent="0.25">
      <c r="A6931" s="3">
        <v>899</v>
      </c>
      <c r="H6931" s="6"/>
      <c r="J6931" s="6"/>
      <c r="R6931" s="6"/>
      <c r="S6931" s="6"/>
      <c r="V6931" s="6"/>
      <c r="W6931" s="6"/>
      <c r="Y6931" s="6"/>
      <c r="AE6931" s="6"/>
      <c r="AG6931" s="6"/>
      <c r="AI6931" s="6"/>
      <c r="AJ6931" s="6"/>
      <c r="AK6931" s="6"/>
      <c r="AL6931" s="6"/>
      <c r="AM6931" s="6"/>
      <c r="AN6931" s="6"/>
      <c r="AQ6931" s="6"/>
      <c r="AX6931" s="6"/>
      <c r="BH6931" s="6"/>
    </row>
    <row r="6932" spans="1:60" hidden="1" x14ac:dyDescent="0.25">
      <c r="A6932" s="3">
        <v>900</v>
      </c>
      <c r="D6932" s="6"/>
      <c r="G6932" s="6"/>
      <c r="H6932" s="6"/>
      <c r="I6932" s="6"/>
      <c r="K6932" s="6"/>
      <c r="L6932" s="6"/>
      <c r="N6932" s="6"/>
      <c r="Q6932" s="6"/>
      <c r="R6932" s="6"/>
      <c r="S6932" s="6"/>
      <c r="V6932" s="6"/>
      <c r="AB6932" s="6"/>
      <c r="AC6932" s="6"/>
      <c r="AD6932" s="6"/>
      <c r="AE6932" s="6"/>
      <c r="AF6932" s="6"/>
      <c r="AG6932" s="6"/>
      <c r="AH6932" s="6"/>
      <c r="AI6932" s="6"/>
      <c r="AJ6932" s="6"/>
      <c r="AK6932" s="6"/>
      <c r="AL6932" s="6"/>
      <c r="AM6932" s="6"/>
      <c r="AN6932" s="6"/>
      <c r="AP6932" s="6"/>
      <c r="AW6932" s="6"/>
      <c r="BH6932" s="6"/>
    </row>
    <row r="6933" spans="1:60" hidden="1" x14ac:dyDescent="0.25">
      <c r="A6933" s="3">
        <v>901</v>
      </c>
    </row>
    <row r="6934" spans="1:60" hidden="1" x14ac:dyDescent="0.25">
      <c r="A6934" s="3">
        <v>902</v>
      </c>
      <c r="BH6934" s="6"/>
    </row>
    <row r="6935" spans="1:60" hidden="1" x14ac:dyDescent="0.25">
      <c r="A6935" s="3">
        <v>903</v>
      </c>
      <c r="BH6935" s="6"/>
    </row>
    <row r="6936" spans="1:60" hidden="1" x14ac:dyDescent="0.25">
      <c r="A6936" s="3">
        <v>904</v>
      </c>
    </row>
    <row r="6937" spans="1:60" hidden="1" x14ac:dyDescent="0.25">
      <c r="A6937" s="3">
        <v>905</v>
      </c>
    </row>
    <row r="6938" spans="1:60" hidden="1" x14ac:dyDescent="0.25">
      <c r="A6938" s="3">
        <v>906</v>
      </c>
    </row>
    <row r="6939" spans="1:60" hidden="1" x14ac:dyDescent="0.25">
      <c r="A6939" s="3">
        <v>907</v>
      </c>
    </row>
    <row r="6940" spans="1:60" hidden="1" x14ac:dyDescent="0.25">
      <c r="A6940" s="3">
        <v>908</v>
      </c>
    </row>
    <row r="6941" spans="1:60" hidden="1" x14ac:dyDescent="0.25">
      <c r="A6941" s="3">
        <v>909</v>
      </c>
    </row>
    <row r="6942" spans="1:60" hidden="1" x14ac:dyDescent="0.25">
      <c r="A6942" s="3">
        <v>910</v>
      </c>
    </row>
    <row r="6943" spans="1:60" hidden="1" x14ac:dyDescent="0.25">
      <c r="A6943" s="3">
        <v>911</v>
      </c>
    </row>
    <row r="6944" spans="1:60" hidden="1" x14ac:dyDescent="0.25">
      <c r="A6944" s="3">
        <v>912</v>
      </c>
    </row>
    <row r="6945" spans="1:1" hidden="1" x14ac:dyDescent="0.25">
      <c r="A6945" s="3">
        <v>913</v>
      </c>
    </row>
    <row r="6946" spans="1:1" hidden="1" x14ac:dyDescent="0.25">
      <c r="A6946" s="3">
        <v>914</v>
      </c>
    </row>
    <row r="6947" spans="1:1" hidden="1" x14ac:dyDescent="0.25">
      <c r="A6947" s="3">
        <v>915</v>
      </c>
    </row>
    <row r="6948" spans="1:1" hidden="1" x14ac:dyDescent="0.25">
      <c r="A6948" s="3">
        <v>916</v>
      </c>
    </row>
    <row r="6949" spans="1:1" hidden="1" x14ac:dyDescent="0.25">
      <c r="A6949" s="3">
        <v>917</v>
      </c>
    </row>
    <row r="6950" spans="1:1" hidden="1" x14ac:dyDescent="0.25">
      <c r="A6950" s="3">
        <v>918</v>
      </c>
    </row>
    <row r="6951" spans="1:1" hidden="1" x14ac:dyDescent="0.25">
      <c r="A6951" s="3">
        <v>919</v>
      </c>
    </row>
    <row r="6952" spans="1:1" hidden="1" x14ac:dyDescent="0.25">
      <c r="A6952" s="3">
        <v>920</v>
      </c>
    </row>
    <row r="6953" spans="1:1" hidden="1" x14ac:dyDescent="0.25">
      <c r="A6953" s="3">
        <v>921</v>
      </c>
    </row>
    <row r="6954" spans="1:1" hidden="1" x14ac:dyDescent="0.25">
      <c r="A6954" s="3">
        <v>922</v>
      </c>
    </row>
    <row r="6955" spans="1:1" hidden="1" x14ac:dyDescent="0.25">
      <c r="A6955" s="3">
        <v>923</v>
      </c>
    </row>
    <row r="6956" spans="1:1" hidden="1" x14ac:dyDescent="0.25">
      <c r="A6956" s="3">
        <v>924</v>
      </c>
    </row>
    <row r="6957" spans="1:1" hidden="1" x14ac:dyDescent="0.25">
      <c r="A6957" s="3">
        <v>925</v>
      </c>
    </row>
    <row r="6958" spans="1:1" hidden="1" x14ac:dyDescent="0.25">
      <c r="A6958" s="3">
        <v>926</v>
      </c>
    </row>
    <row r="6959" spans="1:1" hidden="1" x14ac:dyDescent="0.25">
      <c r="A6959" s="3">
        <v>927</v>
      </c>
    </row>
    <row r="6960" spans="1:1" hidden="1" x14ac:dyDescent="0.25">
      <c r="A6960" s="3">
        <v>928</v>
      </c>
    </row>
    <row r="6961" spans="1:1" hidden="1" x14ac:dyDescent="0.25">
      <c r="A6961" s="3">
        <v>929</v>
      </c>
    </row>
    <row r="6962" spans="1:1" hidden="1" x14ac:dyDescent="0.25">
      <c r="A6962" s="3">
        <v>930</v>
      </c>
    </row>
    <row r="6963" spans="1:1" hidden="1" x14ac:dyDescent="0.25">
      <c r="A6963" s="3">
        <v>931</v>
      </c>
    </row>
    <row r="6964" spans="1:1" hidden="1" x14ac:dyDescent="0.25">
      <c r="A6964" s="3">
        <v>932</v>
      </c>
    </row>
    <row r="6965" spans="1:1" hidden="1" x14ac:dyDescent="0.25">
      <c r="A6965" s="3">
        <v>933</v>
      </c>
    </row>
    <row r="6966" spans="1:1" hidden="1" x14ac:dyDescent="0.25">
      <c r="A6966" s="3">
        <v>934</v>
      </c>
    </row>
    <row r="6967" spans="1:1" hidden="1" x14ac:dyDescent="0.25">
      <c r="A6967" s="3">
        <v>935</v>
      </c>
    </row>
    <row r="6968" spans="1:1" hidden="1" x14ac:dyDescent="0.25">
      <c r="A6968" s="3">
        <v>936</v>
      </c>
    </row>
    <row r="6969" spans="1:1" hidden="1" x14ac:dyDescent="0.25">
      <c r="A6969" s="3">
        <v>937</v>
      </c>
    </row>
    <row r="6970" spans="1:1" hidden="1" x14ac:dyDescent="0.25">
      <c r="A6970" s="3">
        <v>938</v>
      </c>
    </row>
    <row r="6971" spans="1:1" hidden="1" x14ac:dyDescent="0.25">
      <c r="A6971" s="3">
        <v>939</v>
      </c>
    </row>
    <row r="6972" spans="1:1" hidden="1" x14ac:dyDescent="0.25">
      <c r="A6972" s="3">
        <v>940</v>
      </c>
    </row>
    <row r="6973" spans="1:1" hidden="1" x14ac:dyDescent="0.25">
      <c r="A6973" s="3">
        <v>941</v>
      </c>
    </row>
    <row r="6974" spans="1:1" hidden="1" x14ac:dyDescent="0.25">
      <c r="A6974" s="3">
        <v>942</v>
      </c>
    </row>
    <row r="6975" spans="1:1" hidden="1" x14ac:dyDescent="0.25">
      <c r="A6975" s="3">
        <v>943</v>
      </c>
    </row>
    <row r="6976" spans="1:1" hidden="1" x14ac:dyDescent="0.25">
      <c r="A6976" s="3">
        <v>944</v>
      </c>
    </row>
    <row r="6977" spans="1:1" hidden="1" x14ac:dyDescent="0.25">
      <c r="A6977" s="3">
        <v>945</v>
      </c>
    </row>
    <row r="6978" spans="1:1" hidden="1" x14ac:dyDescent="0.25">
      <c r="A6978" s="3">
        <v>946</v>
      </c>
    </row>
    <row r="6979" spans="1:1" hidden="1" x14ac:dyDescent="0.25">
      <c r="A6979" s="3">
        <v>947</v>
      </c>
    </row>
    <row r="6980" spans="1:1" hidden="1" x14ac:dyDescent="0.25">
      <c r="A6980" s="3">
        <v>948</v>
      </c>
    </row>
    <row r="6981" spans="1:1" hidden="1" x14ac:dyDescent="0.25">
      <c r="A6981" s="3">
        <v>949</v>
      </c>
    </row>
    <row r="6982" spans="1:1" hidden="1" x14ac:dyDescent="0.25">
      <c r="A6982" s="3">
        <v>950</v>
      </c>
    </row>
    <row r="6983" spans="1:1" hidden="1" x14ac:dyDescent="0.25">
      <c r="A6983" s="3">
        <v>951</v>
      </c>
    </row>
    <row r="6984" spans="1:1" hidden="1" x14ac:dyDescent="0.25">
      <c r="A6984" s="3">
        <v>952</v>
      </c>
    </row>
    <row r="6985" spans="1:1" hidden="1" x14ac:dyDescent="0.25">
      <c r="A6985" s="3">
        <v>953</v>
      </c>
    </row>
    <row r="6986" spans="1:1" hidden="1" x14ac:dyDescent="0.25">
      <c r="A6986" s="3">
        <v>954</v>
      </c>
    </row>
    <row r="6987" spans="1:1" hidden="1" x14ac:dyDescent="0.25">
      <c r="A6987" s="3">
        <v>955</v>
      </c>
    </row>
    <row r="6988" spans="1:1" hidden="1" x14ac:dyDescent="0.25">
      <c r="A6988" s="3">
        <v>956</v>
      </c>
    </row>
    <row r="6989" spans="1:1" hidden="1" x14ac:dyDescent="0.25">
      <c r="A6989" s="3">
        <v>957</v>
      </c>
    </row>
    <row r="6990" spans="1:1" hidden="1" x14ac:dyDescent="0.25">
      <c r="A6990" s="3">
        <v>958</v>
      </c>
    </row>
    <row r="6991" spans="1:1" hidden="1" x14ac:dyDescent="0.25">
      <c r="A6991" s="3">
        <v>959</v>
      </c>
    </row>
    <row r="6992" spans="1:1" hidden="1" x14ac:dyDescent="0.25">
      <c r="A6992" s="3">
        <v>960</v>
      </c>
    </row>
    <row r="6993" spans="1:1" hidden="1" x14ac:dyDescent="0.25">
      <c r="A6993" s="3">
        <v>961</v>
      </c>
    </row>
    <row r="6994" spans="1:1" hidden="1" x14ac:dyDescent="0.25">
      <c r="A6994" s="3">
        <v>962</v>
      </c>
    </row>
    <row r="6995" spans="1:1" hidden="1" x14ac:dyDescent="0.25">
      <c r="A6995" s="3">
        <v>963</v>
      </c>
    </row>
    <row r="6996" spans="1:1" hidden="1" x14ac:dyDescent="0.25">
      <c r="A6996" s="3">
        <v>964</v>
      </c>
    </row>
    <row r="6997" spans="1:1" hidden="1" x14ac:dyDescent="0.25">
      <c r="A6997" s="3">
        <v>965</v>
      </c>
    </row>
    <row r="6998" spans="1:1" hidden="1" x14ac:dyDescent="0.25">
      <c r="A6998" s="3">
        <v>966</v>
      </c>
    </row>
    <row r="6999" spans="1:1" hidden="1" x14ac:dyDescent="0.25">
      <c r="A6999" s="3">
        <v>967</v>
      </c>
    </row>
    <row r="7000" spans="1:1" hidden="1" x14ac:dyDescent="0.25">
      <c r="A7000" s="3">
        <v>968</v>
      </c>
    </row>
    <row r="7001" spans="1:1" hidden="1" x14ac:dyDescent="0.25">
      <c r="A7001" s="3">
        <v>969</v>
      </c>
    </row>
    <row r="7002" spans="1:1" hidden="1" x14ac:dyDescent="0.25">
      <c r="A7002" s="3">
        <v>970</v>
      </c>
    </row>
    <row r="7003" spans="1:1" hidden="1" x14ac:dyDescent="0.25">
      <c r="A7003" s="3">
        <v>971</v>
      </c>
    </row>
    <row r="7004" spans="1:1" hidden="1" x14ac:dyDescent="0.25">
      <c r="A7004" s="3">
        <v>972</v>
      </c>
    </row>
    <row r="7005" spans="1:1" hidden="1" x14ac:dyDescent="0.25">
      <c r="A7005" s="3">
        <v>973</v>
      </c>
    </row>
    <row r="7006" spans="1:1" hidden="1" x14ac:dyDescent="0.25">
      <c r="A7006" s="3">
        <v>974</v>
      </c>
    </row>
    <row r="7007" spans="1:1" hidden="1" x14ac:dyDescent="0.25">
      <c r="A7007" s="3">
        <v>975</v>
      </c>
    </row>
    <row r="7008" spans="1:1" hidden="1" x14ac:dyDescent="0.25">
      <c r="A7008" s="3">
        <v>976</v>
      </c>
    </row>
    <row r="7009" spans="1:1" hidden="1" x14ac:dyDescent="0.25">
      <c r="A7009" s="3">
        <v>977</v>
      </c>
    </row>
    <row r="7010" spans="1:1" hidden="1" x14ac:dyDescent="0.25">
      <c r="A7010" s="3">
        <v>978</v>
      </c>
    </row>
    <row r="7011" spans="1:1" hidden="1" x14ac:dyDescent="0.25">
      <c r="A7011" s="3">
        <v>979</v>
      </c>
    </row>
    <row r="7012" spans="1:1" hidden="1" x14ac:dyDescent="0.25">
      <c r="A7012" s="3">
        <v>980</v>
      </c>
    </row>
    <row r="7013" spans="1:1" hidden="1" x14ac:dyDescent="0.25">
      <c r="A7013" s="3">
        <v>981</v>
      </c>
    </row>
    <row r="7014" spans="1:1" hidden="1" x14ac:dyDescent="0.25">
      <c r="A7014" s="3">
        <v>982</v>
      </c>
    </row>
    <row r="7015" spans="1:1" hidden="1" x14ac:dyDescent="0.25">
      <c r="A7015" s="3">
        <v>983</v>
      </c>
    </row>
    <row r="7016" spans="1:1" hidden="1" x14ac:dyDescent="0.25">
      <c r="A7016" s="3">
        <v>984</v>
      </c>
    </row>
    <row r="7017" spans="1:1" hidden="1" x14ac:dyDescent="0.25">
      <c r="A7017" s="3">
        <v>985</v>
      </c>
    </row>
    <row r="7018" spans="1:1" hidden="1" x14ac:dyDescent="0.25">
      <c r="A7018" s="3">
        <v>986</v>
      </c>
    </row>
    <row r="7019" spans="1:1" hidden="1" x14ac:dyDescent="0.25">
      <c r="A7019" s="3">
        <v>987</v>
      </c>
    </row>
    <row r="7020" spans="1:1" hidden="1" x14ac:dyDescent="0.25">
      <c r="A7020" s="3">
        <v>988</v>
      </c>
    </row>
    <row r="7021" spans="1:1" hidden="1" x14ac:dyDescent="0.25">
      <c r="A7021" s="3">
        <v>989</v>
      </c>
    </row>
    <row r="7022" spans="1:1" hidden="1" x14ac:dyDescent="0.25">
      <c r="A7022" s="3">
        <v>990</v>
      </c>
    </row>
    <row r="7023" spans="1:1" hidden="1" x14ac:dyDescent="0.25">
      <c r="A7023" s="3">
        <v>991</v>
      </c>
    </row>
    <row r="7024" spans="1:1" hidden="1" x14ac:dyDescent="0.25">
      <c r="A7024" s="3">
        <v>992</v>
      </c>
    </row>
    <row r="7025" spans="1:61" hidden="1" x14ac:dyDescent="0.25">
      <c r="A7025" s="3">
        <v>993</v>
      </c>
    </row>
    <row r="7026" spans="1:61" hidden="1" x14ac:dyDescent="0.25">
      <c r="A7026" s="3">
        <v>994</v>
      </c>
    </row>
    <row r="7027" spans="1:61" hidden="1" x14ac:dyDescent="0.25">
      <c r="A7027" s="3">
        <v>995</v>
      </c>
    </row>
    <row r="7028" spans="1:61" hidden="1" x14ac:dyDescent="0.25">
      <c r="A7028" s="3">
        <v>996</v>
      </c>
    </row>
    <row r="7029" spans="1:61" hidden="1" x14ac:dyDescent="0.25">
      <c r="A7029" s="3">
        <v>997</v>
      </c>
    </row>
    <row r="7030" spans="1:61" hidden="1" x14ac:dyDescent="0.25">
      <c r="A7030" s="3">
        <v>998</v>
      </c>
    </row>
    <row r="7031" spans="1:61" hidden="1" x14ac:dyDescent="0.25">
      <c r="A7031" s="3">
        <v>999</v>
      </c>
    </row>
    <row r="7032" spans="1:61" ht="15.75" thickBot="1" x14ac:dyDescent="0.3">
      <c r="A7032" s="3">
        <v>1000</v>
      </c>
    </row>
    <row r="7033" spans="1:61" x14ac:dyDescent="0.25">
      <c r="A7033" s="10">
        <v>0.05</v>
      </c>
      <c r="B7033" s="13"/>
      <c r="C7033" s="13"/>
      <c r="D7033" s="13"/>
      <c r="E7033" s="13"/>
      <c r="F7033" s="13"/>
      <c r="G7033" s="13"/>
      <c r="H7033" s="13"/>
      <c r="I7033" s="13"/>
      <c r="J7033" s="13"/>
      <c r="K7033" s="13"/>
      <c r="L7033" s="13"/>
      <c r="M7033" s="13"/>
      <c r="N7033" s="13"/>
      <c r="O7033" s="13"/>
      <c r="P7033" s="13"/>
      <c r="Q7033" s="13"/>
      <c r="R7033" s="13"/>
      <c r="S7033" s="13"/>
      <c r="T7033" s="13"/>
      <c r="U7033" s="13"/>
      <c r="V7033" s="13"/>
      <c r="W7033" s="13"/>
      <c r="X7033" s="13"/>
      <c r="Y7033" s="13"/>
      <c r="Z7033" s="13"/>
      <c r="AA7033" s="13"/>
      <c r="AB7033" s="13"/>
      <c r="AC7033" s="13"/>
      <c r="AD7033" s="13"/>
      <c r="AE7033" s="13"/>
      <c r="AF7033" s="13"/>
      <c r="AG7033" s="13"/>
      <c r="AH7033" s="13"/>
      <c r="AI7033" s="13"/>
      <c r="AJ7033" s="13"/>
      <c r="AK7033" s="13"/>
      <c r="AL7033" s="13"/>
      <c r="AM7033" s="13"/>
      <c r="AN7033" s="13"/>
      <c r="AO7033" s="13"/>
      <c r="AP7033" s="13"/>
      <c r="AQ7033" s="13"/>
      <c r="AR7033" s="13"/>
      <c r="AS7033" s="13"/>
      <c r="AT7033" s="13"/>
      <c r="AU7033" s="13"/>
      <c r="AV7033" s="13"/>
      <c r="AW7033" s="13"/>
      <c r="AX7033" s="13"/>
      <c r="AY7033" s="13"/>
      <c r="AZ7033" s="13"/>
      <c r="BA7033" s="13"/>
      <c r="BB7033" s="13"/>
      <c r="BC7033" s="13"/>
      <c r="BD7033" s="13"/>
      <c r="BE7033" s="13"/>
      <c r="BF7033" s="13"/>
      <c r="BG7033" s="13"/>
      <c r="BH7033" s="13"/>
      <c r="BI7033" s="13"/>
    </row>
    <row r="7034" spans="1:61" x14ac:dyDescent="0.25">
      <c r="A7034" s="11">
        <v>0.95</v>
      </c>
      <c r="B7034" s="14"/>
      <c r="C7034" s="14"/>
      <c r="D7034" s="14"/>
      <c r="E7034" s="14"/>
      <c r="F7034" s="14"/>
      <c r="G7034" s="14"/>
      <c r="H7034" s="14"/>
      <c r="I7034" s="14"/>
      <c r="J7034" s="14"/>
      <c r="K7034" s="14"/>
      <c r="L7034" s="14"/>
      <c r="M7034" s="14"/>
      <c r="N7034" s="14"/>
      <c r="O7034" s="14"/>
      <c r="P7034" s="14"/>
      <c r="Q7034" s="14"/>
      <c r="R7034" s="14"/>
      <c r="S7034" s="14"/>
      <c r="T7034" s="14"/>
      <c r="U7034" s="14"/>
      <c r="V7034" s="14"/>
      <c r="W7034" s="14"/>
      <c r="X7034" s="14"/>
      <c r="Y7034" s="14"/>
      <c r="Z7034" s="14"/>
      <c r="AA7034" s="14"/>
      <c r="AB7034" s="14"/>
      <c r="AC7034" s="14"/>
      <c r="AD7034" s="14"/>
      <c r="AE7034" s="14"/>
      <c r="AF7034" s="14"/>
      <c r="AG7034" s="14"/>
      <c r="AH7034" s="14"/>
      <c r="AI7034" s="14"/>
      <c r="AJ7034" s="14"/>
      <c r="AK7034" s="14"/>
      <c r="AL7034" s="14"/>
      <c r="AM7034" s="14"/>
      <c r="AN7034" s="14"/>
      <c r="AO7034" s="14"/>
      <c r="AP7034" s="14"/>
      <c r="AQ7034" s="14"/>
      <c r="AR7034" s="14"/>
      <c r="AS7034" s="14"/>
      <c r="AT7034" s="14"/>
      <c r="AU7034" s="14"/>
      <c r="AV7034" s="14"/>
      <c r="AW7034" s="14"/>
      <c r="AX7034" s="14"/>
      <c r="AY7034" s="14"/>
      <c r="AZ7034" s="14"/>
      <c r="BA7034" s="14"/>
      <c r="BB7034" s="14"/>
      <c r="BC7034" s="14"/>
      <c r="BD7034" s="14"/>
      <c r="BE7034" s="14"/>
      <c r="BF7034" s="14"/>
      <c r="BG7034" s="14"/>
      <c r="BH7034" s="14"/>
      <c r="BI7034" s="14"/>
    </row>
    <row r="7035" spans="1:61" x14ac:dyDescent="0.25">
      <c r="A7035" s="8" t="s">
        <v>8</v>
      </c>
      <c r="B7035" s="14"/>
      <c r="C7035" s="14"/>
      <c r="D7035" s="14"/>
      <c r="E7035" s="14"/>
      <c r="F7035" s="14"/>
      <c r="G7035" s="14"/>
      <c r="H7035" s="14"/>
      <c r="I7035" s="14"/>
      <c r="J7035" s="14"/>
      <c r="K7035" s="14"/>
      <c r="L7035" s="14"/>
      <c r="M7035" s="14"/>
      <c r="N7035" s="14"/>
      <c r="O7035" s="14"/>
      <c r="P7035" s="14"/>
      <c r="Q7035" s="14"/>
      <c r="R7035" s="14"/>
      <c r="S7035" s="14"/>
      <c r="T7035" s="14"/>
      <c r="U7035" s="14"/>
      <c r="V7035" s="14"/>
      <c r="W7035" s="14"/>
      <c r="X7035" s="14"/>
      <c r="Y7035" s="14"/>
      <c r="Z7035" s="14"/>
      <c r="AA7035" s="14"/>
      <c r="AB7035" s="14"/>
      <c r="AC7035" s="14"/>
      <c r="AD7035" s="14"/>
      <c r="AE7035" s="14"/>
      <c r="AF7035" s="14"/>
      <c r="AG7035" s="14"/>
      <c r="AH7035" s="14"/>
      <c r="AI7035" s="14"/>
      <c r="AJ7035" s="14"/>
      <c r="AK7035" s="14"/>
      <c r="AL7035" s="14"/>
      <c r="AM7035" s="14"/>
      <c r="AN7035" s="14"/>
      <c r="AO7035" s="14"/>
      <c r="AP7035" s="14"/>
      <c r="AQ7035" s="14"/>
      <c r="AR7035" s="14"/>
      <c r="AS7035" s="14"/>
      <c r="AT7035" s="14"/>
      <c r="AU7035" s="14"/>
      <c r="AV7035" s="14"/>
      <c r="AW7035" s="14"/>
      <c r="AX7035" s="14"/>
      <c r="AY7035" s="14"/>
      <c r="AZ7035" s="14"/>
      <c r="BA7035" s="14"/>
      <c r="BB7035" s="14"/>
      <c r="BC7035" s="14"/>
      <c r="BD7035" s="14"/>
      <c r="BE7035" s="14"/>
      <c r="BF7035" s="14"/>
      <c r="BG7035" s="14"/>
      <c r="BH7035" s="14"/>
      <c r="BI7035" s="14"/>
    </row>
    <row r="7036" spans="1:61" ht="15.75" thickBot="1" x14ac:dyDescent="0.3">
      <c r="A7036" s="12" t="s">
        <v>9</v>
      </c>
      <c r="B7036" s="14"/>
      <c r="C7036" s="14"/>
      <c r="D7036" s="14"/>
      <c r="E7036" s="14"/>
      <c r="F7036" s="14"/>
      <c r="G7036" s="14"/>
      <c r="H7036" s="14"/>
      <c r="I7036" s="14"/>
      <c r="J7036" s="14"/>
      <c r="K7036" s="14"/>
      <c r="L7036" s="14"/>
      <c r="M7036" s="14"/>
      <c r="N7036" s="14"/>
      <c r="O7036" s="14"/>
      <c r="P7036" s="14"/>
      <c r="Q7036" s="14"/>
      <c r="R7036" s="14"/>
      <c r="S7036" s="14"/>
      <c r="T7036" s="14"/>
      <c r="U7036" s="14"/>
      <c r="V7036" s="14"/>
      <c r="W7036" s="14"/>
      <c r="X7036" s="14"/>
      <c r="Y7036" s="14"/>
      <c r="Z7036" s="14"/>
      <c r="AA7036" s="14"/>
      <c r="AB7036" s="14"/>
      <c r="AC7036" s="14"/>
      <c r="AD7036" s="14"/>
      <c r="AE7036" s="14"/>
      <c r="AF7036" s="14"/>
      <c r="AG7036" s="14"/>
      <c r="AH7036" s="14"/>
      <c r="AI7036" s="14"/>
      <c r="AJ7036" s="14"/>
      <c r="AK7036" s="14"/>
      <c r="AL7036" s="14"/>
      <c r="AM7036" s="14"/>
      <c r="AN7036" s="14"/>
      <c r="AO7036" s="14"/>
      <c r="AP7036" s="14"/>
      <c r="AQ7036" s="14"/>
      <c r="AR7036" s="14"/>
      <c r="AS7036" s="14"/>
      <c r="AT7036" s="14"/>
      <c r="AU7036" s="14"/>
      <c r="AV7036" s="14"/>
      <c r="AW7036" s="14"/>
      <c r="AX7036" s="14"/>
      <c r="AY7036" s="14"/>
      <c r="AZ7036" s="14"/>
      <c r="BA7036" s="14"/>
      <c r="BB7036" s="14"/>
      <c r="BC7036" s="14"/>
      <c r="BD7036" s="14"/>
      <c r="BE7036" s="14"/>
      <c r="BF7036" s="14"/>
      <c r="BG7036" s="14"/>
      <c r="BH7036" s="14"/>
      <c r="BI7036" s="14"/>
    </row>
    <row r="7037" spans="1:61" ht="15.75" thickBot="1" x14ac:dyDescent="0.3">
      <c r="A7037" s="15" t="s">
        <v>7</v>
      </c>
      <c r="B7037" s="1">
        <v>1</v>
      </c>
      <c r="C7037" s="1">
        <v>2</v>
      </c>
      <c r="D7037" s="1">
        <v>3</v>
      </c>
      <c r="E7037" s="1">
        <v>4</v>
      </c>
      <c r="F7037" s="1">
        <v>5</v>
      </c>
      <c r="G7037" s="1">
        <v>6</v>
      </c>
      <c r="H7037" s="1">
        <v>7</v>
      </c>
      <c r="I7037" s="1">
        <v>8</v>
      </c>
      <c r="J7037" s="1">
        <v>9</v>
      </c>
      <c r="K7037" s="1">
        <v>10</v>
      </c>
      <c r="L7037" s="1">
        <v>11</v>
      </c>
      <c r="M7037" s="1">
        <v>12</v>
      </c>
      <c r="N7037" s="1">
        <v>13</v>
      </c>
      <c r="O7037" s="1">
        <v>14</v>
      </c>
      <c r="P7037" s="1">
        <v>15</v>
      </c>
      <c r="Q7037" s="1">
        <v>16</v>
      </c>
      <c r="R7037" s="1">
        <v>17</v>
      </c>
      <c r="S7037" s="1">
        <v>18</v>
      </c>
      <c r="T7037" s="1">
        <v>19</v>
      </c>
      <c r="U7037" s="1">
        <v>20</v>
      </c>
      <c r="V7037" s="1">
        <v>21</v>
      </c>
      <c r="W7037" s="1">
        <v>22</v>
      </c>
      <c r="X7037" s="1">
        <v>23</v>
      </c>
      <c r="Y7037" s="1">
        <v>24</v>
      </c>
      <c r="Z7037" s="1">
        <v>25</v>
      </c>
      <c r="AA7037" s="1">
        <v>26</v>
      </c>
      <c r="AB7037" s="1">
        <v>27</v>
      </c>
      <c r="AC7037" s="1">
        <v>28</v>
      </c>
      <c r="AD7037" s="1">
        <v>29</v>
      </c>
      <c r="AE7037" s="1">
        <v>30</v>
      </c>
      <c r="AF7037" s="1">
        <v>31</v>
      </c>
      <c r="AG7037" s="1">
        <v>32</v>
      </c>
      <c r="AH7037" s="1">
        <v>33</v>
      </c>
      <c r="AI7037" s="1">
        <v>34</v>
      </c>
      <c r="AJ7037" s="1">
        <v>35</v>
      </c>
      <c r="AK7037" s="1">
        <v>36</v>
      </c>
      <c r="AL7037" s="1">
        <v>37</v>
      </c>
      <c r="AM7037" s="1">
        <v>38</v>
      </c>
      <c r="AN7037" s="1">
        <v>39</v>
      </c>
      <c r="AO7037" s="1">
        <v>40</v>
      </c>
      <c r="AP7037" s="1">
        <v>41</v>
      </c>
      <c r="AQ7037" s="1">
        <v>42</v>
      </c>
      <c r="AR7037" s="1">
        <v>43</v>
      </c>
      <c r="AS7037" s="1">
        <v>44</v>
      </c>
      <c r="AT7037" s="1">
        <v>45</v>
      </c>
      <c r="AU7037" s="1">
        <v>46</v>
      </c>
      <c r="AV7037" s="1">
        <v>47</v>
      </c>
      <c r="AW7037" s="1">
        <v>48</v>
      </c>
      <c r="AX7037" s="1">
        <v>49</v>
      </c>
      <c r="AY7037" s="1">
        <v>50</v>
      </c>
      <c r="AZ7037" s="1">
        <v>51</v>
      </c>
      <c r="BA7037" s="1">
        <v>52</v>
      </c>
      <c r="BB7037" s="1">
        <v>53</v>
      </c>
      <c r="BC7037" s="1">
        <v>54</v>
      </c>
      <c r="BD7037" s="1">
        <v>55</v>
      </c>
      <c r="BE7037" s="1">
        <v>56</v>
      </c>
      <c r="BF7037" s="1">
        <v>57</v>
      </c>
      <c r="BG7037" s="1">
        <v>58</v>
      </c>
      <c r="BH7037" s="1">
        <v>59</v>
      </c>
      <c r="BI7037" s="1">
        <v>60</v>
      </c>
    </row>
    <row r="7038" spans="1:61" x14ac:dyDescent="0.25">
      <c r="A7038" s="2">
        <v>1</v>
      </c>
    </row>
    <row r="7039" spans="1:61" hidden="1" x14ac:dyDescent="0.25">
      <c r="A7039" s="3">
        <v>2</v>
      </c>
      <c r="BH7039" s="6"/>
    </row>
    <row r="7040" spans="1:61" hidden="1" x14ac:dyDescent="0.25">
      <c r="A7040" s="3">
        <v>3</v>
      </c>
      <c r="BH7040" s="6"/>
    </row>
    <row r="7041" spans="1:60" hidden="1" x14ac:dyDescent="0.25">
      <c r="A7041" s="3">
        <v>4</v>
      </c>
    </row>
    <row r="7042" spans="1:60" hidden="1" x14ac:dyDescent="0.25">
      <c r="A7042" s="3">
        <v>5</v>
      </c>
    </row>
    <row r="7043" spans="1:60" hidden="1" x14ac:dyDescent="0.25">
      <c r="A7043" s="3">
        <v>6</v>
      </c>
    </row>
    <row r="7044" spans="1:60" hidden="1" x14ac:dyDescent="0.25">
      <c r="A7044" s="3">
        <v>7</v>
      </c>
    </row>
    <row r="7045" spans="1:60" hidden="1" x14ac:dyDescent="0.25">
      <c r="A7045" s="3">
        <v>8</v>
      </c>
    </row>
    <row r="7046" spans="1:60" hidden="1" x14ac:dyDescent="0.25">
      <c r="A7046" s="3">
        <v>9</v>
      </c>
    </row>
    <row r="7047" spans="1:60" hidden="1" x14ac:dyDescent="0.25">
      <c r="A7047" s="3">
        <v>10</v>
      </c>
      <c r="BH7047" s="6"/>
    </row>
    <row r="7048" spans="1:60" hidden="1" x14ac:dyDescent="0.25">
      <c r="A7048" s="3">
        <v>11</v>
      </c>
    </row>
    <row r="7049" spans="1:60" hidden="1" x14ac:dyDescent="0.25">
      <c r="A7049" s="3">
        <v>12</v>
      </c>
      <c r="BH7049" s="6"/>
    </row>
    <row r="7050" spans="1:60" hidden="1" x14ac:dyDescent="0.25">
      <c r="A7050" s="3">
        <v>13</v>
      </c>
      <c r="BH7050" s="6"/>
    </row>
    <row r="7051" spans="1:60" hidden="1" x14ac:dyDescent="0.25">
      <c r="A7051" s="3">
        <v>14</v>
      </c>
    </row>
    <row r="7052" spans="1:60" hidden="1" x14ac:dyDescent="0.25">
      <c r="A7052" s="3">
        <v>15</v>
      </c>
    </row>
    <row r="7053" spans="1:60" hidden="1" x14ac:dyDescent="0.25">
      <c r="A7053" s="3">
        <v>16</v>
      </c>
    </row>
    <row r="7054" spans="1:60" hidden="1" x14ac:dyDescent="0.25">
      <c r="A7054" s="3">
        <v>17</v>
      </c>
    </row>
    <row r="7055" spans="1:60" hidden="1" x14ac:dyDescent="0.25">
      <c r="A7055" s="3">
        <v>18</v>
      </c>
      <c r="BH7055" s="6"/>
    </row>
    <row r="7056" spans="1:60" hidden="1" x14ac:dyDescent="0.25">
      <c r="A7056" s="3">
        <v>19</v>
      </c>
      <c r="BH7056" s="6"/>
    </row>
    <row r="7057" spans="1:60" hidden="1" x14ac:dyDescent="0.25">
      <c r="A7057" s="3">
        <v>20</v>
      </c>
    </row>
    <row r="7058" spans="1:60" hidden="1" x14ac:dyDescent="0.25">
      <c r="A7058" s="3">
        <v>21</v>
      </c>
    </row>
    <row r="7059" spans="1:60" hidden="1" x14ac:dyDescent="0.25">
      <c r="A7059" s="3">
        <v>22</v>
      </c>
      <c r="BH7059" s="6"/>
    </row>
    <row r="7060" spans="1:60" hidden="1" x14ac:dyDescent="0.25">
      <c r="A7060" s="3">
        <v>23</v>
      </c>
      <c r="BH7060" s="6"/>
    </row>
    <row r="7061" spans="1:60" hidden="1" x14ac:dyDescent="0.25">
      <c r="A7061" s="3">
        <v>24</v>
      </c>
      <c r="BH7061" s="6"/>
    </row>
    <row r="7062" spans="1:60" hidden="1" x14ac:dyDescent="0.25">
      <c r="A7062" s="3">
        <v>25</v>
      </c>
      <c r="BH7062" s="6"/>
    </row>
    <row r="7063" spans="1:60" hidden="1" x14ac:dyDescent="0.25">
      <c r="A7063" s="3">
        <v>26</v>
      </c>
      <c r="BH7063" s="6"/>
    </row>
    <row r="7064" spans="1:60" hidden="1" x14ac:dyDescent="0.25">
      <c r="A7064" s="3">
        <v>27</v>
      </c>
      <c r="BH7064" s="6"/>
    </row>
    <row r="7065" spans="1:60" hidden="1" x14ac:dyDescent="0.25">
      <c r="A7065" s="3">
        <v>28</v>
      </c>
      <c r="BH7065" s="6"/>
    </row>
    <row r="7066" spans="1:60" hidden="1" x14ac:dyDescent="0.25">
      <c r="A7066" s="3">
        <v>29</v>
      </c>
      <c r="BH7066" s="6"/>
    </row>
    <row r="7067" spans="1:60" hidden="1" x14ac:dyDescent="0.25">
      <c r="A7067" s="3">
        <v>30</v>
      </c>
      <c r="BH7067" s="6"/>
    </row>
    <row r="7068" spans="1:60" hidden="1" x14ac:dyDescent="0.25">
      <c r="A7068" s="3">
        <v>31</v>
      </c>
      <c r="BH7068" s="6"/>
    </row>
    <row r="7069" spans="1:60" hidden="1" x14ac:dyDescent="0.25">
      <c r="A7069" s="3">
        <v>32</v>
      </c>
      <c r="BC7069" s="6"/>
      <c r="BH7069" s="6"/>
    </row>
    <row r="7070" spans="1:60" hidden="1" x14ac:dyDescent="0.25">
      <c r="A7070" s="3">
        <v>33</v>
      </c>
      <c r="BH7070" s="6"/>
    </row>
    <row r="7071" spans="1:60" hidden="1" x14ac:dyDescent="0.25">
      <c r="A7071" s="3">
        <v>34</v>
      </c>
      <c r="BH7071" s="6"/>
    </row>
    <row r="7072" spans="1:60" hidden="1" x14ac:dyDescent="0.25">
      <c r="A7072" s="3">
        <v>35</v>
      </c>
      <c r="BH7072" s="6"/>
    </row>
    <row r="7073" spans="1:60" hidden="1" x14ac:dyDescent="0.25">
      <c r="A7073" s="3">
        <v>36</v>
      </c>
    </row>
    <row r="7074" spans="1:60" hidden="1" x14ac:dyDescent="0.25">
      <c r="A7074" s="3">
        <v>37</v>
      </c>
      <c r="BD7074" s="6"/>
    </row>
    <row r="7075" spans="1:60" hidden="1" x14ac:dyDescent="0.25">
      <c r="A7075" s="3">
        <v>38</v>
      </c>
      <c r="BC7075" s="6"/>
      <c r="BH7075" s="6"/>
    </row>
    <row r="7076" spans="1:60" hidden="1" x14ac:dyDescent="0.25">
      <c r="A7076" s="3">
        <v>39</v>
      </c>
      <c r="BH7076" s="6"/>
    </row>
    <row r="7077" spans="1:60" hidden="1" x14ac:dyDescent="0.25">
      <c r="A7077" s="3">
        <v>40</v>
      </c>
      <c r="BH7077" s="6"/>
    </row>
    <row r="7078" spans="1:60" hidden="1" x14ac:dyDescent="0.25">
      <c r="A7078" s="3">
        <v>41</v>
      </c>
    </row>
    <row r="7079" spans="1:60" hidden="1" x14ac:dyDescent="0.25">
      <c r="A7079" s="3">
        <v>42</v>
      </c>
    </row>
    <row r="7080" spans="1:60" hidden="1" x14ac:dyDescent="0.25">
      <c r="A7080" s="3">
        <v>43</v>
      </c>
      <c r="BC7080" s="6"/>
    </row>
    <row r="7081" spans="1:60" hidden="1" x14ac:dyDescent="0.25">
      <c r="A7081" s="3">
        <v>44</v>
      </c>
      <c r="BB7081" s="6"/>
    </row>
    <row r="7082" spans="1:60" hidden="1" x14ac:dyDescent="0.25">
      <c r="A7082" s="3">
        <v>45</v>
      </c>
      <c r="BA7082" s="6"/>
    </row>
    <row r="7083" spans="1:60" hidden="1" x14ac:dyDescent="0.25">
      <c r="A7083" s="3">
        <v>46</v>
      </c>
      <c r="AZ7083" s="6"/>
      <c r="BH7083" s="6"/>
    </row>
    <row r="7084" spans="1:60" hidden="1" x14ac:dyDescent="0.25">
      <c r="A7084" s="3">
        <v>47</v>
      </c>
      <c r="AY7084" s="6"/>
    </row>
    <row r="7085" spans="1:60" hidden="1" x14ac:dyDescent="0.25">
      <c r="A7085" s="3">
        <v>48</v>
      </c>
      <c r="AU7085" s="6"/>
      <c r="AX7085" s="6"/>
    </row>
    <row r="7086" spans="1:60" hidden="1" x14ac:dyDescent="0.25">
      <c r="A7086" s="3">
        <v>49</v>
      </c>
      <c r="AT7086" s="6"/>
      <c r="AW7086" s="6"/>
    </row>
    <row r="7087" spans="1:60" hidden="1" x14ac:dyDescent="0.25">
      <c r="A7087" s="3">
        <v>50</v>
      </c>
      <c r="AS7087" s="6"/>
      <c r="AV7087" s="6"/>
      <c r="BH7087" s="6"/>
    </row>
    <row r="7088" spans="1:60" hidden="1" x14ac:dyDescent="0.25">
      <c r="A7088" s="3">
        <v>51</v>
      </c>
      <c r="AP7088" s="6"/>
      <c r="AU7088" s="6"/>
      <c r="BH7088" s="6"/>
    </row>
    <row r="7089" spans="1:60" hidden="1" x14ac:dyDescent="0.25">
      <c r="A7089" s="3">
        <v>52</v>
      </c>
      <c r="AQ7089" s="6"/>
      <c r="AT7089" s="6"/>
      <c r="AX7089" s="6"/>
      <c r="BH7089" s="6"/>
    </row>
    <row r="7090" spans="1:60" hidden="1" x14ac:dyDescent="0.25">
      <c r="A7090" s="3">
        <v>53</v>
      </c>
      <c r="AN7090" s="6"/>
      <c r="AP7090" s="6"/>
      <c r="AS7090" s="6"/>
      <c r="AW7090" s="6"/>
      <c r="BH7090" s="6"/>
    </row>
    <row r="7091" spans="1:60" hidden="1" x14ac:dyDescent="0.25">
      <c r="A7091" s="3">
        <v>54</v>
      </c>
      <c r="AO7091" s="6"/>
      <c r="AR7091" s="6"/>
      <c r="AV7091" s="6"/>
      <c r="BG7091" s="6"/>
      <c r="BH7091" s="6"/>
    </row>
    <row r="7092" spans="1:60" hidden="1" x14ac:dyDescent="0.25">
      <c r="A7092" s="3">
        <v>55</v>
      </c>
      <c r="AF7092" s="6"/>
      <c r="AG7092" s="6"/>
      <c r="AH7092" s="6"/>
      <c r="AI7092" s="6"/>
      <c r="AJ7092" s="6"/>
      <c r="AK7092" s="6"/>
      <c r="AL7092" s="6"/>
      <c r="AM7092" s="6"/>
      <c r="AQ7092" s="6"/>
      <c r="AS7092" s="6"/>
      <c r="AT7092" s="6"/>
      <c r="AU7092" s="6"/>
      <c r="BF7092" s="6"/>
    </row>
    <row r="7093" spans="1:60" hidden="1" x14ac:dyDescent="0.25">
      <c r="A7093" s="3">
        <v>56</v>
      </c>
      <c r="AM7093" s="6"/>
      <c r="AP7093" s="6"/>
      <c r="AT7093" s="6"/>
      <c r="BE7093" s="6"/>
    </row>
    <row r="7094" spans="1:60" hidden="1" x14ac:dyDescent="0.25">
      <c r="A7094" s="3">
        <v>57</v>
      </c>
      <c r="AD7094" s="6"/>
      <c r="AE7094" s="6"/>
      <c r="AF7094" s="6"/>
      <c r="AG7094" s="6"/>
      <c r="AH7094" s="6"/>
      <c r="AI7094" s="6"/>
      <c r="AJ7094" s="6"/>
      <c r="AK7094" s="6"/>
      <c r="AL7094" s="6"/>
      <c r="AM7094" s="6"/>
      <c r="AN7094" s="6"/>
      <c r="AO7094" s="6"/>
      <c r="AQ7094" s="6"/>
      <c r="AR7094" s="6"/>
      <c r="AS7094" s="6"/>
      <c r="AT7094" s="6"/>
      <c r="AY7094" s="6"/>
      <c r="BD7094" s="6"/>
      <c r="BH7094" s="6"/>
    </row>
    <row r="7095" spans="1:60" hidden="1" x14ac:dyDescent="0.25">
      <c r="A7095" s="3">
        <v>58</v>
      </c>
      <c r="Y7095" s="6"/>
      <c r="AA7095" s="6"/>
      <c r="AB7095" s="6"/>
      <c r="AC7095" s="6"/>
      <c r="AD7095" s="6"/>
      <c r="AE7095" s="6"/>
      <c r="AF7095" s="6"/>
      <c r="AG7095" s="6"/>
      <c r="AH7095" s="6"/>
      <c r="AI7095" s="6"/>
      <c r="AJ7095" s="6"/>
      <c r="AK7095" s="6"/>
      <c r="AL7095" s="6"/>
      <c r="AN7095" s="6"/>
      <c r="AP7095" s="6"/>
      <c r="AQ7095" s="6"/>
      <c r="AR7095" s="6"/>
      <c r="AS7095" s="6"/>
      <c r="AX7095" s="6"/>
      <c r="BC7095" s="6"/>
      <c r="BH7095" s="6"/>
    </row>
    <row r="7096" spans="1:60" hidden="1" x14ac:dyDescent="0.25">
      <c r="A7096" s="3">
        <v>59</v>
      </c>
      <c r="V7096" s="6"/>
      <c r="AI7096" s="6"/>
      <c r="AK7096" s="6"/>
      <c r="AL7096" s="6"/>
      <c r="AM7096" s="6"/>
      <c r="AO7096" s="6"/>
      <c r="AP7096" s="6"/>
      <c r="AQ7096" s="6"/>
      <c r="AR7096" s="6"/>
      <c r="AW7096" s="6"/>
      <c r="BB7096" s="6"/>
    </row>
    <row r="7097" spans="1:60" hidden="1" x14ac:dyDescent="0.25">
      <c r="A7097" s="3">
        <v>60</v>
      </c>
      <c r="T7097" s="6"/>
      <c r="U7097" s="6"/>
      <c r="W7097" s="6"/>
      <c r="X7097" s="6"/>
      <c r="AM7097" s="6"/>
      <c r="AP7097" s="6"/>
      <c r="AS7097" s="6"/>
      <c r="BA7097" s="6"/>
    </row>
    <row r="7098" spans="1:60" hidden="1" x14ac:dyDescent="0.25">
      <c r="A7098" s="3">
        <v>61</v>
      </c>
      <c r="S7098" s="6"/>
      <c r="T7098" s="6"/>
      <c r="V7098" s="6"/>
      <c r="W7098" s="6"/>
      <c r="AL7098" s="6"/>
      <c r="AO7098" s="6"/>
      <c r="AR7098" s="6"/>
      <c r="AW7098" s="6"/>
      <c r="AZ7098" s="6"/>
    </row>
    <row r="7099" spans="1:60" hidden="1" x14ac:dyDescent="0.25">
      <c r="A7099" s="3">
        <v>62</v>
      </c>
      <c r="Q7099" s="6"/>
      <c r="R7099" s="6"/>
      <c r="S7099" s="6"/>
      <c r="AK7099" s="6"/>
      <c r="AN7099" s="6"/>
      <c r="AQ7099" s="6"/>
      <c r="AT7099" s="6"/>
      <c r="AV7099" s="6"/>
      <c r="AY7099" s="6"/>
    </row>
    <row r="7100" spans="1:60" hidden="1" x14ac:dyDescent="0.25">
      <c r="A7100" s="3">
        <v>63</v>
      </c>
      <c r="P7100" s="6"/>
      <c r="R7100" s="6"/>
      <c r="X7100" s="6"/>
      <c r="AA7100" s="6"/>
      <c r="AH7100" s="6"/>
      <c r="AK7100" s="6"/>
      <c r="AL7100" s="6"/>
      <c r="AM7100" s="6"/>
      <c r="AN7100" s="6"/>
      <c r="AO7100" s="6"/>
      <c r="AQ7100" s="6"/>
      <c r="AS7100" s="6"/>
      <c r="AX7100" s="6"/>
      <c r="BH7100" s="6"/>
    </row>
    <row r="7101" spans="1:60" hidden="1" x14ac:dyDescent="0.25">
      <c r="A7101" s="3">
        <v>64</v>
      </c>
      <c r="P7101" s="6"/>
      <c r="R7101" s="6"/>
      <c r="S7101" s="6"/>
      <c r="W7101" s="6"/>
      <c r="Y7101" s="6"/>
      <c r="AN7101" s="6"/>
      <c r="AP7101" s="6"/>
      <c r="AR7101" s="6"/>
      <c r="AW7101" s="6"/>
    </row>
    <row r="7102" spans="1:60" hidden="1" x14ac:dyDescent="0.25">
      <c r="A7102" s="3">
        <v>65</v>
      </c>
      <c r="G7102" s="6"/>
      <c r="H7102" s="6"/>
      <c r="K7102" s="6"/>
      <c r="N7102" s="6"/>
      <c r="R7102" s="6"/>
      <c r="V7102" s="6"/>
      <c r="X7102" s="6"/>
      <c r="AO7102" s="6"/>
      <c r="AQ7102" s="6"/>
      <c r="AV7102" s="6"/>
      <c r="AZ7102" s="6"/>
    </row>
    <row r="7103" spans="1:60" hidden="1" x14ac:dyDescent="0.25">
      <c r="A7103" s="3">
        <v>66</v>
      </c>
      <c r="C7103" s="6"/>
      <c r="H7103" s="6"/>
      <c r="I7103" s="6"/>
      <c r="J7103" s="6"/>
      <c r="M7103" s="6"/>
      <c r="N7103" s="6"/>
      <c r="P7103" s="6"/>
      <c r="W7103" s="6"/>
      <c r="AE7103" s="6"/>
      <c r="AH7103" s="6"/>
      <c r="AI7103" s="6"/>
      <c r="AJ7103" s="6"/>
      <c r="AK7103" s="6"/>
      <c r="AL7103" s="6"/>
      <c r="AN7103" s="6"/>
      <c r="AP7103" s="6"/>
      <c r="AR7103" s="6"/>
      <c r="AU7103" s="6"/>
      <c r="AY7103" s="6"/>
      <c r="BH7103" s="6"/>
    </row>
    <row r="7104" spans="1:60" hidden="1" x14ac:dyDescent="0.25">
      <c r="A7104" s="3">
        <v>67</v>
      </c>
      <c r="B7104" s="6"/>
      <c r="I7104" s="6"/>
      <c r="J7104" s="6"/>
      <c r="K7104" s="6"/>
      <c r="L7104" s="6"/>
      <c r="O7104" s="6"/>
      <c r="S7104" s="6"/>
      <c r="T7104" s="6"/>
      <c r="V7104" s="6"/>
      <c r="X7104" s="6"/>
      <c r="Y7104" s="6"/>
      <c r="AF7104" s="6"/>
      <c r="AI7104" s="6"/>
      <c r="AJ7104" s="6"/>
      <c r="AL7104" s="6"/>
      <c r="AN7104" s="6"/>
      <c r="AO7104" s="6"/>
      <c r="AP7104" s="6"/>
      <c r="AQ7104" s="6"/>
      <c r="AT7104" s="6"/>
      <c r="AX7104" s="6"/>
      <c r="BH7104" s="6"/>
    </row>
    <row r="7105" spans="1:60" hidden="1" x14ac:dyDescent="0.25">
      <c r="A7105" s="3">
        <v>68</v>
      </c>
      <c r="E7105" s="6"/>
      <c r="N7105" s="6"/>
      <c r="U7105" s="6"/>
      <c r="V7105" s="6"/>
      <c r="Z7105" s="6"/>
      <c r="AK7105" s="6"/>
      <c r="AM7105" s="6"/>
      <c r="AN7105" s="6"/>
      <c r="AO7105" s="6"/>
      <c r="AP7105" s="6"/>
      <c r="AS7105" s="6"/>
      <c r="AW7105" s="6"/>
    </row>
    <row r="7106" spans="1:60" hidden="1" x14ac:dyDescent="0.25">
      <c r="A7106" s="3">
        <v>69</v>
      </c>
      <c r="J7106" s="6"/>
      <c r="K7106" s="6"/>
      <c r="M7106" s="6"/>
      <c r="Q7106" s="6"/>
      <c r="R7106" s="6"/>
      <c r="T7106" s="6"/>
      <c r="V7106" s="6"/>
      <c r="X7106" s="6"/>
      <c r="AI7106" s="6"/>
      <c r="AK7106" s="6"/>
      <c r="AM7106" s="6"/>
      <c r="AO7106" s="6"/>
      <c r="AP7106" s="6"/>
      <c r="AR7106" s="6"/>
      <c r="AV7106" s="6"/>
      <c r="AW7106" s="6"/>
      <c r="BG7106" s="6"/>
      <c r="BH7106" s="6"/>
    </row>
    <row r="7107" spans="1:60" hidden="1" x14ac:dyDescent="0.25">
      <c r="A7107" s="3">
        <v>70</v>
      </c>
      <c r="L7107" s="6"/>
      <c r="Q7107" s="6"/>
      <c r="R7107" s="6"/>
      <c r="S7107" s="6"/>
      <c r="U7107" s="6"/>
      <c r="W7107" s="6"/>
      <c r="X7107" s="6"/>
      <c r="Y7107" s="6"/>
      <c r="AI7107" s="6"/>
      <c r="AK7107" s="6"/>
      <c r="AL7107" s="6"/>
      <c r="AM7107" s="6"/>
      <c r="AN7107" s="6"/>
      <c r="AQ7107" s="6"/>
      <c r="AU7107" s="6"/>
      <c r="AV7107" s="6"/>
      <c r="BF7107" s="6"/>
      <c r="BH7107" s="6"/>
    </row>
    <row r="7108" spans="1:60" hidden="1" x14ac:dyDescent="0.25">
      <c r="A7108" s="3">
        <v>71</v>
      </c>
      <c r="J7108" s="6"/>
      <c r="P7108" s="6"/>
      <c r="Q7108" s="6"/>
      <c r="R7108" s="6"/>
      <c r="S7108" s="6"/>
      <c r="T7108" s="6"/>
      <c r="V7108" s="6"/>
      <c r="W7108" s="6"/>
      <c r="X7108" s="6"/>
      <c r="Y7108" s="6"/>
      <c r="AN7108" s="6"/>
      <c r="AO7108" s="6"/>
      <c r="AQ7108" s="6"/>
      <c r="AT7108" s="6"/>
      <c r="AU7108" s="6"/>
      <c r="BE7108" s="6"/>
      <c r="BH7108" s="6"/>
    </row>
    <row r="7109" spans="1:60" hidden="1" x14ac:dyDescent="0.25">
      <c r="A7109" s="3">
        <v>72</v>
      </c>
      <c r="E7109" s="6"/>
      <c r="F7109" s="6"/>
      <c r="G7109" s="6"/>
      <c r="H7109" s="6"/>
      <c r="J7109" s="6"/>
      <c r="K7109" s="6"/>
      <c r="N7109" s="6"/>
      <c r="O7109" s="6"/>
      <c r="P7109" s="6"/>
      <c r="Q7109" s="6"/>
      <c r="S7109" s="6"/>
      <c r="T7109" s="6"/>
      <c r="U7109" s="6"/>
      <c r="V7109" s="6"/>
      <c r="Y7109" s="6"/>
      <c r="Z7109" s="6"/>
      <c r="AA7109" s="6"/>
      <c r="AG7109" s="6"/>
      <c r="AI7109" s="6"/>
      <c r="AJ7109" s="6"/>
      <c r="AK7109" s="6"/>
      <c r="AL7109" s="6"/>
      <c r="AO7109" s="6"/>
      <c r="AS7109" s="6"/>
      <c r="AT7109" s="6"/>
      <c r="BD7109" s="6"/>
      <c r="BH7109" s="6"/>
    </row>
    <row r="7110" spans="1:60" hidden="1" x14ac:dyDescent="0.25">
      <c r="A7110" s="3">
        <v>73</v>
      </c>
      <c r="N7110" s="6"/>
      <c r="O7110" s="6"/>
      <c r="Q7110" s="6"/>
      <c r="S7110" s="6"/>
      <c r="T7110" s="6"/>
      <c r="V7110" s="6"/>
      <c r="AI7110" s="6"/>
      <c r="AL7110" s="6"/>
      <c r="AM7110" s="6"/>
      <c r="AN7110" s="6"/>
      <c r="AO7110" s="6"/>
      <c r="AQ7110" s="6"/>
      <c r="AR7110" s="6"/>
      <c r="AS7110" s="6"/>
      <c r="BC7110" s="6"/>
      <c r="BD7110" s="6"/>
    </row>
    <row r="7111" spans="1:60" hidden="1" x14ac:dyDescent="0.25">
      <c r="A7111" s="3">
        <v>74</v>
      </c>
      <c r="D7111" s="6"/>
      <c r="I7111" s="6"/>
      <c r="J7111" s="6"/>
      <c r="K7111" s="6"/>
      <c r="L7111" s="6"/>
      <c r="M7111" s="6"/>
      <c r="N7111" s="6"/>
      <c r="P7111" s="6"/>
      <c r="Q7111" s="6"/>
      <c r="R7111" s="6"/>
      <c r="S7111" s="6"/>
      <c r="T7111" s="6"/>
      <c r="U7111" s="6"/>
      <c r="V7111" s="6"/>
      <c r="X7111" s="6"/>
      <c r="Y7111" s="6"/>
      <c r="AB7111" s="6"/>
      <c r="AC7111" s="6"/>
      <c r="AD7111" s="6"/>
      <c r="AE7111" s="6"/>
      <c r="AF7111" s="6"/>
      <c r="AG7111" s="6"/>
      <c r="AH7111" s="6"/>
      <c r="AI7111" s="6"/>
      <c r="AJ7111" s="6"/>
      <c r="AK7111" s="6"/>
      <c r="AL7111" s="6"/>
      <c r="AM7111" s="6"/>
      <c r="AN7111" s="6"/>
      <c r="AQ7111" s="6"/>
      <c r="AR7111" s="6"/>
      <c r="AW7111" s="6"/>
      <c r="BB7111" s="6"/>
      <c r="BC7111" s="6"/>
      <c r="BH7111" s="6"/>
    </row>
    <row r="7112" spans="1:60" hidden="1" x14ac:dyDescent="0.25">
      <c r="A7112" s="3">
        <v>75</v>
      </c>
      <c r="L7112" s="6"/>
      <c r="M7112" s="6"/>
      <c r="N7112" s="6"/>
      <c r="O7112" s="6"/>
      <c r="P7112" s="6"/>
      <c r="T7112" s="6"/>
      <c r="U7112" s="6"/>
      <c r="X7112" s="6"/>
      <c r="AF7112" s="6"/>
      <c r="AG7112" s="6"/>
      <c r="AH7112" s="6"/>
      <c r="AI7112" s="6"/>
      <c r="AJ7112" s="6"/>
      <c r="AL7112" s="6"/>
      <c r="AP7112" s="6"/>
      <c r="AQ7112" s="6"/>
      <c r="AV7112" s="6"/>
      <c r="AZ7112" s="6"/>
      <c r="BA7112" s="6"/>
      <c r="BB7112" s="6"/>
    </row>
    <row r="7113" spans="1:60" hidden="1" x14ac:dyDescent="0.25">
      <c r="A7113" s="3">
        <v>76</v>
      </c>
      <c r="D7113" s="6"/>
      <c r="M7113" s="6"/>
      <c r="O7113" s="6"/>
      <c r="P7113" s="6"/>
      <c r="Q7113" s="6"/>
      <c r="R7113" s="6"/>
      <c r="S7113" s="6"/>
      <c r="T7113" s="6"/>
      <c r="AR7113" s="6"/>
      <c r="AT7113" s="6"/>
      <c r="AU7113" s="6"/>
      <c r="AY7113" s="6"/>
      <c r="AZ7113" s="6"/>
      <c r="BA7113" s="6"/>
    </row>
    <row r="7114" spans="1:60" hidden="1" x14ac:dyDescent="0.25">
      <c r="A7114" s="3">
        <v>77</v>
      </c>
      <c r="C7114" s="6"/>
      <c r="M7114" s="6"/>
      <c r="N7114" s="6"/>
      <c r="O7114" s="6"/>
      <c r="Q7114" s="6"/>
      <c r="R7114" s="6"/>
      <c r="S7114" s="6"/>
      <c r="AK7114" s="6"/>
      <c r="AM7114" s="6"/>
      <c r="AN7114" s="6"/>
      <c r="AO7114" s="6"/>
      <c r="AP7114" s="6"/>
      <c r="AR7114" s="6"/>
      <c r="AU7114" s="6"/>
      <c r="AY7114" s="6"/>
      <c r="AZ7114" s="6"/>
      <c r="BH7114" s="6"/>
    </row>
    <row r="7115" spans="1:60" hidden="1" x14ac:dyDescent="0.25">
      <c r="A7115" s="3">
        <v>78</v>
      </c>
      <c r="B7115" s="6"/>
      <c r="I7115" s="6"/>
      <c r="J7115" s="6"/>
      <c r="K7115" s="6"/>
      <c r="L7115" s="6"/>
      <c r="M7115" s="6"/>
      <c r="P7115" s="6"/>
      <c r="Q7115" s="6"/>
      <c r="R7115" s="6"/>
      <c r="W7115" s="6"/>
      <c r="X7115" s="6"/>
      <c r="Y7115" s="6"/>
      <c r="Z7115" s="6"/>
      <c r="AL7115" s="6"/>
      <c r="AM7115" s="6"/>
      <c r="AN7115" s="6"/>
      <c r="AO7115" s="6"/>
      <c r="AQ7115" s="6"/>
      <c r="AS7115" s="6"/>
      <c r="AT7115" s="6"/>
      <c r="AW7115" s="6"/>
      <c r="AX7115" s="6"/>
      <c r="AY7115" s="6"/>
      <c r="BH7115" s="6"/>
    </row>
    <row r="7116" spans="1:60" hidden="1" x14ac:dyDescent="0.25">
      <c r="A7116" s="3">
        <v>79</v>
      </c>
      <c r="M7116" s="6"/>
      <c r="N7116" s="6"/>
      <c r="V7116" s="6"/>
      <c r="W7116" s="6"/>
      <c r="Z7116" s="6"/>
      <c r="AA7116" s="6"/>
      <c r="AH7116" s="6"/>
      <c r="AJ7116" s="6"/>
      <c r="AL7116" s="6"/>
      <c r="AM7116" s="6"/>
      <c r="AN7116" s="6"/>
      <c r="AO7116" s="6"/>
      <c r="AQ7116" s="6"/>
      <c r="AR7116" s="6"/>
      <c r="AV7116" s="6"/>
      <c r="AW7116" s="6"/>
      <c r="AX7116" s="6"/>
    </row>
    <row r="7117" spans="1:60" hidden="1" x14ac:dyDescent="0.25">
      <c r="A7117" s="3">
        <v>80</v>
      </c>
      <c r="K7117" s="6"/>
      <c r="N7117" s="6"/>
      <c r="O7117" s="6"/>
      <c r="P7117" s="6"/>
      <c r="W7117" s="6"/>
      <c r="AH7117" s="6"/>
      <c r="AJ7117" s="6"/>
      <c r="AK7117" s="6"/>
      <c r="AL7117" s="6"/>
      <c r="AM7117" s="6"/>
      <c r="AO7117" s="6"/>
      <c r="AQ7117" s="6"/>
      <c r="AR7117" s="6"/>
      <c r="AU7117" s="6"/>
      <c r="AV7117" s="6"/>
      <c r="AW7117" s="6"/>
    </row>
    <row r="7118" spans="1:60" hidden="1" x14ac:dyDescent="0.25">
      <c r="A7118" s="3">
        <v>81</v>
      </c>
      <c r="H7118" s="6"/>
      <c r="I7118" s="6"/>
      <c r="J7118" s="6"/>
      <c r="K7118" s="6"/>
      <c r="L7118" s="6"/>
      <c r="M7118" s="6"/>
      <c r="N7118" s="6"/>
      <c r="Q7118" s="6"/>
      <c r="R7118" s="6"/>
      <c r="U7118" s="6"/>
      <c r="AI7118" s="6"/>
      <c r="AJ7118" s="6"/>
      <c r="AK7118" s="6"/>
      <c r="AL7118" s="6"/>
      <c r="AN7118" s="6"/>
      <c r="AP7118" s="6"/>
      <c r="AQ7118" s="6"/>
      <c r="AT7118" s="6"/>
      <c r="AU7118" s="6"/>
      <c r="AV7118" s="6"/>
      <c r="BB7118" s="6"/>
      <c r="BH7118" s="6"/>
    </row>
    <row r="7119" spans="1:60" hidden="1" x14ac:dyDescent="0.25">
      <c r="A7119" s="3">
        <v>82</v>
      </c>
      <c r="L7119" s="6"/>
      <c r="M7119" s="6"/>
      <c r="N7119" s="6"/>
      <c r="O7119" s="6"/>
      <c r="P7119" s="6"/>
      <c r="Q7119" s="6"/>
      <c r="R7119" s="6"/>
      <c r="X7119" s="6"/>
      <c r="Y7119" s="6"/>
      <c r="Z7119" s="6"/>
      <c r="AH7119" s="6"/>
      <c r="AI7119" s="6"/>
      <c r="AJ7119" s="6"/>
      <c r="AK7119" s="6"/>
      <c r="AM7119" s="6"/>
      <c r="AN7119" s="6"/>
      <c r="AO7119" s="6"/>
      <c r="AP7119" s="6"/>
      <c r="AS7119" s="6"/>
      <c r="AT7119" s="6"/>
      <c r="AU7119" s="6"/>
      <c r="BA7119" s="6"/>
      <c r="BH7119" s="6"/>
    </row>
    <row r="7120" spans="1:60" hidden="1" x14ac:dyDescent="0.25">
      <c r="A7120" s="3">
        <v>83</v>
      </c>
      <c r="J7120" s="6"/>
      <c r="M7120" s="6"/>
      <c r="N7120" s="6"/>
      <c r="R7120" s="6"/>
      <c r="U7120" s="6"/>
      <c r="AK7120" s="6"/>
      <c r="AM7120" s="6"/>
      <c r="AN7120" s="6"/>
      <c r="AR7120" s="6"/>
      <c r="AS7120" s="6"/>
      <c r="AT7120" s="6"/>
      <c r="AZ7120" s="6"/>
      <c r="BH7120" s="6"/>
    </row>
    <row r="7121" spans="1:60" hidden="1" x14ac:dyDescent="0.25">
      <c r="A7121" s="3">
        <v>84</v>
      </c>
      <c r="G7121" s="6"/>
      <c r="J7121" s="6"/>
      <c r="K7121" s="6"/>
      <c r="L7121" s="6"/>
      <c r="M7121" s="6"/>
      <c r="N7121" s="6"/>
      <c r="O7121" s="6"/>
      <c r="P7121" s="6"/>
      <c r="Q7121" s="6"/>
      <c r="R7121" s="6"/>
      <c r="S7121" s="6"/>
      <c r="AB7121" s="6"/>
      <c r="AC7121" s="6"/>
      <c r="AD7121" s="6"/>
      <c r="AF7121" s="6"/>
      <c r="AG7121" s="6"/>
      <c r="AH7121" s="6"/>
      <c r="AI7121" s="6"/>
      <c r="AJ7121" s="6"/>
      <c r="AK7121" s="6"/>
      <c r="AL7121" s="6"/>
      <c r="AM7121" s="6"/>
      <c r="AN7121" s="6"/>
      <c r="AQ7121" s="6"/>
      <c r="AR7121" s="6"/>
      <c r="AS7121" s="6"/>
      <c r="AY7121" s="6"/>
    </row>
    <row r="7122" spans="1:60" hidden="1" x14ac:dyDescent="0.25">
      <c r="A7122" s="3">
        <v>85</v>
      </c>
      <c r="D7122" s="6"/>
      <c r="H7122" s="6"/>
      <c r="I7122" s="6"/>
      <c r="J7122" s="6"/>
      <c r="O7122" s="6"/>
      <c r="P7122" s="6"/>
      <c r="Q7122" s="6"/>
      <c r="R7122" s="6"/>
      <c r="W7122" s="6"/>
      <c r="Y7122" s="6"/>
      <c r="Z7122" s="6"/>
      <c r="AJ7122" s="6"/>
      <c r="AM7122" s="6"/>
      <c r="AP7122" s="6"/>
      <c r="AQ7122" s="6"/>
      <c r="AR7122" s="6"/>
      <c r="AX7122" s="6"/>
      <c r="BH7122" s="6"/>
    </row>
    <row r="7123" spans="1:60" hidden="1" x14ac:dyDescent="0.25">
      <c r="A7123" s="3">
        <v>86</v>
      </c>
      <c r="H7123" s="6"/>
      <c r="I7123" s="6"/>
      <c r="K7123" s="6"/>
      <c r="M7123" s="6"/>
      <c r="N7123" s="6"/>
      <c r="O7123" s="6"/>
      <c r="P7123" s="6"/>
      <c r="Q7123" s="6"/>
      <c r="AM7123" s="6"/>
      <c r="AO7123" s="6"/>
      <c r="AP7123" s="6"/>
      <c r="AQ7123" s="6"/>
      <c r="AW7123" s="6"/>
      <c r="BA7123" s="6"/>
    </row>
    <row r="7124" spans="1:60" hidden="1" x14ac:dyDescent="0.25">
      <c r="A7124" s="3">
        <v>87</v>
      </c>
      <c r="L7124" s="6"/>
      <c r="M7124" s="6"/>
      <c r="O7124" s="6"/>
      <c r="Q7124" s="6"/>
      <c r="R7124" s="6"/>
      <c r="T7124" s="6"/>
      <c r="U7124" s="6"/>
      <c r="V7124" s="6"/>
      <c r="W7124" s="6"/>
      <c r="X7124" s="6"/>
      <c r="Y7124" s="6"/>
      <c r="AL7124" s="6"/>
      <c r="AN7124" s="6"/>
      <c r="AO7124" s="6"/>
      <c r="AS7124" s="6"/>
      <c r="AV7124" s="6"/>
      <c r="AZ7124" s="6"/>
    </row>
    <row r="7125" spans="1:60" hidden="1" x14ac:dyDescent="0.25">
      <c r="A7125" s="3">
        <v>88</v>
      </c>
      <c r="L7125" s="6"/>
      <c r="M7125" s="6"/>
      <c r="R7125" s="6"/>
      <c r="T7125" s="6"/>
      <c r="U7125" s="6"/>
      <c r="AK7125" s="6"/>
      <c r="AM7125" s="6"/>
      <c r="AN7125" s="6"/>
      <c r="AO7125" s="6"/>
      <c r="AR7125" s="6"/>
      <c r="AU7125" s="6"/>
      <c r="AY7125" s="6"/>
      <c r="BH7125" s="6"/>
    </row>
    <row r="7126" spans="1:60" hidden="1" x14ac:dyDescent="0.25">
      <c r="A7126" s="3">
        <v>89</v>
      </c>
      <c r="D7126" s="6"/>
      <c r="I7126" s="6"/>
      <c r="J7126" s="6"/>
      <c r="K7126" s="6"/>
      <c r="L7126" s="6"/>
      <c r="N7126" s="6"/>
      <c r="R7126" s="6"/>
      <c r="AG7126" s="6"/>
      <c r="AH7126" s="6"/>
      <c r="AJ7126" s="6"/>
      <c r="AL7126" s="6"/>
      <c r="AM7126" s="6"/>
      <c r="AN7126" s="6"/>
      <c r="AQ7126" s="6"/>
      <c r="AT7126" s="6"/>
      <c r="AX7126" s="6"/>
      <c r="BH7126" s="6"/>
    </row>
    <row r="7127" spans="1:60" hidden="1" x14ac:dyDescent="0.25">
      <c r="A7127" s="3">
        <v>90</v>
      </c>
      <c r="D7127" s="6"/>
      <c r="K7127" s="6"/>
      <c r="L7127" s="6"/>
      <c r="M7127" s="6"/>
      <c r="P7127" s="6"/>
      <c r="S7127" s="6"/>
      <c r="T7127" s="6"/>
      <c r="AF7127" s="6"/>
      <c r="AG7127" s="6"/>
      <c r="AH7127" s="6"/>
      <c r="AI7127" s="6"/>
      <c r="AK7127" s="6"/>
      <c r="AL7127" s="6"/>
      <c r="AM7127" s="6"/>
      <c r="AP7127" s="6"/>
      <c r="AS7127" s="6"/>
      <c r="AW7127" s="6"/>
      <c r="BH7127" s="6"/>
    </row>
    <row r="7128" spans="1:60" hidden="1" x14ac:dyDescent="0.25">
      <c r="A7128" s="3">
        <v>91</v>
      </c>
      <c r="F7128" s="6"/>
      <c r="G7128" s="6"/>
      <c r="H7128" s="6"/>
      <c r="I7128" s="6"/>
      <c r="J7128" s="6"/>
      <c r="K7128" s="6"/>
      <c r="L7128" s="6"/>
      <c r="M7128" s="6"/>
      <c r="O7128" s="6"/>
      <c r="P7128" s="6"/>
      <c r="S7128" s="6"/>
      <c r="W7128" s="6"/>
      <c r="AB7128" s="6"/>
      <c r="AC7128" s="6"/>
      <c r="AE7128" s="6"/>
      <c r="AF7128" s="6"/>
      <c r="AH7128" s="6"/>
      <c r="AJ7128" s="6"/>
      <c r="AK7128" s="6"/>
      <c r="AL7128" s="6"/>
      <c r="AN7128" s="6"/>
      <c r="AO7128" s="6"/>
      <c r="AR7128" s="6"/>
      <c r="AT7128" s="6"/>
      <c r="AU7128" s="6"/>
      <c r="AV7128" s="6"/>
    </row>
    <row r="7129" spans="1:60" hidden="1" x14ac:dyDescent="0.25">
      <c r="A7129" s="3">
        <v>92</v>
      </c>
      <c r="F7129" s="6"/>
      <c r="J7129" s="6"/>
      <c r="L7129" s="6"/>
      <c r="O7129" s="6"/>
      <c r="Q7129" s="6"/>
      <c r="AM7129" s="6"/>
      <c r="AQ7129" s="6"/>
      <c r="AR7129" s="6"/>
      <c r="AU7129" s="6"/>
    </row>
    <row r="7130" spans="1:60" hidden="1" x14ac:dyDescent="0.25">
      <c r="A7130" s="3">
        <v>93</v>
      </c>
      <c r="J7130" s="6"/>
      <c r="M7130" s="6"/>
      <c r="S7130" s="6"/>
      <c r="V7130" s="6"/>
      <c r="W7130" s="6"/>
      <c r="X7130" s="6"/>
      <c r="Z7130" s="6"/>
      <c r="AF7130" s="6"/>
      <c r="AH7130" s="6"/>
      <c r="AI7130" s="6"/>
      <c r="AJ7130" s="6"/>
      <c r="AK7130" s="6"/>
      <c r="AM7130" s="6"/>
      <c r="AO7130" s="6"/>
      <c r="AP7130" s="6"/>
      <c r="AR7130" s="6"/>
      <c r="AS7130" s="6"/>
      <c r="AT7130" s="6"/>
      <c r="BD7130" s="6"/>
      <c r="BH7130" s="6"/>
    </row>
    <row r="7131" spans="1:60" hidden="1" x14ac:dyDescent="0.25">
      <c r="A7131" s="3">
        <v>94</v>
      </c>
      <c r="C7131" s="6"/>
      <c r="I7131" s="6"/>
      <c r="J7131" s="6"/>
      <c r="L7131" s="6"/>
      <c r="M7131" s="6"/>
      <c r="O7131" s="6"/>
      <c r="X7131" s="6"/>
      <c r="AB7131" s="6"/>
      <c r="AC7131" s="6"/>
      <c r="AD7131" s="6"/>
      <c r="AF7131" s="6"/>
      <c r="AG7131" s="6"/>
      <c r="AH7131" s="6"/>
      <c r="AI7131" s="6"/>
      <c r="AK7131" s="6"/>
      <c r="AL7131" s="6"/>
      <c r="AO7131" s="6"/>
      <c r="AP7131" s="6"/>
      <c r="AQ7131" s="6"/>
      <c r="AR7131" s="6"/>
      <c r="AS7131" s="6"/>
      <c r="BC7131" s="6"/>
      <c r="BH7131" s="6"/>
    </row>
    <row r="7132" spans="1:60" hidden="1" x14ac:dyDescent="0.25">
      <c r="A7132" s="3">
        <v>95</v>
      </c>
      <c r="B7132" s="6"/>
      <c r="K7132" s="6"/>
      <c r="L7132" s="6"/>
      <c r="S7132" s="6"/>
      <c r="T7132" s="6"/>
      <c r="U7132" s="6"/>
      <c r="AE7132" s="6"/>
      <c r="AJ7132" s="6"/>
      <c r="AL7132" s="6"/>
      <c r="AN7132" s="6"/>
      <c r="AO7132" s="6"/>
      <c r="AP7132" s="6"/>
      <c r="AQ7132" s="6"/>
      <c r="AR7132" s="6"/>
      <c r="BB7132" s="6"/>
      <c r="BH7132" s="6"/>
    </row>
    <row r="7133" spans="1:60" hidden="1" x14ac:dyDescent="0.25">
      <c r="A7133" s="3">
        <v>96</v>
      </c>
      <c r="E7133" s="6"/>
      <c r="K7133" s="6"/>
      <c r="Q7133" s="6"/>
      <c r="T7133" s="6"/>
      <c r="U7133" s="6"/>
      <c r="V7133" s="6"/>
      <c r="AA7133" s="6"/>
      <c r="AK7133" s="6"/>
      <c r="AN7133" s="6"/>
      <c r="AQ7133" s="6"/>
      <c r="AR7133" s="6"/>
      <c r="BA7133" s="6"/>
      <c r="BH7133" s="6"/>
    </row>
    <row r="7134" spans="1:60" hidden="1" x14ac:dyDescent="0.25">
      <c r="A7134" s="3">
        <v>97</v>
      </c>
      <c r="H7134" s="6"/>
      <c r="J7134" s="6"/>
      <c r="X7134" s="6"/>
      <c r="AJ7134" s="6"/>
      <c r="AM7134" s="6"/>
      <c r="AQ7134" s="6"/>
      <c r="AZ7134" s="6"/>
      <c r="BH7134" s="6"/>
    </row>
    <row r="7135" spans="1:60" hidden="1" x14ac:dyDescent="0.25">
      <c r="A7135" s="3">
        <v>98</v>
      </c>
      <c r="D7135" s="6"/>
      <c r="J7135" s="6"/>
      <c r="K7135" s="6"/>
      <c r="O7135" s="6"/>
      <c r="P7135" s="6"/>
      <c r="Q7135" s="6"/>
      <c r="S7135" s="6"/>
      <c r="T7135" s="6"/>
      <c r="AM7135" s="6"/>
      <c r="AN7135" s="6"/>
      <c r="AO7135" s="6"/>
      <c r="AR7135" s="6"/>
      <c r="AY7135" s="6"/>
      <c r="BH7135" s="6"/>
    </row>
    <row r="7136" spans="1:60" hidden="1" x14ac:dyDescent="0.25">
      <c r="A7136" s="3">
        <v>99</v>
      </c>
      <c r="H7136" s="6"/>
      <c r="J7136" s="6"/>
      <c r="R7136" s="6"/>
      <c r="S7136" s="6"/>
      <c r="V7136" s="6"/>
      <c r="W7136" s="6"/>
      <c r="Y7136" s="6"/>
      <c r="AE7136" s="6"/>
      <c r="AG7136" s="6"/>
      <c r="AI7136" s="6"/>
      <c r="AJ7136" s="6"/>
      <c r="AK7136" s="6"/>
      <c r="AL7136" s="6"/>
      <c r="AM7136" s="6"/>
      <c r="AN7136" s="6"/>
      <c r="AQ7136" s="6"/>
      <c r="AX7136" s="6"/>
      <c r="BH7136" s="6"/>
    </row>
    <row r="7137" spans="1:60" hidden="1" x14ac:dyDescent="0.25">
      <c r="A7137" s="3">
        <v>100</v>
      </c>
      <c r="D7137" s="6"/>
      <c r="G7137" s="6"/>
      <c r="H7137" s="6"/>
      <c r="I7137" s="6"/>
      <c r="K7137" s="6"/>
      <c r="L7137" s="6"/>
      <c r="N7137" s="6"/>
      <c r="Q7137" s="6"/>
      <c r="R7137" s="6"/>
      <c r="S7137" s="6"/>
      <c r="V7137" s="6"/>
      <c r="AB7137" s="6"/>
      <c r="AC7137" s="6"/>
      <c r="AD7137" s="6"/>
      <c r="AE7137" s="6"/>
      <c r="AF7137" s="6"/>
      <c r="AG7137" s="6"/>
      <c r="AH7137" s="6"/>
      <c r="AI7137" s="6"/>
      <c r="AJ7137" s="6"/>
      <c r="AK7137" s="6"/>
      <c r="AL7137" s="6"/>
      <c r="AM7137" s="6"/>
      <c r="AN7137" s="6"/>
      <c r="AP7137" s="6"/>
      <c r="AW7137" s="6"/>
      <c r="BH7137" s="6"/>
    </row>
    <row r="7138" spans="1:60" hidden="1" x14ac:dyDescent="0.25">
      <c r="A7138" s="3">
        <v>101</v>
      </c>
    </row>
    <row r="7139" spans="1:60" hidden="1" x14ac:dyDescent="0.25">
      <c r="A7139" s="3">
        <v>102</v>
      </c>
      <c r="BH7139" s="6"/>
    </row>
    <row r="7140" spans="1:60" hidden="1" x14ac:dyDescent="0.25">
      <c r="A7140" s="3">
        <v>103</v>
      </c>
      <c r="BH7140" s="6"/>
    </row>
    <row r="7141" spans="1:60" hidden="1" x14ac:dyDescent="0.25">
      <c r="A7141" s="3">
        <v>104</v>
      </c>
    </row>
    <row r="7142" spans="1:60" hidden="1" x14ac:dyDescent="0.25">
      <c r="A7142" s="3">
        <v>105</v>
      </c>
    </row>
    <row r="7143" spans="1:60" hidden="1" x14ac:dyDescent="0.25">
      <c r="A7143" s="3">
        <v>106</v>
      </c>
    </row>
    <row r="7144" spans="1:60" hidden="1" x14ac:dyDescent="0.25">
      <c r="A7144" s="3">
        <v>107</v>
      </c>
    </row>
    <row r="7145" spans="1:60" hidden="1" x14ac:dyDescent="0.25">
      <c r="A7145" s="3">
        <v>108</v>
      </c>
    </row>
    <row r="7146" spans="1:60" hidden="1" x14ac:dyDescent="0.25">
      <c r="A7146" s="3">
        <v>109</v>
      </c>
    </row>
    <row r="7147" spans="1:60" hidden="1" x14ac:dyDescent="0.25">
      <c r="A7147" s="3">
        <v>110</v>
      </c>
      <c r="BH7147" s="6"/>
    </row>
    <row r="7148" spans="1:60" hidden="1" x14ac:dyDescent="0.25">
      <c r="A7148" s="3">
        <v>111</v>
      </c>
    </row>
    <row r="7149" spans="1:60" hidden="1" x14ac:dyDescent="0.25">
      <c r="A7149" s="3">
        <v>112</v>
      </c>
      <c r="BH7149" s="6"/>
    </row>
    <row r="7150" spans="1:60" hidden="1" x14ac:dyDescent="0.25">
      <c r="A7150" s="3">
        <v>113</v>
      </c>
      <c r="BH7150" s="6"/>
    </row>
    <row r="7151" spans="1:60" hidden="1" x14ac:dyDescent="0.25">
      <c r="A7151" s="3">
        <v>114</v>
      </c>
    </row>
    <row r="7152" spans="1:60" hidden="1" x14ac:dyDescent="0.25">
      <c r="A7152" s="3">
        <v>115</v>
      </c>
    </row>
    <row r="7153" spans="1:60" hidden="1" x14ac:dyDescent="0.25">
      <c r="A7153" s="3">
        <v>116</v>
      </c>
    </row>
    <row r="7154" spans="1:60" hidden="1" x14ac:dyDescent="0.25">
      <c r="A7154" s="3">
        <v>117</v>
      </c>
    </row>
    <row r="7155" spans="1:60" hidden="1" x14ac:dyDescent="0.25">
      <c r="A7155" s="3">
        <v>118</v>
      </c>
      <c r="BH7155" s="6"/>
    </row>
    <row r="7156" spans="1:60" hidden="1" x14ac:dyDescent="0.25">
      <c r="A7156" s="3">
        <v>119</v>
      </c>
      <c r="BH7156" s="6"/>
    </row>
    <row r="7157" spans="1:60" hidden="1" x14ac:dyDescent="0.25">
      <c r="A7157" s="3">
        <v>120</v>
      </c>
    </row>
    <row r="7158" spans="1:60" hidden="1" x14ac:dyDescent="0.25">
      <c r="A7158" s="3">
        <v>121</v>
      </c>
    </row>
    <row r="7159" spans="1:60" hidden="1" x14ac:dyDescent="0.25">
      <c r="A7159" s="3">
        <v>122</v>
      </c>
      <c r="BH7159" s="6"/>
    </row>
    <row r="7160" spans="1:60" hidden="1" x14ac:dyDescent="0.25">
      <c r="A7160" s="3">
        <v>123</v>
      </c>
      <c r="BH7160" s="6"/>
    </row>
    <row r="7161" spans="1:60" hidden="1" x14ac:dyDescent="0.25">
      <c r="A7161" s="3">
        <v>124</v>
      </c>
      <c r="BH7161" s="6"/>
    </row>
    <row r="7162" spans="1:60" hidden="1" x14ac:dyDescent="0.25">
      <c r="A7162" s="3">
        <v>125</v>
      </c>
      <c r="BH7162" s="6"/>
    </row>
    <row r="7163" spans="1:60" hidden="1" x14ac:dyDescent="0.25">
      <c r="A7163" s="3">
        <v>126</v>
      </c>
      <c r="BH7163" s="6"/>
    </row>
    <row r="7164" spans="1:60" hidden="1" x14ac:dyDescent="0.25">
      <c r="A7164" s="3">
        <v>127</v>
      </c>
      <c r="BH7164" s="6"/>
    </row>
    <row r="7165" spans="1:60" hidden="1" x14ac:dyDescent="0.25">
      <c r="A7165" s="3">
        <v>128</v>
      </c>
      <c r="BH7165" s="6"/>
    </row>
    <row r="7166" spans="1:60" hidden="1" x14ac:dyDescent="0.25">
      <c r="A7166" s="3">
        <v>129</v>
      </c>
      <c r="BH7166" s="6"/>
    </row>
    <row r="7167" spans="1:60" hidden="1" x14ac:dyDescent="0.25">
      <c r="A7167" s="3">
        <v>130</v>
      </c>
      <c r="BH7167" s="6"/>
    </row>
    <row r="7168" spans="1:60" hidden="1" x14ac:dyDescent="0.25">
      <c r="A7168" s="3">
        <v>131</v>
      </c>
      <c r="BH7168" s="6"/>
    </row>
    <row r="7169" spans="1:60" hidden="1" x14ac:dyDescent="0.25">
      <c r="A7169" s="3">
        <v>132</v>
      </c>
      <c r="BC7169" s="6"/>
      <c r="BH7169" s="6"/>
    </row>
    <row r="7170" spans="1:60" hidden="1" x14ac:dyDescent="0.25">
      <c r="A7170" s="3">
        <v>133</v>
      </c>
      <c r="BH7170" s="6"/>
    </row>
    <row r="7171" spans="1:60" hidden="1" x14ac:dyDescent="0.25">
      <c r="A7171" s="3">
        <v>134</v>
      </c>
      <c r="BH7171" s="6"/>
    </row>
    <row r="7172" spans="1:60" hidden="1" x14ac:dyDescent="0.25">
      <c r="A7172" s="3">
        <v>135</v>
      </c>
      <c r="BH7172" s="6"/>
    </row>
    <row r="7173" spans="1:60" hidden="1" x14ac:dyDescent="0.25">
      <c r="A7173" s="3">
        <v>136</v>
      </c>
    </row>
    <row r="7174" spans="1:60" hidden="1" x14ac:dyDescent="0.25">
      <c r="A7174" s="3">
        <v>137</v>
      </c>
      <c r="BD7174" s="6"/>
    </row>
    <row r="7175" spans="1:60" hidden="1" x14ac:dyDescent="0.25">
      <c r="A7175" s="3">
        <v>138</v>
      </c>
      <c r="BC7175" s="6"/>
      <c r="BH7175" s="6"/>
    </row>
    <row r="7176" spans="1:60" hidden="1" x14ac:dyDescent="0.25">
      <c r="A7176" s="3">
        <v>139</v>
      </c>
      <c r="BH7176" s="6"/>
    </row>
    <row r="7177" spans="1:60" hidden="1" x14ac:dyDescent="0.25">
      <c r="A7177" s="3">
        <v>140</v>
      </c>
      <c r="BH7177" s="6"/>
    </row>
    <row r="7178" spans="1:60" hidden="1" x14ac:dyDescent="0.25">
      <c r="A7178" s="3">
        <v>141</v>
      </c>
    </row>
    <row r="7179" spans="1:60" hidden="1" x14ac:dyDescent="0.25">
      <c r="A7179" s="3">
        <v>142</v>
      </c>
    </row>
    <row r="7180" spans="1:60" hidden="1" x14ac:dyDescent="0.25">
      <c r="A7180" s="3">
        <v>143</v>
      </c>
      <c r="BC7180" s="6"/>
    </row>
    <row r="7181" spans="1:60" hidden="1" x14ac:dyDescent="0.25">
      <c r="A7181" s="3">
        <v>144</v>
      </c>
      <c r="BB7181" s="6"/>
    </row>
    <row r="7182" spans="1:60" hidden="1" x14ac:dyDescent="0.25">
      <c r="A7182" s="3">
        <v>145</v>
      </c>
      <c r="BA7182" s="6"/>
    </row>
    <row r="7183" spans="1:60" hidden="1" x14ac:dyDescent="0.25">
      <c r="A7183" s="3">
        <v>146</v>
      </c>
      <c r="AZ7183" s="6"/>
      <c r="BH7183" s="6"/>
    </row>
    <row r="7184" spans="1:60" hidden="1" x14ac:dyDescent="0.25">
      <c r="A7184" s="3">
        <v>147</v>
      </c>
      <c r="AY7184" s="6"/>
    </row>
    <row r="7185" spans="1:60" hidden="1" x14ac:dyDescent="0.25">
      <c r="A7185" s="3">
        <v>148</v>
      </c>
      <c r="AU7185" s="6"/>
      <c r="AX7185" s="6"/>
    </row>
    <row r="7186" spans="1:60" hidden="1" x14ac:dyDescent="0.25">
      <c r="A7186" s="3">
        <v>149</v>
      </c>
      <c r="AT7186" s="6"/>
      <c r="AW7186" s="6"/>
    </row>
    <row r="7187" spans="1:60" hidden="1" x14ac:dyDescent="0.25">
      <c r="A7187" s="3">
        <v>150</v>
      </c>
      <c r="AS7187" s="6"/>
      <c r="AV7187" s="6"/>
      <c r="BH7187" s="6"/>
    </row>
    <row r="7188" spans="1:60" hidden="1" x14ac:dyDescent="0.25">
      <c r="A7188" s="3">
        <v>151</v>
      </c>
      <c r="AP7188" s="6"/>
      <c r="AU7188" s="6"/>
      <c r="BH7188" s="6"/>
    </row>
    <row r="7189" spans="1:60" hidden="1" x14ac:dyDescent="0.25">
      <c r="A7189" s="3">
        <v>152</v>
      </c>
      <c r="AQ7189" s="6"/>
      <c r="AT7189" s="6"/>
      <c r="AX7189" s="6"/>
      <c r="BH7189" s="6"/>
    </row>
    <row r="7190" spans="1:60" hidden="1" x14ac:dyDescent="0.25">
      <c r="A7190" s="3">
        <v>153</v>
      </c>
      <c r="AN7190" s="6"/>
      <c r="AP7190" s="6"/>
      <c r="AS7190" s="6"/>
      <c r="AW7190" s="6"/>
      <c r="BH7190" s="6"/>
    </row>
    <row r="7191" spans="1:60" hidden="1" x14ac:dyDescent="0.25">
      <c r="A7191" s="3">
        <v>154</v>
      </c>
      <c r="AO7191" s="6"/>
      <c r="AR7191" s="6"/>
      <c r="AV7191" s="6"/>
      <c r="BG7191" s="6"/>
      <c r="BH7191" s="6"/>
    </row>
    <row r="7192" spans="1:60" hidden="1" x14ac:dyDescent="0.25">
      <c r="A7192" s="3">
        <v>155</v>
      </c>
      <c r="AF7192" s="6"/>
      <c r="AG7192" s="6"/>
      <c r="AH7192" s="6"/>
      <c r="AI7192" s="6"/>
      <c r="AJ7192" s="6"/>
      <c r="AK7192" s="6"/>
      <c r="AL7192" s="6"/>
      <c r="AM7192" s="6"/>
      <c r="AQ7192" s="6"/>
      <c r="AS7192" s="6"/>
      <c r="AT7192" s="6"/>
      <c r="AU7192" s="6"/>
      <c r="BF7192" s="6"/>
    </row>
    <row r="7193" spans="1:60" hidden="1" x14ac:dyDescent="0.25">
      <c r="A7193" s="3">
        <v>156</v>
      </c>
      <c r="AM7193" s="6"/>
      <c r="AP7193" s="6"/>
      <c r="AT7193" s="6"/>
      <c r="BE7193" s="6"/>
    </row>
    <row r="7194" spans="1:60" hidden="1" x14ac:dyDescent="0.25">
      <c r="A7194" s="3">
        <v>157</v>
      </c>
      <c r="AD7194" s="6"/>
      <c r="AE7194" s="6"/>
      <c r="AF7194" s="6"/>
      <c r="AG7194" s="6"/>
      <c r="AH7194" s="6"/>
      <c r="AI7194" s="6"/>
      <c r="AJ7194" s="6"/>
      <c r="AK7194" s="6"/>
      <c r="AL7194" s="6"/>
      <c r="AM7194" s="6"/>
      <c r="AN7194" s="6"/>
      <c r="AO7194" s="6"/>
      <c r="AQ7194" s="6"/>
      <c r="AR7194" s="6"/>
      <c r="AS7194" s="6"/>
      <c r="AT7194" s="6"/>
      <c r="AY7194" s="6"/>
      <c r="BD7194" s="6"/>
      <c r="BH7194" s="6"/>
    </row>
    <row r="7195" spans="1:60" hidden="1" x14ac:dyDescent="0.25">
      <c r="A7195" s="3">
        <v>158</v>
      </c>
      <c r="Y7195" s="6"/>
      <c r="AA7195" s="6"/>
      <c r="AB7195" s="6"/>
      <c r="AC7195" s="6"/>
      <c r="AD7195" s="6"/>
      <c r="AE7195" s="6"/>
      <c r="AF7195" s="6"/>
      <c r="AG7195" s="6"/>
      <c r="AH7195" s="6"/>
      <c r="AI7195" s="6"/>
      <c r="AJ7195" s="6"/>
      <c r="AK7195" s="6"/>
      <c r="AL7195" s="6"/>
      <c r="AN7195" s="6"/>
      <c r="AP7195" s="6"/>
      <c r="AQ7195" s="6"/>
      <c r="AR7195" s="6"/>
      <c r="AS7195" s="6"/>
      <c r="AX7195" s="6"/>
      <c r="BC7195" s="6"/>
      <c r="BH7195" s="6"/>
    </row>
    <row r="7196" spans="1:60" hidden="1" x14ac:dyDescent="0.25">
      <c r="A7196" s="3">
        <v>159</v>
      </c>
      <c r="V7196" s="6"/>
      <c r="AI7196" s="6"/>
      <c r="AK7196" s="6"/>
      <c r="AL7196" s="6"/>
      <c r="AM7196" s="6"/>
      <c r="AO7196" s="6"/>
      <c r="AP7196" s="6"/>
      <c r="AQ7196" s="6"/>
      <c r="AR7196" s="6"/>
      <c r="AW7196" s="6"/>
      <c r="BB7196" s="6"/>
    </row>
    <row r="7197" spans="1:60" hidden="1" x14ac:dyDescent="0.25">
      <c r="A7197" s="3">
        <v>160</v>
      </c>
      <c r="T7197" s="6"/>
      <c r="U7197" s="6"/>
      <c r="W7197" s="6"/>
      <c r="X7197" s="6"/>
      <c r="AM7197" s="6"/>
      <c r="AP7197" s="6"/>
      <c r="AS7197" s="6"/>
      <c r="BA7197" s="6"/>
    </row>
    <row r="7198" spans="1:60" hidden="1" x14ac:dyDescent="0.25">
      <c r="A7198" s="3">
        <v>161</v>
      </c>
      <c r="S7198" s="6"/>
      <c r="T7198" s="6"/>
      <c r="V7198" s="6"/>
      <c r="W7198" s="6"/>
      <c r="AL7198" s="6"/>
      <c r="AO7198" s="6"/>
      <c r="AR7198" s="6"/>
      <c r="AW7198" s="6"/>
      <c r="AZ7198" s="6"/>
    </row>
    <row r="7199" spans="1:60" hidden="1" x14ac:dyDescent="0.25">
      <c r="A7199" s="3">
        <v>162</v>
      </c>
      <c r="Q7199" s="6"/>
      <c r="R7199" s="6"/>
      <c r="S7199" s="6"/>
      <c r="AK7199" s="6"/>
      <c r="AN7199" s="6"/>
      <c r="AQ7199" s="6"/>
      <c r="AT7199" s="6"/>
      <c r="AV7199" s="6"/>
      <c r="AY7199" s="6"/>
    </row>
    <row r="7200" spans="1:60" hidden="1" x14ac:dyDescent="0.25">
      <c r="A7200" s="3">
        <v>163</v>
      </c>
      <c r="P7200" s="6"/>
      <c r="R7200" s="6"/>
      <c r="X7200" s="6"/>
      <c r="AA7200" s="6"/>
      <c r="AH7200" s="6"/>
      <c r="AK7200" s="6"/>
      <c r="AL7200" s="6"/>
      <c r="AM7200" s="6"/>
      <c r="AN7200" s="6"/>
      <c r="AO7200" s="6"/>
      <c r="AQ7200" s="6"/>
      <c r="AS7200" s="6"/>
      <c r="AX7200" s="6"/>
      <c r="BH7200" s="6"/>
    </row>
    <row r="7201" spans="1:60" hidden="1" x14ac:dyDescent="0.25">
      <c r="A7201" s="3">
        <v>164</v>
      </c>
      <c r="P7201" s="6"/>
      <c r="R7201" s="6"/>
      <c r="S7201" s="6"/>
      <c r="W7201" s="6"/>
      <c r="Y7201" s="6"/>
      <c r="AN7201" s="6"/>
      <c r="AP7201" s="6"/>
      <c r="AR7201" s="6"/>
      <c r="AW7201" s="6"/>
    </row>
    <row r="7202" spans="1:60" hidden="1" x14ac:dyDescent="0.25">
      <c r="A7202" s="3">
        <v>165</v>
      </c>
      <c r="G7202" s="6"/>
      <c r="H7202" s="6"/>
      <c r="K7202" s="6"/>
      <c r="N7202" s="6"/>
      <c r="R7202" s="6"/>
      <c r="V7202" s="6"/>
      <c r="X7202" s="6"/>
      <c r="AO7202" s="6"/>
      <c r="AQ7202" s="6"/>
      <c r="AV7202" s="6"/>
      <c r="AZ7202" s="6"/>
    </row>
    <row r="7203" spans="1:60" hidden="1" x14ac:dyDescent="0.25">
      <c r="A7203" s="3">
        <v>166</v>
      </c>
      <c r="C7203" s="6"/>
      <c r="H7203" s="6"/>
      <c r="I7203" s="6"/>
      <c r="J7203" s="6"/>
      <c r="M7203" s="6"/>
      <c r="N7203" s="6"/>
      <c r="P7203" s="6"/>
      <c r="W7203" s="6"/>
      <c r="AE7203" s="6"/>
      <c r="AH7203" s="6"/>
      <c r="AI7203" s="6"/>
      <c r="AJ7203" s="6"/>
      <c r="AK7203" s="6"/>
      <c r="AL7203" s="6"/>
      <c r="AN7203" s="6"/>
      <c r="AP7203" s="6"/>
      <c r="AR7203" s="6"/>
      <c r="AU7203" s="6"/>
      <c r="AY7203" s="6"/>
      <c r="BH7203" s="6"/>
    </row>
    <row r="7204" spans="1:60" hidden="1" x14ac:dyDescent="0.25">
      <c r="A7204" s="3">
        <v>167</v>
      </c>
      <c r="B7204" s="6"/>
      <c r="I7204" s="6"/>
      <c r="J7204" s="6"/>
      <c r="K7204" s="6"/>
      <c r="L7204" s="6"/>
      <c r="O7204" s="6"/>
      <c r="S7204" s="6"/>
      <c r="T7204" s="6"/>
      <c r="V7204" s="6"/>
      <c r="X7204" s="6"/>
      <c r="Y7204" s="6"/>
      <c r="AF7204" s="6"/>
      <c r="AI7204" s="6"/>
      <c r="AJ7204" s="6"/>
      <c r="AL7204" s="6"/>
      <c r="AN7204" s="6"/>
      <c r="AO7204" s="6"/>
      <c r="AP7204" s="6"/>
      <c r="AQ7204" s="6"/>
      <c r="AT7204" s="6"/>
      <c r="AX7204" s="6"/>
      <c r="BH7204" s="6"/>
    </row>
    <row r="7205" spans="1:60" hidden="1" x14ac:dyDescent="0.25">
      <c r="A7205" s="3">
        <v>168</v>
      </c>
      <c r="E7205" s="6"/>
      <c r="N7205" s="6"/>
      <c r="U7205" s="6"/>
      <c r="V7205" s="6"/>
      <c r="Z7205" s="6"/>
      <c r="AK7205" s="6"/>
      <c r="AM7205" s="6"/>
      <c r="AN7205" s="6"/>
      <c r="AO7205" s="6"/>
      <c r="AP7205" s="6"/>
      <c r="AS7205" s="6"/>
      <c r="AW7205" s="6"/>
    </row>
    <row r="7206" spans="1:60" hidden="1" x14ac:dyDescent="0.25">
      <c r="A7206" s="3">
        <v>169</v>
      </c>
      <c r="J7206" s="6"/>
      <c r="K7206" s="6"/>
      <c r="M7206" s="6"/>
      <c r="Q7206" s="6"/>
      <c r="R7206" s="6"/>
      <c r="T7206" s="6"/>
      <c r="V7206" s="6"/>
      <c r="X7206" s="6"/>
      <c r="AI7206" s="6"/>
      <c r="AK7206" s="6"/>
      <c r="AM7206" s="6"/>
      <c r="AO7206" s="6"/>
      <c r="AP7206" s="6"/>
      <c r="AR7206" s="6"/>
      <c r="AV7206" s="6"/>
      <c r="AW7206" s="6"/>
      <c r="BG7206" s="6"/>
      <c r="BH7206" s="6"/>
    </row>
    <row r="7207" spans="1:60" hidden="1" x14ac:dyDescent="0.25">
      <c r="A7207" s="3">
        <v>170</v>
      </c>
      <c r="L7207" s="6"/>
      <c r="Q7207" s="6"/>
      <c r="R7207" s="6"/>
      <c r="S7207" s="6"/>
      <c r="U7207" s="6"/>
      <c r="W7207" s="6"/>
      <c r="X7207" s="6"/>
      <c r="Y7207" s="6"/>
      <c r="AI7207" s="6"/>
      <c r="AK7207" s="6"/>
      <c r="AL7207" s="6"/>
      <c r="AM7207" s="6"/>
      <c r="AN7207" s="6"/>
      <c r="AQ7207" s="6"/>
      <c r="AU7207" s="6"/>
      <c r="AV7207" s="6"/>
      <c r="BF7207" s="6"/>
      <c r="BH7207" s="6"/>
    </row>
    <row r="7208" spans="1:60" hidden="1" x14ac:dyDescent="0.25">
      <c r="A7208" s="3">
        <v>171</v>
      </c>
      <c r="J7208" s="6"/>
      <c r="P7208" s="6"/>
      <c r="Q7208" s="6"/>
      <c r="R7208" s="6"/>
      <c r="S7208" s="6"/>
      <c r="T7208" s="6"/>
      <c r="V7208" s="6"/>
      <c r="W7208" s="6"/>
      <c r="X7208" s="6"/>
      <c r="Y7208" s="6"/>
      <c r="AN7208" s="6"/>
      <c r="AO7208" s="6"/>
      <c r="AQ7208" s="6"/>
      <c r="AT7208" s="6"/>
      <c r="AU7208" s="6"/>
      <c r="BE7208" s="6"/>
      <c r="BH7208" s="6"/>
    </row>
    <row r="7209" spans="1:60" hidden="1" x14ac:dyDescent="0.25">
      <c r="A7209" s="3">
        <v>172</v>
      </c>
      <c r="E7209" s="6"/>
      <c r="F7209" s="6"/>
      <c r="G7209" s="6"/>
      <c r="H7209" s="6"/>
      <c r="J7209" s="6"/>
      <c r="K7209" s="6"/>
      <c r="N7209" s="6"/>
      <c r="O7209" s="6"/>
      <c r="P7209" s="6"/>
      <c r="Q7209" s="6"/>
      <c r="S7209" s="6"/>
      <c r="T7209" s="6"/>
      <c r="U7209" s="6"/>
      <c r="V7209" s="6"/>
      <c r="Y7209" s="6"/>
      <c r="Z7209" s="6"/>
      <c r="AA7209" s="6"/>
      <c r="AG7209" s="6"/>
      <c r="AI7209" s="6"/>
      <c r="AJ7209" s="6"/>
      <c r="AK7209" s="6"/>
      <c r="AL7209" s="6"/>
      <c r="AO7209" s="6"/>
      <c r="AS7209" s="6"/>
      <c r="AT7209" s="6"/>
      <c r="BD7209" s="6"/>
      <c r="BH7209" s="6"/>
    </row>
    <row r="7210" spans="1:60" hidden="1" x14ac:dyDescent="0.25">
      <c r="A7210" s="3">
        <v>173</v>
      </c>
      <c r="N7210" s="6"/>
      <c r="O7210" s="6"/>
      <c r="Q7210" s="6"/>
      <c r="S7210" s="6"/>
      <c r="T7210" s="6"/>
      <c r="V7210" s="6"/>
      <c r="AI7210" s="6"/>
      <c r="AL7210" s="6"/>
      <c r="AM7210" s="6"/>
      <c r="AN7210" s="6"/>
      <c r="AO7210" s="6"/>
      <c r="AQ7210" s="6"/>
      <c r="AR7210" s="6"/>
      <c r="AS7210" s="6"/>
      <c r="BC7210" s="6"/>
      <c r="BD7210" s="6"/>
    </row>
    <row r="7211" spans="1:60" hidden="1" x14ac:dyDescent="0.25">
      <c r="A7211" s="3">
        <v>174</v>
      </c>
      <c r="D7211" s="6"/>
      <c r="I7211" s="6"/>
      <c r="J7211" s="6"/>
      <c r="K7211" s="6"/>
      <c r="L7211" s="6"/>
      <c r="M7211" s="6"/>
      <c r="N7211" s="6"/>
      <c r="P7211" s="6"/>
      <c r="Q7211" s="6"/>
      <c r="R7211" s="6"/>
      <c r="S7211" s="6"/>
      <c r="T7211" s="6"/>
      <c r="U7211" s="6"/>
      <c r="V7211" s="6"/>
      <c r="X7211" s="6"/>
      <c r="Y7211" s="6"/>
      <c r="AB7211" s="6"/>
      <c r="AC7211" s="6"/>
      <c r="AD7211" s="6"/>
      <c r="AE7211" s="6"/>
      <c r="AF7211" s="6"/>
      <c r="AG7211" s="6"/>
      <c r="AH7211" s="6"/>
      <c r="AI7211" s="6"/>
      <c r="AJ7211" s="6"/>
      <c r="AK7211" s="6"/>
      <c r="AL7211" s="6"/>
      <c r="AM7211" s="6"/>
      <c r="AN7211" s="6"/>
      <c r="AQ7211" s="6"/>
      <c r="AR7211" s="6"/>
      <c r="AW7211" s="6"/>
      <c r="BB7211" s="6"/>
      <c r="BC7211" s="6"/>
      <c r="BH7211" s="6"/>
    </row>
    <row r="7212" spans="1:60" hidden="1" x14ac:dyDescent="0.25">
      <c r="A7212" s="3">
        <v>175</v>
      </c>
      <c r="L7212" s="6"/>
      <c r="M7212" s="6"/>
      <c r="N7212" s="6"/>
      <c r="O7212" s="6"/>
      <c r="P7212" s="6"/>
      <c r="T7212" s="6"/>
      <c r="U7212" s="6"/>
      <c r="X7212" s="6"/>
      <c r="AF7212" s="6"/>
      <c r="AG7212" s="6"/>
      <c r="AH7212" s="6"/>
      <c r="AI7212" s="6"/>
      <c r="AJ7212" s="6"/>
      <c r="AL7212" s="6"/>
      <c r="AP7212" s="6"/>
      <c r="AQ7212" s="6"/>
      <c r="AV7212" s="6"/>
      <c r="AZ7212" s="6"/>
      <c r="BA7212" s="6"/>
      <c r="BB7212" s="6"/>
    </row>
    <row r="7213" spans="1:60" hidden="1" x14ac:dyDescent="0.25">
      <c r="A7213" s="3">
        <v>176</v>
      </c>
      <c r="D7213" s="6"/>
      <c r="M7213" s="6"/>
      <c r="O7213" s="6"/>
      <c r="P7213" s="6"/>
      <c r="Q7213" s="6"/>
      <c r="R7213" s="6"/>
      <c r="S7213" s="6"/>
      <c r="T7213" s="6"/>
      <c r="AR7213" s="6"/>
      <c r="AT7213" s="6"/>
      <c r="AU7213" s="6"/>
      <c r="AY7213" s="6"/>
      <c r="AZ7213" s="6"/>
      <c r="BA7213" s="6"/>
    </row>
    <row r="7214" spans="1:60" hidden="1" x14ac:dyDescent="0.25">
      <c r="A7214" s="3">
        <v>177</v>
      </c>
      <c r="C7214" s="6"/>
      <c r="M7214" s="6"/>
      <c r="N7214" s="6"/>
      <c r="O7214" s="6"/>
      <c r="Q7214" s="6"/>
      <c r="R7214" s="6"/>
      <c r="S7214" s="6"/>
      <c r="AK7214" s="6"/>
      <c r="AM7214" s="6"/>
      <c r="AN7214" s="6"/>
      <c r="AO7214" s="6"/>
      <c r="AP7214" s="6"/>
      <c r="AR7214" s="6"/>
      <c r="AU7214" s="6"/>
      <c r="AY7214" s="6"/>
      <c r="AZ7214" s="6"/>
      <c r="BH7214" s="6"/>
    </row>
    <row r="7215" spans="1:60" hidden="1" x14ac:dyDescent="0.25">
      <c r="A7215" s="3">
        <v>178</v>
      </c>
      <c r="B7215" s="6"/>
      <c r="I7215" s="6"/>
      <c r="J7215" s="6"/>
      <c r="K7215" s="6"/>
      <c r="L7215" s="6"/>
      <c r="M7215" s="6"/>
      <c r="P7215" s="6"/>
      <c r="Q7215" s="6"/>
      <c r="R7215" s="6"/>
      <c r="W7215" s="6"/>
      <c r="X7215" s="6"/>
      <c r="Y7215" s="6"/>
      <c r="Z7215" s="6"/>
      <c r="AL7215" s="6"/>
      <c r="AM7215" s="6"/>
      <c r="AN7215" s="6"/>
      <c r="AO7215" s="6"/>
      <c r="AQ7215" s="6"/>
      <c r="AS7215" s="6"/>
      <c r="AT7215" s="6"/>
      <c r="AW7215" s="6"/>
      <c r="AX7215" s="6"/>
      <c r="AY7215" s="6"/>
      <c r="BH7215" s="6"/>
    </row>
    <row r="7216" spans="1:60" hidden="1" x14ac:dyDescent="0.25">
      <c r="A7216" s="3">
        <v>179</v>
      </c>
      <c r="M7216" s="6"/>
      <c r="N7216" s="6"/>
      <c r="V7216" s="6"/>
      <c r="W7216" s="6"/>
      <c r="Z7216" s="6"/>
      <c r="AA7216" s="6"/>
      <c r="AH7216" s="6"/>
      <c r="AJ7216" s="6"/>
      <c r="AL7216" s="6"/>
      <c r="AM7216" s="6"/>
      <c r="AN7216" s="6"/>
      <c r="AO7216" s="6"/>
      <c r="AQ7216" s="6"/>
      <c r="AR7216" s="6"/>
      <c r="AV7216" s="6"/>
      <c r="AW7216" s="6"/>
      <c r="AX7216" s="6"/>
    </row>
    <row r="7217" spans="1:60" hidden="1" x14ac:dyDescent="0.25">
      <c r="A7217" s="3">
        <v>180</v>
      </c>
      <c r="K7217" s="6"/>
      <c r="N7217" s="6"/>
      <c r="O7217" s="6"/>
      <c r="P7217" s="6"/>
      <c r="W7217" s="6"/>
      <c r="AH7217" s="6"/>
      <c r="AJ7217" s="6"/>
      <c r="AK7217" s="6"/>
      <c r="AL7217" s="6"/>
      <c r="AM7217" s="6"/>
      <c r="AO7217" s="6"/>
      <c r="AQ7217" s="6"/>
      <c r="AR7217" s="6"/>
      <c r="AU7217" s="6"/>
      <c r="AV7217" s="6"/>
      <c r="AW7217" s="6"/>
    </row>
    <row r="7218" spans="1:60" hidden="1" x14ac:dyDescent="0.25">
      <c r="A7218" s="3">
        <v>181</v>
      </c>
      <c r="H7218" s="6"/>
      <c r="I7218" s="6"/>
      <c r="J7218" s="6"/>
      <c r="K7218" s="6"/>
      <c r="L7218" s="6"/>
      <c r="M7218" s="6"/>
      <c r="N7218" s="6"/>
      <c r="Q7218" s="6"/>
      <c r="R7218" s="6"/>
      <c r="U7218" s="6"/>
      <c r="AI7218" s="6"/>
      <c r="AJ7218" s="6"/>
      <c r="AK7218" s="6"/>
      <c r="AL7218" s="6"/>
      <c r="AN7218" s="6"/>
      <c r="AP7218" s="6"/>
      <c r="AQ7218" s="6"/>
      <c r="AT7218" s="6"/>
      <c r="AU7218" s="6"/>
      <c r="AV7218" s="6"/>
      <c r="BB7218" s="6"/>
      <c r="BH7218" s="6"/>
    </row>
    <row r="7219" spans="1:60" hidden="1" x14ac:dyDescent="0.25">
      <c r="A7219" s="3">
        <v>182</v>
      </c>
      <c r="L7219" s="6"/>
      <c r="M7219" s="6"/>
      <c r="N7219" s="6"/>
      <c r="O7219" s="6"/>
      <c r="P7219" s="6"/>
      <c r="Q7219" s="6"/>
      <c r="R7219" s="6"/>
      <c r="X7219" s="6"/>
      <c r="Y7219" s="6"/>
      <c r="Z7219" s="6"/>
      <c r="AH7219" s="6"/>
      <c r="AI7219" s="6"/>
      <c r="AJ7219" s="6"/>
      <c r="AK7219" s="6"/>
      <c r="AM7219" s="6"/>
      <c r="AN7219" s="6"/>
      <c r="AO7219" s="6"/>
      <c r="AP7219" s="6"/>
      <c r="AS7219" s="6"/>
      <c r="AT7219" s="6"/>
      <c r="AU7219" s="6"/>
      <c r="BA7219" s="6"/>
      <c r="BH7219" s="6"/>
    </row>
    <row r="7220" spans="1:60" hidden="1" x14ac:dyDescent="0.25">
      <c r="A7220" s="3">
        <v>183</v>
      </c>
      <c r="J7220" s="6"/>
      <c r="M7220" s="6"/>
      <c r="N7220" s="6"/>
      <c r="R7220" s="6"/>
      <c r="U7220" s="6"/>
      <c r="AK7220" s="6"/>
      <c r="AM7220" s="6"/>
      <c r="AN7220" s="6"/>
      <c r="AR7220" s="6"/>
      <c r="AS7220" s="6"/>
      <c r="AT7220" s="6"/>
      <c r="AZ7220" s="6"/>
      <c r="BH7220" s="6"/>
    </row>
    <row r="7221" spans="1:60" hidden="1" x14ac:dyDescent="0.25">
      <c r="A7221" s="3">
        <v>184</v>
      </c>
      <c r="G7221" s="6"/>
      <c r="J7221" s="6"/>
      <c r="K7221" s="6"/>
      <c r="L7221" s="6"/>
      <c r="M7221" s="6"/>
      <c r="N7221" s="6"/>
      <c r="O7221" s="6"/>
      <c r="P7221" s="6"/>
      <c r="Q7221" s="6"/>
      <c r="R7221" s="6"/>
      <c r="S7221" s="6"/>
      <c r="AB7221" s="6"/>
      <c r="AC7221" s="6"/>
      <c r="AD7221" s="6"/>
      <c r="AF7221" s="6"/>
      <c r="AG7221" s="6"/>
      <c r="AH7221" s="6"/>
      <c r="AI7221" s="6"/>
      <c r="AJ7221" s="6"/>
      <c r="AK7221" s="6"/>
      <c r="AL7221" s="6"/>
      <c r="AM7221" s="6"/>
      <c r="AN7221" s="6"/>
      <c r="AQ7221" s="6"/>
      <c r="AR7221" s="6"/>
      <c r="AS7221" s="6"/>
      <c r="AY7221" s="6"/>
    </row>
    <row r="7222" spans="1:60" hidden="1" x14ac:dyDescent="0.25">
      <c r="A7222" s="3">
        <v>185</v>
      </c>
      <c r="D7222" s="6"/>
      <c r="H7222" s="6"/>
      <c r="I7222" s="6"/>
      <c r="J7222" s="6"/>
      <c r="O7222" s="6"/>
      <c r="P7222" s="6"/>
      <c r="Q7222" s="6"/>
      <c r="R7222" s="6"/>
      <c r="W7222" s="6"/>
      <c r="Y7222" s="6"/>
      <c r="Z7222" s="6"/>
      <c r="AJ7222" s="6"/>
      <c r="AM7222" s="6"/>
      <c r="AP7222" s="6"/>
      <c r="AQ7222" s="6"/>
      <c r="AR7222" s="6"/>
      <c r="AX7222" s="6"/>
      <c r="BH7222" s="6"/>
    </row>
    <row r="7223" spans="1:60" hidden="1" x14ac:dyDescent="0.25">
      <c r="A7223" s="3">
        <v>186</v>
      </c>
      <c r="H7223" s="6"/>
      <c r="I7223" s="6"/>
      <c r="K7223" s="6"/>
      <c r="M7223" s="6"/>
      <c r="N7223" s="6"/>
      <c r="O7223" s="6"/>
      <c r="P7223" s="6"/>
      <c r="Q7223" s="6"/>
      <c r="AM7223" s="6"/>
      <c r="AO7223" s="6"/>
      <c r="AP7223" s="6"/>
      <c r="AQ7223" s="6"/>
      <c r="AW7223" s="6"/>
      <c r="BA7223" s="6"/>
    </row>
    <row r="7224" spans="1:60" hidden="1" x14ac:dyDescent="0.25">
      <c r="A7224" s="3">
        <v>187</v>
      </c>
      <c r="L7224" s="6"/>
      <c r="M7224" s="6"/>
      <c r="O7224" s="6"/>
      <c r="Q7224" s="6"/>
      <c r="R7224" s="6"/>
      <c r="T7224" s="6"/>
      <c r="U7224" s="6"/>
      <c r="V7224" s="6"/>
      <c r="W7224" s="6"/>
      <c r="X7224" s="6"/>
      <c r="Y7224" s="6"/>
      <c r="AL7224" s="6"/>
      <c r="AN7224" s="6"/>
      <c r="AO7224" s="6"/>
      <c r="AS7224" s="6"/>
      <c r="AV7224" s="6"/>
      <c r="AZ7224" s="6"/>
    </row>
    <row r="7225" spans="1:60" hidden="1" x14ac:dyDescent="0.25">
      <c r="A7225" s="3">
        <v>188</v>
      </c>
      <c r="L7225" s="6"/>
      <c r="M7225" s="6"/>
      <c r="R7225" s="6"/>
      <c r="T7225" s="6"/>
      <c r="U7225" s="6"/>
      <c r="AK7225" s="6"/>
      <c r="AM7225" s="6"/>
      <c r="AN7225" s="6"/>
      <c r="AO7225" s="6"/>
      <c r="AR7225" s="6"/>
      <c r="AU7225" s="6"/>
      <c r="AY7225" s="6"/>
      <c r="BH7225" s="6"/>
    </row>
    <row r="7226" spans="1:60" hidden="1" x14ac:dyDescent="0.25">
      <c r="A7226" s="3">
        <v>189</v>
      </c>
      <c r="D7226" s="6"/>
      <c r="I7226" s="6"/>
      <c r="J7226" s="6"/>
      <c r="K7226" s="6"/>
      <c r="L7226" s="6"/>
      <c r="N7226" s="6"/>
      <c r="R7226" s="6"/>
      <c r="AG7226" s="6"/>
      <c r="AH7226" s="6"/>
      <c r="AJ7226" s="6"/>
      <c r="AL7226" s="6"/>
      <c r="AM7226" s="6"/>
      <c r="AN7226" s="6"/>
      <c r="AQ7226" s="6"/>
      <c r="AT7226" s="6"/>
      <c r="AX7226" s="6"/>
      <c r="BH7226" s="6"/>
    </row>
    <row r="7227" spans="1:60" hidden="1" x14ac:dyDescent="0.25">
      <c r="A7227" s="3">
        <v>190</v>
      </c>
      <c r="D7227" s="6"/>
      <c r="K7227" s="6"/>
      <c r="L7227" s="6"/>
      <c r="M7227" s="6"/>
      <c r="P7227" s="6"/>
      <c r="S7227" s="6"/>
      <c r="T7227" s="6"/>
      <c r="AF7227" s="6"/>
      <c r="AG7227" s="6"/>
      <c r="AH7227" s="6"/>
      <c r="AI7227" s="6"/>
      <c r="AK7227" s="6"/>
      <c r="AL7227" s="6"/>
      <c r="AM7227" s="6"/>
      <c r="AP7227" s="6"/>
      <c r="AS7227" s="6"/>
      <c r="AW7227" s="6"/>
      <c r="BH7227" s="6"/>
    </row>
    <row r="7228" spans="1:60" hidden="1" x14ac:dyDescent="0.25">
      <c r="A7228" s="3">
        <v>191</v>
      </c>
      <c r="F7228" s="6"/>
      <c r="G7228" s="6"/>
      <c r="H7228" s="6"/>
      <c r="I7228" s="6"/>
      <c r="J7228" s="6"/>
      <c r="K7228" s="6"/>
      <c r="L7228" s="6"/>
      <c r="M7228" s="6"/>
      <c r="O7228" s="6"/>
      <c r="P7228" s="6"/>
      <c r="S7228" s="6"/>
      <c r="W7228" s="6"/>
      <c r="AB7228" s="6"/>
      <c r="AC7228" s="6"/>
      <c r="AE7228" s="6"/>
      <c r="AF7228" s="6"/>
      <c r="AH7228" s="6"/>
      <c r="AJ7228" s="6"/>
      <c r="AK7228" s="6"/>
      <c r="AL7228" s="6"/>
      <c r="AN7228" s="6"/>
      <c r="AO7228" s="6"/>
      <c r="AR7228" s="6"/>
      <c r="AT7228" s="6"/>
      <c r="AU7228" s="6"/>
      <c r="AV7228" s="6"/>
    </row>
    <row r="7229" spans="1:60" hidden="1" x14ac:dyDescent="0.25">
      <c r="A7229" s="3">
        <v>192</v>
      </c>
      <c r="F7229" s="6"/>
      <c r="J7229" s="6"/>
      <c r="L7229" s="6"/>
      <c r="O7229" s="6"/>
      <c r="Q7229" s="6"/>
      <c r="AM7229" s="6"/>
      <c r="AQ7229" s="6"/>
      <c r="AR7229" s="6"/>
      <c r="AU7229" s="6"/>
    </row>
    <row r="7230" spans="1:60" hidden="1" x14ac:dyDescent="0.25">
      <c r="A7230" s="3">
        <v>193</v>
      </c>
      <c r="J7230" s="6"/>
      <c r="M7230" s="6"/>
      <c r="S7230" s="6"/>
      <c r="V7230" s="6"/>
      <c r="W7230" s="6"/>
      <c r="X7230" s="6"/>
      <c r="Z7230" s="6"/>
      <c r="AF7230" s="6"/>
      <c r="AH7230" s="6"/>
      <c r="AI7230" s="6"/>
      <c r="AJ7230" s="6"/>
      <c r="AK7230" s="6"/>
      <c r="AM7230" s="6"/>
      <c r="AO7230" s="6"/>
      <c r="AP7230" s="6"/>
      <c r="AR7230" s="6"/>
      <c r="AS7230" s="6"/>
      <c r="AT7230" s="6"/>
      <c r="BD7230" s="6"/>
      <c r="BH7230" s="6"/>
    </row>
    <row r="7231" spans="1:60" hidden="1" x14ac:dyDescent="0.25">
      <c r="A7231" s="3">
        <v>194</v>
      </c>
      <c r="C7231" s="6"/>
      <c r="I7231" s="6"/>
      <c r="J7231" s="6"/>
      <c r="L7231" s="6"/>
      <c r="M7231" s="6"/>
      <c r="O7231" s="6"/>
      <c r="X7231" s="6"/>
      <c r="AB7231" s="6"/>
      <c r="AC7231" s="6"/>
      <c r="AD7231" s="6"/>
      <c r="AF7231" s="6"/>
      <c r="AG7231" s="6"/>
      <c r="AH7231" s="6"/>
      <c r="AI7231" s="6"/>
      <c r="AK7231" s="6"/>
      <c r="AL7231" s="6"/>
      <c r="AO7231" s="6"/>
      <c r="AP7231" s="6"/>
      <c r="AQ7231" s="6"/>
      <c r="AR7231" s="6"/>
      <c r="AS7231" s="6"/>
      <c r="BC7231" s="6"/>
      <c r="BH7231" s="6"/>
    </row>
    <row r="7232" spans="1:60" hidden="1" x14ac:dyDescent="0.25">
      <c r="A7232" s="3">
        <v>195</v>
      </c>
      <c r="B7232" s="6"/>
      <c r="K7232" s="6"/>
      <c r="L7232" s="6"/>
      <c r="S7232" s="6"/>
      <c r="T7232" s="6"/>
      <c r="U7232" s="6"/>
      <c r="AE7232" s="6"/>
      <c r="AJ7232" s="6"/>
      <c r="AL7232" s="6"/>
      <c r="AN7232" s="6"/>
      <c r="AO7232" s="6"/>
      <c r="AP7232" s="6"/>
      <c r="AQ7232" s="6"/>
      <c r="AR7232" s="6"/>
      <c r="BB7232" s="6"/>
      <c r="BH7232" s="6"/>
    </row>
    <row r="7233" spans="1:60" hidden="1" x14ac:dyDescent="0.25">
      <c r="A7233" s="3">
        <v>196</v>
      </c>
      <c r="E7233" s="6"/>
      <c r="K7233" s="6"/>
      <c r="Q7233" s="6"/>
      <c r="T7233" s="6"/>
      <c r="U7233" s="6"/>
      <c r="V7233" s="6"/>
      <c r="AA7233" s="6"/>
      <c r="AK7233" s="6"/>
      <c r="AN7233" s="6"/>
      <c r="AQ7233" s="6"/>
      <c r="AR7233" s="6"/>
      <c r="BA7233" s="6"/>
      <c r="BH7233" s="6"/>
    </row>
    <row r="7234" spans="1:60" hidden="1" x14ac:dyDescent="0.25">
      <c r="A7234" s="3">
        <v>197</v>
      </c>
      <c r="H7234" s="6"/>
      <c r="J7234" s="6"/>
      <c r="X7234" s="6"/>
      <c r="AJ7234" s="6"/>
      <c r="AM7234" s="6"/>
      <c r="AQ7234" s="6"/>
      <c r="AZ7234" s="6"/>
      <c r="BH7234" s="6"/>
    </row>
    <row r="7235" spans="1:60" hidden="1" x14ac:dyDescent="0.25">
      <c r="A7235" s="3">
        <v>198</v>
      </c>
      <c r="D7235" s="6"/>
      <c r="J7235" s="6"/>
      <c r="K7235" s="6"/>
      <c r="O7235" s="6"/>
      <c r="P7235" s="6"/>
      <c r="Q7235" s="6"/>
      <c r="S7235" s="6"/>
      <c r="T7235" s="6"/>
      <c r="AM7235" s="6"/>
      <c r="AN7235" s="6"/>
      <c r="AO7235" s="6"/>
      <c r="AR7235" s="6"/>
      <c r="AY7235" s="6"/>
      <c r="BH7235" s="6"/>
    </row>
    <row r="7236" spans="1:60" hidden="1" x14ac:dyDescent="0.25">
      <c r="A7236" s="3">
        <v>199</v>
      </c>
      <c r="H7236" s="6"/>
      <c r="J7236" s="6"/>
      <c r="R7236" s="6"/>
      <c r="S7236" s="6"/>
      <c r="V7236" s="6"/>
      <c r="W7236" s="6"/>
      <c r="Y7236" s="6"/>
      <c r="AE7236" s="6"/>
      <c r="AG7236" s="6"/>
      <c r="AI7236" s="6"/>
      <c r="AJ7236" s="6"/>
      <c r="AK7236" s="6"/>
      <c r="AL7236" s="6"/>
      <c r="AM7236" s="6"/>
      <c r="AN7236" s="6"/>
      <c r="AQ7236" s="6"/>
      <c r="AX7236" s="6"/>
      <c r="BH7236" s="6"/>
    </row>
    <row r="7237" spans="1:60" hidden="1" x14ac:dyDescent="0.25">
      <c r="A7237" s="3">
        <v>200</v>
      </c>
      <c r="D7237" s="6"/>
      <c r="G7237" s="6"/>
      <c r="H7237" s="6"/>
      <c r="I7237" s="6"/>
      <c r="K7237" s="6"/>
      <c r="L7237" s="6"/>
      <c r="N7237" s="6"/>
      <c r="Q7237" s="6"/>
      <c r="R7237" s="6"/>
      <c r="S7237" s="6"/>
      <c r="V7237" s="6"/>
      <c r="AB7237" s="6"/>
      <c r="AC7237" s="6"/>
      <c r="AD7237" s="6"/>
      <c r="AE7237" s="6"/>
      <c r="AF7237" s="6"/>
      <c r="AG7237" s="6"/>
      <c r="AH7237" s="6"/>
      <c r="AI7237" s="6"/>
      <c r="AJ7237" s="6"/>
      <c r="AK7237" s="6"/>
      <c r="AL7237" s="6"/>
      <c r="AM7237" s="6"/>
      <c r="AN7237" s="6"/>
      <c r="AP7237" s="6"/>
      <c r="AW7237" s="6"/>
      <c r="BH7237" s="6"/>
    </row>
    <row r="7238" spans="1:60" hidden="1" x14ac:dyDescent="0.25">
      <c r="A7238" s="3">
        <v>201</v>
      </c>
    </row>
    <row r="7239" spans="1:60" hidden="1" x14ac:dyDescent="0.25">
      <c r="A7239" s="3">
        <v>202</v>
      </c>
      <c r="BH7239" s="6"/>
    </row>
    <row r="7240" spans="1:60" hidden="1" x14ac:dyDescent="0.25">
      <c r="A7240" s="3">
        <v>203</v>
      </c>
      <c r="BH7240" s="6"/>
    </row>
    <row r="7241" spans="1:60" hidden="1" x14ac:dyDescent="0.25">
      <c r="A7241" s="3">
        <v>204</v>
      </c>
    </row>
    <row r="7242" spans="1:60" hidden="1" x14ac:dyDescent="0.25">
      <c r="A7242" s="3">
        <v>205</v>
      </c>
    </row>
    <row r="7243" spans="1:60" hidden="1" x14ac:dyDescent="0.25">
      <c r="A7243" s="3">
        <v>206</v>
      </c>
    </row>
    <row r="7244" spans="1:60" hidden="1" x14ac:dyDescent="0.25">
      <c r="A7244" s="3">
        <v>207</v>
      </c>
    </row>
    <row r="7245" spans="1:60" hidden="1" x14ac:dyDescent="0.25">
      <c r="A7245" s="3">
        <v>208</v>
      </c>
    </row>
    <row r="7246" spans="1:60" hidden="1" x14ac:dyDescent="0.25">
      <c r="A7246" s="3">
        <v>209</v>
      </c>
    </row>
    <row r="7247" spans="1:60" hidden="1" x14ac:dyDescent="0.25">
      <c r="A7247" s="3">
        <v>210</v>
      </c>
      <c r="BH7247" s="6"/>
    </row>
    <row r="7248" spans="1:60" hidden="1" x14ac:dyDescent="0.25">
      <c r="A7248" s="3">
        <v>211</v>
      </c>
    </row>
    <row r="7249" spans="1:60" hidden="1" x14ac:dyDescent="0.25">
      <c r="A7249" s="3">
        <v>212</v>
      </c>
      <c r="BH7249" s="6"/>
    </row>
    <row r="7250" spans="1:60" hidden="1" x14ac:dyDescent="0.25">
      <c r="A7250" s="3">
        <v>213</v>
      </c>
      <c r="BH7250" s="6"/>
    </row>
    <row r="7251" spans="1:60" hidden="1" x14ac:dyDescent="0.25">
      <c r="A7251" s="3">
        <v>214</v>
      </c>
    </row>
    <row r="7252" spans="1:60" hidden="1" x14ac:dyDescent="0.25">
      <c r="A7252" s="3">
        <v>215</v>
      </c>
    </row>
    <row r="7253" spans="1:60" hidden="1" x14ac:dyDescent="0.25">
      <c r="A7253" s="3">
        <v>216</v>
      </c>
    </row>
    <row r="7254" spans="1:60" hidden="1" x14ac:dyDescent="0.25">
      <c r="A7254" s="3">
        <v>217</v>
      </c>
    </row>
    <row r="7255" spans="1:60" hidden="1" x14ac:dyDescent="0.25">
      <c r="A7255" s="3">
        <v>218</v>
      </c>
      <c r="BH7255" s="6"/>
    </row>
    <row r="7256" spans="1:60" hidden="1" x14ac:dyDescent="0.25">
      <c r="A7256" s="3">
        <v>219</v>
      </c>
      <c r="BH7256" s="6"/>
    </row>
    <row r="7257" spans="1:60" hidden="1" x14ac:dyDescent="0.25">
      <c r="A7257" s="3">
        <v>220</v>
      </c>
    </row>
    <row r="7258" spans="1:60" hidden="1" x14ac:dyDescent="0.25">
      <c r="A7258" s="3">
        <v>221</v>
      </c>
    </row>
    <row r="7259" spans="1:60" hidden="1" x14ac:dyDescent="0.25">
      <c r="A7259" s="3">
        <v>222</v>
      </c>
      <c r="BH7259" s="6"/>
    </row>
    <row r="7260" spans="1:60" hidden="1" x14ac:dyDescent="0.25">
      <c r="A7260" s="3">
        <v>223</v>
      </c>
      <c r="BH7260" s="6"/>
    </row>
    <row r="7261" spans="1:60" hidden="1" x14ac:dyDescent="0.25">
      <c r="A7261" s="3">
        <v>224</v>
      </c>
      <c r="BH7261" s="6"/>
    </row>
    <row r="7262" spans="1:60" hidden="1" x14ac:dyDescent="0.25">
      <c r="A7262" s="3">
        <v>225</v>
      </c>
      <c r="BH7262" s="6"/>
    </row>
    <row r="7263" spans="1:60" hidden="1" x14ac:dyDescent="0.25">
      <c r="A7263" s="3">
        <v>226</v>
      </c>
      <c r="BH7263" s="6"/>
    </row>
    <row r="7264" spans="1:60" hidden="1" x14ac:dyDescent="0.25">
      <c r="A7264" s="3">
        <v>227</v>
      </c>
      <c r="BH7264" s="6"/>
    </row>
    <row r="7265" spans="1:60" hidden="1" x14ac:dyDescent="0.25">
      <c r="A7265" s="3">
        <v>228</v>
      </c>
      <c r="BH7265" s="6"/>
    </row>
    <row r="7266" spans="1:60" hidden="1" x14ac:dyDescent="0.25">
      <c r="A7266" s="3">
        <v>229</v>
      </c>
      <c r="BH7266" s="6"/>
    </row>
    <row r="7267" spans="1:60" hidden="1" x14ac:dyDescent="0.25">
      <c r="A7267" s="3">
        <v>230</v>
      </c>
      <c r="BH7267" s="6"/>
    </row>
    <row r="7268" spans="1:60" hidden="1" x14ac:dyDescent="0.25">
      <c r="A7268" s="3">
        <v>231</v>
      </c>
      <c r="BH7268" s="6"/>
    </row>
    <row r="7269" spans="1:60" hidden="1" x14ac:dyDescent="0.25">
      <c r="A7269" s="3">
        <v>232</v>
      </c>
      <c r="BC7269" s="6"/>
      <c r="BH7269" s="6"/>
    </row>
    <row r="7270" spans="1:60" hidden="1" x14ac:dyDescent="0.25">
      <c r="A7270" s="3">
        <v>233</v>
      </c>
      <c r="BH7270" s="6"/>
    </row>
    <row r="7271" spans="1:60" hidden="1" x14ac:dyDescent="0.25">
      <c r="A7271" s="3">
        <v>234</v>
      </c>
      <c r="BH7271" s="6"/>
    </row>
    <row r="7272" spans="1:60" hidden="1" x14ac:dyDescent="0.25">
      <c r="A7272" s="3">
        <v>235</v>
      </c>
      <c r="BH7272" s="6"/>
    </row>
    <row r="7273" spans="1:60" hidden="1" x14ac:dyDescent="0.25">
      <c r="A7273" s="3">
        <v>236</v>
      </c>
    </row>
    <row r="7274" spans="1:60" hidden="1" x14ac:dyDescent="0.25">
      <c r="A7274" s="3">
        <v>237</v>
      </c>
      <c r="BD7274" s="6"/>
    </row>
    <row r="7275" spans="1:60" hidden="1" x14ac:dyDescent="0.25">
      <c r="A7275" s="3">
        <v>238</v>
      </c>
      <c r="BC7275" s="6"/>
      <c r="BH7275" s="6"/>
    </row>
    <row r="7276" spans="1:60" hidden="1" x14ac:dyDescent="0.25">
      <c r="A7276" s="3">
        <v>239</v>
      </c>
      <c r="BH7276" s="6"/>
    </row>
    <row r="7277" spans="1:60" hidden="1" x14ac:dyDescent="0.25">
      <c r="A7277" s="3">
        <v>240</v>
      </c>
      <c r="BH7277" s="6"/>
    </row>
    <row r="7278" spans="1:60" hidden="1" x14ac:dyDescent="0.25">
      <c r="A7278" s="3">
        <v>241</v>
      </c>
    </row>
    <row r="7279" spans="1:60" hidden="1" x14ac:dyDescent="0.25">
      <c r="A7279" s="3">
        <v>242</v>
      </c>
    </row>
    <row r="7280" spans="1:60" hidden="1" x14ac:dyDescent="0.25">
      <c r="A7280" s="3">
        <v>243</v>
      </c>
      <c r="BC7280" s="6"/>
    </row>
    <row r="7281" spans="1:60" hidden="1" x14ac:dyDescent="0.25">
      <c r="A7281" s="3">
        <v>244</v>
      </c>
      <c r="BB7281" s="6"/>
    </row>
    <row r="7282" spans="1:60" hidden="1" x14ac:dyDescent="0.25">
      <c r="A7282" s="3">
        <v>245</v>
      </c>
      <c r="BA7282" s="6"/>
    </row>
    <row r="7283" spans="1:60" hidden="1" x14ac:dyDescent="0.25">
      <c r="A7283" s="3">
        <v>246</v>
      </c>
      <c r="AZ7283" s="6"/>
      <c r="BH7283" s="6"/>
    </row>
    <row r="7284" spans="1:60" hidden="1" x14ac:dyDescent="0.25">
      <c r="A7284" s="3">
        <v>247</v>
      </c>
      <c r="AY7284" s="6"/>
    </row>
    <row r="7285" spans="1:60" hidden="1" x14ac:dyDescent="0.25">
      <c r="A7285" s="3">
        <v>248</v>
      </c>
      <c r="AU7285" s="6"/>
      <c r="AX7285" s="6"/>
    </row>
    <row r="7286" spans="1:60" hidden="1" x14ac:dyDescent="0.25">
      <c r="A7286" s="3">
        <v>249</v>
      </c>
      <c r="AT7286" s="6"/>
      <c r="AW7286" s="6"/>
    </row>
    <row r="7287" spans="1:60" hidden="1" x14ac:dyDescent="0.25">
      <c r="A7287" s="3">
        <v>250</v>
      </c>
      <c r="AS7287" s="6"/>
      <c r="AV7287" s="6"/>
      <c r="BH7287" s="6"/>
    </row>
    <row r="7288" spans="1:60" hidden="1" x14ac:dyDescent="0.25">
      <c r="A7288" s="3">
        <v>251</v>
      </c>
      <c r="AP7288" s="6"/>
      <c r="AU7288" s="6"/>
      <c r="BH7288" s="6"/>
    </row>
    <row r="7289" spans="1:60" hidden="1" x14ac:dyDescent="0.25">
      <c r="A7289" s="3">
        <v>252</v>
      </c>
      <c r="AQ7289" s="6"/>
      <c r="AT7289" s="6"/>
      <c r="AX7289" s="6"/>
      <c r="BH7289" s="6"/>
    </row>
    <row r="7290" spans="1:60" hidden="1" x14ac:dyDescent="0.25">
      <c r="A7290" s="3">
        <v>253</v>
      </c>
      <c r="AN7290" s="6"/>
      <c r="AP7290" s="6"/>
      <c r="AS7290" s="6"/>
      <c r="AW7290" s="6"/>
      <c r="BH7290" s="6"/>
    </row>
    <row r="7291" spans="1:60" hidden="1" x14ac:dyDescent="0.25">
      <c r="A7291" s="3">
        <v>254</v>
      </c>
      <c r="AO7291" s="6"/>
      <c r="AR7291" s="6"/>
      <c r="AV7291" s="6"/>
      <c r="BG7291" s="6"/>
      <c r="BH7291" s="6"/>
    </row>
    <row r="7292" spans="1:60" hidden="1" x14ac:dyDescent="0.25">
      <c r="A7292" s="3">
        <v>255</v>
      </c>
      <c r="AF7292" s="6"/>
      <c r="AG7292" s="6"/>
      <c r="AH7292" s="6"/>
      <c r="AI7292" s="6"/>
      <c r="AJ7292" s="6"/>
      <c r="AK7292" s="6"/>
      <c r="AL7292" s="6"/>
      <c r="AM7292" s="6"/>
      <c r="AQ7292" s="6"/>
      <c r="AS7292" s="6"/>
      <c r="AT7292" s="6"/>
      <c r="AU7292" s="6"/>
      <c r="BF7292" s="6"/>
    </row>
    <row r="7293" spans="1:60" hidden="1" x14ac:dyDescent="0.25">
      <c r="A7293" s="3">
        <v>256</v>
      </c>
      <c r="AM7293" s="6"/>
      <c r="AP7293" s="6"/>
      <c r="AT7293" s="6"/>
      <c r="BE7293" s="6"/>
    </row>
    <row r="7294" spans="1:60" hidden="1" x14ac:dyDescent="0.25">
      <c r="A7294" s="3">
        <v>257</v>
      </c>
      <c r="AD7294" s="6"/>
      <c r="AE7294" s="6"/>
      <c r="AF7294" s="6"/>
      <c r="AG7294" s="6"/>
      <c r="AH7294" s="6"/>
      <c r="AI7294" s="6"/>
      <c r="AJ7294" s="6"/>
      <c r="AK7294" s="6"/>
      <c r="AL7294" s="6"/>
      <c r="AM7294" s="6"/>
      <c r="AN7294" s="6"/>
      <c r="AO7294" s="6"/>
      <c r="AQ7294" s="6"/>
      <c r="AR7294" s="6"/>
      <c r="AS7294" s="6"/>
      <c r="AT7294" s="6"/>
      <c r="AY7294" s="6"/>
      <c r="BD7294" s="6"/>
      <c r="BH7294" s="6"/>
    </row>
    <row r="7295" spans="1:60" hidden="1" x14ac:dyDescent="0.25">
      <c r="A7295" s="3">
        <v>258</v>
      </c>
      <c r="Y7295" s="6"/>
      <c r="AA7295" s="6"/>
      <c r="AB7295" s="6"/>
      <c r="AC7295" s="6"/>
      <c r="AD7295" s="6"/>
      <c r="AE7295" s="6"/>
      <c r="AF7295" s="6"/>
      <c r="AG7295" s="6"/>
      <c r="AH7295" s="6"/>
      <c r="AI7295" s="6"/>
      <c r="AJ7295" s="6"/>
      <c r="AK7295" s="6"/>
      <c r="AL7295" s="6"/>
      <c r="AN7295" s="6"/>
      <c r="AP7295" s="6"/>
      <c r="AQ7295" s="6"/>
      <c r="AR7295" s="6"/>
      <c r="AS7295" s="6"/>
      <c r="AX7295" s="6"/>
      <c r="BC7295" s="6"/>
      <c r="BH7295" s="6"/>
    </row>
    <row r="7296" spans="1:60" hidden="1" x14ac:dyDescent="0.25">
      <c r="A7296" s="3">
        <v>259</v>
      </c>
      <c r="V7296" s="6"/>
      <c r="AI7296" s="6"/>
      <c r="AK7296" s="6"/>
      <c r="AL7296" s="6"/>
      <c r="AM7296" s="6"/>
      <c r="AO7296" s="6"/>
      <c r="AP7296" s="6"/>
      <c r="AQ7296" s="6"/>
      <c r="AR7296" s="6"/>
      <c r="AW7296" s="6"/>
      <c r="BB7296" s="6"/>
    </row>
    <row r="7297" spans="1:60" hidden="1" x14ac:dyDescent="0.25">
      <c r="A7297" s="3">
        <v>260</v>
      </c>
      <c r="T7297" s="6"/>
      <c r="U7297" s="6"/>
      <c r="W7297" s="6"/>
      <c r="X7297" s="6"/>
      <c r="AM7297" s="6"/>
      <c r="AP7297" s="6"/>
      <c r="AS7297" s="6"/>
      <c r="BA7297" s="6"/>
    </row>
    <row r="7298" spans="1:60" hidden="1" x14ac:dyDescent="0.25">
      <c r="A7298" s="3">
        <v>261</v>
      </c>
      <c r="S7298" s="6"/>
      <c r="T7298" s="6"/>
      <c r="V7298" s="6"/>
      <c r="W7298" s="6"/>
      <c r="AL7298" s="6"/>
      <c r="AO7298" s="6"/>
      <c r="AR7298" s="6"/>
      <c r="AW7298" s="6"/>
      <c r="AZ7298" s="6"/>
    </row>
    <row r="7299" spans="1:60" hidden="1" x14ac:dyDescent="0.25">
      <c r="A7299" s="3">
        <v>262</v>
      </c>
      <c r="Q7299" s="6"/>
      <c r="R7299" s="6"/>
      <c r="S7299" s="6"/>
      <c r="AK7299" s="6"/>
      <c r="AN7299" s="6"/>
      <c r="AQ7299" s="6"/>
      <c r="AT7299" s="6"/>
      <c r="AV7299" s="6"/>
      <c r="AY7299" s="6"/>
    </row>
    <row r="7300" spans="1:60" hidden="1" x14ac:dyDescent="0.25">
      <c r="A7300" s="3">
        <v>263</v>
      </c>
      <c r="P7300" s="6"/>
      <c r="R7300" s="6"/>
      <c r="X7300" s="6"/>
      <c r="AA7300" s="6"/>
      <c r="AH7300" s="6"/>
      <c r="AK7300" s="6"/>
      <c r="AL7300" s="6"/>
      <c r="AM7300" s="6"/>
      <c r="AN7300" s="6"/>
      <c r="AO7300" s="6"/>
      <c r="AQ7300" s="6"/>
      <c r="AS7300" s="6"/>
      <c r="AX7300" s="6"/>
      <c r="BH7300" s="6"/>
    </row>
    <row r="7301" spans="1:60" hidden="1" x14ac:dyDescent="0.25">
      <c r="A7301" s="3">
        <v>264</v>
      </c>
      <c r="P7301" s="6"/>
      <c r="R7301" s="6"/>
      <c r="S7301" s="6"/>
      <c r="W7301" s="6"/>
      <c r="Y7301" s="6"/>
      <c r="AN7301" s="6"/>
      <c r="AP7301" s="6"/>
      <c r="AR7301" s="6"/>
      <c r="AW7301" s="6"/>
    </row>
    <row r="7302" spans="1:60" hidden="1" x14ac:dyDescent="0.25">
      <c r="A7302" s="3">
        <v>265</v>
      </c>
      <c r="G7302" s="6"/>
      <c r="H7302" s="6"/>
      <c r="K7302" s="6"/>
      <c r="N7302" s="6"/>
      <c r="R7302" s="6"/>
      <c r="V7302" s="6"/>
      <c r="X7302" s="6"/>
      <c r="AO7302" s="6"/>
      <c r="AQ7302" s="6"/>
      <c r="AV7302" s="6"/>
      <c r="AZ7302" s="6"/>
    </row>
    <row r="7303" spans="1:60" hidden="1" x14ac:dyDescent="0.25">
      <c r="A7303" s="3">
        <v>266</v>
      </c>
      <c r="C7303" s="6"/>
      <c r="H7303" s="6"/>
      <c r="I7303" s="6"/>
      <c r="J7303" s="6"/>
      <c r="M7303" s="6"/>
      <c r="N7303" s="6"/>
      <c r="P7303" s="6"/>
      <c r="W7303" s="6"/>
      <c r="AE7303" s="6"/>
      <c r="AH7303" s="6"/>
      <c r="AI7303" s="6"/>
      <c r="AJ7303" s="6"/>
      <c r="AK7303" s="6"/>
      <c r="AL7303" s="6"/>
      <c r="AN7303" s="6"/>
      <c r="AP7303" s="6"/>
      <c r="AR7303" s="6"/>
      <c r="AU7303" s="6"/>
      <c r="AY7303" s="6"/>
      <c r="BH7303" s="6"/>
    </row>
    <row r="7304" spans="1:60" hidden="1" x14ac:dyDescent="0.25">
      <c r="A7304" s="3">
        <v>267</v>
      </c>
      <c r="B7304" s="6"/>
      <c r="I7304" s="6"/>
      <c r="J7304" s="6"/>
      <c r="K7304" s="6"/>
      <c r="L7304" s="6"/>
      <c r="O7304" s="6"/>
      <c r="S7304" s="6"/>
      <c r="T7304" s="6"/>
      <c r="V7304" s="6"/>
      <c r="X7304" s="6"/>
      <c r="Y7304" s="6"/>
      <c r="AF7304" s="6"/>
      <c r="AI7304" s="6"/>
      <c r="AJ7304" s="6"/>
      <c r="AL7304" s="6"/>
      <c r="AN7304" s="6"/>
      <c r="AO7304" s="6"/>
      <c r="AP7304" s="6"/>
      <c r="AQ7304" s="6"/>
      <c r="AT7304" s="6"/>
      <c r="AX7304" s="6"/>
      <c r="BH7304" s="6"/>
    </row>
    <row r="7305" spans="1:60" hidden="1" x14ac:dyDescent="0.25">
      <c r="A7305" s="3">
        <v>268</v>
      </c>
      <c r="E7305" s="6"/>
      <c r="N7305" s="6"/>
      <c r="U7305" s="6"/>
      <c r="V7305" s="6"/>
      <c r="Z7305" s="6"/>
      <c r="AK7305" s="6"/>
      <c r="AM7305" s="6"/>
      <c r="AN7305" s="6"/>
      <c r="AO7305" s="6"/>
      <c r="AP7305" s="6"/>
      <c r="AS7305" s="6"/>
      <c r="AW7305" s="6"/>
    </row>
    <row r="7306" spans="1:60" hidden="1" x14ac:dyDescent="0.25">
      <c r="A7306" s="3">
        <v>269</v>
      </c>
      <c r="J7306" s="6"/>
      <c r="K7306" s="6"/>
      <c r="M7306" s="6"/>
      <c r="Q7306" s="6"/>
      <c r="R7306" s="6"/>
      <c r="T7306" s="6"/>
      <c r="V7306" s="6"/>
      <c r="X7306" s="6"/>
      <c r="AI7306" s="6"/>
      <c r="AK7306" s="6"/>
      <c r="AM7306" s="6"/>
      <c r="AO7306" s="6"/>
      <c r="AP7306" s="6"/>
      <c r="AR7306" s="6"/>
      <c r="AV7306" s="6"/>
      <c r="AW7306" s="6"/>
      <c r="BG7306" s="6"/>
      <c r="BH7306" s="6"/>
    </row>
    <row r="7307" spans="1:60" hidden="1" x14ac:dyDescent="0.25">
      <c r="A7307" s="3">
        <v>270</v>
      </c>
      <c r="L7307" s="6"/>
      <c r="Q7307" s="6"/>
      <c r="R7307" s="6"/>
      <c r="S7307" s="6"/>
      <c r="U7307" s="6"/>
      <c r="W7307" s="6"/>
      <c r="X7307" s="6"/>
      <c r="Y7307" s="6"/>
      <c r="AI7307" s="6"/>
      <c r="AK7307" s="6"/>
      <c r="AL7307" s="6"/>
      <c r="AM7307" s="6"/>
      <c r="AN7307" s="6"/>
      <c r="AQ7307" s="6"/>
      <c r="AU7307" s="6"/>
      <c r="AV7307" s="6"/>
      <c r="BF7307" s="6"/>
      <c r="BH7307" s="6"/>
    </row>
    <row r="7308" spans="1:60" hidden="1" x14ac:dyDescent="0.25">
      <c r="A7308" s="3">
        <v>271</v>
      </c>
      <c r="J7308" s="6"/>
      <c r="P7308" s="6"/>
      <c r="Q7308" s="6"/>
      <c r="R7308" s="6"/>
      <c r="S7308" s="6"/>
      <c r="T7308" s="6"/>
      <c r="V7308" s="6"/>
      <c r="W7308" s="6"/>
      <c r="X7308" s="6"/>
      <c r="Y7308" s="6"/>
      <c r="AN7308" s="6"/>
      <c r="AO7308" s="6"/>
      <c r="AQ7308" s="6"/>
      <c r="AT7308" s="6"/>
      <c r="AU7308" s="6"/>
      <c r="BE7308" s="6"/>
      <c r="BH7308" s="6"/>
    </row>
    <row r="7309" spans="1:60" hidden="1" x14ac:dyDescent="0.25">
      <c r="A7309" s="3">
        <v>272</v>
      </c>
      <c r="E7309" s="6"/>
      <c r="F7309" s="6"/>
      <c r="G7309" s="6"/>
      <c r="H7309" s="6"/>
      <c r="J7309" s="6"/>
      <c r="K7309" s="6"/>
      <c r="N7309" s="6"/>
      <c r="O7309" s="6"/>
      <c r="P7309" s="6"/>
      <c r="Q7309" s="6"/>
      <c r="S7309" s="6"/>
      <c r="T7309" s="6"/>
      <c r="U7309" s="6"/>
      <c r="V7309" s="6"/>
      <c r="Y7309" s="6"/>
      <c r="Z7309" s="6"/>
      <c r="AA7309" s="6"/>
      <c r="AG7309" s="6"/>
      <c r="AI7309" s="6"/>
      <c r="AJ7309" s="6"/>
      <c r="AK7309" s="6"/>
      <c r="AL7309" s="6"/>
      <c r="AO7309" s="6"/>
      <c r="AS7309" s="6"/>
      <c r="AT7309" s="6"/>
      <c r="BD7309" s="6"/>
      <c r="BH7309" s="6"/>
    </row>
    <row r="7310" spans="1:60" hidden="1" x14ac:dyDescent="0.25">
      <c r="A7310" s="3">
        <v>273</v>
      </c>
      <c r="N7310" s="6"/>
      <c r="O7310" s="6"/>
      <c r="Q7310" s="6"/>
      <c r="S7310" s="6"/>
      <c r="T7310" s="6"/>
      <c r="V7310" s="6"/>
      <c r="AI7310" s="6"/>
      <c r="AL7310" s="6"/>
      <c r="AM7310" s="6"/>
      <c r="AN7310" s="6"/>
      <c r="AO7310" s="6"/>
      <c r="AQ7310" s="6"/>
      <c r="AR7310" s="6"/>
      <c r="AS7310" s="6"/>
      <c r="BC7310" s="6"/>
      <c r="BD7310" s="6"/>
    </row>
    <row r="7311" spans="1:60" hidden="1" x14ac:dyDescent="0.25">
      <c r="A7311" s="3">
        <v>274</v>
      </c>
      <c r="D7311" s="6"/>
      <c r="I7311" s="6"/>
      <c r="J7311" s="6"/>
      <c r="K7311" s="6"/>
      <c r="L7311" s="6"/>
      <c r="M7311" s="6"/>
      <c r="N7311" s="6"/>
      <c r="P7311" s="6"/>
      <c r="Q7311" s="6"/>
      <c r="R7311" s="6"/>
      <c r="S7311" s="6"/>
      <c r="T7311" s="6"/>
      <c r="U7311" s="6"/>
      <c r="V7311" s="6"/>
      <c r="X7311" s="6"/>
      <c r="Y7311" s="6"/>
      <c r="AB7311" s="6"/>
      <c r="AC7311" s="6"/>
      <c r="AD7311" s="6"/>
      <c r="AE7311" s="6"/>
      <c r="AF7311" s="6"/>
      <c r="AG7311" s="6"/>
      <c r="AH7311" s="6"/>
      <c r="AI7311" s="6"/>
      <c r="AJ7311" s="6"/>
      <c r="AK7311" s="6"/>
      <c r="AL7311" s="6"/>
      <c r="AM7311" s="6"/>
      <c r="AN7311" s="6"/>
      <c r="AQ7311" s="6"/>
      <c r="AR7311" s="6"/>
      <c r="AW7311" s="6"/>
      <c r="BB7311" s="6"/>
      <c r="BC7311" s="6"/>
      <c r="BH7311" s="6"/>
    </row>
    <row r="7312" spans="1:60" hidden="1" x14ac:dyDescent="0.25">
      <c r="A7312" s="3">
        <v>275</v>
      </c>
      <c r="L7312" s="6"/>
      <c r="M7312" s="6"/>
      <c r="N7312" s="6"/>
      <c r="O7312" s="6"/>
      <c r="P7312" s="6"/>
      <c r="T7312" s="6"/>
      <c r="U7312" s="6"/>
      <c r="X7312" s="6"/>
      <c r="AF7312" s="6"/>
      <c r="AG7312" s="6"/>
      <c r="AH7312" s="6"/>
      <c r="AI7312" s="6"/>
      <c r="AJ7312" s="6"/>
      <c r="AL7312" s="6"/>
      <c r="AP7312" s="6"/>
      <c r="AQ7312" s="6"/>
      <c r="AV7312" s="6"/>
      <c r="AZ7312" s="6"/>
      <c r="BA7312" s="6"/>
      <c r="BB7312" s="6"/>
    </row>
    <row r="7313" spans="1:60" hidden="1" x14ac:dyDescent="0.25">
      <c r="A7313" s="3">
        <v>276</v>
      </c>
      <c r="D7313" s="6"/>
      <c r="M7313" s="6"/>
      <c r="O7313" s="6"/>
      <c r="P7313" s="6"/>
      <c r="Q7313" s="6"/>
      <c r="R7313" s="6"/>
      <c r="S7313" s="6"/>
      <c r="T7313" s="6"/>
      <c r="AR7313" s="6"/>
      <c r="AT7313" s="6"/>
      <c r="AU7313" s="6"/>
      <c r="AY7313" s="6"/>
      <c r="AZ7313" s="6"/>
      <c r="BA7313" s="6"/>
    </row>
    <row r="7314" spans="1:60" hidden="1" x14ac:dyDescent="0.25">
      <c r="A7314" s="3">
        <v>277</v>
      </c>
      <c r="C7314" s="6"/>
      <c r="M7314" s="6"/>
      <c r="N7314" s="6"/>
      <c r="O7314" s="6"/>
      <c r="Q7314" s="6"/>
      <c r="R7314" s="6"/>
      <c r="S7314" s="6"/>
      <c r="AK7314" s="6"/>
      <c r="AM7314" s="6"/>
      <c r="AN7314" s="6"/>
      <c r="AO7314" s="6"/>
      <c r="AP7314" s="6"/>
      <c r="AR7314" s="6"/>
      <c r="AU7314" s="6"/>
      <c r="AY7314" s="6"/>
      <c r="AZ7314" s="6"/>
      <c r="BH7314" s="6"/>
    </row>
    <row r="7315" spans="1:60" hidden="1" x14ac:dyDescent="0.25">
      <c r="A7315" s="3">
        <v>278</v>
      </c>
      <c r="B7315" s="6"/>
      <c r="I7315" s="6"/>
      <c r="J7315" s="6"/>
      <c r="K7315" s="6"/>
      <c r="L7315" s="6"/>
      <c r="M7315" s="6"/>
      <c r="P7315" s="6"/>
      <c r="Q7315" s="6"/>
      <c r="R7315" s="6"/>
      <c r="W7315" s="6"/>
      <c r="X7315" s="6"/>
      <c r="Y7315" s="6"/>
      <c r="Z7315" s="6"/>
      <c r="AL7315" s="6"/>
      <c r="AM7315" s="6"/>
      <c r="AN7315" s="6"/>
      <c r="AO7315" s="6"/>
      <c r="AQ7315" s="6"/>
      <c r="AS7315" s="6"/>
      <c r="AT7315" s="6"/>
      <c r="AW7315" s="6"/>
      <c r="AX7315" s="6"/>
      <c r="AY7315" s="6"/>
      <c r="BH7315" s="6"/>
    </row>
    <row r="7316" spans="1:60" hidden="1" x14ac:dyDescent="0.25">
      <c r="A7316" s="3">
        <v>279</v>
      </c>
      <c r="M7316" s="6"/>
      <c r="N7316" s="6"/>
      <c r="V7316" s="6"/>
      <c r="W7316" s="6"/>
      <c r="Z7316" s="6"/>
      <c r="AA7316" s="6"/>
      <c r="AH7316" s="6"/>
      <c r="AJ7316" s="6"/>
      <c r="AL7316" s="6"/>
      <c r="AM7316" s="6"/>
      <c r="AN7316" s="6"/>
      <c r="AO7316" s="6"/>
      <c r="AQ7316" s="6"/>
      <c r="AR7316" s="6"/>
      <c r="AV7316" s="6"/>
      <c r="AW7316" s="6"/>
      <c r="AX7316" s="6"/>
    </row>
    <row r="7317" spans="1:60" hidden="1" x14ac:dyDescent="0.25">
      <c r="A7317" s="3">
        <v>280</v>
      </c>
      <c r="K7317" s="6"/>
      <c r="N7317" s="6"/>
      <c r="O7317" s="6"/>
      <c r="P7317" s="6"/>
      <c r="W7317" s="6"/>
      <c r="AH7317" s="6"/>
      <c r="AJ7317" s="6"/>
      <c r="AK7317" s="6"/>
      <c r="AL7317" s="6"/>
      <c r="AM7317" s="6"/>
      <c r="AO7317" s="6"/>
      <c r="AQ7317" s="6"/>
      <c r="AR7317" s="6"/>
      <c r="AU7317" s="6"/>
      <c r="AV7317" s="6"/>
      <c r="AW7317" s="6"/>
    </row>
    <row r="7318" spans="1:60" hidden="1" x14ac:dyDescent="0.25">
      <c r="A7318" s="3">
        <v>281</v>
      </c>
      <c r="H7318" s="6"/>
      <c r="I7318" s="6"/>
      <c r="J7318" s="6"/>
      <c r="K7318" s="6"/>
      <c r="L7318" s="6"/>
      <c r="M7318" s="6"/>
      <c r="N7318" s="6"/>
      <c r="Q7318" s="6"/>
      <c r="R7318" s="6"/>
      <c r="U7318" s="6"/>
      <c r="AI7318" s="6"/>
      <c r="AJ7318" s="6"/>
      <c r="AK7318" s="6"/>
      <c r="AL7318" s="6"/>
      <c r="AN7318" s="6"/>
      <c r="AP7318" s="6"/>
      <c r="AQ7318" s="6"/>
      <c r="AT7318" s="6"/>
      <c r="AU7318" s="6"/>
      <c r="AV7318" s="6"/>
      <c r="BB7318" s="6"/>
      <c r="BH7318" s="6"/>
    </row>
    <row r="7319" spans="1:60" hidden="1" x14ac:dyDescent="0.25">
      <c r="A7319" s="3">
        <v>282</v>
      </c>
      <c r="L7319" s="6"/>
      <c r="M7319" s="6"/>
      <c r="N7319" s="6"/>
      <c r="O7319" s="6"/>
      <c r="P7319" s="6"/>
      <c r="Q7319" s="6"/>
      <c r="R7319" s="6"/>
      <c r="X7319" s="6"/>
      <c r="Y7319" s="6"/>
      <c r="Z7319" s="6"/>
      <c r="AH7319" s="6"/>
      <c r="AI7319" s="6"/>
      <c r="AJ7319" s="6"/>
      <c r="AK7319" s="6"/>
      <c r="AM7319" s="6"/>
      <c r="AN7319" s="6"/>
      <c r="AO7319" s="6"/>
      <c r="AP7319" s="6"/>
      <c r="AS7319" s="6"/>
      <c r="AT7319" s="6"/>
      <c r="AU7319" s="6"/>
      <c r="BA7319" s="6"/>
      <c r="BH7319" s="6"/>
    </row>
    <row r="7320" spans="1:60" hidden="1" x14ac:dyDescent="0.25">
      <c r="A7320" s="3">
        <v>283</v>
      </c>
      <c r="J7320" s="6"/>
      <c r="M7320" s="6"/>
      <c r="N7320" s="6"/>
      <c r="R7320" s="6"/>
      <c r="U7320" s="6"/>
      <c r="AK7320" s="6"/>
      <c r="AM7320" s="6"/>
      <c r="AN7320" s="6"/>
      <c r="AR7320" s="6"/>
      <c r="AS7320" s="6"/>
      <c r="AT7320" s="6"/>
      <c r="AZ7320" s="6"/>
      <c r="BH7320" s="6"/>
    </row>
    <row r="7321" spans="1:60" hidden="1" x14ac:dyDescent="0.25">
      <c r="A7321" s="3">
        <v>284</v>
      </c>
      <c r="G7321" s="6"/>
      <c r="J7321" s="6"/>
      <c r="K7321" s="6"/>
      <c r="L7321" s="6"/>
      <c r="M7321" s="6"/>
      <c r="N7321" s="6"/>
      <c r="O7321" s="6"/>
      <c r="P7321" s="6"/>
      <c r="Q7321" s="6"/>
      <c r="R7321" s="6"/>
      <c r="S7321" s="6"/>
      <c r="AB7321" s="6"/>
      <c r="AC7321" s="6"/>
      <c r="AD7321" s="6"/>
      <c r="AF7321" s="6"/>
      <c r="AG7321" s="6"/>
      <c r="AH7321" s="6"/>
      <c r="AI7321" s="6"/>
      <c r="AJ7321" s="6"/>
      <c r="AK7321" s="6"/>
      <c r="AL7321" s="6"/>
      <c r="AM7321" s="6"/>
      <c r="AN7321" s="6"/>
      <c r="AQ7321" s="6"/>
      <c r="AR7321" s="6"/>
      <c r="AS7321" s="6"/>
      <c r="AY7321" s="6"/>
    </row>
    <row r="7322" spans="1:60" hidden="1" x14ac:dyDescent="0.25">
      <c r="A7322" s="3">
        <v>285</v>
      </c>
      <c r="D7322" s="6"/>
      <c r="H7322" s="6"/>
      <c r="I7322" s="6"/>
      <c r="J7322" s="6"/>
      <c r="O7322" s="6"/>
      <c r="P7322" s="6"/>
      <c r="Q7322" s="6"/>
      <c r="R7322" s="6"/>
      <c r="W7322" s="6"/>
      <c r="Y7322" s="6"/>
      <c r="Z7322" s="6"/>
      <c r="AJ7322" s="6"/>
      <c r="AM7322" s="6"/>
      <c r="AP7322" s="6"/>
      <c r="AQ7322" s="6"/>
      <c r="AR7322" s="6"/>
      <c r="AX7322" s="6"/>
      <c r="BH7322" s="6"/>
    </row>
    <row r="7323" spans="1:60" hidden="1" x14ac:dyDescent="0.25">
      <c r="A7323" s="3">
        <v>286</v>
      </c>
      <c r="H7323" s="6"/>
      <c r="I7323" s="6"/>
      <c r="K7323" s="6"/>
      <c r="M7323" s="6"/>
      <c r="N7323" s="6"/>
      <c r="O7323" s="6"/>
      <c r="P7323" s="6"/>
      <c r="Q7323" s="6"/>
      <c r="AM7323" s="6"/>
      <c r="AO7323" s="6"/>
      <c r="AP7323" s="6"/>
      <c r="AQ7323" s="6"/>
      <c r="AW7323" s="6"/>
      <c r="BA7323" s="6"/>
    </row>
    <row r="7324" spans="1:60" hidden="1" x14ac:dyDescent="0.25">
      <c r="A7324" s="3">
        <v>287</v>
      </c>
      <c r="L7324" s="6"/>
      <c r="M7324" s="6"/>
      <c r="O7324" s="6"/>
      <c r="Q7324" s="6"/>
      <c r="R7324" s="6"/>
      <c r="T7324" s="6"/>
      <c r="U7324" s="6"/>
      <c r="V7324" s="6"/>
      <c r="W7324" s="6"/>
      <c r="X7324" s="6"/>
      <c r="Y7324" s="6"/>
      <c r="AL7324" s="6"/>
      <c r="AN7324" s="6"/>
      <c r="AO7324" s="6"/>
      <c r="AS7324" s="6"/>
      <c r="AV7324" s="6"/>
      <c r="AZ7324" s="6"/>
    </row>
    <row r="7325" spans="1:60" hidden="1" x14ac:dyDescent="0.25">
      <c r="A7325" s="3">
        <v>288</v>
      </c>
      <c r="L7325" s="6"/>
      <c r="M7325" s="6"/>
      <c r="R7325" s="6"/>
      <c r="T7325" s="6"/>
      <c r="U7325" s="6"/>
      <c r="AK7325" s="6"/>
      <c r="AM7325" s="6"/>
      <c r="AN7325" s="6"/>
      <c r="AO7325" s="6"/>
      <c r="AR7325" s="6"/>
      <c r="AU7325" s="6"/>
      <c r="AY7325" s="6"/>
      <c r="BH7325" s="6"/>
    </row>
    <row r="7326" spans="1:60" hidden="1" x14ac:dyDescent="0.25">
      <c r="A7326" s="3">
        <v>289</v>
      </c>
      <c r="D7326" s="6"/>
      <c r="I7326" s="6"/>
      <c r="J7326" s="6"/>
      <c r="K7326" s="6"/>
      <c r="L7326" s="6"/>
      <c r="N7326" s="6"/>
      <c r="R7326" s="6"/>
      <c r="AG7326" s="6"/>
      <c r="AH7326" s="6"/>
      <c r="AJ7326" s="6"/>
      <c r="AL7326" s="6"/>
      <c r="AM7326" s="6"/>
      <c r="AN7326" s="6"/>
      <c r="AQ7326" s="6"/>
      <c r="AT7326" s="6"/>
      <c r="AX7326" s="6"/>
      <c r="BH7326" s="6"/>
    </row>
    <row r="7327" spans="1:60" hidden="1" x14ac:dyDescent="0.25">
      <c r="A7327" s="3">
        <v>290</v>
      </c>
      <c r="D7327" s="6"/>
      <c r="K7327" s="6"/>
      <c r="L7327" s="6"/>
      <c r="M7327" s="6"/>
      <c r="P7327" s="6"/>
      <c r="S7327" s="6"/>
      <c r="T7327" s="6"/>
      <c r="AF7327" s="6"/>
      <c r="AG7327" s="6"/>
      <c r="AH7327" s="6"/>
      <c r="AI7327" s="6"/>
      <c r="AK7327" s="6"/>
      <c r="AL7327" s="6"/>
      <c r="AM7327" s="6"/>
      <c r="AP7327" s="6"/>
      <c r="AS7327" s="6"/>
      <c r="AW7327" s="6"/>
      <c r="BH7327" s="6"/>
    </row>
    <row r="7328" spans="1:60" hidden="1" x14ac:dyDescent="0.25">
      <c r="A7328" s="3">
        <v>291</v>
      </c>
      <c r="F7328" s="6"/>
      <c r="G7328" s="6"/>
      <c r="H7328" s="6"/>
      <c r="I7328" s="6"/>
      <c r="J7328" s="6"/>
      <c r="K7328" s="6"/>
      <c r="L7328" s="6"/>
      <c r="M7328" s="6"/>
      <c r="O7328" s="6"/>
      <c r="P7328" s="6"/>
      <c r="S7328" s="6"/>
      <c r="W7328" s="6"/>
      <c r="AB7328" s="6"/>
      <c r="AC7328" s="6"/>
      <c r="AE7328" s="6"/>
      <c r="AF7328" s="6"/>
      <c r="AH7328" s="6"/>
      <c r="AJ7328" s="6"/>
      <c r="AK7328" s="6"/>
      <c r="AL7328" s="6"/>
      <c r="AN7328" s="6"/>
      <c r="AO7328" s="6"/>
      <c r="AR7328" s="6"/>
      <c r="AT7328" s="6"/>
      <c r="AU7328" s="6"/>
      <c r="AV7328" s="6"/>
    </row>
    <row r="7329" spans="1:60" hidden="1" x14ac:dyDescent="0.25">
      <c r="A7329" s="3">
        <v>292</v>
      </c>
      <c r="F7329" s="6"/>
      <c r="J7329" s="6"/>
      <c r="L7329" s="6"/>
      <c r="O7329" s="6"/>
      <c r="Q7329" s="6"/>
      <c r="AM7329" s="6"/>
      <c r="AQ7329" s="6"/>
      <c r="AR7329" s="6"/>
      <c r="AU7329" s="6"/>
    </row>
    <row r="7330" spans="1:60" hidden="1" x14ac:dyDescent="0.25">
      <c r="A7330" s="3">
        <v>293</v>
      </c>
      <c r="J7330" s="6"/>
      <c r="M7330" s="6"/>
      <c r="S7330" s="6"/>
      <c r="V7330" s="6"/>
      <c r="W7330" s="6"/>
      <c r="X7330" s="6"/>
      <c r="Z7330" s="6"/>
      <c r="AF7330" s="6"/>
      <c r="AH7330" s="6"/>
      <c r="AI7330" s="6"/>
      <c r="AJ7330" s="6"/>
      <c r="AK7330" s="6"/>
      <c r="AM7330" s="6"/>
      <c r="AO7330" s="6"/>
      <c r="AP7330" s="6"/>
      <c r="AR7330" s="6"/>
      <c r="AS7330" s="6"/>
      <c r="AT7330" s="6"/>
      <c r="BD7330" s="6"/>
      <c r="BH7330" s="6"/>
    </row>
    <row r="7331" spans="1:60" hidden="1" x14ac:dyDescent="0.25">
      <c r="A7331" s="3">
        <v>294</v>
      </c>
      <c r="C7331" s="6"/>
      <c r="I7331" s="6"/>
      <c r="J7331" s="6"/>
      <c r="L7331" s="6"/>
      <c r="M7331" s="6"/>
      <c r="O7331" s="6"/>
      <c r="X7331" s="6"/>
      <c r="AB7331" s="6"/>
      <c r="AC7331" s="6"/>
      <c r="AD7331" s="6"/>
      <c r="AF7331" s="6"/>
      <c r="AG7331" s="6"/>
      <c r="AH7331" s="6"/>
      <c r="AI7331" s="6"/>
      <c r="AK7331" s="6"/>
      <c r="AL7331" s="6"/>
      <c r="AO7331" s="6"/>
      <c r="AP7331" s="6"/>
      <c r="AQ7331" s="6"/>
      <c r="AR7331" s="6"/>
      <c r="AS7331" s="6"/>
      <c r="BC7331" s="6"/>
      <c r="BH7331" s="6"/>
    </row>
    <row r="7332" spans="1:60" hidden="1" x14ac:dyDescent="0.25">
      <c r="A7332" s="3">
        <v>295</v>
      </c>
      <c r="B7332" s="6"/>
      <c r="K7332" s="6"/>
      <c r="L7332" s="6"/>
      <c r="S7332" s="6"/>
      <c r="T7332" s="6"/>
      <c r="U7332" s="6"/>
      <c r="AE7332" s="6"/>
      <c r="AJ7332" s="6"/>
      <c r="AL7332" s="6"/>
      <c r="AN7332" s="6"/>
      <c r="AO7332" s="6"/>
      <c r="AP7332" s="6"/>
      <c r="AQ7332" s="6"/>
      <c r="AR7332" s="6"/>
      <c r="BB7332" s="6"/>
      <c r="BH7332" s="6"/>
    </row>
    <row r="7333" spans="1:60" hidden="1" x14ac:dyDescent="0.25">
      <c r="A7333" s="3">
        <v>296</v>
      </c>
      <c r="E7333" s="6"/>
      <c r="K7333" s="6"/>
      <c r="Q7333" s="6"/>
      <c r="T7333" s="6"/>
      <c r="U7333" s="6"/>
      <c r="V7333" s="6"/>
      <c r="AA7333" s="6"/>
      <c r="AK7333" s="6"/>
      <c r="AN7333" s="6"/>
      <c r="AQ7333" s="6"/>
      <c r="AR7333" s="6"/>
      <c r="BA7333" s="6"/>
      <c r="BH7333" s="6"/>
    </row>
    <row r="7334" spans="1:60" hidden="1" x14ac:dyDescent="0.25">
      <c r="A7334" s="3">
        <v>297</v>
      </c>
      <c r="H7334" s="6"/>
      <c r="J7334" s="6"/>
      <c r="X7334" s="6"/>
      <c r="AJ7334" s="6"/>
      <c r="AM7334" s="6"/>
      <c r="AQ7334" s="6"/>
      <c r="AZ7334" s="6"/>
      <c r="BH7334" s="6"/>
    </row>
    <row r="7335" spans="1:60" hidden="1" x14ac:dyDescent="0.25">
      <c r="A7335" s="3">
        <v>298</v>
      </c>
      <c r="D7335" s="6"/>
      <c r="J7335" s="6"/>
      <c r="K7335" s="6"/>
      <c r="O7335" s="6"/>
      <c r="P7335" s="6"/>
      <c r="Q7335" s="6"/>
      <c r="S7335" s="6"/>
      <c r="T7335" s="6"/>
      <c r="AM7335" s="6"/>
      <c r="AN7335" s="6"/>
      <c r="AO7335" s="6"/>
      <c r="AR7335" s="6"/>
      <c r="AY7335" s="6"/>
      <c r="BH7335" s="6"/>
    </row>
    <row r="7336" spans="1:60" hidden="1" x14ac:dyDescent="0.25">
      <c r="A7336" s="3">
        <v>299</v>
      </c>
      <c r="H7336" s="6"/>
      <c r="J7336" s="6"/>
      <c r="R7336" s="6"/>
      <c r="S7336" s="6"/>
      <c r="V7336" s="6"/>
      <c r="W7336" s="6"/>
      <c r="Y7336" s="6"/>
      <c r="AE7336" s="6"/>
      <c r="AG7336" s="6"/>
      <c r="AI7336" s="6"/>
      <c r="AJ7336" s="6"/>
      <c r="AK7336" s="6"/>
      <c r="AL7336" s="6"/>
      <c r="AM7336" s="6"/>
      <c r="AN7336" s="6"/>
      <c r="AQ7336" s="6"/>
      <c r="AX7336" s="6"/>
      <c r="BH7336" s="6"/>
    </row>
    <row r="7337" spans="1:60" hidden="1" x14ac:dyDescent="0.25">
      <c r="A7337" s="3">
        <v>300</v>
      </c>
      <c r="D7337" s="6"/>
      <c r="G7337" s="6"/>
      <c r="H7337" s="6"/>
      <c r="I7337" s="6"/>
      <c r="K7337" s="6"/>
      <c r="L7337" s="6"/>
      <c r="N7337" s="6"/>
      <c r="Q7337" s="6"/>
      <c r="R7337" s="6"/>
      <c r="S7337" s="6"/>
      <c r="V7337" s="6"/>
      <c r="AB7337" s="6"/>
      <c r="AC7337" s="6"/>
      <c r="AD7337" s="6"/>
      <c r="AE7337" s="6"/>
      <c r="AF7337" s="6"/>
      <c r="AG7337" s="6"/>
      <c r="AH7337" s="6"/>
      <c r="AI7337" s="6"/>
      <c r="AJ7337" s="6"/>
      <c r="AK7337" s="6"/>
      <c r="AL7337" s="6"/>
      <c r="AM7337" s="6"/>
      <c r="AN7337" s="6"/>
      <c r="AP7337" s="6"/>
      <c r="AW7337" s="6"/>
      <c r="BH7337" s="6"/>
    </row>
    <row r="7338" spans="1:60" hidden="1" x14ac:dyDescent="0.25">
      <c r="A7338" s="3">
        <v>301</v>
      </c>
    </row>
    <row r="7339" spans="1:60" hidden="1" x14ac:dyDescent="0.25">
      <c r="A7339" s="3">
        <v>302</v>
      </c>
      <c r="BH7339" s="6"/>
    </row>
    <row r="7340" spans="1:60" hidden="1" x14ac:dyDescent="0.25">
      <c r="A7340" s="3">
        <v>303</v>
      </c>
      <c r="BH7340" s="6"/>
    </row>
    <row r="7341" spans="1:60" hidden="1" x14ac:dyDescent="0.25">
      <c r="A7341" s="3">
        <v>304</v>
      </c>
    </row>
    <row r="7342" spans="1:60" hidden="1" x14ac:dyDescent="0.25">
      <c r="A7342" s="3">
        <v>305</v>
      </c>
    </row>
    <row r="7343" spans="1:60" hidden="1" x14ac:dyDescent="0.25">
      <c r="A7343" s="3">
        <v>306</v>
      </c>
    </row>
    <row r="7344" spans="1:60" hidden="1" x14ac:dyDescent="0.25">
      <c r="A7344" s="3">
        <v>307</v>
      </c>
    </row>
    <row r="7345" spans="1:60" hidden="1" x14ac:dyDescent="0.25">
      <c r="A7345" s="3">
        <v>308</v>
      </c>
    </row>
    <row r="7346" spans="1:60" hidden="1" x14ac:dyDescent="0.25">
      <c r="A7346" s="3">
        <v>309</v>
      </c>
    </row>
    <row r="7347" spans="1:60" hidden="1" x14ac:dyDescent="0.25">
      <c r="A7347" s="3">
        <v>310</v>
      </c>
      <c r="BH7347" s="6"/>
    </row>
    <row r="7348" spans="1:60" hidden="1" x14ac:dyDescent="0.25">
      <c r="A7348" s="3">
        <v>311</v>
      </c>
    </row>
    <row r="7349" spans="1:60" hidden="1" x14ac:dyDescent="0.25">
      <c r="A7349" s="3">
        <v>312</v>
      </c>
      <c r="BH7349" s="6"/>
    </row>
    <row r="7350" spans="1:60" hidden="1" x14ac:dyDescent="0.25">
      <c r="A7350" s="3">
        <v>313</v>
      </c>
      <c r="BH7350" s="6"/>
    </row>
    <row r="7351" spans="1:60" hidden="1" x14ac:dyDescent="0.25">
      <c r="A7351" s="3">
        <v>314</v>
      </c>
    </row>
    <row r="7352" spans="1:60" hidden="1" x14ac:dyDescent="0.25">
      <c r="A7352" s="3">
        <v>315</v>
      </c>
    </row>
    <row r="7353" spans="1:60" hidden="1" x14ac:dyDescent="0.25">
      <c r="A7353" s="3">
        <v>316</v>
      </c>
    </row>
    <row r="7354" spans="1:60" hidden="1" x14ac:dyDescent="0.25">
      <c r="A7354" s="3">
        <v>317</v>
      </c>
    </row>
    <row r="7355" spans="1:60" hidden="1" x14ac:dyDescent="0.25">
      <c r="A7355" s="3">
        <v>318</v>
      </c>
      <c r="BH7355" s="6"/>
    </row>
    <row r="7356" spans="1:60" hidden="1" x14ac:dyDescent="0.25">
      <c r="A7356" s="3">
        <v>319</v>
      </c>
      <c r="BH7356" s="6"/>
    </row>
    <row r="7357" spans="1:60" hidden="1" x14ac:dyDescent="0.25">
      <c r="A7357" s="3">
        <v>320</v>
      </c>
    </row>
    <row r="7358" spans="1:60" hidden="1" x14ac:dyDescent="0.25">
      <c r="A7358" s="3">
        <v>321</v>
      </c>
    </row>
    <row r="7359" spans="1:60" hidden="1" x14ac:dyDescent="0.25">
      <c r="A7359" s="3">
        <v>322</v>
      </c>
      <c r="BH7359" s="6"/>
    </row>
    <row r="7360" spans="1:60" hidden="1" x14ac:dyDescent="0.25">
      <c r="A7360" s="3">
        <v>323</v>
      </c>
      <c r="BH7360" s="6"/>
    </row>
    <row r="7361" spans="1:60" hidden="1" x14ac:dyDescent="0.25">
      <c r="A7361" s="3">
        <v>324</v>
      </c>
      <c r="BH7361" s="6"/>
    </row>
    <row r="7362" spans="1:60" hidden="1" x14ac:dyDescent="0.25">
      <c r="A7362" s="3">
        <v>325</v>
      </c>
      <c r="BH7362" s="6"/>
    </row>
    <row r="7363" spans="1:60" hidden="1" x14ac:dyDescent="0.25">
      <c r="A7363" s="3">
        <v>326</v>
      </c>
      <c r="BH7363" s="6"/>
    </row>
    <row r="7364" spans="1:60" hidden="1" x14ac:dyDescent="0.25">
      <c r="A7364" s="3">
        <v>327</v>
      </c>
      <c r="BH7364" s="6"/>
    </row>
    <row r="7365" spans="1:60" hidden="1" x14ac:dyDescent="0.25">
      <c r="A7365" s="3">
        <v>328</v>
      </c>
      <c r="BH7365" s="6"/>
    </row>
    <row r="7366" spans="1:60" hidden="1" x14ac:dyDescent="0.25">
      <c r="A7366" s="3">
        <v>329</v>
      </c>
      <c r="BH7366" s="6"/>
    </row>
    <row r="7367" spans="1:60" hidden="1" x14ac:dyDescent="0.25">
      <c r="A7367" s="3">
        <v>330</v>
      </c>
      <c r="BH7367" s="6"/>
    </row>
    <row r="7368" spans="1:60" hidden="1" x14ac:dyDescent="0.25">
      <c r="A7368" s="3">
        <v>331</v>
      </c>
      <c r="BH7368" s="6"/>
    </row>
    <row r="7369" spans="1:60" hidden="1" x14ac:dyDescent="0.25">
      <c r="A7369" s="3">
        <v>332</v>
      </c>
      <c r="BC7369" s="6"/>
      <c r="BH7369" s="6"/>
    </row>
    <row r="7370" spans="1:60" hidden="1" x14ac:dyDescent="0.25">
      <c r="A7370" s="3">
        <v>333</v>
      </c>
      <c r="BH7370" s="6"/>
    </row>
    <row r="7371" spans="1:60" hidden="1" x14ac:dyDescent="0.25">
      <c r="A7371" s="3">
        <v>334</v>
      </c>
      <c r="BH7371" s="6"/>
    </row>
    <row r="7372" spans="1:60" hidden="1" x14ac:dyDescent="0.25">
      <c r="A7372" s="3">
        <v>335</v>
      </c>
      <c r="BH7372" s="6"/>
    </row>
    <row r="7373" spans="1:60" hidden="1" x14ac:dyDescent="0.25">
      <c r="A7373" s="3">
        <v>336</v>
      </c>
    </row>
    <row r="7374" spans="1:60" hidden="1" x14ac:dyDescent="0.25">
      <c r="A7374" s="3">
        <v>337</v>
      </c>
      <c r="BD7374" s="6"/>
    </row>
    <row r="7375" spans="1:60" hidden="1" x14ac:dyDescent="0.25">
      <c r="A7375" s="3">
        <v>338</v>
      </c>
      <c r="BC7375" s="6"/>
      <c r="BH7375" s="6"/>
    </row>
    <row r="7376" spans="1:60" hidden="1" x14ac:dyDescent="0.25">
      <c r="A7376" s="3">
        <v>339</v>
      </c>
      <c r="BH7376" s="6"/>
    </row>
    <row r="7377" spans="1:60" hidden="1" x14ac:dyDescent="0.25">
      <c r="A7377" s="3">
        <v>340</v>
      </c>
      <c r="BH7377" s="6"/>
    </row>
    <row r="7378" spans="1:60" hidden="1" x14ac:dyDescent="0.25">
      <c r="A7378" s="3">
        <v>341</v>
      </c>
    </row>
    <row r="7379" spans="1:60" hidden="1" x14ac:dyDescent="0.25">
      <c r="A7379" s="3">
        <v>342</v>
      </c>
    </row>
    <row r="7380" spans="1:60" hidden="1" x14ac:dyDescent="0.25">
      <c r="A7380" s="3">
        <v>343</v>
      </c>
      <c r="BC7380" s="6"/>
    </row>
    <row r="7381" spans="1:60" hidden="1" x14ac:dyDescent="0.25">
      <c r="A7381" s="3">
        <v>344</v>
      </c>
      <c r="BB7381" s="6"/>
    </row>
    <row r="7382" spans="1:60" hidden="1" x14ac:dyDescent="0.25">
      <c r="A7382" s="3">
        <v>345</v>
      </c>
      <c r="BA7382" s="6"/>
    </row>
    <row r="7383" spans="1:60" hidden="1" x14ac:dyDescent="0.25">
      <c r="A7383" s="3">
        <v>346</v>
      </c>
      <c r="AZ7383" s="6"/>
      <c r="BH7383" s="6"/>
    </row>
    <row r="7384" spans="1:60" hidden="1" x14ac:dyDescent="0.25">
      <c r="A7384" s="3">
        <v>347</v>
      </c>
      <c r="AY7384" s="6"/>
    </row>
    <row r="7385" spans="1:60" hidden="1" x14ac:dyDescent="0.25">
      <c r="A7385" s="3">
        <v>348</v>
      </c>
      <c r="AU7385" s="6"/>
      <c r="AX7385" s="6"/>
    </row>
    <row r="7386" spans="1:60" hidden="1" x14ac:dyDescent="0.25">
      <c r="A7386" s="3">
        <v>349</v>
      </c>
      <c r="AT7386" s="6"/>
      <c r="AW7386" s="6"/>
    </row>
    <row r="7387" spans="1:60" hidden="1" x14ac:dyDescent="0.25">
      <c r="A7387" s="3">
        <v>350</v>
      </c>
      <c r="AS7387" s="6"/>
      <c r="AV7387" s="6"/>
      <c r="BH7387" s="6"/>
    </row>
    <row r="7388" spans="1:60" hidden="1" x14ac:dyDescent="0.25">
      <c r="A7388" s="3">
        <v>351</v>
      </c>
      <c r="AP7388" s="6"/>
      <c r="AU7388" s="6"/>
      <c r="BH7388" s="6"/>
    </row>
    <row r="7389" spans="1:60" hidden="1" x14ac:dyDescent="0.25">
      <c r="A7389" s="3">
        <v>352</v>
      </c>
      <c r="AQ7389" s="6"/>
      <c r="AT7389" s="6"/>
      <c r="AX7389" s="6"/>
      <c r="BH7389" s="6"/>
    </row>
    <row r="7390" spans="1:60" hidden="1" x14ac:dyDescent="0.25">
      <c r="A7390" s="3">
        <v>353</v>
      </c>
      <c r="AN7390" s="6"/>
      <c r="AP7390" s="6"/>
      <c r="AS7390" s="6"/>
      <c r="AW7390" s="6"/>
      <c r="BH7390" s="6"/>
    </row>
    <row r="7391" spans="1:60" hidden="1" x14ac:dyDescent="0.25">
      <c r="A7391" s="3">
        <v>354</v>
      </c>
      <c r="AO7391" s="6"/>
      <c r="AR7391" s="6"/>
      <c r="AV7391" s="6"/>
      <c r="BG7391" s="6"/>
      <c r="BH7391" s="6"/>
    </row>
    <row r="7392" spans="1:60" hidden="1" x14ac:dyDescent="0.25">
      <c r="A7392" s="3">
        <v>355</v>
      </c>
      <c r="AF7392" s="6"/>
      <c r="AG7392" s="6"/>
      <c r="AH7392" s="6"/>
      <c r="AI7392" s="6"/>
      <c r="AJ7392" s="6"/>
      <c r="AK7392" s="6"/>
      <c r="AL7392" s="6"/>
      <c r="AM7392" s="6"/>
      <c r="AQ7392" s="6"/>
      <c r="AS7392" s="6"/>
      <c r="AT7392" s="6"/>
      <c r="AU7392" s="6"/>
      <c r="BF7392" s="6"/>
    </row>
    <row r="7393" spans="1:60" hidden="1" x14ac:dyDescent="0.25">
      <c r="A7393" s="3">
        <v>356</v>
      </c>
      <c r="AM7393" s="6"/>
      <c r="AP7393" s="6"/>
      <c r="AT7393" s="6"/>
      <c r="BE7393" s="6"/>
    </row>
    <row r="7394" spans="1:60" hidden="1" x14ac:dyDescent="0.25">
      <c r="A7394" s="3">
        <v>357</v>
      </c>
      <c r="AD7394" s="6"/>
      <c r="AE7394" s="6"/>
      <c r="AF7394" s="6"/>
      <c r="AG7394" s="6"/>
      <c r="AH7394" s="6"/>
      <c r="AI7394" s="6"/>
      <c r="AJ7394" s="6"/>
      <c r="AK7394" s="6"/>
      <c r="AL7394" s="6"/>
      <c r="AM7394" s="6"/>
      <c r="AN7394" s="6"/>
      <c r="AO7394" s="6"/>
      <c r="AQ7394" s="6"/>
      <c r="AR7394" s="6"/>
      <c r="AS7394" s="6"/>
      <c r="AT7394" s="6"/>
      <c r="AY7394" s="6"/>
      <c r="BD7394" s="6"/>
      <c r="BH7394" s="6"/>
    </row>
    <row r="7395" spans="1:60" hidden="1" x14ac:dyDescent="0.25">
      <c r="A7395" s="3">
        <v>358</v>
      </c>
      <c r="Y7395" s="6"/>
      <c r="AA7395" s="6"/>
      <c r="AB7395" s="6"/>
      <c r="AC7395" s="6"/>
      <c r="AD7395" s="6"/>
      <c r="AE7395" s="6"/>
      <c r="AF7395" s="6"/>
      <c r="AG7395" s="6"/>
      <c r="AH7395" s="6"/>
      <c r="AI7395" s="6"/>
      <c r="AJ7395" s="6"/>
      <c r="AK7395" s="6"/>
      <c r="AL7395" s="6"/>
      <c r="AN7395" s="6"/>
      <c r="AP7395" s="6"/>
      <c r="AQ7395" s="6"/>
      <c r="AR7395" s="6"/>
      <c r="AS7395" s="6"/>
      <c r="AX7395" s="6"/>
      <c r="BC7395" s="6"/>
      <c r="BH7395" s="6"/>
    </row>
    <row r="7396" spans="1:60" hidden="1" x14ac:dyDescent="0.25">
      <c r="A7396" s="3">
        <v>359</v>
      </c>
      <c r="V7396" s="6"/>
      <c r="AI7396" s="6"/>
      <c r="AK7396" s="6"/>
      <c r="AL7396" s="6"/>
      <c r="AM7396" s="6"/>
      <c r="AO7396" s="6"/>
      <c r="AP7396" s="6"/>
      <c r="AQ7396" s="6"/>
      <c r="AR7396" s="6"/>
      <c r="AW7396" s="6"/>
      <c r="BB7396" s="6"/>
    </row>
    <row r="7397" spans="1:60" hidden="1" x14ac:dyDescent="0.25">
      <c r="A7397" s="3">
        <v>360</v>
      </c>
      <c r="T7397" s="6"/>
      <c r="U7397" s="6"/>
      <c r="W7397" s="6"/>
      <c r="X7397" s="6"/>
      <c r="AM7397" s="6"/>
      <c r="AP7397" s="6"/>
      <c r="AS7397" s="6"/>
      <c r="BA7397" s="6"/>
    </row>
    <row r="7398" spans="1:60" hidden="1" x14ac:dyDescent="0.25">
      <c r="A7398" s="3">
        <v>361</v>
      </c>
      <c r="S7398" s="6"/>
      <c r="T7398" s="6"/>
      <c r="V7398" s="6"/>
      <c r="W7398" s="6"/>
      <c r="AL7398" s="6"/>
      <c r="AO7398" s="6"/>
      <c r="AR7398" s="6"/>
      <c r="AW7398" s="6"/>
      <c r="AZ7398" s="6"/>
    </row>
    <row r="7399" spans="1:60" hidden="1" x14ac:dyDescent="0.25">
      <c r="A7399" s="3">
        <v>362</v>
      </c>
      <c r="Q7399" s="6"/>
      <c r="R7399" s="6"/>
      <c r="S7399" s="6"/>
      <c r="AK7399" s="6"/>
      <c r="AN7399" s="6"/>
      <c r="AQ7399" s="6"/>
      <c r="AT7399" s="6"/>
      <c r="AV7399" s="6"/>
      <c r="AY7399" s="6"/>
    </row>
    <row r="7400" spans="1:60" hidden="1" x14ac:dyDescent="0.25">
      <c r="A7400" s="3">
        <v>363</v>
      </c>
      <c r="P7400" s="6"/>
      <c r="R7400" s="6"/>
      <c r="X7400" s="6"/>
      <c r="AA7400" s="6"/>
      <c r="AH7400" s="6"/>
      <c r="AK7400" s="6"/>
      <c r="AL7400" s="6"/>
      <c r="AM7400" s="6"/>
      <c r="AN7400" s="6"/>
      <c r="AO7400" s="6"/>
      <c r="AQ7400" s="6"/>
      <c r="AS7400" s="6"/>
      <c r="AX7400" s="6"/>
      <c r="BH7400" s="6"/>
    </row>
    <row r="7401" spans="1:60" hidden="1" x14ac:dyDescent="0.25">
      <c r="A7401" s="3">
        <v>364</v>
      </c>
      <c r="P7401" s="6"/>
      <c r="R7401" s="6"/>
      <c r="S7401" s="6"/>
      <c r="W7401" s="6"/>
      <c r="Y7401" s="6"/>
      <c r="AN7401" s="6"/>
      <c r="AP7401" s="6"/>
      <c r="AR7401" s="6"/>
      <c r="AW7401" s="6"/>
    </row>
    <row r="7402" spans="1:60" hidden="1" x14ac:dyDescent="0.25">
      <c r="A7402" s="3">
        <v>365</v>
      </c>
      <c r="G7402" s="6"/>
      <c r="H7402" s="6"/>
      <c r="K7402" s="6"/>
      <c r="N7402" s="6"/>
      <c r="R7402" s="6"/>
      <c r="V7402" s="6"/>
      <c r="X7402" s="6"/>
      <c r="AO7402" s="6"/>
      <c r="AQ7402" s="6"/>
      <c r="AV7402" s="6"/>
      <c r="AZ7402" s="6"/>
    </row>
    <row r="7403" spans="1:60" hidden="1" x14ac:dyDescent="0.25">
      <c r="A7403" s="3">
        <v>366</v>
      </c>
      <c r="C7403" s="6"/>
      <c r="H7403" s="6"/>
      <c r="I7403" s="6"/>
      <c r="J7403" s="6"/>
      <c r="M7403" s="6"/>
      <c r="N7403" s="6"/>
      <c r="P7403" s="6"/>
      <c r="W7403" s="6"/>
      <c r="AE7403" s="6"/>
      <c r="AH7403" s="6"/>
      <c r="AI7403" s="6"/>
      <c r="AJ7403" s="6"/>
      <c r="AK7403" s="6"/>
      <c r="AL7403" s="6"/>
      <c r="AN7403" s="6"/>
      <c r="AP7403" s="6"/>
      <c r="AR7403" s="6"/>
      <c r="AU7403" s="6"/>
      <c r="AY7403" s="6"/>
      <c r="BH7403" s="6"/>
    </row>
    <row r="7404" spans="1:60" hidden="1" x14ac:dyDescent="0.25">
      <c r="A7404" s="3">
        <v>367</v>
      </c>
      <c r="B7404" s="6"/>
      <c r="I7404" s="6"/>
      <c r="J7404" s="6"/>
      <c r="K7404" s="6"/>
      <c r="L7404" s="6"/>
      <c r="O7404" s="6"/>
      <c r="S7404" s="6"/>
      <c r="T7404" s="6"/>
      <c r="V7404" s="6"/>
      <c r="X7404" s="6"/>
      <c r="Y7404" s="6"/>
      <c r="AF7404" s="6"/>
      <c r="AI7404" s="6"/>
      <c r="AJ7404" s="6"/>
      <c r="AL7404" s="6"/>
      <c r="AN7404" s="6"/>
      <c r="AO7404" s="6"/>
      <c r="AP7404" s="6"/>
      <c r="AQ7404" s="6"/>
      <c r="AT7404" s="6"/>
      <c r="AX7404" s="6"/>
      <c r="BH7404" s="6"/>
    </row>
    <row r="7405" spans="1:60" hidden="1" x14ac:dyDescent="0.25">
      <c r="A7405" s="3">
        <v>368</v>
      </c>
      <c r="E7405" s="6"/>
      <c r="N7405" s="6"/>
      <c r="U7405" s="6"/>
      <c r="V7405" s="6"/>
      <c r="Z7405" s="6"/>
      <c r="AK7405" s="6"/>
      <c r="AM7405" s="6"/>
      <c r="AN7405" s="6"/>
      <c r="AO7405" s="6"/>
      <c r="AP7405" s="6"/>
      <c r="AS7405" s="6"/>
      <c r="AW7405" s="6"/>
    </row>
    <row r="7406" spans="1:60" hidden="1" x14ac:dyDescent="0.25">
      <c r="A7406" s="3">
        <v>369</v>
      </c>
      <c r="J7406" s="6"/>
      <c r="K7406" s="6"/>
      <c r="M7406" s="6"/>
      <c r="Q7406" s="6"/>
      <c r="R7406" s="6"/>
      <c r="T7406" s="6"/>
      <c r="V7406" s="6"/>
      <c r="X7406" s="6"/>
      <c r="AI7406" s="6"/>
      <c r="AK7406" s="6"/>
      <c r="AM7406" s="6"/>
      <c r="AO7406" s="6"/>
      <c r="AP7406" s="6"/>
      <c r="AR7406" s="6"/>
      <c r="AV7406" s="6"/>
      <c r="AW7406" s="6"/>
      <c r="BG7406" s="6"/>
      <c r="BH7406" s="6"/>
    </row>
    <row r="7407" spans="1:60" hidden="1" x14ac:dyDescent="0.25">
      <c r="A7407" s="3">
        <v>370</v>
      </c>
      <c r="L7407" s="6"/>
      <c r="Q7407" s="6"/>
      <c r="R7407" s="6"/>
      <c r="S7407" s="6"/>
      <c r="U7407" s="6"/>
      <c r="W7407" s="6"/>
      <c r="X7407" s="6"/>
      <c r="Y7407" s="6"/>
      <c r="AI7407" s="6"/>
      <c r="AK7407" s="6"/>
      <c r="AL7407" s="6"/>
      <c r="AM7407" s="6"/>
      <c r="AN7407" s="6"/>
      <c r="AQ7407" s="6"/>
      <c r="AU7407" s="6"/>
      <c r="AV7407" s="6"/>
      <c r="BF7407" s="6"/>
      <c r="BH7407" s="6"/>
    </row>
    <row r="7408" spans="1:60" hidden="1" x14ac:dyDescent="0.25">
      <c r="A7408" s="3">
        <v>371</v>
      </c>
      <c r="J7408" s="6"/>
      <c r="P7408" s="6"/>
      <c r="Q7408" s="6"/>
      <c r="R7408" s="6"/>
      <c r="S7408" s="6"/>
      <c r="T7408" s="6"/>
      <c r="V7408" s="6"/>
      <c r="W7408" s="6"/>
      <c r="X7408" s="6"/>
      <c r="Y7408" s="6"/>
      <c r="AN7408" s="6"/>
      <c r="AO7408" s="6"/>
      <c r="AQ7408" s="6"/>
      <c r="AT7408" s="6"/>
      <c r="AU7408" s="6"/>
      <c r="BE7408" s="6"/>
      <c r="BH7408" s="6"/>
    </row>
    <row r="7409" spans="1:60" hidden="1" x14ac:dyDescent="0.25">
      <c r="A7409" s="3">
        <v>372</v>
      </c>
      <c r="E7409" s="6"/>
      <c r="F7409" s="6"/>
      <c r="G7409" s="6"/>
      <c r="H7409" s="6"/>
      <c r="J7409" s="6"/>
      <c r="K7409" s="6"/>
      <c r="N7409" s="6"/>
      <c r="O7409" s="6"/>
      <c r="P7409" s="6"/>
      <c r="Q7409" s="6"/>
      <c r="S7409" s="6"/>
      <c r="T7409" s="6"/>
      <c r="U7409" s="6"/>
      <c r="V7409" s="6"/>
      <c r="Y7409" s="6"/>
      <c r="Z7409" s="6"/>
      <c r="AA7409" s="6"/>
      <c r="AG7409" s="6"/>
      <c r="AI7409" s="6"/>
      <c r="AJ7409" s="6"/>
      <c r="AK7409" s="6"/>
      <c r="AL7409" s="6"/>
      <c r="AO7409" s="6"/>
      <c r="AS7409" s="6"/>
      <c r="AT7409" s="6"/>
      <c r="BD7409" s="6"/>
      <c r="BH7409" s="6"/>
    </row>
    <row r="7410" spans="1:60" hidden="1" x14ac:dyDescent="0.25">
      <c r="A7410" s="3">
        <v>373</v>
      </c>
      <c r="N7410" s="6"/>
      <c r="O7410" s="6"/>
      <c r="Q7410" s="6"/>
      <c r="S7410" s="6"/>
      <c r="T7410" s="6"/>
      <c r="V7410" s="6"/>
      <c r="AI7410" s="6"/>
      <c r="AL7410" s="6"/>
      <c r="AM7410" s="6"/>
      <c r="AN7410" s="6"/>
      <c r="AO7410" s="6"/>
      <c r="AQ7410" s="6"/>
      <c r="AR7410" s="6"/>
      <c r="AS7410" s="6"/>
      <c r="BC7410" s="6"/>
      <c r="BD7410" s="6"/>
    </row>
    <row r="7411" spans="1:60" hidden="1" x14ac:dyDescent="0.25">
      <c r="A7411" s="3">
        <v>374</v>
      </c>
      <c r="D7411" s="6"/>
      <c r="I7411" s="6"/>
      <c r="J7411" s="6"/>
      <c r="K7411" s="6"/>
      <c r="L7411" s="6"/>
      <c r="M7411" s="6"/>
      <c r="N7411" s="6"/>
      <c r="P7411" s="6"/>
      <c r="Q7411" s="6"/>
      <c r="R7411" s="6"/>
      <c r="S7411" s="6"/>
      <c r="T7411" s="6"/>
      <c r="U7411" s="6"/>
      <c r="V7411" s="6"/>
      <c r="X7411" s="6"/>
      <c r="Y7411" s="6"/>
      <c r="AB7411" s="6"/>
      <c r="AC7411" s="6"/>
      <c r="AD7411" s="6"/>
      <c r="AE7411" s="6"/>
      <c r="AF7411" s="6"/>
      <c r="AG7411" s="6"/>
      <c r="AH7411" s="6"/>
      <c r="AI7411" s="6"/>
      <c r="AJ7411" s="6"/>
      <c r="AK7411" s="6"/>
      <c r="AL7411" s="6"/>
      <c r="AM7411" s="6"/>
      <c r="AN7411" s="6"/>
      <c r="AQ7411" s="6"/>
      <c r="AR7411" s="6"/>
      <c r="AW7411" s="6"/>
      <c r="BB7411" s="6"/>
      <c r="BC7411" s="6"/>
      <c r="BH7411" s="6"/>
    </row>
    <row r="7412" spans="1:60" hidden="1" x14ac:dyDescent="0.25">
      <c r="A7412" s="3">
        <v>375</v>
      </c>
      <c r="L7412" s="6"/>
      <c r="M7412" s="6"/>
      <c r="N7412" s="6"/>
      <c r="O7412" s="6"/>
      <c r="P7412" s="6"/>
      <c r="T7412" s="6"/>
      <c r="U7412" s="6"/>
      <c r="X7412" s="6"/>
      <c r="AF7412" s="6"/>
      <c r="AG7412" s="6"/>
      <c r="AH7412" s="6"/>
      <c r="AI7412" s="6"/>
      <c r="AJ7412" s="6"/>
      <c r="AL7412" s="6"/>
      <c r="AP7412" s="6"/>
      <c r="AQ7412" s="6"/>
      <c r="AV7412" s="6"/>
      <c r="AZ7412" s="6"/>
      <c r="BA7412" s="6"/>
      <c r="BB7412" s="6"/>
    </row>
    <row r="7413" spans="1:60" hidden="1" x14ac:dyDescent="0.25">
      <c r="A7413" s="3">
        <v>376</v>
      </c>
      <c r="D7413" s="6"/>
      <c r="M7413" s="6"/>
      <c r="O7413" s="6"/>
      <c r="P7413" s="6"/>
      <c r="Q7413" s="6"/>
      <c r="R7413" s="6"/>
      <c r="S7413" s="6"/>
      <c r="T7413" s="6"/>
      <c r="AR7413" s="6"/>
      <c r="AT7413" s="6"/>
      <c r="AU7413" s="6"/>
      <c r="AY7413" s="6"/>
      <c r="AZ7413" s="6"/>
      <c r="BA7413" s="6"/>
    </row>
    <row r="7414" spans="1:60" hidden="1" x14ac:dyDescent="0.25">
      <c r="A7414" s="3">
        <v>377</v>
      </c>
      <c r="C7414" s="6"/>
      <c r="M7414" s="6"/>
      <c r="N7414" s="6"/>
      <c r="O7414" s="6"/>
      <c r="Q7414" s="6"/>
      <c r="R7414" s="6"/>
      <c r="S7414" s="6"/>
      <c r="AK7414" s="6"/>
      <c r="AM7414" s="6"/>
      <c r="AN7414" s="6"/>
      <c r="AO7414" s="6"/>
      <c r="AP7414" s="6"/>
      <c r="AR7414" s="6"/>
      <c r="AU7414" s="6"/>
      <c r="AY7414" s="6"/>
      <c r="AZ7414" s="6"/>
      <c r="BH7414" s="6"/>
    </row>
    <row r="7415" spans="1:60" hidden="1" x14ac:dyDescent="0.25">
      <c r="A7415" s="3">
        <v>378</v>
      </c>
      <c r="B7415" s="6"/>
      <c r="I7415" s="6"/>
      <c r="J7415" s="6"/>
      <c r="K7415" s="6"/>
      <c r="L7415" s="6"/>
      <c r="M7415" s="6"/>
      <c r="P7415" s="6"/>
      <c r="Q7415" s="6"/>
      <c r="R7415" s="6"/>
      <c r="W7415" s="6"/>
      <c r="X7415" s="6"/>
      <c r="Y7415" s="6"/>
      <c r="Z7415" s="6"/>
      <c r="AL7415" s="6"/>
      <c r="AM7415" s="6"/>
      <c r="AN7415" s="6"/>
      <c r="AO7415" s="6"/>
      <c r="AQ7415" s="6"/>
      <c r="AS7415" s="6"/>
      <c r="AT7415" s="6"/>
      <c r="AW7415" s="6"/>
      <c r="AX7415" s="6"/>
      <c r="AY7415" s="6"/>
      <c r="BH7415" s="6"/>
    </row>
    <row r="7416" spans="1:60" hidden="1" x14ac:dyDescent="0.25">
      <c r="A7416" s="3">
        <v>379</v>
      </c>
      <c r="M7416" s="6"/>
      <c r="N7416" s="6"/>
      <c r="V7416" s="6"/>
      <c r="W7416" s="6"/>
      <c r="Z7416" s="6"/>
      <c r="AA7416" s="6"/>
      <c r="AH7416" s="6"/>
      <c r="AJ7416" s="6"/>
      <c r="AL7416" s="6"/>
      <c r="AM7416" s="6"/>
      <c r="AN7416" s="6"/>
      <c r="AO7416" s="6"/>
      <c r="AQ7416" s="6"/>
      <c r="AR7416" s="6"/>
      <c r="AV7416" s="6"/>
      <c r="AW7416" s="6"/>
      <c r="AX7416" s="6"/>
    </row>
    <row r="7417" spans="1:60" hidden="1" x14ac:dyDescent="0.25">
      <c r="A7417" s="3">
        <v>380</v>
      </c>
      <c r="K7417" s="6"/>
      <c r="N7417" s="6"/>
      <c r="O7417" s="6"/>
      <c r="P7417" s="6"/>
      <c r="W7417" s="6"/>
      <c r="AH7417" s="6"/>
      <c r="AJ7417" s="6"/>
      <c r="AK7417" s="6"/>
      <c r="AL7417" s="6"/>
      <c r="AM7417" s="6"/>
      <c r="AO7417" s="6"/>
      <c r="AQ7417" s="6"/>
      <c r="AR7417" s="6"/>
      <c r="AU7417" s="6"/>
      <c r="AV7417" s="6"/>
      <c r="AW7417" s="6"/>
    </row>
    <row r="7418" spans="1:60" hidden="1" x14ac:dyDescent="0.25">
      <c r="A7418" s="3">
        <v>381</v>
      </c>
      <c r="H7418" s="6"/>
      <c r="I7418" s="6"/>
      <c r="J7418" s="6"/>
      <c r="K7418" s="6"/>
      <c r="L7418" s="6"/>
      <c r="M7418" s="6"/>
      <c r="N7418" s="6"/>
      <c r="Q7418" s="6"/>
      <c r="R7418" s="6"/>
      <c r="U7418" s="6"/>
      <c r="AI7418" s="6"/>
      <c r="AJ7418" s="6"/>
      <c r="AK7418" s="6"/>
      <c r="AL7418" s="6"/>
      <c r="AN7418" s="6"/>
      <c r="AP7418" s="6"/>
      <c r="AQ7418" s="6"/>
      <c r="AT7418" s="6"/>
      <c r="AU7418" s="6"/>
      <c r="AV7418" s="6"/>
      <c r="BB7418" s="6"/>
      <c r="BH7418" s="6"/>
    </row>
    <row r="7419" spans="1:60" hidden="1" x14ac:dyDescent="0.25">
      <c r="A7419" s="3">
        <v>382</v>
      </c>
      <c r="L7419" s="6"/>
      <c r="M7419" s="6"/>
      <c r="N7419" s="6"/>
      <c r="O7419" s="6"/>
      <c r="P7419" s="6"/>
      <c r="Q7419" s="6"/>
      <c r="R7419" s="6"/>
      <c r="X7419" s="6"/>
      <c r="Y7419" s="6"/>
      <c r="Z7419" s="6"/>
      <c r="AH7419" s="6"/>
      <c r="AI7419" s="6"/>
      <c r="AJ7419" s="6"/>
      <c r="AK7419" s="6"/>
      <c r="AM7419" s="6"/>
      <c r="AN7419" s="6"/>
      <c r="AO7419" s="6"/>
      <c r="AP7419" s="6"/>
      <c r="AS7419" s="6"/>
      <c r="AT7419" s="6"/>
      <c r="AU7419" s="6"/>
      <c r="BA7419" s="6"/>
      <c r="BH7419" s="6"/>
    </row>
    <row r="7420" spans="1:60" hidden="1" x14ac:dyDescent="0.25">
      <c r="A7420" s="3">
        <v>383</v>
      </c>
      <c r="J7420" s="6"/>
      <c r="M7420" s="6"/>
      <c r="N7420" s="6"/>
      <c r="R7420" s="6"/>
      <c r="U7420" s="6"/>
      <c r="AK7420" s="6"/>
      <c r="AM7420" s="6"/>
      <c r="AN7420" s="6"/>
      <c r="AR7420" s="6"/>
      <c r="AS7420" s="6"/>
      <c r="AT7420" s="6"/>
      <c r="AZ7420" s="6"/>
      <c r="BH7420" s="6"/>
    </row>
    <row r="7421" spans="1:60" hidden="1" x14ac:dyDescent="0.25">
      <c r="A7421" s="3">
        <v>384</v>
      </c>
      <c r="G7421" s="6"/>
      <c r="J7421" s="6"/>
      <c r="K7421" s="6"/>
      <c r="L7421" s="6"/>
      <c r="M7421" s="6"/>
      <c r="N7421" s="6"/>
      <c r="O7421" s="6"/>
      <c r="P7421" s="6"/>
      <c r="Q7421" s="6"/>
      <c r="R7421" s="6"/>
      <c r="S7421" s="6"/>
      <c r="AB7421" s="6"/>
      <c r="AC7421" s="6"/>
      <c r="AD7421" s="6"/>
      <c r="AF7421" s="6"/>
      <c r="AG7421" s="6"/>
      <c r="AH7421" s="6"/>
      <c r="AI7421" s="6"/>
      <c r="AJ7421" s="6"/>
      <c r="AK7421" s="6"/>
      <c r="AL7421" s="6"/>
      <c r="AM7421" s="6"/>
      <c r="AN7421" s="6"/>
      <c r="AQ7421" s="6"/>
      <c r="AR7421" s="6"/>
      <c r="AS7421" s="6"/>
      <c r="AY7421" s="6"/>
    </row>
    <row r="7422" spans="1:60" hidden="1" x14ac:dyDescent="0.25">
      <c r="A7422" s="3">
        <v>385</v>
      </c>
      <c r="D7422" s="6"/>
      <c r="H7422" s="6"/>
      <c r="I7422" s="6"/>
      <c r="J7422" s="6"/>
      <c r="O7422" s="6"/>
      <c r="P7422" s="6"/>
      <c r="Q7422" s="6"/>
      <c r="R7422" s="6"/>
      <c r="W7422" s="6"/>
      <c r="Y7422" s="6"/>
      <c r="Z7422" s="6"/>
      <c r="AJ7422" s="6"/>
      <c r="AM7422" s="6"/>
      <c r="AP7422" s="6"/>
      <c r="AQ7422" s="6"/>
      <c r="AR7422" s="6"/>
      <c r="AX7422" s="6"/>
      <c r="BH7422" s="6"/>
    </row>
    <row r="7423" spans="1:60" hidden="1" x14ac:dyDescent="0.25">
      <c r="A7423" s="3">
        <v>386</v>
      </c>
      <c r="H7423" s="6"/>
      <c r="I7423" s="6"/>
      <c r="K7423" s="6"/>
      <c r="M7423" s="6"/>
      <c r="N7423" s="6"/>
      <c r="O7423" s="6"/>
      <c r="P7423" s="6"/>
      <c r="Q7423" s="6"/>
      <c r="AM7423" s="6"/>
      <c r="AO7423" s="6"/>
      <c r="AP7423" s="6"/>
      <c r="AQ7423" s="6"/>
      <c r="AW7423" s="6"/>
      <c r="BA7423" s="6"/>
    </row>
    <row r="7424" spans="1:60" hidden="1" x14ac:dyDescent="0.25">
      <c r="A7424" s="3">
        <v>387</v>
      </c>
      <c r="L7424" s="6"/>
      <c r="M7424" s="6"/>
      <c r="O7424" s="6"/>
      <c r="Q7424" s="6"/>
      <c r="R7424" s="6"/>
      <c r="T7424" s="6"/>
      <c r="U7424" s="6"/>
      <c r="V7424" s="6"/>
      <c r="W7424" s="6"/>
      <c r="X7424" s="6"/>
      <c r="Y7424" s="6"/>
      <c r="AL7424" s="6"/>
      <c r="AN7424" s="6"/>
      <c r="AO7424" s="6"/>
      <c r="AS7424" s="6"/>
      <c r="AV7424" s="6"/>
      <c r="AZ7424" s="6"/>
    </row>
    <row r="7425" spans="1:60" hidden="1" x14ac:dyDescent="0.25">
      <c r="A7425" s="3">
        <v>388</v>
      </c>
      <c r="L7425" s="6"/>
      <c r="M7425" s="6"/>
      <c r="R7425" s="6"/>
      <c r="T7425" s="6"/>
      <c r="U7425" s="6"/>
      <c r="AK7425" s="6"/>
      <c r="AM7425" s="6"/>
      <c r="AN7425" s="6"/>
      <c r="AO7425" s="6"/>
      <c r="AR7425" s="6"/>
      <c r="AU7425" s="6"/>
      <c r="AY7425" s="6"/>
      <c r="BH7425" s="6"/>
    </row>
    <row r="7426" spans="1:60" hidden="1" x14ac:dyDescent="0.25">
      <c r="A7426" s="3">
        <v>389</v>
      </c>
      <c r="D7426" s="6"/>
      <c r="I7426" s="6"/>
      <c r="J7426" s="6"/>
      <c r="K7426" s="6"/>
      <c r="L7426" s="6"/>
      <c r="N7426" s="6"/>
      <c r="R7426" s="6"/>
      <c r="AG7426" s="6"/>
      <c r="AH7426" s="6"/>
      <c r="AJ7426" s="6"/>
      <c r="AL7426" s="6"/>
      <c r="AM7426" s="6"/>
      <c r="AN7426" s="6"/>
      <c r="AQ7426" s="6"/>
      <c r="AT7426" s="6"/>
      <c r="AX7426" s="6"/>
      <c r="BH7426" s="6"/>
    </row>
    <row r="7427" spans="1:60" hidden="1" x14ac:dyDescent="0.25">
      <c r="A7427" s="3">
        <v>390</v>
      </c>
      <c r="D7427" s="6"/>
      <c r="K7427" s="6"/>
      <c r="L7427" s="6"/>
      <c r="M7427" s="6"/>
      <c r="P7427" s="6"/>
      <c r="S7427" s="6"/>
      <c r="T7427" s="6"/>
      <c r="AF7427" s="6"/>
      <c r="AG7427" s="6"/>
      <c r="AH7427" s="6"/>
      <c r="AI7427" s="6"/>
      <c r="AK7427" s="6"/>
      <c r="AL7427" s="6"/>
      <c r="AM7427" s="6"/>
      <c r="AP7427" s="6"/>
      <c r="AS7427" s="6"/>
      <c r="AW7427" s="6"/>
      <c r="BH7427" s="6"/>
    </row>
    <row r="7428" spans="1:60" hidden="1" x14ac:dyDescent="0.25">
      <c r="A7428" s="3">
        <v>391</v>
      </c>
      <c r="F7428" s="6"/>
      <c r="G7428" s="6"/>
      <c r="H7428" s="6"/>
      <c r="I7428" s="6"/>
      <c r="J7428" s="6"/>
      <c r="K7428" s="6"/>
      <c r="L7428" s="6"/>
      <c r="M7428" s="6"/>
      <c r="O7428" s="6"/>
      <c r="P7428" s="6"/>
      <c r="S7428" s="6"/>
      <c r="W7428" s="6"/>
      <c r="AB7428" s="6"/>
      <c r="AC7428" s="6"/>
      <c r="AE7428" s="6"/>
      <c r="AF7428" s="6"/>
      <c r="AH7428" s="6"/>
      <c r="AJ7428" s="6"/>
      <c r="AK7428" s="6"/>
      <c r="AL7428" s="6"/>
      <c r="AN7428" s="6"/>
      <c r="AO7428" s="6"/>
      <c r="AR7428" s="6"/>
      <c r="AT7428" s="6"/>
      <c r="AU7428" s="6"/>
      <c r="AV7428" s="6"/>
    </row>
    <row r="7429" spans="1:60" hidden="1" x14ac:dyDescent="0.25">
      <c r="A7429" s="3">
        <v>392</v>
      </c>
      <c r="F7429" s="6"/>
      <c r="J7429" s="6"/>
      <c r="L7429" s="6"/>
      <c r="O7429" s="6"/>
      <c r="Q7429" s="6"/>
      <c r="AM7429" s="6"/>
      <c r="AQ7429" s="6"/>
      <c r="AR7429" s="6"/>
      <c r="AU7429" s="6"/>
    </row>
    <row r="7430" spans="1:60" hidden="1" x14ac:dyDescent="0.25">
      <c r="A7430" s="3">
        <v>393</v>
      </c>
      <c r="J7430" s="6"/>
      <c r="M7430" s="6"/>
      <c r="S7430" s="6"/>
      <c r="V7430" s="6"/>
      <c r="W7430" s="6"/>
      <c r="X7430" s="6"/>
      <c r="Z7430" s="6"/>
      <c r="AF7430" s="6"/>
      <c r="AH7430" s="6"/>
      <c r="AI7430" s="6"/>
      <c r="AJ7430" s="6"/>
      <c r="AK7430" s="6"/>
      <c r="AM7430" s="6"/>
      <c r="AO7430" s="6"/>
      <c r="AP7430" s="6"/>
      <c r="AR7430" s="6"/>
      <c r="AS7430" s="6"/>
      <c r="AT7430" s="6"/>
      <c r="BD7430" s="6"/>
      <c r="BH7430" s="6"/>
    </row>
    <row r="7431" spans="1:60" hidden="1" x14ac:dyDescent="0.25">
      <c r="A7431" s="3">
        <v>394</v>
      </c>
      <c r="C7431" s="6"/>
      <c r="I7431" s="6"/>
      <c r="J7431" s="6"/>
      <c r="L7431" s="6"/>
      <c r="M7431" s="6"/>
      <c r="O7431" s="6"/>
      <c r="X7431" s="6"/>
      <c r="AB7431" s="6"/>
      <c r="AC7431" s="6"/>
      <c r="AD7431" s="6"/>
      <c r="AF7431" s="6"/>
      <c r="AG7431" s="6"/>
      <c r="AH7431" s="6"/>
      <c r="AI7431" s="6"/>
      <c r="AK7431" s="6"/>
      <c r="AL7431" s="6"/>
      <c r="AO7431" s="6"/>
      <c r="AP7431" s="6"/>
      <c r="AQ7431" s="6"/>
      <c r="AR7431" s="6"/>
      <c r="AS7431" s="6"/>
      <c r="BC7431" s="6"/>
      <c r="BH7431" s="6"/>
    </row>
    <row r="7432" spans="1:60" hidden="1" x14ac:dyDescent="0.25">
      <c r="A7432" s="3">
        <v>395</v>
      </c>
      <c r="B7432" s="6"/>
      <c r="K7432" s="6"/>
      <c r="L7432" s="6"/>
      <c r="S7432" s="6"/>
      <c r="T7432" s="6"/>
      <c r="U7432" s="6"/>
      <c r="AE7432" s="6"/>
      <c r="AJ7432" s="6"/>
      <c r="AL7432" s="6"/>
      <c r="AN7432" s="6"/>
      <c r="AO7432" s="6"/>
      <c r="AP7432" s="6"/>
      <c r="AQ7432" s="6"/>
      <c r="AR7432" s="6"/>
      <c r="BB7432" s="6"/>
      <c r="BH7432" s="6"/>
    </row>
    <row r="7433" spans="1:60" hidden="1" x14ac:dyDescent="0.25">
      <c r="A7433" s="3">
        <v>396</v>
      </c>
      <c r="E7433" s="6"/>
      <c r="K7433" s="6"/>
      <c r="Q7433" s="6"/>
      <c r="T7433" s="6"/>
      <c r="U7433" s="6"/>
      <c r="V7433" s="6"/>
      <c r="AA7433" s="6"/>
      <c r="AK7433" s="6"/>
      <c r="AN7433" s="6"/>
      <c r="AQ7433" s="6"/>
      <c r="AR7433" s="6"/>
      <c r="BA7433" s="6"/>
      <c r="BH7433" s="6"/>
    </row>
    <row r="7434" spans="1:60" hidden="1" x14ac:dyDescent="0.25">
      <c r="A7434" s="3">
        <v>397</v>
      </c>
      <c r="H7434" s="6"/>
      <c r="J7434" s="6"/>
      <c r="X7434" s="6"/>
      <c r="AJ7434" s="6"/>
      <c r="AM7434" s="6"/>
      <c r="AQ7434" s="6"/>
      <c r="AZ7434" s="6"/>
      <c r="BH7434" s="6"/>
    </row>
    <row r="7435" spans="1:60" hidden="1" x14ac:dyDescent="0.25">
      <c r="A7435" s="3">
        <v>398</v>
      </c>
      <c r="D7435" s="6"/>
      <c r="J7435" s="6"/>
      <c r="K7435" s="6"/>
      <c r="O7435" s="6"/>
      <c r="P7435" s="6"/>
      <c r="Q7435" s="6"/>
      <c r="S7435" s="6"/>
      <c r="T7435" s="6"/>
      <c r="AM7435" s="6"/>
      <c r="AN7435" s="6"/>
      <c r="AO7435" s="6"/>
      <c r="AR7435" s="6"/>
      <c r="AY7435" s="6"/>
      <c r="BH7435" s="6"/>
    </row>
    <row r="7436" spans="1:60" hidden="1" x14ac:dyDescent="0.25">
      <c r="A7436" s="3">
        <v>399</v>
      </c>
      <c r="H7436" s="6"/>
      <c r="J7436" s="6"/>
      <c r="R7436" s="6"/>
      <c r="S7436" s="6"/>
      <c r="V7436" s="6"/>
      <c r="W7436" s="6"/>
      <c r="Y7436" s="6"/>
      <c r="AE7436" s="6"/>
      <c r="AG7436" s="6"/>
      <c r="AI7436" s="6"/>
      <c r="AJ7436" s="6"/>
      <c r="AK7436" s="6"/>
      <c r="AL7436" s="6"/>
      <c r="AM7436" s="6"/>
      <c r="AN7436" s="6"/>
      <c r="AQ7436" s="6"/>
      <c r="AX7436" s="6"/>
      <c r="BH7436" s="6"/>
    </row>
    <row r="7437" spans="1:60" hidden="1" x14ac:dyDescent="0.25">
      <c r="A7437" s="3">
        <v>400</v>
      </c>
      <c r="D7437" s="6"/>
      <c r="G7437" s="6"/>
      <c r="H7437" s="6"/>
      <c r="I7437" s="6"/>
      <c r="K7437" s="6"/>
      <c r="L7437" s="6"/>
      <c r="N7437" s="6"/>
      <c r="Q7437" s="6"/>
      <c r="R7437" s="6"/>
      <c r="S7437" s="6"/>
      <c r="V7437" s="6"/>
      <c r="AB7437" s="6"/>
      <c r="AC7437" s="6"/>
      <c r="AD7437" s="6"/>
      <c r="AE7437" s="6"/>
      <c r="AF7437" s="6"/>
      <c r="AG7437" s="6"/>
      <c r="AH7437" s="6"/>
      <c r="AI7437" s="6"/>
      <c r="AJ7437" s="6"/>
      <c r="AK7437" s="6"/>
      <c r="AL7437" s="6"/>
      <c r="AM7437" s="6"/>
      <c r="AN7437" s="6"/>
      <c r="AP7437" s="6"/>
      <c r="AW7437" s="6"/>
      <c r="BH7437" s="6"/>
    </row>
    <row r="7438" spans="1:60" hidden="1" x14ac:dyDescent="0.25">
      <c r="A7438" s="3">
        <v>401</v>
      </c>
    </row>
    <row r="7439" spans="1:60" hidden="1" x14ac:dyDescent="0.25">
      <c r="A7439" s="3">
        <v>402</v>
      </c>
      <c r="BH7439" s="6"/>
    </row>
    <row r="7440" spans="1:60" hidden="1" x14ac:dyDescent="0.25">
      <c r="A7440" s="3">
        <v>403</v>
      </c>
      <c r="BH7440" s="6"/>
    </row>
    <row r="7441" spans="1:60" hidden="1" x14ac:dyDescent="0.25">
      <c r="A7441" s="3">
        <v>404</v>
      </c>
    </row>
    <row r="7442" spans="1:60" hidden="1" x14ac:dyDescent="0.25">
      <c r="A7442" s="3">
        <v>405</v>
      </c>
    </row>
    <row r="7443" spans="1:60" hidden="1" x14ac:dyDescent="0.25">
      <c r="A7443" s="3">
        <v>406</v>
      </c>
    </row>
    <row r="7444" spans="1:60" hidden="1" x14ac:dyDescent="0.25">
      <c r="A7444" s="3">
        <v>407</v>
      </c>
    </row>
    <row r="7445" spans="1:60" hidden="1" x14ac:dyDescent="0.25">
      <c r="A7445" s="3">
        <v>408</v>
      </c>
    </row>
    <row r="7446" spans="1:60" hidden="1" x14ac:dyDescent="0.25">
      <c r="A7446" s="3">
        <v>409</v>
      </c>
    </row>
    <row r="7447" spans="1:60" hidden="1" x14ac:dyDescent="0.25">
      <c r="A7447" s="3">
        <v>410</v>
      </c>
      <c r="BH7447" s="6"/>
    </row>
    <row r="7448" spans="1:60" hidden="1" x14ac:dyDescent="0.25">
      <c r="A7448" s="3">
        <v>411</v>
      </c>
    </row>
    <row r="7449" spans="1:60" hidden="1" x14ac:dyDescent="0.25">
      <c r="A7449" s="3">
        <v>412</v>
      </c>
      <c r="BH7449" s="6"/>
    </row>
    <row r="7450" spans="1:60" hidden="1" x14ac:dyDescent="0.25">
      <c r="A7450" s="3">
        <v>413</v>
      </c>
      <c r="BH7450" s="6"/>
    </row>
    <row r="7451" spans="1:60" hidden="1" x14ac:dyDescent="0.25">
      <c r="A7451" s="3">
        <v>414</v>
      </c>
    </row>
    <row r="7452" spans="1:60" hidden="1" x14ac:dyDescent="0.25">
      <c r="A7452" s="3">
        <v>415</v>
      </c>
    </row>
    <row r="7453" spans="1:60" hidden="1" x14ac:dyDescent="0.25">
      <c r="A7453" s="3">
        <v>416</v>
      </c>
    </row>
    <row r="7454" spans="1:60" hidden="1" x14ac:dyDescent="0.25">
      <c r="A7454" s="3">
        <v>417</v>
      </c>
    </row>
    <row r="7455" spans="1:60" hidden="1" x14ac:dyDescent="0.25">
      <c r="A7455" s="3">
        <v>418</v>
      </c>
      <c r="BH7455" s="6"/>
    </row>
    <row r="7456" spans="1:60" hidden="1" x14ac:dyDescent="0.25">
      <c r="A7456" s="3">
        <v>419</v>
      </c>
      <c r="BH7456" s="6"/>
    </row>
    <row r="7457" spans="1:60" hidden="1" x14ac:dyDescent="0.25">
      <c r="A7457" s="3">
        <v>420</v>
      </c>
    </row>
    <row r="7458" spans="1:60" hidden="1" x14ac:dyDescent="0.25">
      <c r="A7458" s="3">
        <v>421</v>
      </c>
    </row>
    <row r="7459" spans="1:60" hidden="1" x14ac:dyDescent="0.25">
      <c r="A7459" s="3">
        <v>422</v>
      </c>
      <c r="BH7459" s="6"/>
    </row>
    <row r="7460" spans="1:60" hidden="1" x14ac:dyDescent="0.25">
      <c r="A7460" s="3">
        <v>423</v>
      </c>
      <c r="BH7460" s="6"/>
    </row>
    <row r="7461" spans="1:60" hidden="1" x14ac:dyDescent="0.25">
      <c r="A7461" s="3">
        <v>424</v>
      </c>
      <c r="BH7461" s="6"/>
    </row>
    <row r="7462" spans="1:60" hidden="1" x14ac:dyDescent="0.25">
      <c r="A7462" s="3">
        <v>425</v>
      </c>
      <c r="BH7462" s="6"/>
    </row>
    <row r="7463" spans="1:60" hidden="1" x14ac:dyDescent="0.25">
      <c r="A7463" s="3">
        <v>426</v>
      </c>
      <c r="BH7463" s="6"/>
    </row>
    <row r="7464" spans="1:60" hidden="1" x14ac:dyDescent="0.25">
      <c r="A7464" s="3">
        <v>427</v>
      </c>
      <c r="BH7464" s="6"/>
    </row>
    <row r="7465" spans="1:60" hidden="1" x14ac:dyDescent="0.25">
      <c r="A7465" s="3">
        <v>428</v>
      </c>
      <c r="BH7465" s="6"/>
    </row>
    <row r="7466" spans="1:60" hidden="1" x14ac:dyDescent="0.25">
      <c r="A7466" s="3">
        <v>429</v>
      </c>
      <c r="BH7466" s="6"/>
    </row>
    <row r="7467" spans="1:60" hidden="1" x14ac:dyDescent="0.25">
      <c r="A7467" s="3">
        <v>430</v>
      </c>
      <c r="BH7467" s="6"/>
    </row>
    <row r="7468" spans="1:60" hidden="1" x14ac:dyDescent="0.25">
      <c r="A7468" s="3">
        <v>431</v>
      </c>
      <c r="BH7468" s="6"/>
    </row>
    <row r="7469" spans="1:60" hidden="1" x14ac:dyDescent="0.25">
      <c r="A7469" s="3">
        <v>432</v>
      </c>
      <c r="BC7469" s="6"/>
      <c r="BH7469" s="6"/>
    </row>
    <row r="7470" spans="1:60" hidden="1" x14ac:dyDescent="0.25">
      <c r="A7470" s="3">
        <v>433</v>
      </c>
      <c r="BH7470" s="6"/>
    </row>
    <row r="7471" spans="1:60" hidden="1" x14ac:dyDescent="0.25">
      <c r="A7471" s="3">
        <v>434</v>
      </c>
      <c r="BH7471" s="6"/>
    </row>
    <row r="7472" spans="1:60" hidden="1" x14ac:dyDescent="0.25">
      <c r="A7472" s="3">
        <v>435</v>
      </c>
      <c r="BH7472" s="6"/>
    </row>
    <row r="7473" spans="1:60" hidden="1" x14ac:dyDescent="0.25">
      <c r="A7473" s="3">
        <v>436</v>
      </c>
    </row>
    <row r="7474" spans="1:60" hidden="1" x14ac:dyDescent="0.25">
      <c r="A7474" s="3">
        <v>437</v>
      </c>
      <c r="BD7474" s="6"/>
    </row>
    <row r="7475" spans="1:60" hidden="1" x14ac:dyDescent="0.25">
      <c r="A7475" s="3">
        <v>438</v>
      </c>
      <c r="BC7475" s="6"/>
      <c r="BH7475" s="6"/>
    </row>
    <row r="7476" spans="1:60" hidden="1" x14ac:dyDescent="0.25">
      <c r="A7476" s="3">
        <v>439</v>
      </c>
      <c r="BH7476" s="6"/>
    </row>
    <row r="7477" spans="1:60" hidden="1" x14ac:dyDescent="0.25">
      <c r="A7477" s="3">
        <v>440</v>
      </c>
      <c r="BH7477" s="6"/>
    </row>
    <row r="7478" spans="1:60" hidden="1" x14ac:dyDescent="0.25">
      <c r="A7478" s="3">
        <v>441</v>
      </c>
    </row>
    <row r="7479" spans="1:60" hidden="1" x14ac:dyDescent="0.25">
      <c r="A7479" s="3">
        <v>442</v>
      </c>
    </row>
    <row r="7480" spans="1:60" hidden="1" x14ac:dyDescent="0.25">
      <c r="A7480" s="3">
        <v>443</v>
      </c>
      <c r="BC7480" s="6"/>
    </row>
    <row r="7481" spans="1:60" hidden="1" x14ac:dyDescent="0.25">
      <c r="A7481" s="3">
        <v>444</v>
      </c>
      <c r="BB7481" s="6"/>
    </row>
    <row r="7482" spans="1:60" hidden="1" x14ac:dyDescent="0.25">
      <c r="A7482" s="3">
        <v>445</v>
      </c>
      <c r="BA7482" s="6"/>
    </row>
    <row r="7483" spans="1:60" hidden="1" x14ac:dyDescent="0.25">
      <c r="A7483" s="3">
        <v>446</v>
      </c>
      <c r="AZ7483" s="6"/>
      <c r="BH7483" s="6"/>
    </row>
    <row r="7484" spans="1:60" hidden="1" x14ac:dyDescent="0.25">
      <c r="A7484" s="3">
        <v>447</v>
      </c>
      <c r="AY7484" s="6"/>
    </row>
    <row r="7485" spans="1:60" hidden="1" x14ac:dyDescent="0.25">
      <c r="A7485" s="3">
        <v>448</v>
      </c>
      <c r="AU7485" s="6"/>
      <c r="AX7485" s="6"/>
    </row>
    <row r="7486" spans="1:60" hidden="1" x14ac:dyDescent="0.25">
      <c r="A7486" s="3">
        <v>449</v>
      </c>
      <c r="AT7486" s="6"/>
      <c r="AW7486" s="6"/>
    </row>
    <row r="7487" spans="1:60" hidden="1" x14ac:dyDescent="0.25">
      <c r="A7487" s="3">
        <v>450</v>
      </c>
      <c r="AS7487" s="6"/>
      <c r="AV7487" s="6"/>
      <c r="BH7487" s="6"/>
    </row>
    <row r="7488" spans="1:60" hidden="1" x14ac:dyDescent="0.25">
      <c r="A7488" s="3">
        <v>451</v>
      </c>
      <c r="AP7488" s="6"/>
      <c r="AU7488" s="6"/>
      <c r="BH7488" s="6"/>
    </row>
    <row r="7489" spans="1:60" hidden="1" x14ac:dyDescent="0.25">
      <c r="A7489" s="3">
        <v>452</v>
      </c>
      <c r="AQ7489" s="6"/>
      <c r="AT7489" s="6"/>
      <c r="AX7489" s="6"/>
      <c r="BH7489" s="6"/>
    </row>
    <row r="7490" spans="1:60" hidden="1" x14ac:dyDescent="0.25">
      <c r="A7490" s="3">
        <v>453</v>
      </c>
      <c r="AN7490" s="6"/>
      <c r="AP7490" s="6"/>
      <c r="AS7490" s="6"/>
      <c r="AW7490" s="6"/>
      <c r="BH7490" s="6"/>
    </row>
    <row r="7491" spans="1:60" hidden="1" x14ac:dyDescent="0.25">
      <c r="A7491" s="3">
        <v>454</v>
      </c>
      <c r="AO7491" s="6"/>
      <c r="AR7491" s="6"/>
      <c r="AV7491" s="6"/>
      <c r="BG7491" s="6"/>
      <c r="BH7491" s="6"/>
    </row>
    <row r="7492" spans="1:60" hidden="1" x14ac:dyDescent="0.25">
      <c r="A7492" s="3">
        <v>455</v>
      </c>
      <c r="AF7492" s="6"/>
      <c r="AG7492" s="6"/>
      <c r="AH7492" s="6"/>
      <c r="AI7492" s="6"/>
      <c r="AJ7492" s="6"/>
      <c r="AK7492" s="6"/>
      <c r="AL7492" s="6"/>
      <c r="AM7492" s="6"/>
      <c r="AQ7492" s="6"/>
      <c r="AS7492" s="6"/>
      <c r="AT7492" s="6"/>
      <c r="AU7492" s="6"/>
      <c r="BF7492" s="6"/>
    </row>
    <row r="7493" spans="1:60" hidden="1" x14ac:dyDescent="0.25">
      <c r="A7493" s="3">
        <v>456</v>
      </c>
      <c r="AM7493" s="6"/>
      <c r="AP7493" s="6"/>
      <c r="AT7493" s="6"/>
      <c r="BE7493" s="6"/>
    </row>
    <row r="7494" spans="1:60" hidden="1" x14ac:dyDescent="0.25">
      <c r="A7494" s="3">
        <v>457</v>
      </c>
      <c r="AD7494" s="6"/>
      <c r="AE7494" s="6"/>
      <c r="AF7494" s="6"/>
      <c r="AG7494" s="6"/>
      <c r="AH7494" s="6"/>
      <c r="AI7494" s="6"/>
      <c r="AJ7494" s="6"/>
      <c r="AK7494" s="6"/>
      <c r="AL7494" s="6"/>
      <c r="AM7494" s="6"/>
      <c r="AN7494" s="6"/>
      <c r="AO7494" s="6"/>
      <c r="AQ7494" s="6"/>
      <c r="AR7494" s="6"/>
      <c r="AS7494" s="6"/>
      <c r="AT7494" s="6"/>
      <c r="AY7494" s="6"/>
      <c r="BD7494" s="6"/>
      <c r="BH7494" s="6"/>
    </row>
    <row r="7495" spans="1:60" hidden="1" x14ac:dyDescent="0.25">
      <c r="A7495" s="3">
        <v>458</v>
      </c>
      <c r="Y7495" s="6"/>
      <c r="AA7495" s="6"/>
      <c r="AB7495" s="6"/>
      <c r="AC7495" s="6"/>
      <c r="AD7495" s="6"/>
      <c r="AE7495" s="6"/>
      <c r="AF7495" s="6"/>
      <c r="AG7495" s="6"/>
      <c r="AH7495" s="6"/>
      <c r="AI7495" s="6"/>
      <c r="AJ7495" s="6"/>
      <c r="AK7495" s="6"/>
      <c r="AL7495" s="6"/>
      <c r="AN7495" s="6"/>
      <c r="AP7495" s="6"/>
      <c r="AQ7495" s="6"/>
      <c r="AR7495" s="6"/>
      <c r="AS7495" s="6"/>
      <c r="AX7495" s="6"/>
      <c r="BC7495" s="6"/>
      <c r="BH7495" s="6"/>
    </row>
    <row r="7496" spans="1:60" hidden="1" x14ac:dyDescent="0.25">
      <c r="A7496" s="3">
        <v>459</v>
      </c>
      <c r="V7496" s="6"/>
      <c r="AI7496" s="6"/>
      <c r="AK7496" s="6"/>
      <c r="AL7496" s="6"/>
      <c r="AM7496" s="6"/>
      <c r="AO7496" s="6"/>
      <c r="AP7496" s="6"/>
      <c r="AQ7496" s="6"/>
      <c r="AR7496" s="6"/>
      <c r="AW7496" s="6"/>
      <c r="BB7496" s="6"/>
    </row>
    <row r="7497" spans="1:60" hidden="1" x14ac:dyDescent="0.25">
      <c r="A7497" s="3">
        <v>460</v>
      </c>
      <c r="T7497" s="6"/>
      <c r="U7497" s="6"/>
      <c r="W7497" s="6"/>
      <c r="X7497" s="6"/>
      <c r="AM7497" s="6"/>
      <c r="AP7497" s="6"/>
      <c r="AS7497" s="6"/>
      <c r="BA7497" s="6"/>
    </row>
    <row r="7498" spans="1:60" hidden="1" x14ac:dyDescent="0.25">
      <c r="A7498" s="3">
        <v>461</v>
      </c>
      <c r="S7498" s="6"/>
      <c r="T7498" s="6"/>
      <c r="V7498" s="6"/>
      <c r="W7498" s="6"/>
      <c r="AL7498" s="6"/>
      <c r="AO7498" s="6"/>
      <c r="AR7498" s="6"/>
      <c r="AW7498" s="6"/>
      <c r="AZ7498" s="6"/>
    </row>
    <row r="7499" spans="1:60" hidden="1" x14ac:dyDescent="0.25">
      <c r="A7499" s="3">
        <v>462</v>
      </c>
      <c r="Q7499" s="6"/>
      <c r="R7499" s="6"/>
      <c r="S7499" s="6"/>
      <c r="AK7499" s="6"/>
      <c r="AN7499" s="6"/>
      <c r="AQ7499" s="6"/>
      <c r="AT7499" s="6"/>
      <c r="AV7499" s="6"/>
      <c r="AY7499" s="6"/>
    </row>
    <row r="7500" spans="1:60" hidden="1" x14ac:dyDescent="0.25">
      <c r="A7500" s="3">
        <v>463</v>
      </c>
      <c r="P7500" s="6"/>
      <c r="R7500" s="6"/>
      <c r="X7500" s="6"/>
      <c r="AA7500" s="6"/>
      <c r="AH7500" s="6"/>
      <c r="AK7500" s="6"/>
      <c r="AL7500" s="6"/>
      <c r="AM7500" s="6"/>
      <c r="AN7500" s="6"/>
      <c r="AO7500" s="6"/>
      <c r="AQ7500" s="6"/>
      <c r="AS7500" s="6"/>
      <c r="AX7500" s="6"/>
      <c r="BH7500" s="6"/>
    </row>
    <row r="7501" spans="1:60" hidden="1" x14ac:dyDescent="0.25">
      <c r="A7501" s="3">
        <v>464</v>
      </c>
      <c r="P7501" s="6"/>
      <c r="R7501" s="6"/>
      <c r="S7501" s="6"/>
      <c r="W7501" s="6"/>
      <c r="Y7501" s="6"/>
      <c r="AN7501" s="6"/>
      <c r="AP7501" s="6"/>
      <c r="AR7501" s="6"/>
      <c r="AW7501" s="6"/>
    </row>
    <row r="7502" spans="1:60" hidden="1" x14ac:dyDescent="0.25">
      <c r="A7502" s="3">
        <v>465</v>
      </c>
      <c r="G7502" s="6"/>
      <c r="H7502" s="6"/>
      <c r="K7502" s="6"/>
      <c r="N7502" s="6"/>
      <c r="R7502" s="6"/>
      <c r="V7502" s="6"/>
      <c r="X7502" s="6"/>
      <c r="AO7502" s="6"/>
      <c r="AQ7502" s="6"/>
      <c r="AV7502" s="6"/>
      <c r="AZ7502" s="6"/>
    </row>
    <row r="7503" spans="1:60" hidden="1" x14ac:dyDescent="0.25">
      <c r="A7503" s="3">
        <v>466</v>
      </c>
      <c r="C7503" s="6"/>
      <c r="H7503" s="6"/>
      <c r="I7503" s="6"/>
      <c r="J7503" s="6"/>
      <c r="M7503" s="6"/>
      <c r="N7503" s="6"/>
      <c r="P7503" s="6"/>
      <c r="W7503" s="6"/>
      <c r="AE7503" s="6"/>
      <c r="AH7503" s="6"/>
      <c r="AI7503" s="6"/>
      <c r="AJ7503" s="6"/>
      <c r="AK7503" s="6"/>
      <c r="AL7503" s="6"/>
      <c r="AN7503" s="6"/>
      <c r="AP7503" s="6"/>
      <c r="AR7503" s="6"/>
      <c r="AU7503" s="6"/>
      <c r="AY7503" s="6"/>
      <c r="BH7503" s="6"/>
    </row>
    <row r="7504" spans="1:60" hidden="1" x14ac:dyDescent="0.25">
      <c r="A7504" s="3">
        <v>467</v>
      </c>
      <c r="B7504" s="6"/>
      <c r="I7504" s="6"/>
      <c r="J7504" s="6"/>
      <c r="K7504" s="6"/>
      <c r="L7504" s="6"/>
      <c r="O7504" s="6"/>
      <c r="S7504" s="6"/>
      <c r="T7504" s="6"/>
      <c r="V7504" s="6"/>
      <c r="X7504" s="6"/>
      <c r="Y7504" s="6"/>
      <c r="AF7504" s="6"/>
      <c r="AI7504" s="6"/>
      <c r="AJ7504" s="6"/>
      <c r="AL7504" s="6"/>
      <c r="AN7504" s="6"/>
      <c r="AO7504" s="6"/>
      <c r="AP7504" s="6"/>
      <c r="AQ7504" s="6"/>
      <c r="AT7504" s="6"/>
      <c r="AX7504" s="6"/>
      <c r="BH7504" s="6"/>
    </row>
    <row r="7505" spans="1:60" hidden="1" x14ac:dyDescent="0.25">
      <c r="A7505" s="3">
        <v>468</v>
      </c>
      <c r="E7505" s="6"/>
      <c r="N7505" s="6"/>
      <c r="U7505" s="6"/>
      <c r="V7505" s="6"/>
      <c r="Z7505" s="6"/>
      <c r="AK7505" s="6"/>
      <c r="AM7505" s="6"/>
      <c r="AN7505" s="6"/>
      <c r="AO7505" s="6"/>
      <c r="AP7505" s="6"/>
      <c r="AS7505" s="6"/>
      <c r="AW7505" s="6"/>
    </row>
    <row r="7506" spans="1:60" hidden="1" x14ac:dyDescent="0.25">
      <c r="A7506" s="3">
        <v>469</v>
      </c>
      <c r="J7506" s="6"/>
      <c r="K7506" s="6"/>
      <c r="M7506" s="6"/>
      <c r="Q7506" s="6"/>
      <c r="R7506" s="6"/>
      <c r="T7506" s="6"/>
      <c r="V7506" s="6"/>
      <c r="X7506" s="6"/>
      <c r="AI7506" s="6"/>
      <c r="AK7506" s="6"/>
      <c r="AM7506" s="6"/>
      <c r="AO7506" s="6"/>
      <c r="AP7506" s="6"/>
      <c r="AR7506" s="6"/>
      <c r="AV7506" s="6"/>
      <c r="AW7506" s="6"/>
      <c r="BG7506" s="6"/>
      <c r="BH7506" s="6"/>
    </row>
    <row r="7507" spans="1:60" hidden="1" x14ac:dyDescent="0.25">
      <c r="A7507" s="3">
        <v>470</v>
      </c>
      <c r="L7507" s="6"/>
      <c r="Q7507" s="6"/>
      <c r="R7507" s="6"/>
      <c r="S7507" s="6"/>
      <c r="U7507" s="6"/>
      <c r="W7507" s="6"/>
      <c r="X7507" s="6"/>
      <c r="Y7507" s="6"/>
      <c r="AI7507" s="6"/>
      <c r="AK7507" s="6"/>
      <c r="AL7507" s="6"/>
      <c r="AM7507" s="6"/>
      <c r="AN7507" s="6"/>
      <c r="AQ7507" s="6"/>
      <c r="AU7507" s="6"/>
      <c r="AV7507" s="6"/>
      <c r="BF7507" s="6"/>
      <c r="BH7507" s="6"/>
    </row>
    <row r="7508" spans="1:60" hidden="1" x14ac:dyDescent="0.25">
      <c r="A7508" s="3">
        <v>471</v>
      </c>
      <c r="J7508" s="6"/>
      <c r="P7508" s="6"/>
      <c r="Q7508" s="6"/>
      <c r="R7508" s="6"/>
      <c r="S7508" s="6"/>
      <c r="T7508" s="6"/>
      <c r="V7508" s="6"/>
      <c r="W7508" s="6"/>
      <c r="X7508" s="6"/>
      <c r="Y7508" s="6"/>
      <c r="AN7508" s="6"/>
      <c r="AO7508" s="6"/>
      <c r="AQ7508" s="6"/>
      <c r="AT7508" s="6"/>
      <c r="AU7508" s="6"/>
      <c r="BE7508" s="6"/>
      <c r="BH7508" s="6"/>
    </row>
    <row r="7509" spans="1:60" hidden="1" x14ac:dyDescent="0.25">
      <c r="A7509" s="3">
        <v>472</v>
      </c>
      <c r="E7509" s="6"/>
      <c r="F7509" s="6"/>
      <c r="G7509" s="6"/>
      <c r="H7509" s="6"/>
      <c r="J7509" s="6"/>
      <c r="K7509" s="6"/>
      <c r="N7509" s="6"/>
      <c r="O7509" s="6"/>
      <c r="P7509" s="6"/>
      <c r="Q7509" s="6"/>
      <c r="S7509" s="6"/>
      <c r="T7509" s="6"/>
      <c r="U7509" s="6"/>
      <c r="V7509" s="6"/>
      <c r="Y7509" s="6"/>
      <c r="Z7509" s="6"/>
      <c r="AA7509" s="6"/>
      <c r="AG7509" s="6"/>
      <c r="AI7509" s="6"/>
      <c r="AJ7509" s="6"/>
      <c r="AK7509" s="6"/>
      <c r="AL7509" s="6"/>
      <c r="AO7509" s="6"/>
      <c r="AS7509" s="6"/>
      <c r="AT7509" s="6"/>
      <c r="BD7509" s="6"/>
      <c r="BH7509" s="6"/>
    </row>
    <row r="7510" spans="1:60" hidden="1" x14ac:dyDescent="0.25">
      <c r="A7510" s="3">
        <v>473</v>
      </c>
      <c r="N7510" s="6"/>
      <c r="O7510" s="6"/>
      <c r="Q7510" s="6"/>
      <c r="S7510" s="6"/>
      <c r="T7510" s="6"/>
      <c r="V7510" s="6"/>
      <c r="AI7510" s="6"/>
      <c r="AL7510" s="6"/>
      <c r="AM7510" s="6"/>
      <c r="AN7510" s="6"/>
      <c r="AO7510" s="6"/>
      <c r="AQ7510" s="6"/>
      <c r="AR7510" s="6"/>
      <c r="AS7510" s="6"/>
      <c r="BC7510" s="6"/>
      <c r="BD7510" s="6"/>
    </row>
    <row r="7511" spans="1:60" hidden="1" x14ac:dyDescent="0.25">
      <c r="A7511" s="3">
        <v>474</v>
      </c>
      <c r="D7511" s="6"/>
      <c r="I7511" s="6"/>
      <c r="J7511" s="6"/>
      <c r="K7511" s="6"/>
      <c r="L7511" s="6"/>
      <c r="M7511" s="6"/>
      <c r="N7511" s="6"/>
      <c r="P7511" s="6"/>
      <c r="Q7511" s="6"/>
      <c r="R7511" s="6"/>
      <c r="S7511" s="6"/>
      <c r="T7511" s="6"/>
      <c r="U7511" s="6"/>
      <c r="V7511" s="6"/>
      <c r="X7511" s="6"/>
      <c r="Y7511" s="6"/>
      <c r="AB7511" s="6"/>
      <c r="AC7511" s="6"/>
      <c r="AD7511" s="6"/>
      <c r="AE7511" s="6"/>
      <c r="AF7511" s="6"/>
      <c r="AG7511" s="6"/>
      <c r="AH7511" s="6"/>
      <c r="AI7511" s="6"/>
      <c r="AJ7511" s="6"/>
      <c r="AK7511" s="6"/>
      <c r="AL7511" s="6"/>
      <c r="AM7511" s="6"/>
      <c r="AN7511" s="6"/>
      <c r="AQ7511" s="6"/>
      <c r="AR7511" s="6"/>
      <c r="AW7511" s="6"/>
      <c r="BB7511" s="6"/>
      <c r="BC7511" s="6"/>
      <c r="BH7511" s="6"/>
    </row>
    <row r="7512" spans="1:60" hidden="1" x14ac:dyDescent="0.25">
      <c r="A7512" s="3">
        <v>475</v>
      </c>
      <c r="L7512" s="6"/>
      <c r="M7512" s="6"/>
      <c r="N7512" s="6"/>
      <c r="O7512" s="6"/>
      <c r="P7512" s="6"/>
      <c r="T7512" s="6"/>
      <c r="U7512" s="6"/>
      <c r="X7512" s="6"/>
      <c r="AF7512" s="6"/>
      <c r="AG7512" s="6"/>
      <c r="AH7512" s="6"/>
      <c r="AI7512" s="6"/>
      <c r="AJ7512" s="6"/>
      <c r="AL7512" s="6"/>
      <c r="AP7512" s="6"/>
      <c r="AQ7512" s="6"/>
      <c r="AV7512" s="6"/>
      <c r="AZ7512" s="6"/>
      <c r="BA7512" s="6"/>
      <c r="BB7512" s="6"/>
    </row>
    <row r="7513" spans="1:60" hidden="1" x14ac:dyDescent="0.25">
      <c r="A7513" s="3">
        <v>476</v>
      </c>
      <c r="D7513" s="6"/>
      <c r="M7513" s="6"/>
      <c r="O7513" s="6"/>
      <c r="P7513" s="6"/>
      <c r="Q7513" s="6"/>
      <c r="R7513" s="6"/>
      <c r="S7513" s="6"/>
      <c r="T7513" s="6"/>
      <c r="AR7513" s="6"/>
      <c r="AT7513" s="6"/>
      <c r="AU7513" s="6"/>
      <c r="AY7513" s="6"/>
      <c r="AZ7513" s="6"/>
      <c r="BA7513" s="6"/>
    </row>
    <row r="7514" spans="1:60" hidden="1" x14ac:dyDescent="0.25">
      <c r="A7514" s="3">
        <v>477</v>
      </c>
      <c r="C7514" s="6"/>
      <c r="M7514" s="6"/>
      <c r="N7514" s="6"/>
      <c r="O7514" s="6"/>
      <c r="Q7514" s="6"/>
      <c r="R7514" s="6"/>
      <c r="S7514" s="6"/>
      <c r="AK7514" s="6"/>
      <c r="AM7514" s="6"/>
      <c r="AN7514" s="6"/>
      <c r="AO7514" s="6"/>
      <c r="AP7514" s="6"/>
      <c r="AR7514" s="6"/>
      <c r="AU7514" s="6"/>
      <c r="AY7514" s="6"/>
      <c r="AZ7514" s="6"/>
      <c r="BH7514" s="6"/>
    </row>
    <row r="7515" spans="1:60" hidden="1" x14ac:dyDescent="0.25">
      <c r="A7515" s="3">
        <v>478</v>
      </c>
      <c r="B7515" s="6"/>
      <c r="I7515" s="6"/>
      <c r="J7515" s="6"/>
      <c r="K7515" s="6"/>
      <c r="L7515" s="6"/>
      <c r="M7515" s="6"/>
      <c r="P7515" s="6"/>
      <c r="Q7515" s="6"/>
      <c r="R7515" s="6"/>
      <c r="W7515" s="6"/>
      <c r="X7515" s="6"/>
      <c r="Y7515" s="6"/>
      <c r="Z7515" s="6"/>
      <c r="AL7515" s="6"/>
      <c r="AM7515" s="6"/>
      <c r="AN7515" s="6"/>
      <c r="AO7515" s="6"/>
      <c r="AQ7515" s="6"/>
      <c r="AS7515" s="6"/>
      <c r="AT7515" s="6"/>
      <c r="AW7515" s="6"/>
      <c r="AX7515" s="6"/>
      <c r="AY7515" s="6"/>
      <c r="BH7515" s="6"/>
    </row>
    <row r="7516" spans="1:60" hidden="1" x14ac:dyDescent="0.25">
      <c r="A7516" s="3">
        <v>479</v>
      </c>
      <c r="M7516" s="6"/>
      <c r="N7516" s="6"/>
      <c r="V7516" s="6"/>
      <c r="W7516" s="6"/>
      <c r="Z7516" s="6"/>
      <c r="AA7516" s="6"/>
      <c r="AH7516" s="6"/>
      <c r="AJ7516" s="6"/>
      <c r="AL7516" s="6"/>
      <c r="AM7516" s="6"/>
      <c r="AN7516" s="6"/>
      <c r="AO7516" s="6"/>
      <c r="AQ7516" s="6"/>
      <c r="AR7516" s="6"/>
      <c r="AV7516" s="6"/>
      <c r="AW7516" s="6"/>
      <c r="AX7516" s="6"/>
    </row>
    <row r="7517" spans="1:60" hidden="1" x14ac:dyDescent="0.25">
      <c r="A7517" s="3">
        <v>480</v>
      </c>
      <c r="K7517" s="6"/>
      <c r="N7517" s="6"/>
      <c r="O7517" s="6"/>
      <c r="P7517" s="6"/>
      <c r="W7517" s="6"/>
      <c r="AH7517" s="6"/>
      <c r="AJ7517" s="6"/>
      <c r="AK7517" s="6"/>
      <c r="AL7517" s="6"/>
      <c r="AM7517" s="6"/>
      <c r="AO7517" s="6"/>
      <c r="AQ7517" s="6"/>
      <c r="AR7517" s="6"/>
      <c r="AU7517" s="6"/>
      <c r="AV7517" s="6"/>
      <c r="AW7517" s="6"/>
    </row>
    <row r="7518" spans="1:60" hidden="1" x14ac:dyDescent="0.25">
      <c r="A7518" s="3">
        <v>481</v>
      </c>
      <c r="H7518" s="6"/>
      <c r="I7518" s="6"/>
      <c r="J7518" s="6"/>
      <c r="K7518" s="6"/>
      <c r="L7518" s="6"/>
      <c r="M7518" s="6"/>
      <c r="N7518" s="6"/>
      <c r="Q7518" s="6"/>
      <c r="R7518" s="6"/>
      <c r="U7518" s="6"/>
      <c r="AI7518" s="6"/>
      <c r="AJ7518" s="6"/>
      <c r="AK7518" s="6"/>
      <c r="AL7518" s="6"/>
      <c r="AN7518" s="6"/>
      <c r="AP7518" s="6"/>
      <c r="AQ7518" s="6"/>
      <c r="AT7518" s="6"/>
      <c r="AU7518" s="6"/>
      <c r="AV7518" s="6"/>
      <c r="BB7518" s="6"/>
      <c r="BH7518" s="6"/>
    </row>
    <row r="7519" spans="1:60" hidden="1" x14ac:dyDescent="0.25">
      <c r="A7519" s="3">
        <v>482</v>
      </c>
      <c r="L7519" s="6"/>
      <c r="M7519" s="6"/>
      <c r="N7519" s="6"/>
      <c r="O7519" s="6"/>
      <c r="P7519" s="6"/>
      <c r="Q7519" s="6"/>
      <c r="R7519" s="6"/>
      <c r="X7519" s="6"/>
      <c r="Y7519" s="6"/>
      <c r="Z7519" s="6"/>
      <c r="AH7519" s="6"/>
      <c r="AI7519" s="6"/>
      <c r="AJ7519" s="6"/>
      <c r="AK7519" s="6"/>
      <c r="AM7519" s="6"/>
      <c r="AN7519" s="6"/>
      <c r="AO7519" s="6"/>
      <c r="AP7519" s="6"/>
      <c r="AS7519" s="6"/>
      <c r="AT7519" s="6"/>
      <c r="AU7519" s="6"/>
      <c r="BA7519" s="6"/>
      <c r="BH7519" s="6"/>
    </row>
    <row r="7520" spans="1:60" hidden="1" x14ac:dyDescent="0.25">
      <c r="A7520" s="3">
        <v>483</v>
      </c>
      <c r="J7520" s="6"/>
      <c r="M7520" s="6"/>
      <c r="N7520" s="6"/>
      <c r="R7520" s="6"/>
      <c r="U7520" s="6"/>
      <c r="AK7520" s="6"/>
      <c r="AM7520" s="6"/>
      <c r="AN7520" s="6"/>
      <c r="AR7520" s="6"/>
      <c r="AS7520" s="6"/>
      <c r="AT7520" s="6"/>
      <c r="AZ7520" s="6"/>
      <c r="BH7520" s="6"/>
    </row>
    <row r="7521" spans="1:60" hidden="1" x14ac:dyDescent="0.25">
      <c r="A7521" s="3">
        <v>484</v>
      </c>
      <c r="G7521" s="6"/>
      <c r="J7521" s="6"/>
      <c r="K7521" s="6"/>
      <c r="L7521" s="6"/>
      <c r="M7521" s="6"/>
      <c r="N7521" s="6"/>
      <c r="O7521" s="6"/>
      <c r="P7521" s="6"/>
      <c r="Q7521" s="6"/>
      <c r="R7521" s="6"/>
      <c r="S7521" s="6"/>
      <c r="AB7521" s="6"/>
      <c r="AC7521" s="6"/>
      <c r="AD7521" s="6"/>
      <c r="AF7521" s="6"/>
      <c r="AG7521" s="6"/>
      <c r="AH7521" s="6"/>
      <c r="AI7521" s="6"/>
      <c r="AJ7521" s="6"/>
      <c r="AK7521" s="6"/>
      <c r="AL7521" s="6"/>
      <c r="AM7521" s="6"/>
      <c r="AN7521" s="6"/>
      <c r="AQ7521" s="6"/>
      <c r="AR7521" s="6"/>
      <c r="AS7521" s="6"/>
      <c r="AY7521" s="6"/>
    </row>
    <row r="7522" spans="1:60" hidden="1" x14ac:dyDescent="0.25">
      <c r="A7522" s="3">
        <v>485</v>
      </c>
      <c r="D7522" s="6"/>
      <c r="H7522" s="6"/>
      <c r="I7522" s="6"/>
      <c r="J7522" s="6"/>
      <c r="O7522" s="6"/>
      <c r="P7522" s="6"/>
      <c r="Q7522" s="6"/>
      <c r="R7522" s="6"/>
      <c r="W7522" s="6"/>
      <c r="Y7522" s="6"/>
      <c r="Z7522" s="6"/>
      <c r="AJ7522" s="6"/>
      <c r="AM7522" s="6"/>
      <c r="AP7522" s="6"/>
      <c r="AQ7522" s="6"/>
      <c r="AR7522" s="6"/>
      <c r="AX7522" s="6"/>
      <c r="BH7522" s="6"/>
    </row>
    <row r="7523" spans="1:60" hidden="1" x14ac:dyDescent="0.25">
      <c r="A7523" s="3">
        <v>486</v>
      </c>
      <c r="H7523" s="6"/>
      <c r="I7523" s="6"/>
      <c r="K7523" s="6"/>
      <c r="M7523" s="6"/>
      <c r="N7523" s="6"/>
      <c r="O7523" s="6"/>
      <c r="P7523" s="6"/>
      <c r="Q7523" s="6"/>
      <c r="AM7523" s="6"/>
      <c r="AO7523" s="6"/>
      <c r="AP7523" s="6"/>
      <c r="AQ7523" s="6"/>
      <c r="AW7523" s="6"/>
      <c r="BA7523" s="6"/>
    </row>
    <row r="7524" spans="1:60" hidden="1" x14ac:dyDescent="0.25">
      <c r="A7524" s="3">
        <v>487</v>
      </c>
      <c r="L7524" s="6"/>
      <c r="M7524" s="6"/>
      <c r="O7524" s="6"/>
      <c r="Q7524" s="6"/>
      <c r="R7524" s="6"/>
      <c r="T7524" s="6"/>
      <c r="U7524" s="6"/>
      <c r="V7524" s="6"/>
      <c r="W7524" s="6"/>
      <c r="X7524" s="6"/>
      <c r="Y7524" s="6"/>
      <c r="AL7524" s="6"/>
      <c r="AN7524" s="6"/>
      <c r="AO7524" s="6"/>
      <c r="AS7524" s="6"/>
      <c r="AV7524" s="6"/>
      <c r="AZ7524" s="6"/>
    </row>
    <row r="7525" spans="1:60" hidden="1" x14ac:dyDescent="0.25">
      <c r="A7525" s="3">
        <v>488</v>
      </c>
      <c r="L7525" s="6"/>
      <c r="M7525" s="6"/>
      <c r="R7525" s="6"/>
      <c r="T7525" s="6"/>
      <c r="U7525" s="6"/>
      <c r="AK7525" s="6"/>
      <c r="AM7525" s="6"/>
      <c r="AN7525" s="6"/>
      <c r="AO7525" s="6"/>
      <c r="AR7525" s="6"/>
      <c r="AU7525" s="6"/>
      <c r="AY7525" s="6"/>
      <c r="BH7525" s="6"/>
    </row>
    <row r="7526" spans="1:60" hidden="1" x14ac:dyDescent="0.25">
      <c r="A7526" s="3">
        <v>489</v>
      </c>
      <c r="D7526" s="6"/>
      <c r="I7526" s="6"/>
      <c r="J7526" s="6"/>
      <c r="K7526" s="6"/>
      <c r="L7526" s="6"/>
      <c r="N7526" s="6"/>
      <c r="R7526" s="6"/>
      <c r="AG7526" s="6"/>
      <c r="AH7526" s="6"/>
      <c r="AJ7526" s="6"/>
      <c r="AL7526" s="6"/>
      <c r="AM7526" s="6"/>
      <c r="AN7526" s="6"/>
      <c r="AQ7526" s="6"/>
      <c r="AT7526" s="6"/>
      <c r="AX7526" s="6"/>
      <c r="BH7526" s="6"/>
    </row>
    <row r="7527" spans="1:60" hidden="1" x14ac:dyDescent="0.25">
      <c r="A7527" s="3">
        <v>490</v>
      </c>
      <c r="D7527" s="6"/>
      <c r="K7527" s="6"/>
      <c r="L7527" s="6"/>
      <c r="M7527" s="6"/>
      <c r="P7527" s="6"/>
      <c r="S7527" s="6"/>
      <c r="T7527" s="6"/>
      <c r="AF7527" s="6"/>
      <c r="AG7527" s="6"/>
      <c r="AH7527" s="6"/>
      <c r="AI7527" s="6"/>
      <c r="AK7527" s="6"/>
      <c r="AL7527" s="6"/>
      <c r="AM7527" s="6"/>
      <c r="AP7527" s="6"/>
      <c r="AS7527" s="6"/>
      <c r="AW7527" s="6"/>
      <c r="BH7527" s="6"/>
    </row>
    <row r="7528" spans="1:60" hidden="1" x14ac:dyDescent="0.25">
      <c r="A7528" s="3">
        <v>491</v>
      </c>
      <c r="F7528" s="6"/>
      <c r="G7528" s="6"/>
      <c r="H7528" s="6"/>
      <c r="I7528" s="6"/>
      <c r="J7528" s="6"/>
      <c r="K7528" s="6"/>
      <c r="L7528" s="6"/>
      <c r="M7528" s="6"/>
      <c r="O7528" s="6"/>
      <c r="P7528" s="6"/>
      <c r="S7528" s="6"/>
      <c r="W7528" s="6"/>
      <c r="AB7528" s="6"/>
      <c r="AC7528" s="6"/>
      <c r="AE7528" s="6"/>
      <c r="AF7528" s="6"/>
      <c r="AH7528" s="6"/>
      <c r="AJ7528" s="6"/>
      <c r="AK7528" s="6"/>
      <c r="AL7528" s="6"/>
      <c r="AN7528" s="6"/>
      <c r="AO7528" s="6"/>
      <c r="AR7528" s="6"/>
      <c r="AT7528" s="6"/>
      <c r="AU7528" s="6"/>
      <c r="AV7528" s="6"/>
    </row>
    <row r="7529" spans="1:60" hidden="1" x14ac:dyDescent="0.25">
      <c r="A7529" s="3">
        <v>492</v>
      </c>
      <c r="F7529" s="6"/>
      <c r="J7529" s="6"/>
      <c r="L7529" s="6"/>
      <c r="O7529" s="6"/>
      <c r="Q7529" s="6"/>
      <c r="AM7529" s="6"/>
      <c r="AQ7529" s="6"/>
      <c r="AR7529" s="6"/>
      <c r="AU7529" s="6"/>
    </row>
    <row r="7530" spans="1:60" hidden="1" x14ac:dyDescent="0.25">
      <c r="A7530" s="3">
        <v>493</v>
      </c>
      <c r="J7530" s="6"/>
      <c r="M7530" s="6"/>
      <c r="S7530" s="6"/>
      <c r="V7530" s="6"/>
      <c r="W7530" s="6"/>
      <c r="X7530" s="6"/>
      <c r="Z7530" s="6"/>
      <c r="AF7530" s="6"/>
      <c r="AH7530" s="6"/>
      <c r="AI7530" s="6"/>
      <c r="AJ7530" s="6"/>
      <c r="AK7530" s="6"/>
      <c r="AM7530" s="6"/>
      <c r="AO7530" s="6"/>
      <c r="AP7530" s="6"/>
      <c r="AR7530" s="6"/>
      <c r="AS7530" s="6"/>
      <c r="AT7530" s="6"/>
      <c r="BD7530" s="6"/>
      <c r="BH7530" s="6"/>
    </row>
    <row r="7531" spans="1:60" hidden="1" x14ac:dyDescent="0.25">
      <c r="A7531" s="3">
        <v>494</v>
      </c>
      <c r="C7531" s="6"/>
      <c r="I7531" s="6"/>
      <c r="J7531" s="6"/>
      <c r="L7531" s="6"/>
      <c r="M7531" s="6"/>
      <c r="O7531" s="6"/>
      <c r="X7531" s="6"/>
      <c r="AB7531" s="6"/>
      <c r="AC7531" s="6"/>
      <c r="AD7531" s="6"/>
      <c r="AF7531" s="6"/>
      <c r="AG7531" s="6"/>
      <c r="AH7531" s="6"/>
      <c r="AI7531" s="6"/>
      <c r="AK7531" s="6"/>
      <c r="AL7531" s="6"/>
      <c r="AO7531" s="6"/>
      <c r="AP7531" s="6"/>
      <c r="AQ7531" s="6"/>
      <c r="AR7531" s="6"/>
      <c r="AS7531" s="6"/>
      <c r="BC7531" s="6"/>
      <c r="BH7531" s="6"/>
    </row>
    <row r="7532" spans="1:60" hidden="1" x14ac:dyDescent="0.25">
      <c r="A7532" s="3">
        <v>495</v>
      </c>
      <c r="B7532" s="6"/>
      <c r="K7532" s="6"/>
      <c r="L7532" s="6"/>
      <c r="S7532" s="6"/>
      <c r="T7532" s="6"/>
      <c r="U7532" s="6"/>
      <c r="AE7532" s="6"/>
      <c r="AJ7532" s="6"/>
      <c r="AL7532" s="6"/>
      <c r="AN7532" s="6"/>
      <c r="AO7532" s="6"/>
      <c r="AP7532" s="6"/>
      <c r="AQ7532" s="6"/>
      <c r="AR7532" s="6"/>
      <c r="BB7532" s="6"/>
      <c r="BH7532" s="6"/>
    </row>
    <row r="7533" spans="1:60" hidden="1" x14ac:dyDescent="0.25">
      <c r="A7533" s="3">
        <v>496</v>
      </c>
      <c r="E7533" s="6"/>
      <c r="K7533" s="6"/>
      <c r="Q7533" s="6"/>
      <c r="T7533" s="6"/>
      <c r="U7533" s="6"/>
      <c r="V7533" s="6"/>
      <c r="AA7533" s="6"/>
      <c r="AK7533" s="6"/>
      <c r="AN7533" s="6"/>
      <c r="AQ7533" s="6"/>
      <c r="AR7533" s="6"/>
      <c r="BA7533" s="6"/>
      <c r="BH7533" s="6"/>
    </row>
    <row r="7534" spans="1:60" hidden="1" x14ac:dyDescent="0.25">
      <c r="A7534" s="3">
        <v>497</v>
      </c>
      <c r="H7534" s="6"/>
      <c r="J7534" s="6"/>
      <c r="X7534" s="6"/>
      <c r="AJ7534" s="6"/>
      <c r="AM7534" s="6"/>
      <c r="AQ7534" s="6"/>
      <c r="AZ7534" s="6"/>
      <c r="BH7534" s="6"/>
    </row>
    <row r="7535" spans="1:60" hidden="1" x14ac:dyDescent="0.25">
      <c r="A7535" s="3">
        <v>498</v>
      </c>
      <c r="D7535" s="6"/>
      <c r="J7535" s="6"/>
      <c r="K7535" s="6"/>
      <c r="O7535" s="6"/>
      <c r="P7535" s="6"/>
      <c r="Q7535" s="6"/>
      <c r="S7535" s="6"/>
      <c r="T7535" s="6"/>
      <c r="AM7535" s="6"/>
      <c r="AN7535" s="6"/>
      <c r="AO7535" s="6"/>
      <c r="AR7535" s="6"/>
      <c r="AY7535" s="6"/>
      <c r="BH7535" s="6"/>
    </row>
    <row r="7536" spans="1:60" hidden="1" x14ac:dyDescent="0.25">
      <c r="A7536" s="3">
        <v>499</v>
      </c>
      <c r="H7536" s="6"/>
      <c r="J7536" s="6"/>
      <c r="R7536" s="6"/>
      <c r="S7536" s="6"/>
      <c r="V7536" s="6"/>
      <c r="W7536" s="6"/>
      <c r="Y7536" s="6"/>
      <c r="AE7536" s="6"/>
      <c r="AG7536" s="6"/>
      <c r="AI7536" s="6"/>
      <c r="AJ7536" s="6"/>
      <c r="AK7536" s="6"/>
      <c r="AL7536" s="6"/>
      <c r="AM7536" s="6"/>
      <c r="AN7536" s="6"/>
      <c r="AQ7536" s="6"/>
      <c r="AX7536" s="6"/>
      <c r="BH7536" s="6"/>
    </row>
    <row r="7537" spans="1:60" hidden="1" x14ac:dyDescent="0.25">
      <c r="A7537" s="3">
        <v>500</v>
      </c>
      <c r="D7537" s="6"/>
      <c r="G7537" s="6"/>
      <c r="H7537" s="6"/>
      <c r="I7537" s="6"/>
      <c r="K7537" s="6"/>
      <c r="L7537" s="6"/>
      <c r="N7537" s="6"/>
      <c r="Q7537" s="6"/>
      <c r="R7537" s="6"/>
      <c r="S7537" s="6"/>
      <c r="V7537" s="6"/>
      <c r="AB7537" s="6"/>
      <c r="AC7537" s="6"/>
      <c r="AD7537" s="6"/>
      <c r="AE7537" s="6"/>
      <c r="AF7537" s="6"/>
      <c r="AG7537" s="6"/>
      <c r="AH7537" s="6"/>
      <c r="AI7537" s="6"/>
      <c r="AJ7537" s="6"/>
      <c r="AK7537" s="6"/>
      <c r="AL7537" s="6"/>
      <c r="AM7537" s="6"/>
      <c r="AN7537" s="6"/>
      <c r="AP7537" s="6"/>
      <c r="AW7537" s="6"/>
      <c r="BH7537" s="6"/>
    </row>
    <row r="7538" spans="1:60" hidden="1" x14ac:dyDescent="0.25">
      <c r="A7538" s="3">
        <v>501</v>
      </c>
    </row>
    <row r="7539" spans="1:60" hidden="1" x14ac:dyDescent="0.25">
      <c r="A7539" s="3">
        <v>502</v>
      </c>
      <c r="BH7539" s="6"/>
    </row>
    <row r="7540" spans="1:60" hidden="1" x14ac:dyDescent="0.25">
      <c r="A7540" s="3">
        <v>503</v>
      </c>
      <c r="BH7540" s="6"/>
    </row>
    <row r="7541" spans="1:60" hidden="1" x14ac:dyDescent="0.25">
      <c r="A7541" s="3">
        <v>504</v>
      </c>
    </row>
    <row r="7542" spans="1:60" hidden="1" x14ac:dyDescent="0.25">
      <c r="A7542" s="3">
        <v>505</v>
      </c>
    </row>
    <row r="7543" spans="1:60" hidden="1" x14ac:dyDescent="0.25">
      <c r="A7543" s="3">
        <v>506</v>
      </c>
    </row>
    <row r="7544" spans="1:60" hidden="1" x14ac:dyDescent="0.25">
      <c r="A7544" s="3">
        <v>507</v>
      </c>
    </row>
    <row r="7545" spans="1:60" hidden="1" x14ac:dyDescent="0.25">
      <c r="A7545" s="3">
        <v>508</v>
      </c>
    </row>
    <row r="7546" spans="1:60" hidden="1" x14ac:dyDescent="0.25">
      <c r="A7546" s="3">
        <v>509</v>
      </c>
    </row>
    <row r="7547" spans="1:60" hidden="1" x14ac:dyDescent="0.25">
      <c r="A7547" s="3">
        <v>510</v>
      </c>
      <c r="BH7547" s="6"/>
    </row>
    <row r="7548" spans="1:60" hidden="1" x14ac:dyDescent="0.25">
      <c r="A7548" s="3">
        <v>511</v>
      </c>
    </row>
    <row r="7549" spans="1:60" hidden="1" x14ac:dyDescent="0.25">
      <c r="A7549" s="3">
        <v>512</v>
      </c>
      <c r="BH7549" s="6"/>
    </row>
    <row r="7550" spans="1:60" hidden="1" x14ac:dyDescent="0.25">
      <c r="A7550" s="3">
        <v>513</v>
      </c>
      <c r="BH7550" s="6"/>
    </row>
    <row r="7551" spans="1:60" hidden="1" x14ac:dyDescent="0.25">
      <c r="A7551" s="3">
        <v>514</v>
      </c>
    </row>
    <row r="7552" spans="1:60" hidden="1" x14ac:dyDescent="0.25">
      <c r="A7552" s="3">
        <v>515</v>
      </c>
    </row>
    <row r="7553" spans="1:60" hidden="1" x14ac:dyDescent="0.25">
      <c r="A7553" s="3">
        <v>516</v>
      </c>
    </row>
    <row r="7554" spans="1:60" hidden="1" x14ac:dyDescent="0.25">
      <c r="A7554" s="3">
        <v>517</v>
      </c>
    </row>
    <row r="7555" spans="1:60" hidden="1" x14ac:dyDescent="0.25">
      <c r="A7555" s="3">
        <v>518</v>
      </c>
      <c r="BH7555" s="6"/>
    </row>
    <row r="7556" spans="1:60" hidden="1" x14ac:dyDescent="0.25">
      <c r="A7556" s="3">
        <v>519</v>
      </c>
      <c r="BH7556" s="6"/>
    </row>
    <row r="7557" spans="1:60" hidden="1" x14ac:dyDescent="0.25">
      <c r="A7557" s="3">
        <v>520</v>
      </c>
    </row>
    <row r="7558" spans="1:60" hidden="1" x14ac:dyDescent="0.25">
      <c r="A7558" s="3">
        <v>521</v>
      </c>
    </row>
    <row r="7559" spans="1:60" hidden="1" x14ac:dyDescent="0.25">
      <c r="A7559" s="3">
        <v>522</v>
      </c>
      <c r="BH7559" s="6"/>
    </row>
    <row r="7560" spans="1:60" hidden="1" x14ac:dyDescent="0.25">
      <c r="A7560" s="3">
        <v>523</v>
      </c>
      <c r="BH7560" s="6"/>
    </row>
    <row r="7561" spans="1:60" hidden="1" x14ac:dyDescent="0.25">
      <c r="A7561" s="3">
        <v>524</v>
      </c>
      <c r="BH7561" s="6"/>
    </row>
    <row r="7562" spans="1:60" hidden="1" x14ac:dyDescent="0.25">
      <c r="A7562" s="3">
        <v>525</v>
      </c>
      <c r="BH7562" s="6"/>
    </row>
    <row r="7563" spans="1:60" hidden="1" x14ac:dyDescent="0.25">
      <c r="A7563" s="3">
        <v>526</v>
      </c>
      <c r="BH7563" s="6"/>
    </row>
    <row r="7564" spans="1:60" hidden="1" x14ac:dyDescent="0.25">
      <c r="A7564" s="3">
        <v>527</v>
      </c>
      <c r="BH7564" s="6"/>
    </row>
    <row r="7565" spans="1:60" hidden="1" x14ac:dyDescent="0.25">
      <c r="A7565" s="3">
        <v>528</v>
      </c>
      <c r="BH7565" s="6"/>
    </row>
    <row r="7566" spans="1:60" hidden="1" x14ac:dyDescent="0.25">
      <c r="A7566" s="3">
        <v>529</v>
      </c>
      <c r="BH7566" s="6"/>
    </row>
    <row r="7567" spans="1:60" hidden="1" x14ac:dyDescent="0.25">
      <c r="A7567" s="3">
        <v>530</v>
      </c>
      <c r="BH7567" s="6"/>
    </row>
    <row r="7568" spans="1:60" hidden="1" x14ac:dyDescent="0.25">
      <c r="A7568" s="3">
        <v>531</v>
      </c>
      <c r="BH7568" s="6"/>
    </row>
    <row r="7569" spans="1:60" hidden="1" x14ac:dyDescent="0.25">
      <c r="A7569" s="3">
        <v>532</v>
      </c>
      <c r="BC7569" s="6"/>
      <c r="BH7569" s="6"/>
    </row>
    <row r="7570" spans="1:60" hidden="1" x14ac:dyDescent="0.25">
      <c r="A7570" s="3">
        <v>533</v>
      </c>
      <c r="BH7570" s="6"/>
    </row>
    <row r="7571" spans="1:60" hidden="1" x14ac:dyDescent="0.25">
      <c r="A7571" s="3">
        <v>534</v>
      </c>
      <c r="BH7571" s="6"/>
    </row>
    <row r="7572" spans="1:60" hidden="1" x14ac:dyDescent="0.25">
      <c r="A7572" s="3">
        <v>535</v>
      </c>
      <c r="BH7572" s="6"/>
    </row>
    <row r="7573" spans="1:60" hidden="1" x14ac:dyDescent="0.25">
      <c r="A7573" s="3">
        <v>536</v>
      </c>
    </row>
    <row r="7574" spans="1:60" hidden="1" x14ac:dyDescent="0.25">
      <c r="A7574" s="3">
        <v>537</v>
      </c>
      <c r="BD7574" s="6"/>
    </row>
    <row r="7575" spans="1:60" hidden="1" x14ac:dyDescent="0.25">
      <c r="A7575" s="3">
        <v>538</v>
      </c>
      <c r="BC7575" s="6"/>
      <c r="BH7575" s="6"/>
    </row>
    <row r="7576" spans="1:60" hidden="1" x14ac:dyDescent="0.25">
      <c r="A7576" s="3">
        <v>539</v>
      </c>
      <c r="BH7576" s="6"/>
    </row>
    <row r="7577" spans="1:60" hidden="1" x14ac:dyDescent="0.25">
      <c r="A7577" s="3">
        <v>540</v>
      </c>
      <c r="BH7577" s="6"/>
    </row>
    <row r="7578" spans="1:60" hidden="1" x14ac:dyDescent="0.25">
      <c r="A7578" s="3">
        <v>541</v>
      </c>
    </row>
    <row r="7579" spans="1:60" hidden="1" x14ac:dyDescent="0.25">
      <c r="A7579" s="3">
        <v>542</v>
      </c>
    </row>
    <row r="7580" spans="1:60" hidden="1" x14ac:dyDescent="0.25">
      <c r="A7580" s="3">
        <v>543</v>
      </c>
      <c r="BC7580" s="6"/>
    </row>
    <row r="7581" spans="1:60" hidden="1" x14ac:dyDescent="0.25">
      <c r="A7581" s="3">
        <v>544</v>
      </c>
      <c r="BB7581" s="6"/>
    </row>
    <row r="7582" spans="1:60" hidden="1" x14ac:dyDescent="0.25">
      <c r="A7582" s="3">
        <v>545</v>
      </c>
      <c r="BA7582" s="6"/>
    </row>
    <row r="7583" spans="1:60" hidden="1" x14ac:dyDescent="0.25">
      <c r="A7583" s="3">
        <v>546</v>
      </c>
      <c r="AZ7583" s="6"/>
      <c r="BH7583" s="6"/>
    </row>
    <row r="7584" spans="1:60" hidden="1" x14ac:dyDescent="0.25">
      <c r="A7584" s="3">
        <v>547</v>
      </c>
      <c r="AY7584" s="6"/>
    </row>
    <row r="7585" spans="1:60" hidden="1" x14ac:dyDescent="0.25">
      <c r="A7585" s="3">
        <v>548</v>
      </c>
      <c r="AU7585" s="6"/>
      <c r="AX7585" s="6"/>
    </row>
    <row r="7586" spans="1:60" hidden="1" x14ac:dyDescent="0.25">
      <c r="A7586" s="3">
        <v>549</v>
      </c>
      <c r="AT7586" s="6"/>
      <c r="AW7586" s="6"/>
    </row>
    <row r="7587" spans="1:60" hidden="1" x14ac:dyDescent="0.25">
      <c r="A7587" s="3">
        <v>550</v>
      </c>
      <c r="AS7587" s="6"/>
      <c r="AV7587" s="6"/>
      <c r="BH7587" s="6"/>
    </row>
    <row r="7588" spans="1:60" hidden="1" x14ac:dyDescent="0.25">
      <c r="A7588" s="3">
        <v>551</v>
      </c>
      <c r="AP7588" s="6"/>
      <c r="AU7588" s="6"/>
      <c r="BH7588" s="6"/>
    </row>
    <row r="7589" spans="1:60" hidden="1" x14ac:dyDescent="0.25">
      <c r="A7589" s="3">
        <v>552</v>
      </c>
      <c r="AQ7589" s="6"/>
      <c r="AT7589" s="6"/>
      <c r="AX7589" s="6"/>
      <c r="BH7589" s="6"/>
    </row>
    <row r="7590" spans="1:60" hidden="1" x14ac:dyDescent="0.25">
      <c r="A7590" s="3">
        <v>553</v>
      </c>
      <c r="AN7590" s="6"/>
      <c r="AP7590" s="6"/>
      <c r="AS7590" s="6"/>
      <c r="AW7590" s="6"/>
      <c r="BH7590" s="6"/>
    </row>
    <row r="7591" spans="1:60" hidden="1" x14ac:dyDescent="0.25">
      <c r="A7591" s="3">
        <v>554</v>
      </c>
      <c r="AO7591" s="6"/>
      <c r="AR7591" s="6"/>
      <c r="AV7591" s="6"/>
      <c r="BG7591" s="6"/>
      <c r="BH7591" s="6"/>
    </row>
    <row r="7592" spans="1:60" hidden="1" x14ac:dyDescent="0.25">
      <c r="A7592" s="3">
        <v>555</v>
      </c>
      <c r="AF7592" s="6"/>
      <c r="AG7592" s="6"/>
      <c r="AH7592" s="6"/>
      <c r="AI7592" s="6"/>
      <c r="AJ7592" s="6"/>
      <c r="AK7592" s="6"/>
      <c r="AL7592" s="6"/>
      <c r="AM7592" s="6"/>
      <c r="AQ7592" s="6"/>
      <c r="AS7592" s="6"/>
      <c r="AT7592" s="6"/>
      <c r="AU7592" s="6"/>
      <c r="BF7592" s="6"/>
    </row>
    <row r="7593" spans="1:60" hidden="1" x14ac:dyDescent="0.25">
      <c r="A7593" s="3">
        <v>556</v>
      </c>
      <c r="AM7593" s="6"/>
      <c r="AP7593" s="6"/>
      <c r="AT7593" s="6"/>
      <c r="BE7593" s="6"/>
    </row>
    <row r="7594" spans="1:60" hidden="1" x14ac:dyDescent="0.25">
      <c r="A7594" s="3">
        <v>557</v>
      </c>
      <c r="AD7594" s="6"/>
      <c r="AE7594" s="6"/>
      <c r="AF7594" s="6"/>
      <c r="AG7594" s="6"/>
      <c r="AH7594" s="6"/>
      <c r="AI7594" s="6"/>
      <c r="AJ7594" s="6"/>
      <c r="AK7594" s="6"/>
      <c r="AL7594" s="6"/>
      <c r="AM7594" s="6"/>
      <c r="AN7594" s="6"/>
      <c r="AO7594" s="6"/>
      <c r="AQ7594" s="6"/>
      <c r="AR7594" s="6"/>
      <c r="AS7594" s="6"/>
      <c r="AT7594" s="6"/>
      <c r="AY7594" s="6"/>
      <c r="BD7594" s="6"/>
      <c r="BH7594" s="6"/>
    </row>
    <row r="7595" spans="1:60" hidden="1" x14ac:dyDescent="0.25">
      <c r="A7595" s="3">
        <v>558</v>
      </c>
      <c r="Y7595" s="6"/>
      <c r="AA7595" s="6"/>
      <c r="AB7595" s="6"/>
      <c r="AC7595" s="6"/>
      <c r="AD7595" s="6"/>
      <c r="AE7595" s="6"/>
      <c r="AF7595" s="6"/>
      <c r="AG7595" s="6"/>
      <c r="AH7595" s="6"/>
      <c r="AI7595" s="6"/>
      <c r="AJ7595" s="6"/>
      <c r="AK7595" s="6"/>
      <c r="AL7595" s="6"/>
      <c r="AN7595" s="6"/>
      <c r="AP7595" s="6"/>
      <c r="AQ7595" s="6"/>
      <c r="AR7595" s="6"/>
      <c r="AS7595" s="6"/>
      <c r="AX7595" s="6"/>
      <c r="BC7595" s="6"/>
      <c r="BH7595" s="6"/>
    </row>
    <row r="7596" spans="1:60" hidden="1" x14ac:dyDescent="0.25">
      <c r="A7596" s="3">
        <v>559</v>
      </c>
      <c r="V7596" s="6"/>
      <c r="AI7596" s="6"/>
      <c r="AK7596" s="6"/>
      <c r="AL7596" s="6"/>
      <c r="AM7596" s="6"/>
      <c r="AO7596" s="6"/>
      <c r="AP7596" s="6"/>
      <c r="AQ7596" s="6"/>
      <c r="AR7596" s="6"/>
      <c r="AW7596" s="6"/>
      <c r="BB7596" s="6"/>
    </row>
    <row r="7597" spans="1:60" hidden="1" x14ac:dyDescent="0.25">
      <c r="A7597" s="3">
        <v>560</v>
      </c>
      <c r="T7597" s="6"/>
      <c r="U7597" s="6"/>
      <c r="W7597" s="6"/>
      <c r="X7597" s="6"/>
      <c r="AM7597" s="6"/>
      <c r="AP7597" s="6"/>
      <c r="AS7597" s="6"/>
      <c r="BA7597" s="6"/>
    </row>
    <row r="7598" spans="1:60" hidden="1" x14ac:dyDescent="0.25">
      <c r="A7598" s="3">
        <v>561</v>
      </c>
      <c r="S7598" s="6"/>
      <c r="T7598" s="6"/>
      <c r="V7598" s="6"/>
      <c r="W7598" s="6"/>
      <c r="AL7598" s="6"/>
      <c r="AO7598" s="6"/>
      <c r="AR7598" s="6"/>
      <c r="AW7598" s="6"/>
      <c r="AZ7598" s="6"/>
    </row>
    <row r="7599" spans="1:60" hidden="1" x14ac:dyDescent="0.25">
      <c r="A7599" s="3">
        <v>562</v>
      </c>
      <c r="Q7599" s="6"/>
      <c r="R7599" s="6"/>
      <c r="S7599" s="6"/>
      <c r="AK7599" s="6"/>
      <c r="AN7599" s="6"/>
      <c r="AQ7599" s="6"/>
      <c r="AT7599" s="6"/>
      <c r="AV7599" s="6"/>
      <c r="AY7599" s="6"/>
    </row>
    <row r="7600" spans="1:60" hidden="1" x14ac:dyDescent="0.25">
      <c r="A7600" s="3">
        <v>563</v>
      </c>
      <c r="P7600" s="6"/>
      <c r="R7600" s="6"/>
      <c r="X7600" s="6"/>
      <c r="AA7600" s="6"/>
      <c r="AH7600" s="6"/>
      <c r="AK7600" s="6"/>
      <c r="AL7600" s="6"/>
      <c r="AM7600" s="6"/>
      <c r="AN7600" s="6"/>
      <c r="AO7600" s="6"/>
      <c r="AQ7600" s="6"/>
      <c r="AS7600" s="6"/>
      <c r="AX7600" s="6"/>
      <c r="BH7600" s="6"/>
    </row>
    <row r="7601" spans="1:60" hidden="1" x14ac:dyDescent="0.25">
      <c r="A7601" s="3">
        <v>564</v>
      </c>
      <c r="P7601" s="6"/>
      <c r="R7601" s="6"/>
      <c r="S7601" s="6"/>
      <c r="W7601" s="6"/>
      <c r="Y7601" s="6"/>
      <c r="AN7601" s="6"/>
      <c r="AP7601" s="6"/>
      <c r="AR7601" s="6"/>
      <c r="AW7601" s="6"/>
    </row>
    <row r="7602" spans="1:60" hidden="1" x14ac:dyDescent="0.25">
      <c r="A7602" s="3">
        <v>565</v>
      </c>
      <c r="G7602" s="6"/>
      <c r="H7602" s="6"/>
      <c r="K7602" s="6"/>
      <c r="N7602" s="6"/>
      <c r="R7602" s="6"/>
      <c r="V7602" s="6"/>
      <c r="X7602" s="6"/>
      <c r="AO7602" s="6"/>
      <c r="AQ7602" s="6"/>
      <c r="AV7602" s="6"/>
      <c r="AZ7602" s="6"/>
    </row>
    <row r="7603" spans="1:60" hidden="1" x14ac:dyDescent="0.25">
      <c r="A7603" s="3">
        <v>566</v>
      </c>
      <c r="C7603" s="6"/>
      <c r="H7603" s="6"/>
      <c r="I7603" s="6"/>
      <c r="J7603" s="6"/>
      <c r="M7603" s="6"/>
      <c r="N7603" s="6"/>
      <c r="P7603" s="6"/>
      <c r="W7603" s="6"/>
      <c r="AE7603" s="6"/>
      <c r="AH7603" s="6"/>
      <c r="AI7603" s="6"/>
      <c r="AJ7603" s="6"/>
      <c r="AK7603" s="6"/>
      <c r="AL7603" s="6"/>
      <c r="AN7603" s="6"/>
      <c r="AP7603" s="6"/>
      <c r="AR7603" s="6"/>
      <c r="AU7603" s="6"/>
      <c r="AY7603" s="6"/>
      <c r="BH7603" s="6"/>
    </row>
    <row r="7604" spans="1:60" hidden="1" x14ac:dyDescent="0.25">
      <c r="A7604" s="3">
        <v>567</v>
      </c>
      <c r="B7604" s="6"/>
      <c r="I7604" s="6"/>
      <c r="J7604" s="6"/>
      <c r="K7604" s="6"/>
      <c r="L7604" s="6"/>
      <c r="O7604" s="6"/>
      <c r="S7604" s="6"/>
      <c r="T7604" s="6"/>
      <c r="V7604" s="6"/>
      <c r="X7604" s="6"/>
      <c r="Y7604" s="6"/>
      <c r="AF7604" s="6"/>
      <c r="AI7604" s="6"/>
      <c r="AJ7604" s="6"/>
      <c r="AL7604" s="6"/>
      <c r="AN7604" s="6"/>
      <c r="AO7604" s="6"/>
      <c r="AP7604" s="6"/>
      <c r="AQ7604" s="6"/>
      <c r="AT7604" s="6"/>
      <c r="AX7604" s="6"/>
      <c r="BH7604" s="6"/>
    </row>
    <row r="7605" spans="1:60" hidden="1" x14ac:dyDescent="0.25">
      <c r="A7605" s="3">
        <v>568</v>
      </c>
      <c r="E7605" s="6"/>
      <c r="N7605" s="6"/>
      <c r="U7605" s="6"/>
      <c r="V7605" s="6"/>
      <c r="Z7605" s="6"/>
      <c r="AK7605" s="6"/>
      <c r="AM7605" s="6"/>
      <c r="AN7605" s="6"/>
      <c r="AO7605" s="6"/>
      <c r="AP7605" s="6"/>
      <c r="AS7605" s="6"/>
      <c r="AW7605" s="6"/>
    </row>
    <row r="7606" spans="1:60" hidden="1" x14ac:dyDescent="0.25">
      <c r="A7606" s="3">
        <v>569</v>
      </c>
      <c r="J7606" s="6"/>
      <c r="K7606" s="6"/>
      <c r="M7606" s="6"/>
      <c r="Q7606" s="6"/>
      <c r="R7606" s="6"/>
      <c r="T7606" s="6"/>
      <c r="V7606" s="6"/>
      <c r="X7606" s="6"/>
      <c r="AI7606" s="6"/>
      <c r="AK7606" s="6"/>
      <c r="AM7606" s="6"/>
      <c r="AO7606" s="6"/>
      <c r="AP7606" s="6"/>
      <c r="AR7606" s="6"/>
      <c r="AV7606" s="6"/>
      <c r="AW7606" s="6"/>
      <c r="BG7606" s="6"/>
      <c r="BH7606" s="6"/>
    </row>
    <row r="7607" spans="1:60" hidden="1" x14ac:dyDescent="0.25">
      <c r="A7607" s="3">
        <v>570</v>
      </c>
      <c r="L7607" s="6"/>
      <c r="Q7607" s="6"/>
      <c r="R7607" s="6"/>
      <c r="S7607" s="6"/>
      <c r="U7607" s="6"/>
      <c r="W7607" s="6"/>
      <c r="X7607" s="6"/>
      <c r="Y7607" s="6"/>
      <c r="AI7607" s="6"/>
      <c r="AK7607" s="6"/>
      <c r="AL7607" s="6"/>
      <c r="AM7607" s="6"/>
      <c r="AN7607" s="6"/>
      <c r="AQ7607" s="6"/>
      <c r="AU7607" s="6"/>
      <c r="AV7607" s="6"/>
      <c r="BF7607" s="6"/>
      <c r="BH7607" s="6"/>
    </row>
    <row r="7608" spans="1:60" hidden="1" x14ac:dyDescent="0.25">
      <c r="A7608" s="3">
        <v>571</v>
      </c>
      <c r="J7608" s="6"/>
      <c r="P7608" s="6"/>
      <c r="Q7608" s="6"/>
      <c r="R7608" s="6"/>
      <c r="S7608" s="6"/>
      <c r="T7608" s="6"/>
      <c r="V7608" s="6"/>
      <c r="W7608" s="6"/>
      <c r="X7608" s="6"/>
      <c r="Y7608" s="6"/>
      <c r="AN7608" s="6"/>
      <c r="AO7608" s="6"/>
      <c r="AQ7608" s="6"/>
      <c r="AT7608" s="6"/>
      <c r="AU7608" s="6"/>
      <c r="BE7608" s="6"/>
      <c r="BH7608" s="6"/>
    </row>
    <row r="7609" spans="1:60" hidden="1" x14ac:dyDescent="0.25">
      <c r="A7609" s="3">
        <v>572</v>
      </c>
      <c r="E7609" s="6"/>
      <c r="F7609" s="6"/>
      <c r="G7609" s="6"/>
      <c r="H7609" s="6"/>
      <c r="J7609" s="6"/>
      <c r="K7609" s="6"/>
      <c r="N7609" s="6"/>
      <c r="O7609" s="6"/>
      <c r="P7609" s="6"/>
      <c r="Q7609" s="6"/>
      <c r="S7609" s="6"/>
      <c r="T7609" s="6"/>
      <c r="U7609" s="6"/>
      <c r="V7609" s="6"/>
      <c r="Y7609" s="6"/>
      <c r="Z7609" s="6"/>
      <c r="AA7609" s="6"/>
      <c r="AG7609" s="6"/>
      <c r="AI7609" s="6"/>
      <c r="AJ7609" s="6"/>
      <c r="AK7609" s="6"/>
      <c r="AL7609" s="6"/>
      <c r="AO7609" s="6"/>
      <c r="AS7609" s="6"/>
      <c r="AT7609" s="6"/>
      <c r="BD7609" s="6"/>
      <c r="BH7609" s="6"/>
    </row>
    <row r="7610" spans="1:60" hidden="1" x14ac:dyDescent="0.25">
      <c r="A7610" s="3">
        <v>573</v>
      </c>
      <c r="N7610" s="6"/>
      <c r="O7610" s="6"/>
      <c r="Q7610" s="6"/>
      <c r="S7610" s="6"/>
      <c r="T7610" s="6"/>
      <c r="V7610" s="6"/>
      <c r="AI7610" s="6"/>
      <c r="AL7610" s="6"/>
      <c r="AM7610" s="6"/>
      <c r="AN7610" s="6"/>
      <c r="AO7610" s="6"/>
      <c r="AQ7610" s="6"/>
      <c r="AR7610" s="6"/>
      <c r="AS7610" s="6"/>
      <c r="BC7610" s="6"/>
      <c r="BD7610" s="6"/>
    </row>
    <row r="7611" spans="1:60" hidden="1" x14ac:dyDescent="0.25">
      <c r="A7611" s="3">
        <v>574</v>
      </c>
      <c r="D7611" s="6"/>
      <c r="I7611" s="6"/>
      <c r="J7611" s="6"/>
      <c r="K7611" s="6"/>
      <c r="L7611" s="6"/>
      <c r="M7611" s="6"/>
      <c r="N7611" s="6"/>
      <c r="P7611" s="6"/>
      <c r="Q7611" s="6"/>
      <c r="R7611" s="6"/>
      <c r="S7611" s="6"/>
      <c r="T7611" s="6"/>
      <c r="U7611" s="6"/>
      <c r="V7611" s="6"/>
      <c r="X7611" s="6"/>
      <c r="Y7611" s="6"/>
      <c r="AB7611" s="6"/>
      <c r="AC7611" s="6"/>
      <c r="AD7611" s="6"/>
      <c r="AE7611" s="6"/>
      <c r="AF7611" s="6"/>
      <c r="AG7611" s="6"/>
      <c r="AH7611" s="6"/>
      <c r="AI7611" s="6"/>
      <c r="AJ7611" s="6"/>
      <c r="AK7611" s="6"/>
      <c r="AL7611" s="6"/>
      <c r="AM7611" s="6"/>
      <c r="AN7611" s="6"/>
      <c r="AQ7611" s="6"/>
      <c r="AR7611" s="6"/>
      <c r="AW7611" s="6"/>
      <c r="BB7611" s="6"/>
      <c r="BC7611" s="6"/>
      <c r="BH7611" s="6"/>
    </row>
    <row r="7612" spans="1:60" hidden="1" x14ac:dyDescent="0.25">
      <c r="A7612" s="3">
        <v>575</v>
      </c>
      <c r="L7612" s="6"/>
      <c r="M7612" s="6"/>
      <c r="N7612" s="6"/>
      <c r="O7612" s="6"/>
      <c r="P7612" s="6"/>
      <c r="T7612" s="6"/>
      <c r="U7612" s="6"/>
      <c r="X7612" s="6"/>
      <c r="AF7612" s="6"/>
      <c r="AG7612" s="6"/>
      <c r="AH7612" s="6"/>
      <c r="AI7612" s="6"/>
      <c r="AJ7612" s="6"/>
      <c r="AL7612" s="6"/>
      <c r="AP7612" s="6"/>
      <c r="AQ7612" s="6"/>
      <c r="AV7612" s="6"/>
      <c r="AZ7612" s="6"/>
      <c r="BA7612" s="6"/>
      <c r="BB7612" s="6"/>
    </row>
    <row r="7613" spans="1:60" hidden="1" x14ac:dyDescent="0.25">
      <c r="A7613" s="3">
        <v>576</v>
      </c>
      <c r="D7613" s="6"/>
      <c r="M7613" s="6"/>
      <c r="O7613" s="6"/>
      <c r="P7613" s="6"/>
      <c r="Q7613" s="6"/>
      <c r="R7613" s="6"/>
      <c r="S7613" s="6"/>
      <c r="T7613" s="6"/>
      <c r="AR7613" s="6"/>
      <c r="AT7613" s="6"/>
      <c r="AU7613" s="6"/>
      <c r="AY7613" s="6"/>
      <c r="AZ7613" s="6"/>
      <c r="BA7613" s="6"/>
    </row>
    <row r="7614" spans="1:60" hidden="1" x14ac:dyDescent="0.25">
      <c r="A7614" s="3">
        <v>577</v>
      </c>
      <c r="C7614" s="6"/>
      <c r="M7614" s="6"/>
      <c r="N7614" s="6"/>
      <c r="O7614" s="6"/>
      <c r="Q7614" s="6"/>
      <c r="R7614" s="6"/>
      <c r="S7614" s="6"/>
      <c r="AK7614" s="6"/>
      <c r="AM7614" s="6"/>
      <c r="AN7614" s="6"/>
      <c r="AO7614" s="6"/>
      <c r="AP7614" s="6"/>
      <c r="AR7614" s="6"/>
      <c r="AU7614" s="6"/>
      <c r="AY7614" s="6"/>
      <c r="AZ7614" s="6"/>
      <c r="BH7614" s="6"/>
    </row>
    <row r="7615" spans="1:60" hidden="1" x14ac:dyDescent="0.25">
      <c r="A7615" s="3">
        <v>578</v>
      </c>
      <c r="B7615" s="6"/>
      <c r="I7615" s="6"/>
      <c r="J7615" s="6"/>
      <c r="K7615" s="6"/>
      <c r="L7615" s="6"/>
      <c r="M7615" s="6"/>
      <c r="P7615" s="6"/>
      <c r="Q7615" s="6"/>
      <c r="R7615" s="6"/>
      <c r="W7615" s="6"/>
      <c r="X7615" s="6"/>
      <c r="Y7615" s="6"/>
      <c r="Z7615" s="6"/>
      <c r="AL7615" s="6"/>
      <c r="AM7615" s="6"/>
      <c r="AN7615" s="6"/>
      <c r="AO7615" s="6"/>
      <c r="AQ7615" s="6"/>
      <c r="AS7615" s="6"/>
      <c r="AT7615" s="6"/>
      <c r="AW7615" s="6"/>
      <c r="AX7615" s="6"/>
      <c r="AY7615" s="6"/>
      <c r="BH7615" s="6"/>
    </row>
    <row r="7616" spans="1:60" hidden="1" x14ac:dyDescent="0.25">
      <c r="A7616" s="3">
        <v>579</v>
      </c>
      <c r="M7616" s="6"/>
      <c r="N7616" s="6"/>
      <c r="V7616" s="6"/>
      <c r="W7616" s="6"/>
      <c r="Z7616" s="6"/>
      <c r="AA7616" s="6"/>
      <c r="AH7616" s="6"/>
      <c r="AJ7616" s="6"/>
      <c r="AL7616" s="6"/>
      <c r="AM7616" s="6"/>
      <c r="AN7616" s="6"/>
      <c r="AO7616" s="6"/>
      <c r="AQ7616" s="6"/>
      <c r="AR7616" s="6"/>
      <c r="AV7616" s="6"/>
      <c r="AW7616" s="6"/>
      <c r="AX7616" s="6"/>
    </row>
    <row r="7617" spans="1:60" hidden="1" x14ac:dyDescent="0.25">
      <c r="A7617" s="3">
        <v>580</v>
      </c>
      <c r="K7617" s="6"/>
      <c r="N7617" s="6"/>
      <c r="O7617" s="6"/>
      <c r="P7617" s="6"/>
      <c r="W7617" s="6"/>
      <c r="AH7617" s="6"/>
      <c r="AJ7617" s="6"/>
      <c r="AK7617" s="6"/>
      <c r="AL7617" s="6"/>
      <c r="AM7617" s="6"/>
      <c r="AO7617" s="6"/>
      <c r="AQ7617" s="6"/>
      <c r="AR7617" s="6"/>
      <c r="AU7617" s="6"/>
      <c r="AV7617" s="6"/>
      <c r="AW7617" s="6"/>
    </row>
    <row r="7618" spans="1:60" hidden="1" x14ac:dyDescent="0.25">
      <c r="A7618" s="3">
        <v>581</v>
      </c>
      <c r="H7618" s="6"/>
      <c r="I7618" s="6"/>
      <c r="J7618" s="6"/>
      <c r="K7618" s="6"/>
      <c r="L7618" s="6"/>
      <c r="M7618" s="6"/>
      <c r="N7618" s="6"/>
      <c r="Q7618" s="6"/>
      <c r="R7618" s="6"/>
      <c r="U7618" s="6"/>
      <c r="AI7618" s="6"/>
      <c r="AJ7618" s="6"/>
      <c r="AK7618" s="6"/>
      <c r="AL7618" s="6"/>
      <c r="AN7618" s="6"/>
      <c r="AP7618" s="6"/>
      <c r="AQ7618" s="6"/>
      <c r="AT7618" s="6"/>
      <c r="AU7618" s="6"/>
      <c r="AV7618" s="6"/>
      <c r="BB7618" s="6"/>
      <c r="BH7618" s="6"/>
    </row>
    <row r="7619" spans="1:60" hidden="1" x14ac:dyDescent="0.25">
      <c r="A7619" s="3">
        <v>582</v>
      </c>
      <c r="L7619" s="6"/>
      <c r="M7619" s="6"/>
      <c r="N7619" s="6"/>
      <c r="O7619" s="6"/>
      <c r="P7619" s="6"/>
      <c r="Q7619" s="6"/>
      <c r="R7619" s="6"/>
      <c r="X7619" s="6"/>
      <c r="Y7619" s="6"/>
      <c r="Z7619" s="6"/>
      <c r="AH7619" s="6"/>
      <c r="AI7619" s="6"/>
      <c r="AJ7619" s="6"/>
      <c r="AK7619" s="6"/>
      <c r="AM7619" s="6"/>
      <c r="AN7619" s="6"/>
      <c r="AO7619" s="6"/>
      <c r="AP7619" s="6"/>
      <c r="AS7619" s="6"/>
      <c r="AT7619" s="6"/>
      <c r="AU7619" s="6"/>
      <c r="BA7619" s="6"/>
      <c r="BH7619" s="6"/>
    </row>
    <row r="7620" spans="1:60" hidden="1" x14ac:dyDescent="0.25">
      <c r="A7620" s="3">
        <v>583</v>
      </c>
      <c r="J7620" s="6"/>
      <c r="M7620" s="6"/>
      <c r="N7620" s="6"/>
      <c r="R7620" s="6"/>
      <c r="U7620" s="6"/>
      <c r="AK7620" s="6"/>
      <c r="AM7620" s="6"/>
      <c r="AN7620" s="6"/>
      <c r="AR7620" s="6"/>
      <c r="AS7620" s="6"/>
      <c r="AT7620" s="6"/>
      <c r="AZ7620" s="6"/>
      <c r="BH7620" s="6"/>
    </row>
    <row r="7621" spans="1:60" hidden="1" x14ac:dyDescent="0.25">
      <c r="A7621" s="3">
        <v>584</v>
      </c>
      <c r="G7621" s="6"/>
      <c r="J7621" s="6"/>
      <c r="K7621" s="6"/>
      <c r="L7621" s="6"/>
      <c r="M7621" s="6"/>
      <c r="N7621" s="6"/>
      <c r="O7621" s="6"/>
      <c r="P7621" s="6"/>
      <c r="Q7621" s="6"/>
      <c r="R7621" s="6"/>
      <c r="S7621" s="6"/>
      <c r="AB7621" s="6"/>
      <c r="AC7621" s="6"/>
      <c r="AD7621" s="6"/>
      <c r="AF7621" s="6"/>
      <c r="AG7621" s="6"/>
      <c r="AH7621" s="6"/>
      <c r="AI7621" s="6"/>
      <c r="AJ7621" s="6"/>
      <c r="AK7621" s="6"/>
      <c r="AL7621" s="6"/>
      <c r="AM7621" s="6"/>
      <c r="AN7621" s="6"/>
      <c r="AQ7621" s="6"/>
      <c r="AR7621" s="6"/>
      <c r="AS7621" s="6"/>
      <c r="AY7621" s="6"/>
    </row>
    <row r="7622" spans="1:60" hidden="1" x14ac:dyDescent="0.25">
      <c r="A7622" s="3">
        <v>585</v>
      </c>
      <c r="D7622" s="6"/>
      <c r="H7622" s="6"/>
      <c r="I7622" s="6"/>
      <c r="J7622" s="6"/>
      <c r="O7622" s="6"/>
      <c r="P7622" s="6"/>
      <c r="Q7622" s="6"/>
      <c r="R7622" s="6"/>
      <c r="W7622" s="6"/>
      <c r="Y7622" s="6"/>
      <c r="Z7622" s="6"/>
      <c r="AJ7622" s="6"/>
      <c r="AM7622" s="6"/>
      <c r="AP7622" s="6"/>
      <c r="AQ7622" s="6"/>
      <c r="AR7622" s="6"/>
      <c r="AX7622" s="6"/>
      <c r="BH7622" s="6"/>
    </row>
    <row r="7623" spans="1:60" hidden="1" x14ac:dyDescent="0.25">
      <c r="A7623" s="3">
        <v>586</v>
      </c>
      <c r="H7623" s="6"/>
      <c r="I7623" s="6"/>
      <c r="K7623" s="6"/>
      <c r="M7623" s="6"/>
      <c r="N7623" s="6"/>
      <c r="O7623" s="6"/>
      <c r="P7623" s="6"/>
      <c r="Q7623" s="6"/>
      <c r="AM7623" s="6"/>
      <c r="AO7623" s="6"/>
      <c r="AP7623" s="6"/>
      <c r="AQ7623" s="6"/>
      <c r="AW7623" s="6"/>
      <c r="BA7623" s="6"/>
    </row>
    <row r="7624" spans="1:60" hidden="1" x14ac:dyDescent="0.25">
      <c r="A7624" s="3">
        <v>587</v>
      </c>
      <c r="L7624" s="6"/>
      <c r="M7624" s="6"/>
      <c r="O7624" s="6"/>
      <c r="Q7624" s="6"/>
      <c r="R7624" s="6"/>
      <c r="T7624" s="6"/>
      <c r="U7624" s="6"/>
      <c r="V7624" s="6"/>
      <c r="W7624" s="6"/>
      <c r="X7624" s="6"/>
      <c r="Y7624" s="6"/>
      <c r="AL7624" s="6"/>
      <c r="AN7624" s="6"/>
      <c r="AO7624" s="6"/>
      <c r="AS7624" s="6"/>
      <c r="AV7624" s="6"/>
      <c r="AZ7624" s="6"/>
    </row>
    <row r="7625" spans="1:60" hidden="1" x14ac:dyDescent="0.25">
      <c r="A7625" s="3">
        <v>588</v>
      </c>
      <c r="L7625" s="6"/>
      <c r="M7625" s="6"/>
      <c r="R7625" s="6"/>
      <c r="T7625" s="6"/>
      <c r="U7625" s="6"/>
      <c r="AK7625" s="6"/>
      <c r="AM7625" s="6"/>
      <c r="AN7625" s="6"/>
      <c r="AO7625" s="6"/>
      <c r="AR7625" s="6"/>
      <c r="AU7625" s="6"/>
      <c r="AY7625" s="6"/>
      <c r="BH7625" s="6"/>
    </row>
    <row r="7626" spans="1:60" hidden="1" x14ac:dyDescent="0.25">
      <c r="A7626" s="3">
        <v>589</v>
      </c>
      <c r="D7626" s="6"/>
      <c r="I7626" s="6"/>
      <c r="J7626" s="6"/>
      <c r="K7626" s="6"/>
      <c r="L7626" s="6"/>
      <c r="N7626" s="6"/>
      <c r="R7626" s="6"/>
      <c r="AG7626" s="6"/>
      <c r="AH7626" s="6"/>
      <c r="AJ7626" s="6"/>
      <c r="AL7626" s="6"/>
      <c r="AM7626" s="6"/>
      <c r="AN7626" s="6"/>
      <c r="AQ7626" s="6"/>
      <c r="AT7626" s="6"/>
      <c r="AX7626" s="6"/>
      <c r="BH7626" s="6"/>
    </row>
    <row r="7627" spans="1:60" hidden="1" x14ac:dyDescent="0.25">
      <c r="A7627" s="3">
        <v>590</v>
      </c>
      <c r="D7627" s="6"/>
      <c r="K7627" s="6"/>
      <c r="L7627" s="6"/>
      <c r="M7627" s="6"/>
      <c r="P7627" s="6"/>
      <c r="S7627" s="6"/>
      <c r="T7627" s="6"/>
      <c r="AF7627" s="6"/>
      <c r="AG7627" s="6"/>
      <c r="AH7627" s="6"/>
      <c r="AI7627" s="6"/>
      <c r="AK7627" s="6"/>
      <c r="AL7627" s="6"/>
      <c r="AM7627" s="6"/>
      <c r="AP7627" s="6"/>
      <c r="AS7627" s="6"/>
      <c r="AW7627" s="6"/>
      <c r="BH7627" s="6"/>
    </row>
    <row r="7628" spans="1:60" hidden="1" x14ac:dyDescent="0.25">
      <c r="A7628" s="3">
        <v>591</v>
      </c>
      <c r="F7628" s="6"/>
      <c r="G7628" s="6"/>
      <c r="H7628" s="6"/>
      <c r="I7628" s="6"/>
      <c r="J7628" s="6"/>
      <c r="K7628" s="6"/>
      <c r="L7628" s="6"/>
      <c r="M7628" s="6"/>
      <c r="O7628" s="6"/>
      <c r="P7628" s="6"/>
      <c r="S7628" s="6"/>
      <c r="W7628" s="6"/>
      <c r="AB7628" s="6"/>
      <c r="AC7628" s="6"/>
      <c r="AE7628" s="6"/>
      <c r="AF7628" s="6"/>
      <c r="AH7628" s="6"/>
      <c r="AJ7628" s="6"/>
      <c r="AK7628" s="6"/>
      <c r="AL7628" s="6"/>
      <c r="AN7628" s="6"/>
      <c r="AO7628" s="6"/>
      <c r="AR7628" s="6"/>
      <c r="AT7628" s="6"/>
      <c r="AU7628" s="6"/>
      <c r="AV7628" s="6"/>
    </row>
    <row r="7629" spans="1:60" hidden="1" x14ac:dyDescent="0.25">
      <c r="A7629" s="3">
        <v>592</v>
      </c>
      <c r="F7629" s="6"/>
      <c r="J7629" s="6"/>
      <c r="L7629" s="6"/>
      <c r="O7629" s="6"/>
      <c r="Q7629" s="6"/>
      <c r="AM7629" s="6"/>
      <c r="AQ7629" s="6"/>
      <c r="AR7629" s="6"/>
      <c r="AU7629" s="6"/>
    </row>
    <row r="7630" spans="1:60" hidden="1" x14ac:dyDescent="0.25">
      <c r="A7630" s="3">
        <v>593</v>
      </c>
      <c r="J7630" s="6"/>
      <c r="M7630" s="6"/>
      <c r="S7630" s="6"/>
      <c r="V7630" s="6"/>
      <c r="W7630" s="6"/>
      <c r="X7630" s="6"/>
      <c r="Z7630" s="6"/>
      <c r="AF7630" s="6"/>
      <c r="AH7630" s="6"/>
      <c r="AI7630" s="6"/>
      <c r="AJ7630" s="6"/>
      <c r="AK7630" s="6"/>
      <c r="AM7630" s="6"/>
      <c r="AO7630" s="6"/>
      <c r="AP7630" s="6"/>
      <c r="AR7630" s="6"/>
      <c r="AS7630" s="6"/>
      <c r="AT7630" s="6"/>
      <c r="BD7630" s="6"/>
      <c r="BH7630" s="6"/>
    </row>
    <row r="7631" spans="1:60" hidden="1" x14ac:dyDescent="0.25">
      <c r="A7631" s="3">
        <v>594</v>
      </c>
      <c r="C7631" s="6"/>
      <c r="I7631" s="6"/>
      <c r="J7631" s="6"/>
      <c r="L7631" s="6"/>
      <c r="M7631" s="6"/>
      <c r="O7631" s="6"/>
      <c r="X7631" s="6"/>
      <c r="AB7631" s="6"/>
      <c r="AC7631" s="6"/>
      <c r="AD7631" s="6"/>
      <c r="AF7631" s="6"/>
      <c r="AG7631" s="6"/>
      <c r="AH7631" s="6"/>
      <c r="AI7631" s="6"/>
      <c r="AK7631" s="6"/>
      <c r="AL7631" s="6"/>
      <c r="AO7631" s="6"/>
      <c r="AP7631" s="6"/>
      <c r="AQ7631" s="6"/>
      <c r="AR7631" s="6"/>
      <c r="AS7631" s="6"/>
      <c r="BC7631" s="6"/>
      <c r="BH7631" s="6"/>
    </row>
    <row r="7632" spans="1:60" hidden="1" x14ac:dyDescent="0.25">
      <c r="A7632" s="3">
        <v>595</v>
      </c>
      <c r="B7632" s="6"/>
      <c r="K7632" s="6"/>
      <c r="L7632" s="6"/>
      <c r="S7632" s="6"/>
      <c r="T7632" s="6"/>
      <c r="U7632" s="6"/>
      <c r="AE7632" s="6"/>
      <c r="AJ7632" s="6"/>
      <c r="AL7632" s="6"/>
      <c r="AN7632" s="6"/>
      <c r="AO7632" s="6"/>
      <c r="AP7632" s="6"/>
      <c r="AQ7632" s="6"/>
      <c r="AR7632" s="6"/>
      <c r="BB7632" s="6"/>
      <c r="BH7632" s="6"/>
    </row>
    <row r="7633" spans="1:60" hidden="1" x14ac:dyDescent="0.25">
      <c r="A7633" s="3">
        <v>596</v>
      </c>
      <c r="E7633" s="6"/>
      <c r="K7633" s="6"/>
      <c r="Q7633" s="6"/>
      <c r="T7633" s="6"/>
      <c r="U7633" s="6"/>
      <c r="V7633" s="6"/>
      <c r="AA7633" s="6"/>
      <c r="AK7633" s="6"/>
      <c r="AN7633" s="6"/>
      <c r="AQ7633" s="6"/>
      <c r="AR7633" s="6"/>
      <c r="BA7633" s="6"/>
      <c r="BH7633" s="6"/>
    </row>
    <row r="7634" spans="1:60" hidden="1" x14ac:dyDescent="0.25">
      <c r="A7634" s="3">
        <v>597</v>
      </c>
      <c r="H7634" s="6"/>
      <c r="J7634" s="6"/>
      <c r="X7634" s="6"/>
      <c r="AJ7634" s="6"/>
      <c r="AM7634" s="6"/>
      <c r="AQ7634" s="6"/>
      <c r="AZ7634" s="6"/>
      <c r="BH7634" s="6"/>
    </row>
    <row r="7635" spans="1:60" hidden="1" x14ac:dyDescent="0.25">
      <c r="A7635" s="3">
        <v>598</v>
      </c>
      <c r="D7635" s="6"/>
      <c r="J7635" s="6"/>
      <c r="K7635" s="6"/>
      <c r="O7635" s="6"/>
      <c r="P7635" s="6"/>
      <c r="Q7635" s="6"/>
      <c r="S7635" s="6"/>
      <c r="T7635" s="6"/>
      <c r="AM7635" s="6"/>
      <c r="AN7635" s="6"/>
      <c r="AO7635" s="6"/>
      <c r="AR7635" s="6"/>
      <c r="AY7635" s="6"/>
      <c r="BH7635" s="6"/>
    </row>
    <row r="7636" spans="1:60" hidden="1" x14ac:dyDescent="0.25">
      <c r="A7636" s="3">
        <v>599</v>
      </c>
      <c r="H7636" s="6"/>
      <c r="J7636" s="6"/>
      <c r="R7636" s="6"/>
      <c r="S7636" s="6"/>
      <c r="V7636" s="6"/>
      <c r="W7636" s="6"/>
      <c r="Y7636" s="6"/>
      <c r="AE7636" s="6"/>
      <c r="AG7636" s="6"/>
      <c r="AI7636" s="6"/>
      <c r="AJ7636" s="6"/>
      <c r="AK7636" s="6"/>
      <c r="AL7636" s="6"/>
      <c r="AM7636" s="6"/>
      <c r="AN7636" s="6"/>
      <c r="AQ7636" s="6"/>
      <c r="AX7636" s="6"/>
      <c r="BH7636" s="6"/>
    </row>
    <row r="7637" spans="1:60" hidden="1" x14ac:dyDescent="0.25">
      <c r="A7637" s="3">
        <v>600</v>
      </c>
      <c r="D7637" s="6"/>
      <c r="G7637" s="6"/>
      <c r="H7637" s="6"/>
      <c r="I7637" s="6"/>
      <c r="K7637" s="6"/>
      <c r="L7637" s="6"/>
      <c r="N7637" s="6"/>
      <c r="Q7637" s="6"/>
      <c r="R7637" s="6"/>
      <c r="S7637" s="6"/>
      <c r="V7637" s="6"/>
      <c r="AB7637" s="6"/>
      <c r="AC7637" s="6"/>
      <c r="AD7637" s="6"/>
      <c r="AE7637" s="6"/>
      <c r="AF7637" s="6"/>
      <c r="AG7637" s="6"/>
      <c r="AH7637" s="6"/>
      <c r="AI7637" s="6"/>
      <c r="AJ7637" s="6"/>
      <c r="AK7637" s="6"/>
      <c r="AL7637" s="6"/>
      <c r="AM7637" s="6"/>
      <c r="AN7637" s="6"/>
      <c r="AP7637" s="6"/>
      <c r="AW7637" s="6"/>
      <c r="BH7637" s="6"/>
    </row>
    <row r="7638" spans="1:60" hidden="1" x14ac:dyDescent="0.25">
      <c r="A7638" s="3">
        <v>601</v>
      </c>
    </row>
    <row r="7639" spans="1:60" hidden="1" x14ac:dyDescent="0.25">
      <c r="A7639" s="3">
        <v>602</v>
      </c>
      <c r="BH7639" s="6"/>
    </row>
    <row r="7640" spans="1:60" hidden="1" x14ac:dyDescent="0.25">
      <c r="A7640" s="3">
        <v>603</v>
      </c>
      <c r="BH7640" s="6"/>
    </row>
    <row r="7641" spans="1:60" hidden="1" x14ac:dyDescent="0.25">
      <c r="A7641" s="3">
        <v>604</v>
      </c>
    </row>
    <row r="7642" spans="1:60" hidden="1" x14ac:dyDescent="0.25">
      <c r="A7642" s="3">
        <v>605</v>
      </c>
    </row>
    <row r="7643" spans="1:60" hidden="1" x14ac:dyDescent="0.25">
      <c r="A7643" s="3">
        <v>606</v>
      </c>
    </row>
    <row r="7644" spans="1:60" hidden="1" x14ac:dyDescent="0.25">
      <c r="A7644" s="3">
        <v>607</v>
      </c>
    </row>
    <row r="7645" spans="1:60" hidden="1" x14ac:dyDescent="0.25">
      <c r="A7645" s="3">
        <v>608</v>
      </c>
    </row>
    <row r="7646" spans="1:60" hidden="1" x14ac:dyDescent="0.25">
      <c r="A7646" s="3">
        <v>609</v>
      </c>
    </row>
    <row r="7647" spans="1:60" hidden="1" x14ac:dyDescent="0.25">
      <c r="A7647" s="3">
        <v>610</v>
      </c>
      <c r="BH7647" s="6"/>
    </row>
    <row r="7648" spans="1:60" hidden="1" x14ac:dyDescent="0.25">
      <c r="A7648" s="3">
        <v>611</v>
      </c>
    </row>
    <row r="7649" spans="1:60" hidden="1" x14ac:dyDescent="0.25">
      <c r="A7649" s="3">
        <v>612</v>
      </c>
      <c r="BH7649" s="6"/>
    </row>
    <row r="7650" spans="1:60" hidden="1" x14ac:dyDescent="0.25">
      <c r="A7650" s="3">
        <v>613</v>
      </c>
      <c r="BH7650" s="6"/>
    </row>
    <row r="7651" spans="1:60" hidden="1" x14ac:dyDescent="0.25">
      <c r="A7651" s="3">
        <v>614</v>
      </c>
    </row>
    <row r="7652" spans="1:60" hidden="1" x14ac:dyDescent="0.25">
      <c r="A7652" s="3">
        <v>615</v>
      </c>
    </row>
    <row r="7653" spans="1:60" hidden="1" x14ac:dyDescent="0.25">
      <c r="A7653" s="3">
        <v>616</v>
      </c>
    </row>
    <row r="7654" spans="1:60" hidden="1" x14ac:dyDescent="0.25">
      <c r="A7654" s="3">
        <v>617</v>
      </c>
    </row>
    <row r="7655" spans="1:60" hidden="1" x14ac:dyDescent="0.25">
      <c r="A7655" s="3">
        <v>618</v>
      </c>
      <c r="BH7655" s="6"/>
    </row>
    <row r="7656" spans="1:60" hidden="1" x14ac:dyDescent="0.25">
      <c r="A7656" s="3">
        <v>619</v>
      </c>
      <c r="BH7656" s="6"/>
    </row>
    <row r="7657" spans="1:60" hidden="1" x14ac:dyDescent="0.25">
      <c r="A7657" s="3">
        <v>620</v>
      </c>
    </row>
    <row r="7658" spans="1:60" hidden="1" x14ac:dyDescent="0.25">
      <c r="A7658" s="3">
        <v>621</v>
      </c>
    </row>
    <row r="7659" spans="1:60" hidden="1" x14ac:dyDescent="0.25">
      <c r="A7659" s="3">
        <v>622</v>
      </c>
      <c r="BH7659" s="6"/>
    </row>
    <row r="7660" spans="1:60" hidden="1" x14ac:dyDescent="0.25">
      <c r="A7660" s="3">
        <v>623</v>
      </c>
      <c r="BH7660" s="6"/>
    </row>
    <row r="7661" spans="1:60" hidden="1" x14ac:dyDescent="0.25">
      <c r="A7661" s="3">
        <v>624</v>
      </c>
      <c r="BH7661" s="6"/>
    </row>
    <row r="7662" spans="1:60" hidden="1" x14ac:dyDescent="0.25">
      <c r="A7662" s="3">
        <v>625</v>
      </c>
      <c r="BH7662" s="6"/>
    </row>
    <row r="7663" spans="1:60" hidden="1" x14ac:dyDescent="0.25">
      <c r="A7663" s="3">
        <v>626</v>
      </c>
      <c r="BH7663" s="6"/>
    </row>
    <row r="7664" spans="1:60" hidden="1" x14ac:dyDescent="0.25">
      <c r="A7664" s="3">
        <v>627</v>
      </c>
      <c r="BH7664" s="6"/>
    </row>
    <row r="7665" spans="1:60" hidden="1" x14ac:dyDescent="0.25">
      <c r="A7665" s="3">
        <v>628</v>
      </c>
      <c r="BH7665" s="6"/>
    </row>
    <row r="7666" spans="1:60" hidden="1" x14ac:dyDescent="0.25">
      <c r="A7666" s="3">
        <v>629</v>
      </c>
      <c r="BH7666" s="6"/>
    </row>
    <row r="7667" spans="1:60" hidden="1" x14ac:dyDescent="0.25">
      <c r="A7667" s="3">
        <v>630</v>
      </c>
      <c r="BH7667" s="6"/>
    </row>
    <row r="7668" spans="1:60" hidden="1" x14ac:dyDescent="0.25">
      <c r="A7668" s="3">
        <v>631</v>
      </c>
      <c r="BH7668" s="6"/>
    </row>
    <row r="7669" spans="1:60" hidden="1" x14ac:dyDescent="0.25">
      <c r="A7669" s="3">
        <v>632</v>
      </c>
      <c r="BC7669" s="6"/>
      <c r="BH7669" s="6"/>
    </row>
    <row r="7670" spans="1:60" hidden="1" x14ac:dyDescent="0.25">
      <c r="A7670" s="3">
        <v>633</v>
      </c>
      <c r="BH7670" s="6"/>
    </row>
    <row r="7671" spans="1:60" hidden="1" x14ac:dyDescent="0.25">
      <c r="A7671" s="3">
        <v>634</v>
      </c>
      <c r="BH7671" s="6"/>
    </row>
    <row r="7672" spans="1:60" hidden="1" x14ac:dyDescent="0.25">
      <c r="A7672" s="3">
        <v>635</v>
      </c>
      <c r="BH7672" s="6"/>
    </row>
    <row r="7673" spans="1:60" hidden="1" x14ac:dyDescent="0.25">
      <c r="A7673" s="3">
        <v>636</v>
      </c>
    </row>
    <row r="7674" spans="1:60" hidden="1" x14ac:dyDescent="0.25">
      <c r="A7674" s="3">
        <v>637</v>
      </c>
      <c r="BD7674" s="6"/>
    </row>
    <row r="7675" spans="1:60" hidden="1" x14ac:dyDescent="0.25">
      <c r="A7675" s="3">
        <v>638</v>
      </c>
      <c r="BC7675" s="6"/>
      <c r="BH7675" s="6"/>
    </row>
    <row r="7676" spans="1:60" hidden="1" x14ac:dyDescent="0.25">
      <c r="A7676" s="3">
        <v>639</v>
      </c>
      <c r="BH7676" s="6"/>
    </row>
    <row r="7677" spans="1:60" hidden="1" x14ac:dyDescent="0.25">
      <c r="A7677" s="3">
        <v>640</v>
      </c>
      <c r="BH7677" s="6"/>
    </row>
    <row r="7678" spans="1:60" hidden="1" x14ac:dyDescent="0.25">
      <c r="A7678" s="3">
        <v>641</v>
      </c>
    </row>
    <row r="7679" spans="1:60" hidden="1" x14ac:dyDescent="0.25">
      <c r="A7679" s="3">
        <v>642</v>
      </c>
    </row>
    <row r="7680" spans="1:60" hidden="1" x14ac:dyDescent="0.25">
      <c r="A7680" s="3">
        <v>643</v>
      </c>
      <c r="BC7680" s="6"/>
    </row>
    <row r="7681" spans="1:60" hidden="1" x14ac:dyDescent="0.25">
      <c r="A7681" s="3">
        <v>644</v>
      </c>
      <c r="BB7681" s="6"/>
    </row>
    <row r="7682" spans="1:60" hidden="1" x14ac:dyDescent="0.25">
      <c r="A7682" s="3">
        <v>645</v>
      </c>
      <c r="BA7682" s="6"/>
    </row>
    <row r="7683" spans="1:60" hidden="1" x14ac:dyDescent="0.25">
      <c r="A7683" s="3">
        <v>646</v>
      </c>
      <c r="AZ7683" s="6"/>
      <c r="BH7683" s="6"/>
    </row>
    <row r="7684" spans="1:60" hidden="1" x14ac:dyDescent="0.25">
      <c r="A7684" s="3">
        <v>647</v>
      </c>
      <c r="AY7684" s="6"/>
    </row>
    <row r="7685" spans="1:60" hidden="1" x14ac:dyDescent="0.25">
      <c r="A7685" s="3">
        <v>648</v>
      </c>
      <c r="AU7685" s="6"/>
      <c r="AX7685" s="6"/>
    </row>
    <row r="7686" spans="1:60" hidden="1" x14ac:dyDescent="0.25">
      <c r="A7686" s="3">
        <v>649</v>
      </c>
      <c r="AT7686" s="6"/>
      <c r="AW7686" s="6"/>
    </row>
    <row r="7687" spans="1:60" hidden="1" x14ac:dyDescent="0.25">
      <c r="A7687" s="3">
        <v>650</v>
      </c>
      <c r="AS7687" s="6"/>
      <c r="AV7687" s="6"/>
      <c r="BH7687" s="6"/>
    </row>
    <row r="7688" spans="1:60" hidden="1" x14ac:dyDescent="0.25">
      <c r="A7688" s="3">
        <v>651</v>
      </c>
      <c r="AP7688" s="6"/>
      <c r="AU7688" s="6"/>
      <c r="BH7688" s="6"/>
    </row>
    <row r="7689" spans="1:60" hidden="1" x14ac:dyDescent="0.25">
      <c r="A7689" s="3">
        <v>652</v>
      </c>
      <c r="AQ7689" s="6"/>
      <c r="AT7689" s="6"/>
      <c r="AX7689" s="6"/>
      <c r="BH7689" s="6"/>
    </row>
    <row r="7690" spans="1:60" hidden="1" x14ac:dyDescent="0.25">
      <c r="A7690" s="3">
        <v>653</v>
      </c>
      <c r="AN7690" s="6"/>
      <c r="AP7690" s="6"/>
      <c r="AS7690" s="6"/>
      <c r="AW7690" s="6"/>
      <c r="BH7690" s="6"/>
    </row>
    <row r="7691" spans="1:60" hidden="1" x14ac:dyDescent="0.25">
      <c r="A7691" s="3">
        <v>654</v>
      </c>
      <c r="AO7691" s="6"/>
      <c r="AR7691" s="6"/>
      <c r="AV7691" s="6"/>
      <c r="BG7691" s="6"/>
      <c r="BH7691" s="6"/>
    </row>
    <row r="7692" spans="1:60" hidden="1" x14ac:dyDescent="0.25">
      <c r="A7692" s="3">
        <v>655</v>
      </c>
      <c r="AF7692" s="6"/>
      <c r="AG7692" s="6"/>
      <c r="AH7692" s="6"/>
      <c r="AI7692" s="6"/>
      <c r="AJ7692" s="6"/>
      <c r="AK7692" s="6"/>
      <c r="AL7692" s="6"/>
      <c r="AM7692" s="6"/>
      <c r="AQ7692" s="6"/>
      <c r="AS7692" s="6"/>
      <c r="AT7692" s="6"/>
      <c r="AU7692" s="6"/>
      <c r="BF7692" s="6"/>
    </row>
    <row r="7693" spans="1:60" hidden="1" x14ac:dyDescent="0.25">
      <c r="A7693" s="3">
        <v>656</v>
      </c>
      <c r="AM7693" s="6"/>
      <c r="AP7693" s="6"/>
      <c r="AT7693" s="6"/>
      <c r="BE7693" s="6"/>
    </row>
    <row r="7694" spans="1:60" hidden="1" x14ac:dyDescent="0.25">
      <c r="A7694" s="3">
        <v>657</v>
      </c>
      <c r="AD7694" s="6"/>
      <c r="AE7694" s="6"/>
      <c r="AF7694" s="6"/>
      <c r="AG7694" s="6"/>
      <c r="AH7694" s="6"/>
      <c r="AI7694" s="6"/>
      <c r="AJ7694" s="6"/>
      <c r="AK7694" s="6"/>
      <c r="AL7694" s="6"/>
      <c r="AM7694" s="6"/>
      <c r="AN7694" s="6"/>
      <c r="AO7694" s="6"/>
      <c r="AQ7694" s="6"/>
      <c r="AR7694" s="6"/>
      <c r="AS7694" s="6"/>
      <c r="AT7694" s="6"/>
      <c r="AY7694" s="6"/>
      <c r="BD7694" s="6"/>
      <c r="BH7694" s="6"/>
    </row>
    <row r="7695" spans="1:60" hidden="1" x14ac:dyDescent="0.25">
      <c r="A7695" s="3">
        <v>658</v>
      </c>
      <c r="Y7695" s="6"/>
      <c r="AA7695" s="6"/>
      <c r="AB7695" s="6"/>
      <c r="AC7695" s="6"/>
      <c r="AD7695" s="6"/>
      <c r="AE7695" s="6"/>
      <c r="AF7695" s="6"/>
      <c r="AG7695" s="6"/>
      <c r="AH7695" s="6"/>
      <c r="AI7695" s="6"/>
      <c r="AJ7695" s="6"/>
      <c r="AK7695" s="6"/>
      <c r="AL7695" s="6"/>
      <c r="AN7695" s="6"/>
      <c r="AP7695" s="6"/>
      <c r="AQ7695" s="6"/>
      <c r="AR7695" s="6"/>
      <c r="AS7695" s="6"/>
      <c r="AX7695" s="6"/>
      <c r="BC7695" s="6"/>
      <c r="BH7695" s="6"/>
    </row>
    <row r="7696" spans="1:60" hidden="1" x14ac:dyDescent="0.25">
      <c r="A7696" s="3">
        <v>659</v>
      </c>
      <c r="V7696" s="6"/>
      <c r="AI7696" s="6"/>
      <c r="AK7696" s="6"/>
      <c r="AL7696" s="6"/>
      <c r="AM7696" s="6"/>
      <c r="AO7696" s="6"/>
      <c r="AP7696" s="6"/>
      <c r="AQ7696" s="6"/>
      <c r="AR7696" s="6"/>
      <c r="AW7696" s="6"/>
      <c r="BB7696" s="6"/>
    </row>
    <row r="7697" spans="1:60" hidden="1" x14ac:dyDescent="0.25">
      <c r="A7697" s="3">
        <v>660</v>
      </c>
      <c r="T7697" s="6"/>
      <c r="U7697" s="6"/>
      <c r="W7697" s="6"/>
      <c r="X7697" s="6"/>
      <c r="AM7697" s="6"/>
      <c r="AP7697" s="6"/>
      <c r="AS7697" s="6"/>
      <c r="BA7697" s="6"/>
    </row>
    <row r="7698" spans="1:60" hidden="1" x14ac:dyDescent="0.25">
      <c r="A7698" s="3">
        <v>661</v>
      </c>
      <c r="S7698" s="6"/>
      <c r="T7698" s="6"/>
      <c r="V7698" s="6"/>
      <c r="W7698" s="6"/>
      <c r="AL7698" s="6"/>
      <c r="AO7698" s="6"/>
      <c r="AR7698" s="6"/>
      <c r="AW7698" s="6"/>
      <c r="AZ7698" s="6"/>
    </row>
    <row r="7699" spans="1:60" hidden="1" x14ac:dyDescent="0.25">
      <c r="A7699" s="3">
        <v>662</v>
      </c>
      <c r="Q7699" s="6"/>
      <c r="R7699" s="6"/>
      <c r="S7699" s="6"/>
      <c r="AK7699" s="6"/>
      <c r="AN7699" s="6"/>
      <c r="AQ7699" s="6"/>
      <c r="AT7699" s="6"/>
      <c r="AV7699" s="6"/>
      <c r="AY7699" s="6"/>
    </row>
    <row r="7700" spans="1:60" hidden="1" x14ac:dyDescent="0.25">
      <c r="A7700" s="3">
        <v>663</v>
      </c>
      <c r="P7700" s="6"/>
      <c r="R7700" s="6"/>
      <c r="X7700" s="6"/>
      <c r="AA7700" s="6"/>
      <c r="AH7700" s="6"/>
      <c r="AK7700" s="6"/>
      <c r="AL7700" s="6"/>
      <c r="AM7700" s="6"/>
      <c r="AN7700" s="6"/>
      <c r="AO7700" s="6"/>
      <c r="AQ7700" s="6"/>
      <c r="AS7700" s="6"/>
      <c r="AX7700" s="6"/>
      <c r="BH7700" s="6"/>
    </row>
    <row r="7701" spans="1:60" hidden="1" x14ac:dyDescent="0.25">
      <c r="A7701" s="3">
        <v>664</v>
      </c>
      <c r="P7701" s="6"/>
      <c r="R7701" s="6"/>
      <c r="S7701" s="6"/>
      <c r="W7701" s="6"/>
      <c r="Y7701" s="6"/>
      <c r="AN7701" s="6"/>
      <c r="AP7701" s="6"/>
      <c r="AR7701" s="6"/>
      <c r="AW7701" s="6"/>
    </row>
    <row r="7702" spans="1:60" hidden="1" x14ac:dyDescent="0.25">
      <c r="A7702" s="3">
        <v>665</v>
      </c>
      <c r="G7702" s="6"/>
      <c r="H7702" s="6"/>
      <c r="K7702" s="6"/>
      <c r="N7702" s="6"/>
      <c r="R7702" s="6"/>
      <c r="V7702" s="6"/>
      <c r="X7702" s="6"/>
      <c r="AO7702" s="6"/>
      <c r="AQ7702" s="6"/>
      <c r="AV7702" s="6"/>
      <c r="AZ7702" s="6"/>
    </row>
    <row r="7703" spans="1:60" hidden="1" x14ac:dyDescent="0.25">
      <c r="A7703" s="3">
        <v>666</v>
      </c>
      <c r="C7703" s="6"/>
      <c r="H7703" s="6"/>
      <c r="I7703" s="6"/>
      <c r="J7703" s="6"/>
      <c r="M7703" s="6"/>
      <c r="N7703" s="6"/>
      <c r="P7703" s="6"/>
      <c r="W7703" s="6"/>
      <c r="AE7703" s="6"/>
      <c r="AH7703" s="6"/>
      <c r="AI7703" s="6"/>
      <c r="AJ7703" s="6"/>
      <c r="AK7703" s="6"/>
      <c r="AL7703" s="6"/>
      <c r="AN7703" s="6"/>
      <c r="AP7703" s="6"/>
      <c r="AR7703" s="6"/>
      <c r="AU7703" s="6"/>
      <c r="AY7703" s="6"/>
      <c r="BH7703" s="6"/>
    </row>
    <row r="7704" spans="1:60" hidden="1" x14ac:dyDescent="0.25">
      <c r="A7704" s="3">
        <v>667</v>
      </c>
      <c r="B7704" s="6"/>
      <c r="I7704" s="6"/>
      <c r="J7704" s="6"/>
      <c r="K7704" s="6"/>
      <c r="L7704" s="6"/>
      <c r="O7704" s="6"/>
      <c r="S7704" s="6"/>
      <c r="T7704" s="6"/>
      <c r="V7704" s="6"/>
      <c r="X7704" s="6"/>
      <c r="Y7704" s="6"/>
      <c r="AF7704" s="6"/>
      <c r="AI7704" s="6"/>
      <c r="AJ7704" s="6"/>
      <c r="AL7704" s="6"/>
      <c r="AN7704" s="6"/>
      <c r="AO7704" s="6"/>
      <c r="AP7704" s="6"/>
      <c r="AQ7704" s="6"/>
      <c r="AT7704" s="6"/>
      <c r="AX7704" s="6"/>
      <c r="BH7704" s="6"/>
    </row>
    <row r="7705" spans="1:60" hidden="1" x14ac:dyDescent="0.25">
      <c r="A7705" s="3">
        <v>668</v>
      </c>
      <c r="E7705" s="6"/>
      <c r="N7705" s="6"/>
      <c r="U7705" s="6"/>
      <c r="V7705" s="6"/>
      <c r="Z7705" s="6"/>
      <c r="AK7705" s="6"/>
      <c r="AM7705" s="6"/>
      <c r="AN7705" s="6"/>
      <c r="AO7705" s="6"/>
      <c r="AP7705" s="6"/>
      <c r="AS7705" s="6"/>
      <c r="AW7705" s="6"/>
    </row>
    <row r="7706" spans="1:60" hidden="1" x14ac:dyDescent="0.25">
      <c r="A7706" s="3">
        <v>669</v>
      </c>
      <c r="J7706" s="6"/>
      <c r="K7706" s="6"/>
      <c r="M7706" s="6"/>
      <c r="Q7706" s="6"/>
      <c r="R7706" s="6"/>
      <c r="T7706" s="6"/>
      <c r="V7706" s="6"/>
      <c r="X7706" s="6"/>
      <c r="AI7706" s="6"/>
      <c r="AK7706" s="6"/>
      <c r="AM7706" s="6"/>
      <c r="AO7706" s="6"/>
      <c r="AP7706" s="6"/>
      <c r="AR7706" s="6"/>
      <c r="AV7706" s="6"/>
      <c r="AW7706" s="6"/>
      <c r="BG7706" s="6"/>
      <c r="BH7706" s="6"/>
    </row>
    <row r="7707" spans="1:60" hidden="1" x14ac:dyDescent="0.25">
      <c r="A7707" s="3">
        <v>670</v>
      </c>
      <c r="L7707" s="6"/>
      <c r="Q7707" s="6"/>
      <c r="R7707" s="6"/>
      <c r="S7707" s="6"/>
      <c r="U7707" s="6"/>
      <c r="W7707" s="6"/>
      <c r="X7707" s="6"/>
      <c r="Y7707" s="6"/>
      <c r="AI7707" s="6"/>
      <c r="AK7707" s="6"/>
      <c r="AL7707" s="6"/>
      <c r="AM7707" s="6"/>
      <c r="AN7707" s="6"/>
      <c r="AQ7707" s="6"/>
      <c r="AU7707" s="6"/>
      <c r="AV7707" s="6"/>
      <c r="BF7707" s="6"/>
      <c r="BH7707" s="6"/>
    </row>
    <row r="7708" spans="1:60" hidden="1" x14ac:dyDescent="0.25">
      <c r="A7708" s="3">
        <v>671</v>
      </c>
      <c r="J7708" s="6"/>
      <c r="P7708" s="6"/>
      <c r="Q7708" s="6"/>
      <c r="R7708" s="6"/>
      <c r="S7708" s="6"/>
      <c r="T7708" s="6"/>
      <c r="V7708" s="6"/>
      <c r="W7708" s="6"/>
      <c r="X7708" s="6"/>
      <c r="Y7708" s="6"/>
      <c r="AN7708" s="6"/>
      <c r="AO7708" s="6"/>
      <c r="AQ7708" s="6"/>
      <c r="AT7708" s="6"/>
      <c r="AU7708" s="6"/>
      <c r="BE7708" s="6"/>
      <c r="BH7708" s="6"/>
    </row>
    <row r="7709" spans="1:60" hidden="1" x14ac:dyDescent="0.25">
      <c r="A7709" s="3">
        <v>672</v>
      </c>
      <c r="E7709" s="6"/>
      <c r="F7709" s="6"/>
      <c r="G7709" s="6"/>
      <c r="H7709" s="6"/>
      <c r="J7709" s="6"/>
      <c r="K7709" s="6"/>
      <c r="N7709" s="6"/>
      <c r="O7709" s="6"/>
      <c r="P7709" s="6"/>
      <c r="Q7709" s="6"/>
      <c r="S7709" s="6"/>
      <c r="T7709" s="6"/>
      <c r="U7709" s="6"/>
      <c r="V7709" s="6"/>
      <c r="Y7709" s="6"/>
      <c r="Z7709" s="6"/>
      <c r="AA7709" s="6"/>
      <c r="AG7709" s="6"/>
      <c r="AI7709" s="6"/>
      <c r="AJ7709" s="6"/>
      <c r="AK7709" s="6"/>
      <c r="AL7709" s="6"/>
      <c r="AO7709" s="6"/>
      <c r="AS7709" s="6"/>
      <c r="AT7709" s="6"/>
      <c r="BD7709" s="6"/>
      <c r="BH7709" s="6"/>
    </row>
    <row r="7710" spans="1:60" hidden="1" x14ac:dyDescent="0.25">
      <c r="A7710" s="3">
        <v>673</v>
      </c>
      <c r="N7710" s="6"/>
      <c r="O7710" s="6"/>
      <c r="Q7710" s="6"/>
      <c r="S7710" s="6"/>
      <c r="T7710" s="6"/>
      <c r="V7710" s="6"/>
      <c r="AI7710" s="6"/>
      <c r="AL7710" s="6"/>
      <c r="AM7710" s="6"/>
      <c r="AN7710" s="6"/>
      <c r="AO7710" s="6"/>
      <c r="AQ7710" s="6"/>
      <c r="AR7710" s="6"/>
      <c r="AS7710" s="6"/>
      <c r="BC7710" s="6"/>
      <c r="BD7710" s="6"/>
    </row>
    <row r="7711" spans="1:60" hidden="1" x14ac:dyDescent="0.25">
      <c r="A7711" s="3">
        <v>674</v>
      </c>
      <c r="D7711" s="6"/>
      <c r="I7711" s="6"/>
      <c r="J7711" s="6"/>
      <c r="K7711" s="6"/>
      <c r="L7711" s="6"/>
      <c r="M7711" s="6"/>
      <c r="N7711" s="6"/>
      <c r="P7711" s="6"/>
      <c r="Q7711" s="6"/>
      <c r="R7711" s="6"/>
      <c r="S7711" s="6"/>
      <c r="T7711" s="6"/>
      <c r="U7711" s="6"/>
      <c r="V7711" s="6"/>
      <c r="X7711" s="6"/>
      <c r="Y7711" s="6"/>
      <c r="AB7711" s="6"/>
      <c r="AC7711" s="6"/>
      <c r="AD7711" s="6"/>
      <c r="AE7711" s="6"/>
      <c r="AF7711" s="6"/>
      <c r="AG7711" s="6"/>
      <c r="AH7711" s="6"/>
      <c r="AI7711" s="6"/>
      <c r="AJ7711" s="6"/>
      <c r="AK7711" s="6"/>
      <c r="AL7711" s="6"/>
      <c r="AM7711" s="6"/>
      <c r="AN7711" s="6"/>
      <c r="AQ7711" s="6"/>
      <c r="AR7711" s="6"/>
      <c r="AW7711" s="6"/>
      <c r="BB7711" s="6"/>
      <c r="BC7711" s="6"/>
      <c r="BH7711" s="6"/>
    </row>
    <row r="7712" spans="1:60" hidden="1" x14ac:dyDescent="0.25">
      <c r="A7712" s="3">
        <v>675</v>
      </c>
      <c r="L7712" s="6"/>
      <c r="M7712" s="6"/>
      <c r="N7712" s="6"/>
      <c r="O7712" s="6"/>
      <c r="P7712" s="6"/>
      <c r="T7712" s="6"/>
      <c r="U7712" s="6"/>
      <c r="X7712" s="6"/>
      <c r="AF7712" s="6"/>
      <c r="AG7712" s="6"/>
      <c r="AH7712" s="6"/>
      <c r="AI7712" s="6"/>
      <c r="AJ7712" s="6"/>
      <c r="AL7712" s="6"/>
      <c r="AP7712" s="6"/>
      <c r="AQ7712" s="6"/>
      <c r="AV7712" s="6"/>
      <c r="AZ7712" s="6"/>
      <c r="BA7712" s="6"/>
      <c r="BB7712" s="6"/>
    </row>
    <row r="7713" spans="1:60" hidden="1" x14ac:dyDescent="0.25">
      <c r="A7713" s="3">
        <v>676</v>
      </c>
      <c r="D7713" s="6"/>
      <c r="M7713" s="6"/>
      <c r="O7713" s="6"/>
      <c r="P7713" s="6"/>
      <c r="Q7713" s="6"/>
      <c r="R7713" s="6"/>
      <c r="S7713" s="6"/>
      <c r="T7713" s="6"/>
      <c r="AR7713" s="6"/>
      <c r="AT7713" s="6"/>
      <c r="AU7713" s="6"/>
      <c r="AY7713" s="6"/>
      <c r="AZ7713" s="6"/>
      <c r="BA7713" s="6"/>
    </row>
    <row r="7714" spans="1:60" hidden="1" x14ac:dyDescent="0.25">
      <c r="A7714" s="3">
        <v>677</v>
      </c>
      <c r="C7714" s="6"/>
      <c r="M7714" s="6"/>
      <c r="N7714" s="6"/>
      <c r="O7714" s="6"/>
      <c r="Q7714" s="6"/>
      <c r="R7714" s="6"/>
      <c r="S7714" s="6"/>
      <c r="AK7714" s="6"/>
      <c r="AM7714" s="6"/>
      <c r="AN7714" s="6"/>
      <c r="AO7714" s="6"/>
      <c r="AP7714" s="6"/>
      <c r="AR7714" s="6"/>
      <c r="AU7714" s="6"/>
      <c r="AY7714" s="6"/>
      <c r="AZ7714" s="6"/>
      <c r="BH7714" s="6"/>
    </row>
    <row r="7715" spans="1:60" hidden="1" x14ac:dyDescent="0.25">
      <c r="A7715" s="3">
        <v>678</v>
      </c>
      <c r="B7715" s="6"/>
      <c r="I7715" s="6"/>
      <c r="J7715" s="6"/>
      <c r="K7715" s="6"/>
      <c r="L7715" s="6"/>
      <c r="M7715" s="6"/>
      <c r="P7715" s="6"/>
      <c r="Q7715" s="6"/>
      <c r="R7715" s="6"/>
      <c r="W7715" s="6"/>
      <c r="X7715" s="6"/>
      <c r="Y7715" s="6"/>
      <c r="Z7715" s="6"/>
      <c r="AL7715" s="6"/>
      <c r="AM7715" s="6"/>
      <c r="AN7715" s="6"/>
      <c r="AO7715" s="6"/>
      <c r="AQ7715" s="6"/>
      <c r="AS7715" s="6"/>
      <c r="AT7715" s="6"/>
      <c r="AW7715" s="6"/>
      <c r="AX7715" s="6"/>
      <c r="AY7715" s="6"/>
      <c r="BH7715" s="6"/>
    </row>
    <row r="7716" spans="1:60" hidden="1" x14ac:dyDescent="0.25">
      <c r="A7716" s="3">
        <v>679</v>
      </c>
      <c r="M7716" s="6"/>
      <c r="N7716" s="6"/>
      <c r="V7716" s="6"/>
      <c r="W7716" s="6"/>
      <c r="Z7716" s="6"/>
      <c r="AA7716" s="6"/>
      <c r="AH7716" s="6"/>
      <c r="AJ7716" s="6"/>
      <c r="AL7716" s="6"/>
      <c r="AM7716" s="6"/>
      <c r="AN7716" s="6"/>
      <c r="AO7716" s="6"/>
      <c r="AQ7716" s="6"/>
      <c r="AR7716" s="6"/>
      <c r="AV7716" s="6"/>
      <c r="AW7716" s="6"/>
      <c r="AX7716" s="6"/>
    </row>
    <row r="7717" spans="1:60" hidden="1" x14ac:dyDescent="0.25">
      <c r="A7717" s="3">
        <v>680</v>
      </c>
      <c r="K7717" s="6"/>
      <c r="N7717" s="6"/>
      <c r="O7717" s="6"/>
      <c r="P7717" s="6"/>
      <c r="W7717" s="6"/>
      <c r="AH7717" s="6"/>
      <c r="AJ7717" s="6"/>
      <c r="AK7717" s="6"/>
      <c r="AL7717" s="6"/>
      <c r="AM7717" s="6"/>
      <c r="AO7717" s="6"/>
      <c r="AQ7717" s="6"/>
      <c r="AR7717" s="6"/>
      <c r="AU7717" s="6"/>
      <c r="AV7717" s="6"/>
      <c r="AW7717" s="6"/>
    </row>
    <row r="7718" spans="1:60" hidden="1" x14ac:dyDescent="0.25">
      <c r="A7718" s="3">
        <v>681</v>
      </c>
      <c r="H7718" s="6"/>
      <c r="I7718" s="6"/>
      <c r="J7718" s="6"/>
      <c r="K7718" s="6"/>
      <c r="L7718" s="6"/>
      <c r="M7718" s="6"/>
      <c r="N7718" s="6"/>
      <c r="Q7718" s="6"/>
      <c r="R7718" s="6"/>
      <c r="U7718" s="6"/>
      <c r="AI7718" s="6"/>
      <c r="AJ7718" s="6"/>
      <c r="AK7718" s="6"/>
      <c r="AL7718" s="6"/>
      <c r="AN7718" s="6"/>
      <c r="AP7718" s="6"/>
      <c r="AQ7718" s="6"/>
      <c r="AT7718" s="6"/>
      <c r="AU7718" s="6"/>
      <c r="AV7718" s="6"/>
      <c r="BB7718" s="6"/>
      <c r="BH7718" s="6"/>
    </row>
    <row r="7719" spans="1:60" hidden="1" x14ac:dyDescent="0.25">
      <c r="A7719" s="3">
        <v>682</v>
      </c>
      <c r="L7719" s="6"/>
      <c r="M7719" s="6"/>
      <c r="N7719" s="6"/>
      <c r="O7719" s="6"/>
      <c r="P7719" s="6"/>
      <c r="Q7719" s="6"/>
      <c r="R7719" s="6"/>
      <c r="X7719" s="6"/>
      <c r="Y7719" s="6"/>
      <c r="Z7719" s="6"/>
      <c r="AH7719" s="6"/>
      <c r="AI7719" s="6"/>
      <c r="AJ7719" s="6"/>
      <c r="AK7719" s="6"/>
      <c r="AM7719" s="6"/>
      <c r="AN7719" s="6"/>
      <c r="AO7719" s="6"/>
      <c r="AP7719" s="6"/>
      <c r="AS7719" s="6"/>
      <c r="AT7719" s="6"/>
      <c r="AU7719" s="6"/>
      <c r="BA7719" s="6"/>
      <c r="BH7719" s="6"/>
    </row>
    <row r="7720" spans="1:60" hidden="1" x14ac:dyDescent="0.25">
      <c r="A7720" s="3">
        <v>683</v>
      </c>
      <c r="J7720" s="6"/>
      <c r="M7720" s="6"/>
      <c r="N7720" s="6"/>
      <c r="R7720" s="6"/>
      <c r="U7720" s="6"/>
      <c r="AK7720" s="6"/>
      <c r="AM7720" s="6"/>
      <c r="AN7720" s="6"/>
      <c r="AR7720" s="6"/>
      <c r="AS7720" s="6"/>
      <c r="AT7720" s="6"/>
      <c r="AZ7720" s="6"/>
      <c r="BH7720" s="6"/>
    </row>
    <row r="7721" spans="1:60" hidden="1" x14ac:dyDescent="0.25">
      <c r="A7721" s="3">
        <v>684</v>
      </c>
      <c r="G7721" s="6"/>
      <c r="J7721" s="6"/>
      <c r="K7721" s="6"/>
      <c r="L7721" s="6"/>
      <c r="M7721" s="6"/>
      <c r="N7721" s="6"/>
      <c r="O7721" s="6"/>
      <c r="P7721" s="6"/>
      <c r="Q7721" s="6"/>
      <c r="R7721" s="6"/>
      <c r="S7721" s="6"/>
      <c r="AB7721" s="6"/>
      <c r="AC7721" s="6"/>
      <c r="AD7721" s="6"/>
      <c r="AF7721" s="6"/>
      <c r="AG7721" s="6"/>
      <c r="AH7721" s="6"/>
      <c r="AI7721" s="6"/>
      <c r="AJ7721" s="6"/>
      <c r="AK7721" s="6"/>
      <c r="AL7721" s="6"/>
      <c r="AM7721" s="6"/>
      <c r="AN7721" s="6"/>
      <c r="AQ7721" s="6"/>
      <c r="AR7721" s="6"/>
      <c r="AS7721" s="6"/>
      <c r="AY7721" s="6"/>
    </row>
    <row r="7722" spans="1:60" hidden="1" x14ac:dyDescent="0.25">
      <c r="A7722" s="3">
        <v>685</v>
      </c>
      <c r="D7722" s="6"/>
      <c r="H7722" s="6"/>
      <c r="I7722" s="6"/>
      <c r="J7722" s="6"/>
      <c r="O7722" s="6"/>
      <c r="P7722" s="6"/>
      <c r="Q7722" s="6"/>
      <c r="R7722" s="6"/>
      <c r="W7722" s="6"/>
      <c r="Y7722" s="6"/>
      <c r="Z7722" s="6"/>
      <c r="AJ7722" s="6"/>
      <c r="AM7722" s="6"/>
      <c r="AP7722" s="6"/>
      <c r="AQ7722" s="6"/>
      <c r="AR7722" s="6"/>
      <c r="AX7722" s="6"/>
      <c r="BH7722" s="6"/>
    </row>
    <row r="7723" spans="1:60" hidden="1" x14ac:dyDescent="0.25">
      <c r="A7723" s="3">
        <v>686</v>
      </c>
      <c r="H7723" s="6"/>
      <c r="I7723" s="6"/>
      <c r="K7723" s="6"/>
      <c r="M7723" s="6"/>
      <c r="N7723" s="6"/>
      <c r="O7723" s="6"/>
      <c r="P7723" s="6"/>
      <c r="Q7723" s="6"/>
      <c r="AM7723" s="6"/>
      <c r="AO7723" s="6"/>
      <c r="AP7723" s="6"/>
      <c r="AQ7723" s="6"/>
      <c r="AW7723" s="6"/>
      <c r="BA7723" s="6"/>
    </row>
    <row r="7724" spans="1:60" hidden="1" x14ac:dyDescent="0.25">
      <c r="A7724" s="3">
        <v>687</v>
      </c>
      <c r="L7724" s="6"/>
      <c r="M7724" s="6"/>
      <c r="O7724" s="6"/>
      <c r="Q7724" s="6"/>
      <c r="R7724" s="6"/>
      <c r="T7724" s="6"/>
      <c r="U7724" s="6"/>
      <c r="V7724" s="6"/>
      <c r="W7724" s="6"/>
      <c r="X7724" s="6"/>
      <c r="Y7724" s="6"/>
      <c r="AL7724" s="6"/>
      <c r="AN7724" s="6"/>
      <c r="AO7724" s="6"/>
      <c r="AS7724" s="6"/>
      <c r="AV7724" s="6"/>
      <c r="AZ7724" s="6"/>
    </row>
    <row r="7725" spans="1:60" hidden="1" x14ac:dyDescent="0.25">
      <c r="A7725" s="3">
        <v>688</v>
      </c>
      <c r="L7725" s="6"/>
      <c r="M7725" s="6"/>
      <c r="R7725" s="6"/>
      <c r="T7725" s="6"/>
      <c r="U7725" s="6"/>
      <c r="AK7725" s="6"/>
      <c r="AM7725" s="6"/>
      <c r="AN7725" s="6"/>
      <c r="AO7725" s="6"/>
      <c r="AR7725" s="6"/>
      <c r="AU7725" s="6"/>
      <c r="AY7725" s="6"/>
      <c r="BH7725" s="6"/>
    </row>
    <row r="7726" spans="1:60" hidden="1" x14ac:dyDescent="0.25">
      <c r="A7726" s="3">
        <v>689</v>
      </c>
      <c r="D7726" s="6"/>
      <c r="I7726" s="6"/>
      <c r="J7726" s="6"/>
      <c r="K7726" s="6"/>
      <c r="L7726" s="6"/>
      <c r="N7726" s="6"/>
      <c r="R7726" s="6"/>
      <c r="AG7726" s="6"/>
      <c r="AH7726" s="6"/>
      <c r="AJ7726" s="6"/>
      <c r="AL7726" s="6"/>
      <c r="AM7726" s="6"/>
      <c r="AN7726" s="6"/>
      <c r="AQ7726" s="6"/>
      <c r="AT7726" s="6"/>
      <c r="AX7726" s="6"/>
      <c r="BH7726" s="6"/>
    </row>
    <row r="7727" spans="1:60" hidden="1" x14ac:dyDescent="0.25">
      <c r="A7727" s="3">
        <v>690</v>
      </c>
      <c r="D7727" s="6"/>
      <c r="K7727" s="6"/>
      <c r="L7727" s="6"/>
      <c r="M7727" s="6"/>
      <c r="P7727" s="6"/>
      <c r="S7727" s="6"/>
      <c r="T7727" s="6"/>
      <c r="AF7727" s="6"/>
      <c r="AG7727" s="6"/>
      <c r="AH7727" s="6"/>
      <c r="AI7727" s="6"/>
      <c r="AK7727" s="6"/>
      <c r="AL7727" s="6"/>
      <c r="AM7727" s="6"/>
      <c r="AP7727" s="6"/>
      <c r="AS7727" s="6"/>
      <c r="AW7727" s="6"/>
      <c r="BH7727" s="6"/>
    </row>
    <row r="7728" spans="1:60" hidden="1" x14ac:dyDescent="0.25">
      <c r="A7728" s="3">
        <v>691</v>
      </c>
      <c r="F7728" s="6"/>
      <c r="G7728" s="6"/>
      <c r="H7728" s="6"/>
      <c r="I7728" s="6"/>
      <c r="J7728" s="6"/>
      <c r="K7728" s="6"/>
      <c r="L7728" s="6"/>
      <c r="M7728" s="6"/>
      <c r="O7728" s="6"/>
      <c r="P7728" s="6"/>
      <c r="S7728" s="6"/>
      <c r="W7728" s="6"/>
      <c r="AB7728" s="6"/>
      <c r="AC7728" s="6"/>
      <c r="AE7728" s="6"/>
      <c r="AF7728" s="6"/>
      <c r="AH7728" s="6"/>
      <c r="AJ7728" s="6"/>
      <c r="AK7728" s="6"/>
      <c r="AL7728" s="6"/>
      <c r="AN7728" s="6"/>
      <c r="AO7728" s="6"/>
      <c r="AR7728" s="6"/>
      <c r="AT7728" s="6"/>
      <c r="AU7728" s="6"/>
      <c r="AV7728" s="6"/>
    </row>
    <row r="7729" spans="1:60" hidden="1" x14ac:dyDescent="0.25">
      <c r="A7729" s="3">
        <v>692</v>
      </c>
      <c r="F7729" s="6"/>
      <c r="J7729" s="6"/>
      <c r="L7729" s="6"/>
      <c r="O7729" s="6"/>
      <c r="Q7729" s="6"/>
      <c r="AM7729" s="6"/>
      <c r="AQ7729" s="6"/>
      <c r="AR7729" s="6"/>
      <c r="AU7729" s="6"/>
    </row>
    <row r="7730" spans="1:60" hidden="1" x14ac:dyDescent="0.25">
      <c r="A7730" s="3">
        <v>693</v>
      </c>
      <c r="J7730" s="6"/>
      <c r="M7730" s="6"/>
      <c r="S7730" s="6"/>
      <c r="V7730" s="6"/>
      <c r="W7730" s="6"/>
      <c r="X7730" s="6"/>
      <c r="Z7730" s="6"/>
      <c r="AF7730" s="6"/>
      <c r="AH7730" s="6"/>
      <c r="AI7730" s="6"/>
      <c r="AJ7730" s="6"/>
      <c r="AK7730" s="6"/>
      <c r="AM7730" s="6"/>
      <c r="AO7730" s="6"/>
      <c r="AP7730" s="6"/>
      <c r="AR7730" s="6"/>
      <c r="AS7730" s="6"/>
      <c r="AT7730" s="6"/>
      <c r="BD7730" s="6"/>
      <c r="BH7730" s="6"/>
    </row>
    <row r="7731" spans="1:60" hidden="1" x14ac:dyDescent="0.25">
      <c r="A7731" s="3">
        <v>694</v>
      </c>
      <c r="C7731" s="6"/>
      <c r="I7731" s="6"/>
      <c r="J7731" s="6"/>
      <c r="L7731" s="6"/>
      <c r="M7731" s="6"/>
      <c r="O7731" s="6"/>
      <c r="X7731" s="6"/>
      <c r="AB7731" s="6"/>
      <c r="AC7731" s="6"/>
      <c r="AD7731" s="6"/>
      <c r="AF7731" s="6"/>
      <c r="AG7731" s="6"/>
      <c r="AH7731" s="6"/>
      <c r="AI7731" s="6"/>
      <c r="AK7731" s="6"/>
      <c r="AL7731" s="6"/>
      <c r="AO7731" s="6"/>
      <c r="AP7731" s="6"/>
      <c r="AQ7731" s="6"/>
      <c r="AR7731" s="6"/>
      <c r="AS7731" s="6"/>
      <c r="BC7731" s="6"/>
      <c r="BH7731" s="6"/>
    </row>
    <row r="7732" spans="1:60" hidden="1" x14ac:dyDescent="0.25">
      <c r="A7732" s="3">
        <v>695</v>
      </c>
      <c r="B7732" s="6"/>
      <c r="K7732" s="6"/>
      <c r="L7732" s="6"/>
      <c r="S7732" s="6"/>
      <c r="T7732" s="6"/>
      <c r="U7732" s="6"/>
      <c r="AE7732" s="6"/>
      <c r="AJ7732" s="6"/>
      <c r="AL7732" s="6"/>
      <c r="AN7732" s="6"/>
      <c r="AO7732" s="6"/>
      <c r="AP7732" s="6"/>
      <c r="AQ7732" s="6"/>
      <c r="AR7732" s="6"/>
      <c r="BB7732" s="6"/>
      <c r="BH7732" s="6"/>
    </row>
    <row r="7733" spans="1:60" hidden="1" x14ac:dyDescent="0.25">
      <c r="A7733" s="3">
        <v>696</v>
      </c>
      <c r="E7733" s="6"/>
      <c r="K7733" s="6"/>
      <c r="Q7733" s="6"/>
      <c r="T7733" s="6"/>
      <c r="U7733" s="6"/>
      <c r="V7733" s="6"/>
      <c r="AA7733" s="6"/>
      <c r="AK7733" s="6"/>
      <c r="AN7733" s="6"/>
      <c r="AQ7733" s="6"/>
      <c r="AR7733" s="6"/>
      <c r="BA7733" s="6"/>
      <c r="BH7733" s="6"/>
    </row>
    <row r="7734" spans="1:60" hidden="1" x14ac:dyDescent="0.25">
      <c r="A7734" s="3">
        <v>697</v>
      </c>
      <c r="H7734" s="6"/>
      <c r="J7734" s="6"/>
      <c r="X7734" s="6"/>
      <c r="AJ7734" s="6"/>
      <c r="AM7734" s="6"/>
      <c r="AQ7734" s="6"/>
      <c r="AZ7734" s="6"/>
      <c r="BH7734" s="6"/>
    </row>
    <row r="7735" spans="1:60" hidden="1" x14ac:dyDescent="0.25">
      <c r="A7735" s="3">
        <v>698</v>
      </c>
      <c r="D7735" s="6"/>
      <c r="J7735" s="6"/>
      <c r="K7735" s="6"/>
      <c r="O7735" s="6"/>
      <c r="P7735" s="6"/>
      <c r="Q7735" s="6"/>
      <c r="S7735" s="6"/>
      <c r="T7735" s="6"/>
      <c r="AM7735" s="6"/>
      <c r="AN7735" s="6"/>
      <c r="AO7735" s="6"/>
      <c r="AR7735" s="6"/>
      <c r="AY7735" s="6"/>
      <c r="BH7735" s="6"/>
    </row>
    <row r="7736" spans="1:60" hidden="1" x14ac:dyDescent="0.25">
      <c r="A7736" s="3">
        <v>699</v>
      </c>
      <c r="H7736" s="6"/>
      <c r="J7736" s="6"/>
      <c r="R7736" s="6"/>
      <c r="S7736" s="6"/>
      <c r="V7736" s="6"/>
      <c r="W7736" s="6"/>
      <c r="Y7736" s="6"/>
      <c r="AE7736" s="6"/>
      <c r="AG7736" s="6"/>
      <c r="AI7736" s="6"/>
      <c r="AJ7736" s="6"/>
      <c r="AK7736" s="6"/>
      <c r="AL7736" s="6"/>
      <c r="AM7736" s="6"/>
      <c r="AN7736" s="6"/>
      <c r="AQ7736" s="6"/>
      <c r="AX7736" s="6"/>
      <c r="BH7736" s="6"/>
    </row>
    <row r="7737" spans="1:60" hidden="1" x14ac:dyDescent="0.25">
      <c r="A7737" s="3">
        <v>700</v>
      </c>
      <c r="D7737" s="6"/>
      <c r="G7737" s="6"/>
      <c r="H7737" s="6"/>
      <c r="I7737" s="6"/>
      <c r="K7737" s="6"/>
      <c r="L7737" s="6"/>
      <c r="N7737" s="6"/>
      <c r="Q7737" s="6"/>
      <c r="R7737" s="6"/>
      <c r="S7737" s="6"/>
      <c r="V7737" s="6"/>
      <c r="AB7737" s="6"/>
      <c r="AC7737" s="6"/>
      <c r="AD7737" s="6"/>
      <c r="AE7737" s="6"/>
      <c r="AF7737" s="6"/>
      <c r="AG7737" s="6"/>
      <c r="AH7737" s="6"/>
      <c r="AI7737" s="6"/>
      <c r="AJ7737" s="6"/>
      <c r="AK7737" s="6"/>
      <c r="AL7737" s="6"/>
      <c r="AM7737" s="6"/>
      <c r="AN7737" s="6"/>
      <c r="AP7737" s="6"/>
      <c r="AW7737" s="6"/>
      <c r="BH7737" s="6"/>
    </row>
    <row r="7738" spans="1:60" hidden="1" x14ac:dyDescent="0.25">
      <c r="A7738" s="3">
        <v>701</v>
      </c>
    </row>
    <row r="7739" spans="1:60" hidden="1" x14ac:dyDescent="0.25">
      <c r="A7739" s="3">
        <v>702</v>
      </c>
      <c r="BH7739" s="6"/>
    </row>
    <row r="7740" spans="1:60" hidden="1" x14ac:dyDescent="0.25">
      <c r="A7740" s="3">
        <v>703</v>
      </c>
      <c r="BH7740" s="6"/>
    </row>
    <row r="7741" spans="1:60" hidden="1" x14ac:dyDescent="0.25">
      <c r="A7741" s="3">
        <v>704</v>
      </c>
    </row>
    <row r="7742" spans="1:60" hidden="1" x14ac:dyDescent="0.25">
      <c r="A7742" s="3">
        <v>705</v>
      </c>
    </row>
    <row r="7743" spans="1:60" hidden="1" x14ac:dyDescent="0.25">
      <c r="A7743" s="3">
        <v>706</v>
      </c>
    </row>
    <row r="7744" spans="1:60" hidden="1" x14ac:dyDescent="0.25">
      <c r="A7744" s="3">
        <v>707</v>
      </c>
    </row>
    <row r="7745" spans="1:60" hidden="1" x14ac:dyDescent="0.25">
      <c r="A7745" s="3">
        <v>708</v>
      </c>
    </row>
    <row r="7746" spans="1:60" hidden="1" x14ac:dyDescent="0.25">
      <c r="A7746" s="3">
        <v>709</v>
      </c>
    </row>
    <row r="7747" spans="1:60" hidden="1" x14ac:dyDescent="0.25">
      <c r="A7747" s="3">
        <v>710</v>
      </c>
      <c r="BH7747" s="6"/>
    </row>
    <row r="7748" spans="1:60" hidden="1" x14ac:dyDescent="0.25">
      <c r="A7748" s="3">
        <v>711</v>
      </c>
    </row>
    <row r="7749" spans="1:60" hidden="1" x14ac:dyDescent="0.25">
      <c r="A7749" s="3">
        <v>712</v>
      </c>
      <c r="BH7749" s="6"/>
    </row>
    <row r="7750" spans="1:60" hidden="1" x14ac:dyDescent="0.25">
      <c r="A7750" s="3">
        <v>713</v>
      </c>
      <c r="BH7750" s="6"/>
    </row>
    <row r="7751" spans="1:60" hidden="1" x14ac:dyDescent="0.25">
      <c r="A7751" s="3">
        <v>714</v>
      </c>
    </row>
    <row r="7752" spans="1:60" hidden="1" x14ac:dyDescent="0.25">
      <c r="A7752" s="3">
        <v>715</v>
      </c>
    </row>
    <row r="7753" spans="1:60" hidden="1" x14ac:dyDescent="0.25">
      <c r="A7753" s="3">
        <v>716</v>
      </c>
    </row>
    <row r="7754" spans="1:60" hidden="1" x14ac:dyDescent="0.25">
      <c r="A7754" s="3">
        <v>717</v>
      </c>
    </row>
    <row r="7755" spans="1:60" hidden="1" x14ac:dyDescent="0.25">
      <c r="A7755" s="3">
        <v>718</v>
      </c>
      <c r="BH7755" s="6"/>
    </row>
    <row r="7756" spans="1:60" hidden="1" x14ac:dyDescent="0.25">
      <c r="A7756" s="3">
        <v>719</v>
      </c>
      <c r="BH7756" s="6"/>
    </row>
    <row r="7757" spans="1:60" hidden="1" x14ac:dyDescent="0.25">
      <c r="A7757" s="3">
        <v>720</v>
      </c>
    </row>
    <row r="7758" spans="1:60" hidden="1" x14ac:dyDescent="0.25">
      <c r="A7758" s="3">
        <v>721</v>
      </c>
    </row>
    <row r="7759" spans="1:60" hidden="1" x14ac:dyDescent="0.25">
      <c r="A7759" s="3">
        <v>722</v>
      </c>
      <c r="BH7759" s="6"/>
    </row>
    <row r="7760" spans="1:60" hidden="1" x14ac:dyDescent="0.25">
      <c r="A7760" s="3">
        <v>723</v>
      </c>
      <c r="BH7760" s="6"/>
    </row>
    <row r="7761" spans="1:60" hidden="1" x14ac:dyDescent="0.25">
      <c r="A7761" s="3">
        <v>724</v>
      </c>
      <c r="BH7761" s="6"/>
    </row>
    <row r="7762" spans="1:60" hidden="1" x14ac:dyDescent="0.25">
      <c r="A7762" s="3">
        <v>725</v>
      </c>
      <c r="BH7762" s="6"/>
    </row>
    <row r="7763" spans="1:60" hidden="1" x14ac:dyDescent="0.25">
      <c r="A7763" s="3">
        <v>726</v>
      </c>
      <c r="BH7763" s="6"/>
    </row>
    <row r="7764" spans="1:60" hidden="1" x14ac:dyDescent="0.25">
      <c r="A7764" s="3">
        <v>727</v>
      </c>
      <c r="BH7764" s="6"/>
    </row>
    <row r="7765" spans="1:60" hidden="1" x14ac:dyDescent="0.25">
      <c r="A7765" s="3">
        <v>728</v>
      </c>
      <c r="BH7765" s="6"/>
    </row>
    <row r="7766" spans="1:60" hidden="1" x14ac:dyDescent="0.25">
      <c r="A7766" s="3">
        <v>729</v>
      </c>
      <c r="BH7766" s="6"/>
    </row>
    <row r="7767" spans="1:60" hidden="1" x14ac:dyDescent="0.25">
      <c r="A7767" s="3">
        <v>730</v>
      </c>
      <c r="BH7767" s="6"/>
    </row>
    <row r="7768" spans="1:60" hidden="1" x14ac:dyDescent="0.25">
      <c r="A7768" s="3">
        <v>731</v>
      </c>
      <c r="BH7768" s="6"/>
    </row>
    <row r="7769" spans="1:60" hidden="1" x14ac:dyDescent="0.25">
      <c r="A7769" s="3">
        <v>732</v>
      </c>
      <c r="BC7769" s="6"/>
      <c r="BH7769" s="6"/>
    </row>
    <row r="7770" spans="1:60" hidden="1" x14ac:dyDescent="0.25">
      <c r="A7770" s="3">
        <v>733</v>
      </c>
      <c r="BH7770" s="6"/>
    </row>
    <row r="7771" spans="1:60" hidden="1" x14ac:dyDescent="0.25">
      <c r="A7771" s="3">
        <v>734</v>
      </c>
      <c r="BH7771" s="6"/>
    </row>
    <row r="7772" spans="1:60" hidden="1" x14ac:dyDescent="0.25">
      <c r="A7772" s="3">
        <v>735</v>
      </c>
      <c r="BH7772" s="6"/>
    </row>
    <row r="7773" spans="1:60" hidden="1" x14ac:dyDescent="0.25">
      <c r="A7773" s="3">
        <v>736</v>
      </c>
    </row>
    <row r="7774" spans="1:60" hidden="1" x14ac:dyDescent="0.25">
      <c r="A7774" s="3">
        <v>737</v>
      </c>
      <c r="BD7774" s="6"/>
    </row>
    <row r="7775" spans="1:60" hidden="1" x14ac:dyDescent="0.25">
      <c r="A7775" s="3">
        <v>738</v>
      </c>
      <c r="BC7775" s="6"/>
      <c r="BH7775" s="6"/>
    </row>
    <row r="7776" spans="1:60" hidden="1" x14ac:dyDescent="0.25">
      <c r="A7776" s="3">
        <v>739</v>
      </c>
      <c r="BH7776" s="6"/>
    </row>
    <row r="7777" spans="1:60" hidden="1" x14ac:dyDescent="0.25">
      <c r="A7777" s="3">
        <v>740</v>
      </c>
      <c r="BH7777" s="6"/>
    </row>
    <row r="7778" spans="1:60" hidden="1" x14ac:dyDescent="0.25">
      <c r="A7778" s="3">
        <v>741</v>
      </c>
    </row>
    <row r="7779" spans="1:60" hidden="1" x14ac:dyDescent="0.25">
      <c r="A7779" s="3">
        <v>742</v>
      </c>
    </row>
    <row r="7780" spans="1:60" hidden="1" x14ac:dyDescent="0.25">
      <c r="A7780" s="3">
        <v>743</v>
      </c>
      <c r="BC7780" s="6"/>
    </row>
    <row r="7781" spans="1:60" hidden="1" x14ac:dyDescent="0.25">
      <c r="A7781" s="3">
        <v>744</v>
      </c>
      <c r="BB7781" s="6"/>
    </row>
    <row r="7782" spans="1:60" hidden="1" x14ac:dyDescent="0.25">
      <c r="A7782" s="3">
        <v>745</v>
      </c>
      <c r="BA7782" s="6"/>
    </row>
    <row r="7783" spans="1:60" hidden="1" x14ac:dyDescent="0.25">
      <c r="A7783" s="3">
        <v>746</v>
      </c>
      <c r="AZ7783" s="6"/>
      <c r="BH7783" s="6"/>
    </row>
    <row r="7784" spans="1:60" hidden="1" x14ac:dyDescent="0.25">
      <c r="A7784" s="3">
        <v>747</v>
      </c>
      <c r="AY7784" s="6"/>
    </row>
    <row r="7785" spans="1:60" hidden="1" x14ac:dyDescent="0.25">
      <c r="A7785" s="3">
        <v>748</v>
      </c>
      <c r="AU7785" s="6"/>
      <c r="AX7785" s="6"/>
    </row>
    <row r="7786" spans="1:60" hidden="1" x14ac:dyDescent="0.25">
      <c r="A7786" s="3">
        <v>749</v>
      </c>
      <c r="AT7786" s="6"/>
      <c r="AW7786" s="6"/>
    </row>
    <row r="7787" spans="1:60" hidden="1" x14ac:dyDescent="0.25">
      <c r="A7787" s="3">
        <v>750</v>
      </c>
      <c r="AS7787" s="6"/>
      <c r="AV7787" s="6"/>
      <c r="BH7787" s="6"/>
    </row>
    <row r="7788" spans="1:60" hidden="1" x14ac:dyDescent="0.25">
      <c r="A7788" s="3">
        <v>751</v>
      </c>
      <c r="AP7788" s="6"/>
      <c r="AU7788" s="6"/>
      <c r="BH7788" s="6"/>
    </row>
    <row r="7789" spans="1:60" hidden="1" x14ac:dyDescent="0.25">
      <c r="A7789" s="3">
        <v>752</v>
      </c>
      <c r="AQ7789" s="6"/>
      <c r="AT7789" s="6"/>
      <c r="AX7789" s="6"/>
      <c r="BH7789" s="6"/>
    </row>
    <row r="7790" spans="1:60" hidden="1" x14ac:dyDescent="0.25">
      <c r="A7790" s="3">
        <v>753</v>
      </c>
      <c r="AN7790" s="6"/>
      <c r="AP7790" s="6"/>
      <c r="AS7790" s="6"/>
      <c r="AW7790" s="6"/>
      <c r="BH7790" s="6"/>
    </row>
    <row r="7791" spans="1:60" hidden="1" x14ac:dyDescent="0.25">
      <c r="A7791" s="3">
        <v>754</v>
      </c>
      <c r="AO7791" s="6"/>
      <c r="AR7791" s="6"/>
      <c r="AV7791" s="6"/>
      <c r="BG7791" s="6"/>
      <c r="BH7791" s="6"/>
    </row>
    <row r="7792" spans="1:60" hidden="1" x14ac:dyDescent="0.25">
      <c r="A7792" s="3">
        <v>755</v>
      </c>
      <c r="AF7792" s="6"/>
      <c r="AG7792" s="6"/>
      <c r="AH7792" s="6"/>
      <c r="AI7792" s="6"/>
      <c r="AJ7792" s="6"/>
      <c r="AK7792" s="6"/>
      <c r="AL7792" s="6"/>
      <c r="AM7792" s="6"/>
      <c r="AQ7792" s="6"/>
      <c r="AS7792" s="6"/>
      <c r="AT7792" s="6"/>
      <c r="AU7792" s="6"/>
      <c r="BF7792" s="6"/>
    </row>
    <row r="7793" spans="1:60" hidden="1" x14ac:dyDescent="0.25">
      <c r="A7793" s="3">
        <v>756</v>
      </c>
      <c r="AM7793" s="6"/>
      <c r="AP7793" s="6"/>
      <c r="AT7793" s="6"/>
      <c r="BE7793" s="6"/>
    </row>
    <row r="7794" spans="1:60" hidden="1" x14ac:dyDescent="0.25">
      <c r="A7794" s="3">
        <v>757</v>
      </c>
      <c r="AD7794" s="6"/>
      <c r="AE7794" s="6"/>
      <c r="AF7794" s="6"/>
      <c r="AG7794" s="6"/>
      <c r="AH7794" s="6"/>
      <c r="AI7794" s="6"/>
      <c r="AJ7794" s="6"/>
      <c r="AK7794" s="6"/>
      <c r="AL7794" s="6"/>
      <c r="AM7794" s="6"/>
      <c r="AN7794" s="6"/>
      <c r="AO7794" s="6"/>
      <c r="AQ7794" s="6"/>
      <c r="AR7794" s="6"/>
      <c r="AS7794" s="6"/>
      <c r="AT7794" s="6"/>
      <c r="AY7794" s="6"/>
      <c r="BD7794" s="6"/>
      <c r="BH7794" s="6"/>
    </row>
    <row r="7795" spans="1:60" hidden="1" x14ac:dyDescent="0.25">
      <c r="A7795" s="3">
        <v>758</v>
      </c>
      <c r="Y7795" s="6"/>
      <c r="AA7795" s="6"/>
      <c r="AB7795" s="6"/>
      <c r="AC7795" s="6"/>
      <c r="AD7795" s="6"/>
      <c r="AE7795" s="6"/>
      <c r="AF7795" s="6"/>
      <c r="AG7795" s="6"/>
      <c r="AH7795" s="6"/>
      <c r="AI7795" s="6"/>
      <c r="AJ7795" s="6"/>
      <c r="AK7795" s="6"/>
      <c r="AL7795" s="6"/>
      <c r="AN7795" s="6"/>
      <c r="AP7795" s="6"/>
      <c r="AQ7795" s="6"/>
      <c r="AR7795" s="6"/>
      <c r="AS7795" s="6"/>
      <c r="AX7795" s="6"/>
      <c r="BC7795" s="6"/>
      <c r="BH7795" s="6"/>
    </row>
    <row r="7796" spans="1:60" hidden="1" x14ac:dyDescent="0.25">
      <c r="A7796" s="3">
        <v>759</v>
      </c>
      <c r="V7796" s="6"/>
      <c r="AI7796" s="6"/>
      <c r="AK7796" s="6"/>
      <c r="AL7796" s="6"/>
      <c r="AM7796" s="6"/>
      <c r="AO7796" s="6"/>
      <c r="AP7796" s="6"/>
      <c r="AQ7796" s="6"/>
      <c r="AR7796" s="6"/>
      <c r="AW7796" s="6"/>
      <c r="BB7796" s="6"/>
    </row>
    <row r="7797" spans="1:60" hidden="1" x14ac:dyDescent="0.25">
      <c r="A7797" s="3">
        <v>760</v>
      </c>
      <c r="T7797" s="6"/>
      <c r="U7797" s="6"/>
      <c r="W7797" s="6"/>
      <c r="X7797" s="6"/>
      <c r="AM7797" s="6"/>
      <c r="AP7797" s="6"/>
      <c r="AS7797" s="6"/>
      <c r="BA7797" s="6"/>
    </row>
    <row r="7798" spans="1:60" hidden="1" x14ac:dyDescent="0.25">
      <c r="A7798" s="3">
        <v>761</v>
      </c>
      <c r="S7798" s="6"/>
      <c r="T7798" s="6"/>
      <c r="V7798" s="6"/>
      <c r="W7798" s="6"/>
      <c r="AL7798" s="6"/>
      <c r="AO7798" s="6"/>
      <c r="AR7798" s="6"/>
      <c r="AW7798" s="6"/>
      <c r="AZ7798" s="6"/>
    </row>
    <row r="7799" spans="1:60" hidden="1" x14ac:dyDescent="0.25">
      <c r="A7799" s="3">
        <v>762</v>
      </c>
      <c r="Q7799" s="6"/>
      <c r="R7799" s="6"/>
      <c r="S7799" s="6"/>
      <c r="AK7799" s="6"/>
      <c r="AN7799" s="6"/>
      <c r="AQ7799" s="6"/>
      <c r="AT7799" s="6"/>
      <c r="AV7799" s="6"/>
      <c r="AY7799" s="6"/>
    </row>
    <row r="7800" spans="1:60" hidden="1" x14ac:dyDescent="0.25">
      <c r="A7800" s="3">
        <v>763</v>
      </c>
      <c r="P7800" s="6"/>
      <c r="R7800" s="6"/>
      <c r="X7800" s="6"/>
      <c r="AA7800" s="6"/>
      <c r="AH7800" s="6"/>
      <c r="AK7800" s="6"/>
      <c r="AL7800" s="6"/>
      <c r="AM7800" s="6"/>
      <c r="AN7800" s="6"/>
      <c r="AO7800" s="6"/>
      <c r="AQ7800" s="6"/>
      <c r="AS7800" s="6"/>
      <c r="AX7800" s="6"/>
      <c r="BH7800" s="6"/>
    </row>
    <row r="7801" spans="1:60" hidden="1" x14ac:dyDescent="0.25">
      <c r="A7801" s="3">
        <v>764</v>
      </c>
      <c r="P7801" s="6"/>
      <c r="R7801" s="6"/>
      <c r="S7801" s="6"/>
      <c r="W7801" s="6"/>
      <c r="Y7801" s="6"/>
      <c r="AN7801" s="6"/>
      <c r="AP7801" s="6"/>
      <c r="AR7801" s="6"/>
      <c r="AW7801" s="6"/>
    </row>
    <row r="7802" spans="1:60" hidden="1" x14ac:dyDescent="0.25">
      <c r="A7802" s="3">
        <v>765</v>
      </c>
      <c r="G7802" s="6"/>
      <c r="H7802" s="6"/>
      <c r="K7802" s="6"/>
      <c r="N7802" s="6"/>
      <c r="R7802" s="6"/>
      <c r="V7802" s="6"/>
      <c r="X7802" s="6"/>
      <c r="AO7802" s="6"/>
      <c r="AQ7802" s="6"/>
      <c r="AV7802" s="6"/>
      <c r="AZ7802" s="6"/>
    </row>
    <row r="7803" spans="1:60" hidden="1" x14ac:dyDescent="0.25">
      <c r="A7803" s="3">
        <v>766</v>
      </c>
      <c r="C7803" s="6"/>
      <c r="H7803" s="6"/>
      <c r="I7803" s="6"/>
      <c r="J7803" s="6"/>
      <c r="M7803" s="6"/>
      <c r="N7803" s="6"/>
      <c r="P7803" s="6"/>
      <c r="W7803" s="6"/>
      <c r="AE7803" s="6"/>
      <c r="AH7803" s="6"/>
      <c r="AI7803" s="6"/>
      <c r="AJ7803" s="6"/>
      <c r="AK7803" s="6"/>
      <c r="AL7803" s="6"/>
      <c r="AN7803" s="6"/>
      <c r="AP7803" s="6"/>
      <c r="AR7803" s="6"/>
      <c r="AU7803" s="6"/>
      <c r="AY7803" s="6"/>
      <c r="BH7803" s="6"/>
    </row>
    <row r="7804" spans="1:60" hidden="1" x14ac:dyDescent="0.25">
      <c r="A7804" s="3">
        <v>767</v>
      </c>
      <c r="B7804" s="6"/>
      <c r="I7804" s="6"/>
      <c r="J7804" s="6"/>
      <c r="K7804" s="6"/>
      <c r="L7804" s="6"/>
      <c r="O7804" s="6"/>
      <c r="S7804" s="6"/>
      <c r="T7804" s="6"/>
      <c r="V7804" s="6"/>
      <c r="X7804" s="6"/>
      <c r="Y7804" s="6"/>
      <c r="AF7804" s="6"/>
      <c r="AI7804" s="6"/>
      <c r="AJ7804" s="6"/>
      <c r="AL7804" s="6"/>
      <c r="AN7804" s="6"/>
      <c r="AO7804" s="6"/>
      <c r="AP7804" s="6"/>
      <c r="AQ7804" s="6"/>
      <c r="AT7804" s="6"/>
      <c r="AX7804" s="6"/>
      <c r="BH7804" s="6"/>
    </row>
    <row r="7805" spans="1:60" hidden="1" x14ac:dyDescent="0.25">
      <c r="A7805" s="3">
        <v>768</v>
      </c>
      <c r="E7805" s="6"/>
      <c r="N7805" s="6"/>
      <c r="U7805" s="6"/>
      <c r="V7805" s="6"/>
      <c r="Z7805" s="6"/>
      <c r="AK7805" s="6"/>
      <c r="AM7805" s="6"/>
      <c r="AN7805" s="6"/>
      <c r="AO7805" s="6"/>
      <c r="AP7805" s="6"/>
      <c r="AS7805" s="6"/>
      <c r="AW7805" s="6"/>
    </row>
    <row r="7806" spans="1:60" hidden="1" x14ac:dyDescent="0.25">
      <c r="A7806" s="3">
        <v>769</v>
      </c>
      <c r="J7806" s="6"/>
      <c r="K7806" s="6"/>
      <c r="M7806" s="6"/>
      <c r="Q7806" s="6"/>
      <c r="R7806" s="6"/>
      <c r="T7806" s="6"/>
      <c r="V7806" s="6"/>
      <c r="X7806" s="6"/>
      <c r="AI7806" s="6"/>
      <c r="AK7806" s="6"/>
      <c r="AM7806" s="6"/>
      <c r="AO7806" s="6"/>
      <c r="AP7806" s="6"/>
      <c r="AR7806" s="6"/>
      <c r="AV7806" s="6"/>
      <c r="AW7806" s="6"/>
      <c r="BG7806" s="6"/>
      <c r="BH7806" s="6"/>
    </row>
    <row r="7807" spans="1:60" hidden="1" x14ac:dyDescent="0.25">
      <c r="A7807" s="3">
        <v>770</v>
      </c>
      <c r="L7807" s="6"/>
      <c r="Q7807" s="6"/>
      <c r="R7807" s="6"/>
      <c r="S7807" s="6"/>
      <c r="U7807" s="6"/>
      <c r="W7807" s="6"/>
      <c r="X7807" s="6"/>
      <c r="Y7807" s="6"/>
      <c r="AI7807" s="6"/>
      <c r="AK7807" s="6"/>
      <c r="AL7807" s="6"/>
      <c r="AM7807" s="6"/>
      <c r="AN7807" s="6"/>
      <c r="AQ7807" s="6"/>
      <c r="AU7807" s="6"/>
      <c r="AV7807" s="6"/>
      <c r="BF7807" s="6"/>
      <c r="BH7807" s="6"/>
    </row>
    <row r="7808" spans="1:60" hidden="1" x14ac:dyDescent="0.25">
      <c r="A7808" s="3">
        <v>771</v>
      </c>
      <c r="J7808" s="6"/>
      <c r="P7808" s="6"/>
      <c r="Q7808" s="6"/>
      <c r="R7808" s="6"/>
      <c r="S7808" s="6"/>
      <c r="T7808" s="6"/>
      <c r="V7808" s="6"/>
      <c r="W7808" s="6"/>
      <c r="X7808" s="6"/>
      <c r="Y7808" s="6"/>
      <c r="AN7808" s="6"/>
      <c r="AO7808" s="6"/>
      <c r="AQ7808" s="6"/>
      <c r="AT7808" s="6"/>
      <c r="AU7808" s="6"/>
      <c r="BE7808" s="6"/>
      <c r="BH7808" s="6"/>
    </row>
    <row r="7809" spans="1:60" hidden="1" x14ac:dyDescent="0.25">
      <c r="A7809" s="3">
        <v>772</v>
      </c>
      <c r="E7809" s="6"/>
      <c r="F7809" s="6"/>
      <c r="G7809" s="6"/>
      <c r="H7809" s="6"/>
      <c r="J7809" s="6"/>
      <c r="K7809" s="6"/>
      <c r="N7809" s="6"/>
      <c r="O7809" s="6"/>
      <c r="P7809" s="6"/>
      <c r="Q7809" s="6"/>
      <c r="S7809" s="6"/>
      <c r="T7809" s="6"/>
      <c r="U7809" s="6"/>
      <c r="V7809" s="6"/>
      <c r="Y7809" s="6"/>
      <c r="Z7809" s="6"/>
      <c r="AA7809" s="6"/>
      <c r="AG7809" s="6"/>
      <c r="AI7809" s="6"/>
      <c r="AJ7809" s="6"/>
      <c r="AK7809" s="6"/>
      <c r="AL7809" s="6"/>
      <c r="AO7809" s="6"/>
      <c r="AS7809" s="6"/>
      <c r="AT7809" s="6"/>
      <c r="BD7809" s="6"/>
      <c r="BH7809" s="6"/>
    </row>
    <row r="7810" spans="1:60" hidden="1" x14ac:dyDescent="0.25">
      <c r="A7810" s="3">
        <v>773</v>
      </c>
      <c r="N7810" s="6"/>
      <c r="O7810" s="6"/>
      <c r="Q7810" s="6"/>
      <c r="S7810" s="6"/>
      <c r="T7810" s="6"/>
      <c r="V7810" s="6"/>
      <c r="AI7810" s="6"/>
      <c r="AL7810" s="6"/>
      <c r="AM7810" s="6"/>
      <c r="AN7810" s="6"/>
      <c r="AO7810" s="6"/>
      <c r="AQ7810" s="6"/>
      <c r="AR7810" s="6"/>
      <c r="AS7810" s="6"/>
      <c r="BC7810" s="6"/>
      <c r="BD7810" s="6"/>
    </row>
    <row r="7811" spans="1:60" hidden="1" x14ac:dyDescent="0.25">
      <c r="A7811" s="3">
        <v>774</v>
      </c>
      <c r="D7811" s="6"/>
      <c r="I7811" s="6"/>
      <c r="J7811" s="6"/>
      <c r="K7811" s="6"/>
      <c r="L7811" s="6"/>
      <c r="M7811" s="6"/>
      <c r="N7811" s="6"/>
      <c r="P7811" s="6"/>
      <c r="Q7811" s="6"/>
      <c r="R7811" s="6"/>
      <c r="S7811" s="6"/>
      <c r="T7811" s="6"/>
      <c r="U7811" s="6"/>
      <c r="V7811" s="6"/>
      <c r="X7811" s="6"/>
      <c r="Y7811" s="6"/>
      <c r="AB7811" s="6"/>
      <c r="AC7811" s="6"/>
      <c r="AD7811" s="6"/>
      <c r="AE7811" s="6"/>
      <c r="AF7811" s="6"/>
      <c r="AG7811" s="6"/>
      <c r="AH7811" s="6"/>
      <c r="AI7811" s="6"/>
      <c r="AJ7811" s="6"/>
      <c r="AK7811" s="6"/>
      <c r="AL7811" s="6"/>
      <c r="AM7811" s="6"/>
      <c r="AN7811" s="6"/>
      <c r="AQ7811" s="6"/>
      <c r="AR7811" s="6"/>
      <c r="AW7811" s="6"/>
      <c r="BB7811" s="6"/>
      <c r="BC7811" s="6"/>
      <c r="BH7811" s="6"/>
    </row>
    <row r="7812" spans="1:60" hidden="1" x14ac:dyDescent="0.25">
      <c r="A7812" s="3">
        <v>775</v>
      </c>
      <c r="L7812" s="6"/>
      <c r="M7812" s="6"/>
      <c r="N7812" s="6"/>
      <c r="O7812" s="6"/>
      <c r="P7812" s="6"/>
      <c r="T7812" s="6"/>
      <c r="U7812" s="6"/>
      <c r="X7812" s="6"/>
      <c r="AF7812" s="6"/>
      <c r="AG7812" s="6"/>
      <c r="AH7812" s="6"/>
      <c r="AI7812" s="6"/>
      <c r="AJ7812" s="6"/>
      <c r="AL7812" s="6"/>
      <c r="AP7812" s="6"/>
      <c r="AQ7812" s="6"/>
      <c r="AV7812" s="6"/>
      <c r="AZ7812" s="6"/>
      <c r="BA7812" s="6"/>
      <c r="BB7812" s="6"/>
    </row>
    <row r="7813" spans="1:60" hidden="1" x14ac:dyDescent="0.25">
      <c r="A7813" s="3">
        <v>776</v>
      </c>
      <c r="D7813" s="6"/>
      <c r="M7813" s="6"/>
      <c r="O7813" s="6"/>
      <c r="P7813" s="6"/>
      <c r="Q7813" s="6"/>
      <c r="R7813" s="6"/>
      <c r="S7813" s="6"/>
      <c r="T7813" s="6"/>
      <c r="AR7813" s="6"/>
      <c r="AT7813" s="6"/>
      <c r="AU7813" s="6"/>
      <c r="AY7813" s="6"/>
      <c r="AZ7813" s="6"/>
      <c r="BA7813" s="6"/>
    </row>
    <row r="7814" spans="1:60" hidden="1" x14ac:dyDescent="0.25">
      <c r="A7814" s="3">
        <v>777</v>
      </c>
      <c r="C7814" s="6"/>
      <c r="M7814" s="6"/>
      <c r="N7814" s="6"/>
      <c r="O7814" s="6"/>
      <c r="Q7814" s="6"/>
      <c r="R7814" s="6"/>
      <c r="S7814" s="6"/>
      <c r="AK7814" s="6"/>
      <c r="AM7814" s="6"/>
      <c r="AN7814" s="6"/>
      <c r="AO7814" s="6"/>
      <c r="AP7814" s="6"/>
      <c r="AR7814" s="6"/>
      <c r="AU7814" s="6"/>
      <c r="AY7814" s="6"/>
      <c r="AZ7814" s="6"/>
      <c r="BH7814" s="6"/>
    </row>
    <row r="7815" spans="1:60" hidden="1" x14ac:dyDescent="0.25">
      <c r="A7815" s="3">
        <v>778</v>
      </c>
      <c r="B7815" s="6"/>
      <c r="I7815" s="6"/>
      <c r="J7815" s="6"/>
      <c r="K7815" s="6"/>
      <c r="L7815" s="6"/>
      <c r="M7815" s="6"/>
      <c r="P7815" s="6"/>
      <c r="Q7815" s="6"/>
      <c r="R7815" s="6"/>
      <c r="W7815" s="6"/>
      <c r="X7815" s="6"/>
      <c r="Y7815" s="6"/>
      <c r="Z7815" s="6"/>
      <c r="AL7815" s="6"/>
      <c r="AM7815" s="6"/>
      <c r="AN7815" s="6"/>
      <c r="AO7815" s="6"/>
      <c r="AQ7815" s="6"/>
      <c r="AS7815" s="6"/>
      <c r="AT7815" s="6"/>
      <c r="AW7815" s="6"/>
      <c r="AX7815" s="6"/>
      <c r="AY7815" s="6"/>
      <c r="BH7815" s="6"/>
    </row>
    <row r="7816" spans="1:60" hidden="1" x14ac:dyDescent="0.25">
      <c r="A7816" s="3">
        <v>779</v>
      </c>
      <c r="M7816" s="6"/>
      <c r="N7816" s="6"/>
      <c r="V7816" s="6"/>
      <c r="W7816" s="6"/>
      <c r="Z7816" s="6"/>
      <c r="AA7816" s="6"/>
      <c r="AH7816" s="6"/>
      <c r="AJ7816" s="6"/>
      <c r="AL7816" s="6"/>
      <c r="AM7816" s="6"/>
      <c r="AN7816" s="6"/>
      <c r="AO7816" s="6"/>
      <c r="AQ7816" s="6"/>
      <c r="AR7816" s="6"/>
      <c r="AV7816" s="6"/>
      <c r="AW7816" s="6"/>
      <c r="AX7816" s="6"/>
    </row>
    <row r="7817" spans="1:60" hidden="1" x14ac:dyDescent="0.25">
      <c r="A7817" s="3">
        <v>780</v>
      </c>
      <c r="K7817" s="6"/>
      <c r="N7817" s="6"/>
      <c r="O7817" s="6"/>
      <c r="P7817" s="6"/>
      <c r="W7817" s="6"/>
      <c r="AH7817" s="6"/>
      <c r="AJ7817" s="6"/>
      <c r="AK7817" s="6"/>
      <c r="AL7817" s="6"/>
      <c r="AM7817" s="6"/>
      <c r="AO7817" s="6"/>
      <c r="AQ7817" s="6"/>
      <c r="AR7817" s="6"/>
      <c r="AU7817" s="6"/>
      <c r="AV7817" s="6"/>
      <c r="AW7817" s="6"/>
    </row>
    <row r="7818" spans="1:60" hidden="1" x14ac:dyDescent="0.25">
      <c r="A7818" s="3">
        <v>781</v>
      </c>
      <c r="H7818" s="6"/>
      <c r="I7818" s="6"/>
      <c r="J7818" s="6"/>
      <c r="K7818" s="6"/>
      <c r="L7818" s="6"/>
      <c r="M7818" s="6"/>
      <c r="N7818" s="6"/>
      <c r="Q7818" s="6"/>
      <c r="R7818" s="6"/>
      <c r="U7818" s="6"/>
      <c r="AI7818" s="6"/>
      <c r="AJ7818" s="6"/>
      <c r="AK7818" s="6"/>
      <c r="AL7818" s="6"/>
      <c r="AN7818" s="6"/>
      <c r="AP7818" s="6"/>
      <c r="AQ7818" s="6"/>
      <c r="AT7818" s="6"/>
      <c r="AU7818" s="6"/>
      <c r="AV7818" s="6"/>
      <c r="BB7818" s="6"/>
      <c r="BH7818" s="6"/>
    </row>
    <row r="7819" spans="1:60" hidden="1" x14ac:dyDescent="0.25">
      <c r="A7819" s="3">
        <v>782</v>
      </c>
      <c r="L7819" s="6"/>
      <c r="M7819" s="6"/>
      <c r="N7819" s="6"/>
      <c r="O7819" s="6"/>
      <c r="P7819" s="6"/>
      <c r="Q7819" s="6"/>
      <c r="R7819" s="6"/>
      <c r="X7819" s="6"/>
      <c r="Y7819" s="6"/>
      <c r="Z7819" s="6"/>
      <c r="AH7819" s="6"/>
      <c r="AI7819" s="6"/>
      <c r="AJ7819" s="6"/>
      <c r="AK7819" s="6"/>
      <c r="AM7819" s="6"/>
      <c r="AN7819" s="6"/>
      <c r="AO7819" s="6"/>
      <c r="AP7819" s="6"/>
      <c r="AS7819" s="6"/>
      <c r="AT7819" s="6"/>
      <c r="AU7819" s="6"/>
      <c r="BA7819" s="6"/>
      <c r="BH7819" s="6"/>
    </row>
    <row r="7820" spans="1:60" hidden="1" x14ac:dyDescent="0.25">
      <c r="A7820" s="3">
        <v>783</v>
      </c>
      <c r="J7820" s="6"/>
      <c r="M7820" s="6"/>
      <c r="N7820" s="6"/>
      <c r="R7820" s="6"/>
      <c r="U7820" s="6"/>
      <c r="AK7820" s="6"/>
      <c r="AM7820" s="6"/>
      <c r="AN7820" s="6"/>
      <c r="AR7820" s="6"/>
      <c r="AS7820" s="6"/>
      <c r="AT7820" s="6"/>
      <c r="AZ7820" s="6"/>
      <c r="BH7820" s="6"/>
    </row>
    <row r="7821" spans="1:60" hidden="1" x14ac:dyDescent="0.25">
      <c r="A7821" s="3">
        <v>784</v>
      </c>
      <c r="G7821" s="6"/>
      <c r="J7821" s="6"/>
      <c r="K7821" s="6"/>
      <c r="L7821" s="6"/>
      <c r="M7821" s="6"/>
      <c r="N7821" s="6"/>
      <c r="O7821" s="6"/>
      <c r="P7821" s="6"/>
      <c r="Q7821" s="6"/>
      <c r="R7821" s="6"/>
      <c r="S7821" s="6"/>
      <c r="AB7821" s="6"/>
      <c r="AC7821" s="6"/>
      <c r="AD7821" s="6"/>
      <c r="AF7821" s="6"/>
      <c r="AG7821" s="6"/>
      <c r="AH7821" s="6"/>
      <c r="AI7821" s="6"/>
      <c r="AJ7821" s="6"/>
      <c r="AK7821" s="6"/>
      <c r="AL7821" s="6"/>
      <c r="AM7821" s="6"/>
      <c r="AN7821" s="6"/>
      <c r="AQ7821" s="6"/>
      <c r="AR7821" s="6"/>
      <c r="AS7821" s="6"/>
      <c r="AY7821" s="6"/>
    </row>
    <row r="7822" spans="1:60" hidden="1" x14ac:dyDescent="0.25">
      <c r="A7822" s="3">
        <v>785</v>
      </c>
      <c r="D7822" s="6"/>
      <c r="H7822" s="6"/>
      <c r="I7822" s="6"/>
      <c r="J7822" s="6"/>
      <c r="O7822" s="6"/>
      <c r="P7822" s="6"/>
      <c r="Q7822" s="6"/>
      <c r="R7822" s="6"/>
      <c r="W7822" s="6"/>
      <c r="Y7822" s="6"/>
      <c r="Z7822" s="6"/>
      <c r="AJ7822" s="6"/>
      <c r="AM7822" s="6"/>
      <c r="AP7822" s="6"/>
      <c r="AQ7822" s="6"/>
      <c r="AR7822" s="6"/>
      <c r="AX7822" s="6"/>
      <c r="BH7822" s="6"/>
    </row>
    <row r="7823" spans="1:60" hidden="1" x14ac:dyDescent="0.25">
      <c r="A7823" s="3">
        <v>786</v>
      </c>
      <c r="H7823" s="6"/>
      <c r="I7823" s="6"/>
      <c r="K7823" s="6"/>
      <c r="M7823" s="6"/>
      <c r="N7823" s="6"/>
      <c r="O7823" s="6"/>
      <c r="P7823" s="6"/>
      <c r="Q7823" s="6"/>
      <c r="AM7823" s="6"/>
      <c r="AO7823" s="6"/>
      <c r="AP7823" s="6"/>
      <c r="AQ7823" s="6"/>
      <c r="AW7823" s="6"/>
      <c r="BA7823" s="6"/>
    </row>
    <row r="7824" spans="1:60" hidden="1" x14ac:dyDescent="0.25">
      <c r="A7824" s="3">
        <v>787</v>
      </c>
      <c r="L7824" s="6"/>
      <c r="M7824" s="6"/>
      <c r="O7824" s="6"/>
      <c r="Q7824" s="6"/>
      <c r="R7824" s="6"/>
      <c r="T7824" s="6"/>
      <c r="U7824" s="6"/>
      <c r="V7824" s="6"/>
      <c r="W7824" s="6"/>
      <c r="X7824" s="6"/>
      <c r="Y7824" s="6"/>
      <c r="AL7824" s="6"/>
      <c r="AN7824" s="6"/>
      <c r="AO7824" s="6"/>
      <c r="AS7824" s="6"/>
      <c r="AV7824" s="6"/>
      <c r="AZ7824" s="6"/>
    </row>
    <row r="7825" spans="1:60" hidden="1" x14ac:dyDescent="0.25">
      <c r="A7825" s="3">
        <v>788</v>
      </c>
      <c r="L7825" s="6"/>
      <c r="M7825" s="6"/>
      <c r="R7825" s="6"/>
      <c r="T7825" s="6"/>
      <c r="U7825" s="6"/>
      <c r="AK7825" s="6"/>
      <c r="AM7825" s="6"/>
      <c r="AN7825" s="6"/>
      <c r="AO7825" s="6"/>
      <c r="AR7825" s="6"/>
      <c r="AU7825" s="6"/>
      <c r="AY7825" s="6"/>
      <c r="BH7825" s="6"/>
    </row>
    <row r="7826" spans="1:60" hidden="1" x14ac:dyDescent="0.25">
      <c r="A7826" s="3">
        <v>789</v>
      </c>
      <c r="D7826" s="6"/>
      <c r="I7826" s="6"/>
      <c r="J7826" s="6"/>
      <c r="K7826" s="6"/>
      <c r="L7826" s="6"/>
      <c r="N7826" s="6"/>
      <c r="R7826" s="6"/>
      <c r="AG7826" s="6"/>
      <c r="AH7826" s="6"/>
      <c r="AJ7826" s="6"/>
      <c r="AL7826" s="6"/>
      <c r="AM7826" s="6"/>
      <c r="AN7826" s="6"/>
      <c r="AQ7826" s="6"/>
      <c r="AT7826" s="6"/>
      <c r="AX7826" s="6"/>
      <c r="BH7826" s="6"/>
    </row>
    <row r="7827" spans="1:60" hidden="1" x14ac:dyDescent="0.25">
      <c r="A7827" s="3">
        <v>790</v>
      </c>
      <c r="D7827" s="6"/>
      <c r="K7827" s="6"/>
      <c r="L7827" s="6"/>
      <c r="M7827" s="6"/>
      <c r="P7827" s="6"/>
      <c r="S7827" s="6"/>
      <c r="T7827" s="6"/>
      <c r="AF7827" s="6"/>
      <c r="AG7827" s="6"/>
      <c r="AH7827" s="6"/>
      <c r="AI7827" s="6"/>
      <c r="AK7827" s="6"/>
      <c r="AL7827" s="6"/>
      <c r="AM7827" s="6"/>
      <c r="AP7827" s="6"/>
      <c r="AS7827" s="6"/>
      <c r="AW7827" s="6"/>
      <c r="BH7827" s="6"/>
    </row>
    <row r="7828" spans="1:60" hidden="1" x14ac:dyDescent="0.25">
      <c r="A7828" s="3">
        <v>791</v>
      </c>
      <c r="F7828" s="6"/>
      <c r="G7828" s="6"/>
      <c r="H7828" s="6"/>
      <c r="I7828" s="6"/>
      <c r="J7828" s="6"/>
      <c r="K7828" s="6"/>
      <c r="L7828" s="6"/>
      <c r="M7828" s="6"/>
      <c r="O7828" s="6"/>
      <c r="P7828" s="6"/>
      <c r="S7828" s="6"/>
      <c r="W7828" s="6"/>
      <c r="AB7828" s="6"/>
      <c r="AC7828" s="6"/>
      <c r="AE7828" s="6"/>
      <c r="AF7828" s="6"/>
      <c r="AH7828" s="6"/>
      <c r="AJ7828" s="6"/>
      <c r="AK7828" s="6"/>
      <c r="AL7828" s="6"/>
      <c r="AN7828" s="6"/>
      <c r="AO7828" s="6"/>
      <c r="AR7828" s="6"/>
      <c r="AT7828" s="6"/>
      <c r="AU7828" s="6"/>
      <c r="AV7828" s="6"/>
    </row>
    <row r="7829" spans="1:60" hidden="1" x14ac:dyDescent="0.25">
      <c r="A7829" s="3">
        <v>792</v>
      </c>
      <c r="F7829" s="6"/>
      <c r="J7829" s="6"/>
      <c r="L7829" s="6"/>
      <c r="O7829" s="6"/>
      <c r="Q7829" s="6"/>
      <c r="AM7829" s="6"/>
      <c r="AQ7829" s="6"/>
      <c r="AR7829" s="6"/>
      <c r="AU7829" s="6"/>
    </row>
    <row r="7830" spans="1:60" hidden="1" x14ac:dyDescent="0.25">
      <c r="A7830" s="3">
        <v>793</v>
      </c>
      <c r="J7830" s="6"/>
      <c r="M7830" s="6"/>
      <c r="S7830" s="6"/>
      <c r="V7830" s="6"/>
      <c r="W7830" s="6"/>
      <c r="X7830" s="6"/>
      <c r="Z7830" s="6"/>
      <c r="AF7830" s="6"/>
      <c r="AH7830" s="6"/>
      <c r="AI7830" s="6"/>
      <c r="AJ7830" s="6"/>
      <c r="AK7830" s="6"/>
      <c r="AM7830" s="6"/>
      <c r="AO7830" s="6"/>
      <c r="AP7830" s="6"/>
      <c r="AR7830" s="6"/>
      <c r="AS7830" s="6"/>
      <c r="AT7830" s="6"/>
      <c r="BD7830" s="6"/>
      <c r="BH7830" s="6"/>
    </row>
    <row r="7831" spans="1:60" hidden="1" x14ac:dyDescent="0.25">
      <c r="A7831" s="3">
        <v>794</v>
      </c>
      <c r="C7831" s="6"/>
      <c r="I7831" s="6"/>
      <c r="J7831" s="6"/>
      <c r="L7831" s="6"/>
      <c r="M7831" s="6"/>
      <c r="O7831" s="6"/>
      <c r="X7831" s="6"/>
      <c r="AB7831" s="6"/>
      <c r="AC7831" s="6"/>
      <c r="AD7831" s="6"/>
      <c r="AF7831" s="6"/>
      <c r="AG7831" s="6"/>
      <c r="AH7831" s="6"/>
      <c r="AI7831" s="6"/>
      <c r="AK7831" s="6"/>
      <c r="AL7831" s="6"/>
      <c r="AO7831" s="6"/>
      <c r="AP7831" s="6"/>
      <c r="AQ7831" s="6"/>
      <c r="AR7831" s="6"/>
      <c r="AS7831" s="6"/>
      <c r="BC7831" s="6"/>
      <c r="BH7831" s="6"/>
    </row>
    <row r="7832" spans="1:60" hidden="1" x14ac:dyDescent="0.25">
      <c r="A7832" s="3">
        <v>795</v>
      </c>
      <c r="B7832" s="6"/>
      <c r="K7832" s="6"/>
      <c r="L7832" s="6"/>
      <c r="S7832" s="6"/>
      <c r="T7832" s="6"/>
      <c r="U7832" s="6"/>
      <c r="AE7832" s="6"/>
      <c r="AJ7832" s="6"/>
      <c r="AL7832" s="6"/>
      <c r="AN7832" s="6"/>
      <c r="AO7832" s="6"/>
      <c r="AP7832" s="6"/>
      <c r="AQ7832" s="6"/>
      <c r="AR7832" s="6"/>
      <c r="BB7832" s="6"/>
      <c r="BH7832" s="6"/>
    </row>
    <row r="7833" spans="1:60" hidden="1" x14ac:dyDescent="0.25">
      <c r="A7833" s="3">
        <v>796</v>
      </c>
      <c r="E7833" s="6"/>
      <c r="K7833" s="6"/>
      <c r="Q7833" s="6"/>
      <c r="T7833" s="6"/>
      <c r="U7833" s="6"/>
      <c r="V7833" s="6"/>
      <c r="AA7833" s="6"/>
      <c r="AK7833" s="6"/>
      <c r="AN7833" s="6"/>
      <c r="AQ7833" s="6"/>
      <c r="AR7833" s="6"/>
      <c r="BA7833" s="6"/>
      <c r="BH7833" s="6"/>
    </row>
    <row r="7834" spans="1:60" hidden="1" x14ac:dyDescent="0.25">
      <c r="A7834" s="3">
        <v>797</v>
      </c>
      <c r="H7834" s="6"/>
      <c r="J7834" s="6"/>
      <c r="X7834" s="6"/>
      <c r="AJ7834" s="6"/>
      <c r="AM7834" s="6"/>
      <c r="AQ7834" s="6"/>
      <c r="AZ7834" s="6"/>
      <c r="BH7834" s="6"/>
    </row>
    <row r="7835" spans="1:60" hidden="1" x14ac:dyDescent="0.25">
      <c r="A7835" s="3">
        <v>798</v>
      </c>
      <c r="D7835" s="6"/>
      <c r="J7835" s="6"/>
      <c r="K7835" s="6"/>
      <c r="O7835" s="6"/>
      <c r="P7835" s="6"/>
      <c r="Q7835" s="6"/>
      <c r="S7835" s="6"/>
      <c r="T7835" s="6"/>
      <c r="AM7835" s="6"/>
      <c r="AN7835" s="6"/>
      <c r="AO7835" s="6"/>
      <c r="AR7835" s="6"/>
      <c r="AY7835" s="6"/>
      <c r="BH7835" s="6"/>
    </row>
    <row r="7836" spans="1:60" hidden="1" x14ac:dyDescent="0.25">
      <c r="A7836" s="3">
        <v>799</v>
      </c>
      <c r="H7836" s="6"/>
      <c r="J7836" s="6"/>
      <c r="R7836" s="6"/>
      <c r="S7836" s="6"/>
      <c r="V7836" s="6"/>
      <c r="W7836" s="6"/>
      <c r="Y7836" s="6"/>
      <c r="AE7836" s="6"/>
      <c r="AG7836" s="6"/>
      <c r="AI7836" s="6"/>
      <c r="AJ7836" s="6"/>
      <c r="AK7836" s="6"/>
      <c r="AL7836" s="6"/>
      <c r="AM7836" s="6"/>
      <c r="AN7836" s="6"/>
      <c r="AQ7836" s="6"/>
      <c r="AX7836" s="6"/>
      <c r="BH7836" s="6"/>
    </row>
    <row r="7837" spans="1:60" hidden="1" x14ac:dyDescent="0.25">
      <c r="A7837" s="3">
        <v>800</v>
      </c>
      <c r="D7837" s="6"/>
      <c r="G7837" s="6"/>
      <c r="H7837" s="6"/>
      <c r="I7837" s="6"/>
      <c r="K7837" s="6"/>
      <c r="L7837" s="6"/>
      <c r="N7837" s="6"/>
      <c r="Q7837" s="6"/>
      <c r="R7837" s="6"/>
      <c r="S7837" s="6"/>
      <c r="V7837" s="6"/>
      <c r="AB7837" s="6"/>
      <c r="AC7837" s="6"/>
      <c r="AD7837" s="6"/>
      <c r="AE7837" s="6"/>
      <c r="AF7837" s="6"/>
      <c r="AG7837" s="6"/>
      <c r="AH7837" s="6"/>
      <c r="AI7837" s="6"/>
      <c r="AJ7837" s="6"/>
      <c r="AK7837" s="6"/>
      <c r="AL7837" s="6"/>
      <c r="AM7837" s="6"/>
      <c r="AN7837" s="6"/>
      <c r="AP7837" s="6"/>
      <c r="AW7837" s="6"/>
      <c r="BH7837" s="6"/>
    </row>
    <row r="7838" spans="1:60" hidden="1" x14ac:dyDescent="0.25">
      <c r="A7838" s="3">
        <v>801</v>
      </c>
    </row>
    <row r="7839" spans="1:60" hidden="1" x14ac:dyDescent="0.25">
      <c r="A7839" s="3">
        <v>802</v>
      </c>
      <c r="BH7839" s="6"/>
    </row>
    <row r="7840" spans="1:60" hidden="1" x14ac:dyDescent="0.25">
      <c r="A7840" s="3">
        <v>803</v>
      </c>
      <c r="BH7840" s="6"/>
    </row>
    <row r="7841" spans="1:60" hidden="1" x14ac:dyDescent="0.25">
      <c r="A7841" s="3">
        <v>804</v>
      </c>
    </row>
    <row r="7842" spans="1:60" hidden="1" x14ac:dyDescent="0.25">
      <c r="A7842" s="3">
        <v>805</v>
      </c>
    </row>
    <row r="7843" spans="1:60" hidden="1" x14ac:dyDescent="0.25">
      <c r="A7843" s="3">
        <v>806</v>
      </c>
    </row>
    <row r="7844" spans="1:60" hidden="1" x14ac:dyDescent="0.25">
      <c r="A7844" s="3">
        <v>807</v>
      </c>
    </row>
    <row r="7845" spans="1:60" hidden="1" x14ac:dyDescent="0.25">
      <c r="A7845" s="3">
        <v>808</v>
      </c>
    </row>
    <row r="7846" spans="1:60" hidden="1" x14ac:dyDescent="0.25">
      <c r="A7846" s="3">
        <v>809</v>
      </c>
    </row>
    <row r="7847" spans="1:60" hidden="1" x14ac:dyDescent="0.25">
      <c r="A7847" s="3">
        <v>810</v>
      </c>
      <c r="BH7847" s="6"/>
    </row>
    <row r="7848" spans="1:60" hidden="1" x14ac:dyDescent="0.25">
      <c r="A7848" s="3">
        <v>811</v>
      </c>
    </row>
    <row r="7849" spans="1:60" hidden="1" x14ac:dyDescent="0.25">
      <c r="A7849" s="3">
        <v>812</v>
      </c>
      <c r="BH7849" s="6"/>
    </row>
    <row r="7850" spans="1:60" hidden="1" x14ac:dyDescent="0.25">
      <c r="A7850" s="3">
        <v>813</v>
      </c>
      <c r="BH7850" s="6"/>
    </row>
    <row r="7851" spans="1:60" hidden="1" x14ac:dyDescent="0.25">
      <c r="A7851" s="3">
        <v>814</v>
      </c>
    </row>
    <row r="7852" spans="1:60" hidden="1" x14ac:dyDescent="0.25">
      <c r="A7852" s="3">
        <v>815</v>
      </c>
    </row>
    <row r="7853" spans="1:60" hidden="1" x14ac:dyDescent="0.25">
      <c r="A7853" s="3">
        <v>816</v>
      </c>
    </row>
    <row r="7854" spans="1:60" hidden="1" x14ac:dyDescent="0.25">
      <c r="A7854" s="3">
        <v>817</v>
      </c>
    </row>
    <row r="7855" spans="1:60" hidden="1" x14ac:dyDescent="0.25">
      <c r="A7855" s="3">
        <v>818</v>
      </c>
      <c r="BH7855" s="6"/>
    </row>
    <row r="7856" spans="1:60" hidden="1" x14ac:dyDescent="0.25">
      <c r="A7856" s="3">
        <v>819</v>
      </c>
      <c r="BH7856" s="6"/>
    </row>
    <row r="7857" spans="1:60" hidden="1" x14ac:dyDescent="0.25">
      <c r="A7857" s="3">
        <v>820</v>
      </c>
    </row>
    <row r="7858" spans="1:60" hidden="1" x14ac:dyDescent="0.25">
      <c r="A7858" s="3">
        <v>821</v>
      </c>
    </row>
    <row r="7859" spans="1:60" hidden="1" x14ac:dyDescent="0.25">
      <c r="A7859" s="3">
        <v>822</v>
      </c>
      <c r="BH7859" s="6"/>
    </row>
    <row r="7860" spans="1:60" hidden="1" x14ac:dyDescent="0.25">
      <c r="A7860" s="3">
        <v>823</v>
      </c>
      <c r="BH7860" s="6"/>
    </row>
    <row r="7861" spans="1:60" hidden="1" x14ac:dyDescent="0.25">
      <c r="A7861" s="3">
        <v>824</v>
      </c>
      <c r="BH7861" s="6"/>
    </row>
    <row r="7862" spans="1:60" hidden="1" x14ac:dyDescent="0.25">
      <c r="A7862" s="3">
        <v>825</v>
      </c>
      <c r="BH7862" s="6"/>
    </row>
    <row r="7863" spans="1:60" hidden="1" x14ac:dyDescent="0.25">
      <c r="A7863" s="3">
        <v>826</v>
      </c>
      <c r="BH7863" s="6"/>
    </row>
    <row r="7864" spans="1:60" hidden="1" x14ac:dyDescent="0.25">
      <c r="A7864" s="3">
        <v>827</v>
      </c>
      <c r="BH7864" s="6"/>
    </row>
    <row r="7865" spans="1:60" hidden="1" x14ac:dyDescent="0.25">
      <c r="A7865" s="3">
        <v>828</v>
      </c>
      <c r="BH7865" s="6"/>
    </row>
    <row r="7866" spans="1:60" hidden="1" x14ac:dyDescent="0.25">
      <c r="A7866" s="3">
        <v>829</v>
      </c>
      <c r="BH7866" s="6"/>
    </row>
    <row r="7867" spans="1:60" hidden="1" x14ac:dyDescent="0.25">
      <c r="A7867" s="3">
        <v>830</v>
      </c>
      <c r="BH7867" s="6"/>
    </row>
    <row r="7868" spans="1:60" hidden="1" x14ac:dyDescent="0.25">
      <c r="A7868" s="3">
        <v>831</v>
      </c>
      <c r="BH7868" s="6"/>
    </row>
    <row r="7869" spans="1:60" hidden="1" x14ac:dyDescent="0.25">
      <c r="A7869" s="3">
        <v>832</v>
      </c>
      <c r="BC7869" s="6"/>
      <c r="BH7869" s="6"/>
    </row>
    <row r="7870" spans="1:60" hidden="1" x14ac:dyDescent="0.25">
      <c r="A7870" s="3">
        <v>833</v>
      </c>
      <c r="BH7870" s="6"/>
    </row>
    <row r="7871" spans="1:60" hidden="1" x14ac:dyDescent="0.25">
      <c r="A7871" s="3">
        <v>834</v>
      </c>
      <c r="BH7871" s="6"/>
    </row>
    <row r="7872" spans="1:60" hidden="1" x14ac:dyDescent="0.25">
      <c r="A7872" s="3">
        <v>835</v>
      </c>
      <c r="BH7872" s="6"/>
    </row>
    <row r="7873" spans="1:60" hidden="1" x14ac:dyDescent="0.25">
      <c r="A7873" s="3">
        <v>836</v>
      </c>
    </row>
    <row r="7874" spans="1:60" hidden="1" x14ac:dyDescent="0.25">
      <c r="A7874" s="3">
        <v>837</v>
      </c>
      <c r="BD7874" s="6"/>
    </row>
    <row r="7875" spans="1:60" hidden="1" x14ac:dyDescent="0.25">
      <c r="A7875" s="3">
        <v>838</v>
      </c>
      <c r="BC7875" s="6"/>
      <c r="BH7875" s="6"/>
    </row>
    <row r="7876" spans="1:60" hidden="1" x14ac:dyDescent="0.25">
      <c r="A7876" s="3">
        <v>839</v>
      </c>
      <c r="BH7876" s="6"/>
    </row>
    <row r="7877" spans="1:60" hidden="1" x14ac:dyDescent="0.25">
      <c r="A7877" s="3">
        <v>840</v>
      </c>
      <c r="BH7877" s="6"/>
    </row>
    <row r="7878" spans="1:60" hidden="1" x14ac:dyDescent="0.25">
      <c r="A7878" s="3">
        <v>841</v>
      </c>
    </row>
    <row r="7879" spans="1:60" hidden="1" x14ac:dyDescent="0.25">
      <c r="A7879" s="3">
        <v>842</v>
      </c>
    </row>
    <row r="7880" spans="1:60" hidden="1" x14ac:dyDescent="0.25">
      <c r="A7880" s="3">
        <v>843</v>
      </c>
      <c r="BC7880" s="6"/>
    </row>
    <row r="7881" spans="1:60" hidden="1" x14ac:dyDescent="0.25">
      <c r="A7881" s="3">
        <v>844</v>
      </c>
      <c r="BB7881" s="6"/>
    </row>
    <row r="7882" spans="1:60" hidden="1" x14ac:dyDescent="0.25">
      <c r="A7882" s="3">
        <v>845</v>
      </c>
      <c r="BA7882" s="6"/>
    </row>
    <row r="7883" spans="1:60" hidden="1" x14ac:dyDescent="0.25">
      <c r="A7883" s="3">
        <v>846</v>
      </c>
      <c r="AZ7883" s="6"/>
      <c r="BH7883" s="6"/>
    </row>
    <row r="7884" spans="1:60" hidden="1" x14ac:dyDescent="0.25">
      <c r="A7884" s="3">
        <v>847</v>
      </c>
      <c r="AY7884" s="6"/>
    </row>
    <row r="7885" spans="1:60" hidden="1" x14ac:dyDescent="0.25">
      <c r="A7885" s="3">
        <v>848</v>
      </c>
      <c r="AU7885" s="6"/>
      <c r="AX7885" s="6"/>
    </row>
    <row r="7886" spans="1:60" hidden="1" x14ac:dyDescent="0.25">
      <c r="A7886" s="3">
        <v>849</v>
      </c>
      <c r="AT7886" s="6"/>
      <c r="AW7886" s="6"/>
    </row>
    <row r="7887" spans="1:60" hidden="1" x14ac:dyDescent="0.25">
      <c r="A7887" s="3">
        <v>850</v>
      </c>
      <c r="AS7887" s="6"/>
      <c r="AV7887" s="6"/>
      <c r="BH7887" s="6"/>
    </row>
    <row r="7888" spans="1:60" hidden="1" x14ac:dyDescent="0.25">
      <c r="A7888" s="3">
        <v>851</v>
      </c>
      <c r="AP7888" s="6"/>
      <c r="AU7888" s="6"/>
      <c r="BH7888" s="6"/>
    </row>
    <row r="7889" spans="1:60" hidden="1" x14ac:dyDescent="0.25">
      <c r="A7889" s="3">
        <v>852</v>
      </c>
      <c r="AQ7889" s="6"/>
      <c r="AT7889" s="6"/>
      <c r="AX7889" s="6"/>
      <c r="BH7889" s="6"/>
    </row>
    <row r="7890" spans="1:60" hidden="1" x14ac:dyDescent="0.25">
      <c r="A7890" s="3">
        <v>853</v>
      </c>
      <c r="AN7890" s="6"/>
      <c r="AP7890" s="6"/>
      <c r="AS7890" s="6"/>
      <c r="AW7890" s="6"/>
      <c r="BH7890" s="6"/>
    </row>
    <row r="7891" spans="1:60" hidden="1" x14ac:dyDescent="0.25">
      <c r="A7891" s="3">
        <v>854</v>
      </c>
      <c r="AO7891" s="6"/>
      <c r="AR7891" s="6"/>
      <c r="AV7891" s="6"/>
      <c r="BG7891" s="6"/>
      <c r="BH7891" s="6"/>
    </row>
    <row r="7892" spans="1:60" hidden="1" x14ac:dyDescent="0.25">
      <c r="A7892" s="3">
        <v>855</v>
      </c>
      <c r="AF7892" s="6"/>
      <c r="AG7892" s="6"/>
      <c r="AH7892" s="6"/>
      <c r="AI7892" s="6"/>
      <c r="AJ7892" s="6"/>
      <c r="AK7892" s="6"/>
      <c r="AL7892" s="6"/>
      <c r="AM7892" s="6"/>
      <c r="AQ7892" s="6"/>
      <c r="AS7892" s="6"/>
      <c r="AT7892" s="6"/>
      <c r="AU7892" s="6"/>
      <c r="BF7892" s="6"/>
    </row>
    <row r="7893" spans="1:60" hidden="1" x14ac:dyDescent="0.25">
      <c r="A7893" s="3">
        <v>856</v>
      </c>
      <c r="AM7893" s="6"/>
      <c r="AP7893" s="6"/>
      <c r="AT7893" s="6"/>
      <c r="BE7893" s="6"/>
    </row>
    <row r="7894" spans="1:60" hidden="1" x14ac:dyDescent="0.25">
      <c r="A7894" s="3">
        <v>857</v>
      </c>
      <c r="AD7894" s="6"/>
      <c r="AE7894" s="6"/>
      <c r="AF7894" s="6"/>
      <c r="AG7894" s="6"/>
      <c r="AH7894" s="6"/>
      <c r="AI7894" s="6"/>
      <c r="AJ7894" s="6"/>
      <c r="AK7894" s="6"/>
      <c r="AL7894" s="6"/>
      <c r="AM7894" s="6"/>
      <c r="AN7894" s="6"/>
      <c r="AO7894" s="6"/>
      <c r="AQ7894" s="6"/>
      <c r="AR7894" s="6"/>
      <c r="AS7894" s="6"/>
      <c r="AT7894" s="6"/>
      <c r="AY7894" s="6"/>
      <c r="BD7894" s="6"/>
      <c r="BH7894" s="6"/>
    </row>
    <row r="7895" spans="1:60" hidden="1" x14ac:dyDescent="0.25">
      <c r="A7895" s="3">
        <v>858</v>
      </c>
      <c r="Y7895" s="6"/>
      <c r="AA7895" s="6"/>
      <c r="AB7895" s="6"/>
      <c r="AC7895" s="6"/>
      <c r="AD7895" s="6"/>
      <c r="AE7895" s="6"/>
      <c r="AF7895" s="6"/>
      <c r="AG7895" s="6"/>
      <c r="AH7895" s="6"/>
      <c r="AI7895" s="6"/>
      <c r="AJ7895" s="6"/>
      <c r="AK7895" s="6"/>
      <c r="AL7895" s="6"/>
      <c r="AN7895" s="6"/>
      <c r="AP7895" s="6"/>
      <c r="AQ7895" s="6"/>
      <c r="AR7895" s="6"/>
      <c r="AS7895" s="6"/>
      <c r="AX7895" s="6"/>
      <c r="BC7895" s="6"/>
      <c r="BH7895" s="6"/>
    </row>
    <row r="7896" spans="1:60" hidden="1" x14ac:dyDescent="0.25">
      <c r="A7896" s="3">
        <v>859</v>
      </c>
      <c r="V7896" s="6"/>
      <c r="AI7896" s="6"/>
      <c r="AK7896" s="6"/>
      <c r="AL7896" s="6"/>
      <c r="AM7896" s="6"/>
      <c r="AO7896" s="6"/>
      <c r="AP7896" s="6"/>
      <c r="AQ7896" s="6"/>
      <c r="AR7896" s="6"/>
      <c r="AW7896" s="6"/>
      <c r="BB7896" s="6"/>
    </row>
    <row r="7897" spans="1:60" hidden="1" x14ac:dyDescent="0.25">
      <c r="A7897" s="3">
        <v>860</v>
      </c>
      <c r="T7897" s="6"/>
      <c r="U7897" s="6"/>
      <c r="W7897" s="6"/>
      <c r="X7897" s="6"/>
      <c r="AM7897" s="6"/>
      <c r="AP7897" s="6"/>
      <c r="AS7897" s="6"/>
      <c r="BA7897" s="6"/>
    </row>
    <row r="7898" spans="1:60" hidden="1" x14ac:dyDescent="0.25">
      <c r="A7898" s="3">
        <v>861</v>
      </c>
      <c r="S7898" s="6"/>
      <c r="T7898" s="6"/>
      <c r="V7898" s="6"/>
      <c r="W7898" s="6"/>
      <c r="AL7898" s="6"/>
      <c r="AO7898" s="6"/>
      <c r="AR7898" s="6"/>
      <c r="AW7898" s="6"/>
      <c r="AZ7898" s="6"/>
    </row>
    <row r="7899" spans="1:60" hidden="1" x14ac:dyDescent="0.25">
      <c r="A7899" s="3">
        <v>862</v>
      </c>
      <c r="Q7899" s="6"/>
      <c r="R7899" s="6"/>
      <c r="S7899" s="6"/>
      <c r="AK7899" s="6"/>
      <c r="AN7899" s="6"/>
      <c r="AQ7899" s="6"/>
      <c r="AT7899" s="6"/>
      <c r="AV7899" s="6"/>
      <c r="AY7899" s="6"/>
    </row>
    <row r="7900" spans="1:60" hidden="1" x14ac:dyDescent="0.25">
      <c r="A7900" s="3">
        <v>863</v>
      </c>
      <c r="P7900" s="6"/>
      <c r="R7900" s="6"/>
      <c r="X7900" s="6"/>
      <c r="AA7900" s="6"/>
      <c r="AH7900" s="6"/>
      <c r="AK7900" s="6"/>
      <c r="AL7900" s="6"/>
      <c r="AM7900" s="6"/>
      <c r="AN7900" s="6"/>
      <c r="AO7900" s="6"/>
      <c r="AQ7900" s="6"/>
      <c r="AS7900" s="6"/>
      <c r="AX7900" s="6"/>
      <c r="BH7900" s="6"/>
    </row>
    <row r="7901" spans="1:60" hidden="1" x14ac:dyDescent="0.25">
      <c r="A7901" s="3">
        <v>864</v>
      </c>
      <c r="P7901" s="6"/>
      <c r="R7901" s="6"/>
      <c r="S7901" s="6"/>
      <c r="W7901" s="6"/>
      <c r="Y7901" s="6"/>
      <c r="AN7901" s="6"/>
      <c r="AP7901" s="6"/>
      <c r="AR7901" s="6"/>
      <c r="AW7901" s="6"/>
    </row>
    <row r="7902" spans="1:60" hidden="1" x14ac:dyDescent="0.25">
      <c r="A7902" s="3">
        <v>865</v>
      </c>
      <c r="G7902" s="6"/>
      <c r="H7902" s="6"/>
      <c r="K7902" s="6"/>
      <c r="N7902" s="6"/>
      <c r="R7902" s="6"/>
      <c r="V7902" s="6"/>
      <c r="X7902" s="6"/>
      <c r="AO7902" s="6"/>
      <c r="AQ7902" s="6"/>
      <c r="AV7902" s="6"/>
      <c r="AZ7902" s="6"/>
    </row>
    <row r="7903" spans="1:60" hidden="1" x14ac:dyDescent="0.25">
      <c r="A7903" s="3">
        <v>866</v>
      </c>
      <c r="C7903" s="6"/>
      <c r="H7903" s="6"/>
      <c r="I7903" s="6"/>
      <c r="J7903" s="6"/>
      <c r="M7903" s="6"/>
      <c r="N7903" s="6"/>
      <c r="P7903" s="6"/>
      <c r="W7903" s="6"/>
      <c r="AE7903" s="6"/>
      <c r="AH7903" s="6"/>
      <c r="AI7903" s="6"/>
      <c r="AJ7903" s="6"/>
      <c r="AK7903" s="6"/>
      <c r="AL7903" s="6"/>
      <c r="AN7903" s="6"/>
      <c r="AP7903" s="6"/>
      <c r="AR7903" s="6"/>
      <c r="AU7903" s="6"/>
      <c r="AY7903" s="6"/>
      <c r="BH7903" s="6"/>
    </row>
    <row r="7904" spans="1:60" hidden="1" x14ac:dyDescent="0.25">
      <c r="A7904" s="3">
        <v>867</v>
      </c>
      <c r="B7904" s="6"/>
      <c r="I7904" s="6"/>
      <c r="J7904" s="6"/>
      <c r="K7904" s="6"/>
      <c r="L7904" s="6"/>
      <c r="O7904" s="6"/>
      <c r="S7904" s="6"/>
      <c r="T7904" s="6"/>
      <c r="V7904" s="6"/>
      <c r="X7904" s="6"/>
      <c r="Y7904" s="6"/>
      <c r="AF7904" s="6"/>
      <c r="AI7904" s="6"/>
      <c r="AJ7904" s="6"/>
      <c r="AL7904" s="6"/>
      <c r="AN7904" s="6"/>
      <c r="AO7904" s="6"/>
      <c r="AP7904" s="6"/>
      <c r="AQ7904" s="6"/>
      <c r="AT7904" s="6"/>
      <c r="AX7904" s="6"/>
      <c r="BH7904" s="6"/>
    </row>
    <row r="7905" spans="1:60" hidden="1" x14ac:dyDescent="0.25">
      <c r="A7905" s="3">
        <v>868</v>
      </c>
      <c r="E7905" s="6"/>
      <c r="N7905" s="6"/>
      <c r="U7905" s="6"/>
      <c r="V7905" s="6"/>
      <c r="Z7905" s="6"/>
      <c r="AK7905" s="6"/>
      <c r="AM7905" s="6"/>
      <c r="AN7905" s="6"/>
      <c r="AO7905" s="6"/>
      <c r="AP7905" s="6"/>
      <c r="AS7905" s="6"/>
      <c r="AW7905" s="6"/>
    </row>
    <row r="7906" spans="1:60" hidden="1" x14ac:dyDescent="0.25">
      <c r="A7906" s="3">
        <v>869</v>
      </c>
      <c r="J7906" s="6"/>
      <c r="K7906" s="6"/>
      <c r="M7906" s="6"/>
      <c r="Q7906" s="6"/>
      <c r="R7906" s="6"/>
      <c r="T7906" s="6"/>
      <c r="V7906" s="6"/>
      <c r="X7906" s="6"/>
      <c r="AI7906" s="6"/>
      <c r="AK7906" s="6"/>
      <c r="AM7906" s="6"/>
      <c r="AO7906" s="6"/>
      <c r="AP7906" s="6"/>
      <c r="AR7906" s="6"/>
      <c r="AV7906" s="6"/>
      <c r="AW7906" s="6"/>
      <c r="BG7906" s="6"/>
      <c r="BH7906" s="6"/>
    </row>
    <row r="7907" spans="1:60" hidden="1" x14ac:dyDescent="0.25">
      <c r="A7907" s="3">
        <v>870</v>
      </c>
      <c r="L7907" s="6"/>
      <c r="Q7907" s="6"/>
      <c r="R7907" s="6"/>
      <c r="S7907" s="6"/>
      <c r="U7907" s="6"/>
      <c r="W7907" s="6"/>
      <c r="X7907" s="6"/>
      <c r="Y7907" s="6"/>
      <c r="AI7907" s="6"/>
      <c r="AK7907" s="6"/>
      <c r="AL7907" s="6"/>
      <c r="AM7907" s="6"/>
      <c r="AN7907" s="6"/>
      <c r="AQ7907" s="6"/>
      <c r="AU7907" s="6"/>
      <c r="AV7907" s="6"/>
      <c r="BF7907" s="6"/>
      <c r="BH7907" s="6"/>
    </row>
    <row r="7908" spans="1:60" hidden="1" x14ac:dyDescent="0.25">
      <c r="A7908" s="3">
        <v>871</v>
      </c>
      <c r="J7908" s="6"/>
      <c r="P7908" s="6"/>
      <c r="Q7908" s="6"/>
      <c r="R7908" s="6"/>
      <c r="S7908" s="6"/>
      <c r="T7908" s="6"/>
      <c r="V7908" s="6"/>
      <c r="W7908" s="6"/>
      <c r="X7908" s="6"/>
      <c r="Y7908" s="6"/>
      <c r="AN7908" s="6"/>
      <c r="AO7908" s="6"/>
      <c r="AQ7908" s="6"/>
      <c r="AT7908" s="6"/>
      <c r="AU7908" s="6"/>
      <c r="BE7908" s="6"/>
      <c r="BH7908" s="6"/>
    </row>
    <row r="7909" spans="1:60" hidden="1" x14ac:dyDescent="0.25">
      <c r="A7909" s="3">
        <v>872</v>
      </c>
      <c r="E7909" s="6"/>
      <c r="F7909" s="6"/>
      <c r="G7909" s="6"/>
      <c r="H7909" s="6"/>
      <c r="J7909" s="6"/>
      <c r="K7909" s="6"/>
      <c r="N7909" s="6"/>
      <c r="O7909" s="6"/>
      <c r="P7909" s="6"/>
      <c r="Q7909" s="6"/>
      <c r="S7909" s="6"/>
      <c r="T7909" s="6"/>
      <c r="U7909" s="6"/>
      <c r="V7909" s="6"/>
      <c r="Y7909" s="6"/>
      <c r="Z7909" s="6"/>
      <c r="AA7909" s="6"/>
      <c r="AG7909" s="6"/>
      <c r="AI7909" s="6"/>
      <c r="AJ7909" s="6"/>
      <c r="AK7909" s="6"/>
      <c r="AL7909" s="6"/>
      <c r="AO7909" s="6"/>
      <c r="AS7909" s="6"/>
      <c r="AT7909" s="6"/>
      <c r="BD7909" s="6"/>
      <c r="BH7909" s="6"/>
    </row>
    <row r="7910" spans="1:60" hidden="1" x14ac:dyDescent="0.25">
      <c r="A7910" s="3">
        <v>873</v>
      </c>
      <c r="N7910" s="6"/>
      <c r="O7910" s="6"/>
      <c r="Q7910" s="6"/>
      <c r="S7910" s="6"/>
      <c r="T7910" s="6"/>
      <c r="V7910" s="6"/>
      <c r="AI7910" s="6"/>
      <c r="AL7910" s="6"/>
      <c r="AM7910" s="6"/>
      <c r="AN7910" s="6"/>
      <c r="AO7910" s="6"/>
      <c r="AQ7910" s="6"/>
      <c r="AR7910" s="6"/>
      <c r="AS7910" s="6"/>
      <c r="BC7910" s="6"/>
      <c r="BD7910" s="6"/>
    </row>
    <row r="7911" spans="1:60" hidden="1" x14ac:dyDescent="0.25">
      <c r="A7911" s="3">
        <v>874</v>
      </c>
      <c r="D7911" s="6"/>
      <c r="I7911" s="6"/>
      <c r="J7911" s="6"/>
      <c r="K7911" s="6"/>
      <c r="L7911" s="6"/>
      <c r="M7911" s="6"/>
      <c r="N7911" s="6"/>
      <c r="P7911" s="6"/>
      <c r="Q7911" s="6"/>
      <c r="R7911" s="6"/>
      <c r="S7911" s="6"/>
      <c r="T7911" s="6"/>
      <c r="U7911" s="6"/>
      <c r="V7911" s="6"/>
      <c r="X7911" s="6"/>
      <c r="Y7911" s="6"/>
      <c r="AB7911" s="6"/>
      <c r="AC7911" s="6"/>
      <c r="AD7911" s="6"/>
      <c r="AE7911" s="6"/>
      <c r="AF7911" s="6"/>
      <c r="AG7911" s="6"/>
      <c r="AH7911" s="6"/>
      <c r="AI7911" s="6"/>
      <c r="AJ7911" s="6"/>
      <c r="AK7911" s="6"/>
      <c r="AL7911" s="6"/>
      <c r="AM7911" s="6"/>
      <c r="AN7911" s="6"/>
      <c r="AQ7911" s="6"/>
      <c r="AR7911" s="6"/>
      <c r="AW7911" s="6"/>
      <c r="BB7911" s="6"/>
      <c r="BC7911" s="6"/>
      <c r="BH7911" s="6"/>
    </row>
    <row r="7912" spans="1:60" hidden="1" x14ac:dyDescent="0.25">
      <c r="A7912" s="3">
        <v>875</v>
      </c>
      <c r="L7912" s="6"/>
      <c r="M7912" s="6"/>
      <c r="N7912" s="6"/>
      <c r="O7912" s="6"/>
      <c r="P7912" s="6"/>
      <c r="T7912" s="6"/>
      <c r="U7912" s="6"/>
      <c r="X7912" s="6"/>
      <c r="AF7912" s="6"/>
      <c r="AG7912" s="6"/>
      <c r="AH7912" s="6"/>
      <c r="AI7912" s="6"/>
      <c r="AJ7912" s="6"/>
      <c r="AL7912" s="6"/>
      <c r="AP7912" s="6"/>
      <c r="AQ7912" s="6"/>
      <c r="AV7912" s="6"/>
      <c r="AZ7912" s="6"/>
      <c r="BA7912" s="6"/>
      <c r="BB7912" s="6"/>
    </row>
    <row r="7913" spans="1:60" hidden="1" x14ac:dyDescent="0.25">
      <c r="A7913" s="3">
        <v>876</v>
      </c>
      <c r="D7913" s="6"/>
      <c r="M7913" s="6"/>
      <c r="O7913" s="6"/>
      <c r="P7913" s="6"/>
      <c r="Q7913" s="6"/>
      <c r="R7913" s="6"/>
      <c r="S7913" s="6"/>
      <c r="T7913" s="6"/>
      <c r="AR7913" s="6"/>
      <c r="AT7913" s="6"/>
      <c r="AU7913" s="6"/>
      <c r="AY7913" s="6"/>
      <c r="AZ7913" s="6"/>
      <c r="BA7913" s="6"/>
    </row>
    <row r="7914" spans="1:60" hidden="1" x14ac:dyDescent="0.25">
      <c r="A7914" s="3">
        <v>877</v>
      </c>
      <c r="C7914" s="6"/>
      <c r="M7914" s="6"/>
      <c r="N7914" s="6"/>
      <c r="O7914" s="6"/>
      <c r="Q7914" s="6"/>
      <c r="R7914" s="6"/>
      <c r="S7914" s="6"/>
      <c r="AK7914" s="6"/>
      <c r="AM7914" s="6"/>
      <c r="AN7914" s="6"/>
      <c r="AO7914" s="6"/>
      <c r="AP7914" s="6"/>
      <c r="AR7914" s="6"/>
      <c r="AU7914" s="6"/>
      <c r="AY7914" s="6"/>
      <c r="AZ7914" s="6"/>
      <c r="BH7914" s="6"/>
    </row>
    <row r="7915" spans="1:60" hidden="1" x14ac:dyDescent="0.25">
      <c r="A7915" s="3">
        <v>878</v>
      </c>
      <c r="B7915" s="6"/>
      <c r="I7915" s="6"/>
      <c r="J7915" s="6"/>
      <c r="K7915" s="6"/>
      <c r="L7915" s="6"/>
      <c r="M7915" s="6"/>
      <c r="P7915" s="6"/>
      <c r="Q7915" s="6"/>
      <c r="R7915" s="6"/>
      <c r="W7915" s="6"/>
      <c r="X7915" s="6"/>
      <c r="Y7915" s="6"/>
      <c r="Z7915" s="6"/>
      <c r="AL7915" s="6"/>
      <c r="AM7915" s="6"/>
      <c r="AN7915" s="6"/>
      <c r="AO7915" s="6"/>
      <c r="AQ7915" s="6"/>
      <c r="AS7915" s="6"/>
      <c r="AT7915" s="6"/>
      <c r="AW7915" s="6"/>
      <c r="AX7915" s="6"/>
      <c r="AY7915" s="6"/>
      <c r="BH7915" s="6"/>
    </row>
    <row r="7916" spans="1:60" hidden="1" x14ac:dyDescent="0.25">
      <c r="A7916" s="3">
        <v>879</v>
      </c>
      <c r="M7916" s="6"/>
      <c r="N7916" s="6"/>
      <c r="V7916" s="6"/>
      <c r="W7916" s="6"/>
      <c r="Z7916" s="6"/>
      <c r="AA7916" s="6"/>
      <c r="AH7916" s="6"/>
      <c r="AJ7916" s="6"/>
      <c r="AL7916" s="6"/>
      <c r="AM7916" s="6"/>
      <c r="AN7916" s="6"/>
      <c r="AO7916" s="6"/>
      <c r="AQ7916" s="6"/>
      <c r="AR7916" s="6"/>
      <c r="AV7916" s="6"/>
      <c r="AW7916" s="6"/>
      <c r="AX7916" s="6"/>
    </row>
    <row r="7917" spans="1:60" hidden="1" x14ac:dyDescent="0.25">
      <c r="A7917" s="3">
        <v>880</v>
      </c>
      <c r="K7917" s="6"/>
      <c r="N7917" s="6"/>
      <c r="O7917" s="6"/>
      <c r="P7917" s="6"/>
      <c r="W7917" s="6"/>
      <c r="AH7917" s="6"/>
      <c r="AJ7917" s="6"/>
      <c r="AK7917" s="6"/>
      <c r="AL7917" s="6"/>
      <c r="AM7917" s="6"/>
      <c r="AO7917" s="6"/>
      <c r="AQ7917" s="6"/>
      <c r="AR7917" s="6"/>
      <c r="AU7917" s="6"/>
      <c r="AV7917" s="6"/>
      <c r="AW7917" s="6"/>
    </row>
    <row r="7918" spans="1:60" hidden="1" x14ac:dyDescent="0.25">
      <c r="A7918" s="3">
        <v>881</v>
      </c>
      <c r="H7918" s="6"/>
      <c r="I7918" s="6"/>
      <c r="J7918" s="6"/>
      <c r="K7918" s="6"/>
      <c r="L7918" s="6"/>
      <c r="M7918" s="6"/>
      <c r="N7918" s="6"/>
      <c r="Q7918" s="6"/>
      <c r="R7918" s="6"/>
      <c r="U7918" s="6"/>
      <c r="AI7918" s="6"/>
      <c r="AJ7918" s="6"/>
      <c r="AK7918" s="6"/>
      <c r="AL7918" s="6"/>
      <c r="AN7918" s="6"/>
      <c r="AP7918" s="6"/>
      <c r="AQ7918" s="6"/>
      <c r="AT7918" s="6"/>
      <c r="AU7918" s="6"/>
      <c r="AV7918" s="6"/>
      <c r="BB7918" s="6"/>
      <c r="BH7918" s="6"/>
    </row>
    <row r="7919" spans="1:60" hidden="1" x14ac:dyDescent="0.25">
      <c r="A7919" s="3">
        <v>882</v>
      </c>
      <c r="L7919" s="6"/>
      <c r="M7919" s="6"/>
      <c r="N7919" s="6"/>
      <c r="O7919" s="6"/>
      <c r="P7919" s="6"/>
      <c r="Q7919" s="6"/>
      <c r="R7919" s="6"/>
      <c r="X7919" s="6"/>
      <c r="Y7919" s="6"/>
      <c r="Z7919" s="6"/>
      <c r="AH7919" s="6"/>
      <c r="AI7919" s="6"/>
      <c r="AJ7919" s="6"/>
      <c r="AK7919" s="6"/>
      <c r="AM7919" s="6"/>
      <c r="AN7919" s="6"/>
      <c r="AO7919" s="6"/>
      <c r="AP7919" s="6"/>
      <c r="AS7919" s="6"/>
      <c r="AT7919" s="6"/>
      <c r="AU7919" s="6"/>
      <c r="BA7919" s="6"/>
      <c r="BH7919" s="6"/>
    </row>
    <row r="7920" spans="1:60" hidden="1" x14ac:dyDescent="0.25">
      <c r="A7920" s="3">
        <v>883</v>
      </c>
      <c r="J7920" s="6"/>
      <c r="M7920" s="6"/>
      <c r="N7920" s="6"/>
      <c r="R7920" s="6"/>
      <c r="U7920" s="6"/>
      <c r="AK7920" s="6"/>
      <c r="AM7920" s="6"/>
      <c r="AN7920" s="6"/>
      <c r="AR7920" s="6"/>
      <c r="AS7920" s="6"/>
      <c r="AT7920" s="6"/>
      <c r="AZ7920" s="6"/>
      <c r="BH7920" s="6"/>
    </row>
    <row r="7921" spans="1:60" hidden="1" x14ac:dyDescent="0.25">
      <c r="A7921" s="3">
        <v>884</v>
      </c>
      <c r="G7921" s="6"/>
      <c r="J7921" s="6"/>
      <c r="K7921" s="6"/>
      <c r="L7921" s="6"/>
      <c r="M7921" s="6"/>
      <c r="N7921" s="6"/>
      <c r="O7921" s="6"/>
      <c r="P7921" s="6"/>
      <c r="Q7921" s="6"/>
      <c r="R7921" s="6"/>
      <c r="S7921" s="6"/>
      <c r="AB7921" s="6"/>
      <c r="AC7921" s="6"/>
      <c r="AD7921" s="6"/>
      <c r="AF7921" s="6"/>
      <c r="AG7921" s="6"/>
      <c r="AH7921" s="6"/>
      <c r="AI7921" s="6"/>
      <c r="AJ7921" s="6"/>
      <c r="AK7921" s="6"/>
      <c r="AL7921" s="6"/>
      <c r="AM7921" s="6"/>
      <c r="AN7921" s="6"/>
      <c r="AQ7921" s="6"/>
      <c r="AR7921" s="6"/>
      <c r="AS7921" s="6"/>
      <c r="AY7921" s="6"/>
    </row>
    <row r="7922" spans="1:60" hidden="1" x14ac:dyDescent="0.25">
      <c r="A7922" s="3">
        <v>885</v>
      </c>
      <c r="D7922" s="6"/>
      <c r="H7922" s="6"/>
      <c r="I7922" s="6"/>
      <c r="J7922" s="6"/>
      <c r="O7922" s="6"/>
      <c r="P7922" s="6"/>
      <c r="Q7922" s="6"/>
      <c r="R7922" s="6"/>
      <c r="W7922" s="6"/>
      <c r="Y7922" s="6"/>
      <c r="Z7922" s="6"/>
      <c r="AJ7922" s="6"/>
      <c r="AM7922" s="6"/>
      <c r="AP7922" s="6"/>
      <c r="AQ7922" s="6"/>
      <c r="AR7922" s="6"/>
      <c r="AX7922" s="6"/>
      <c r="BH7922" s="6"/>
    </row>
    <row r="7923" spans="1:60" hidden="1" x14ac:dyDescent="0.25">
      <c r="A7923" s="3">
        <v>886</v>
      </c>
      <c r="H7923" s="6"/>
      <c r="I7923" s="6"/>
      <c r="K7923" s="6"/>
      <c r="M7923" s="6"/>
      <c r="N7923" s="6"/>
      <c r="O7923" s="6"/>
      <c r="P7923" s="6"/>
      <c r="Q7923" s="6"/>
      <c r="AM7923" s="6"/>
      <c r="AO7923" s="6"/>
      <c r="AP7923" s="6"/>
      <c r="AQ7923" s="6"/>
      <c r="AW7923" s="6"/>
      <c r="BA7923" s="6"/>
    </row>
    <row r="7924" spans="1:60" hidden="1" x14ac:dyDescent="0.25">
      <c r="A7924" s="3">
        <v>887</v>
      </c>
      <c r="L7924" s="6"/>
      <c r="M7924" s="6"/>
      <c r="O7924" s="6"/>
      <c r="Q7924" s="6"/>
      <c r="R7924" s="6"/>
      <c r="T7924" s="6"/>
      <c r="U7924" s="6"/>
      <c r="V7924" s="6"/>
      <c r="W7924" s="6"/>
      <c r="X7924" s="6"/>
      <c r="Y7924" s="6"/>
      <c r="AL7924" s="6"/>
      <c r="AN7924" s="6"/>
      <c r="AO7924" s="6"/>
      <c r="AS7924" s="6"/>
      <c r="AV7924" s="6"/>
      <c r="AZ7924" s="6"/>
    </row>
    <row r="7925" spans="1:60" hidden="1" x14ac:dyDescent="0.25">
      <c r="A7925" s="3">
        <v>888</v>
      </c>
      <c r="L7925" s="6"/>
      <c r="M7925" s="6"/>
      <c r="R7925" s="6"/>
      <c r="T7925" s="6"/>
      <c r="U7925" s="6"/>
      <c r="AK7925" s="6"/>
      <c r="AM7925" s="6"/>
      <c r="AN7925" s="6"/>
      <c r="AO7925" s="6"/>
      <c r="AR7925" s="6"/>
      <c r="AU7925" s="6"/>
      <c r="AY7925" s="6"/>
      <c r="BH7925" s="6"/>
    </row>
    <row r="7926" spans="1:60" hidden="1" x14ac:dyDescent="0.25">
      <c r="A7926" s="3">
        <v>889</v>
      </c>
      <c r="D7926" s="6"/>
      <c r="I7926" s="6"/>
      <c r="J7926" s="6"/>
      <c r="K7926" s="6"/>
      <c r="L7926" s="6"/>
      <c r="N7926" s="6"/>
      <c r="R7926" s="6"/>
      <c r="AG7926" s="6"/>
      <c r="AH7926" s="6"/>
      <c r="AJ7926" s="6"/>
      <c r="AL7926" s="6"/>
      <c r="AM7926" s="6"/>
      <c r="AN7926" s="6"/>
      <c r="AQ7926" s="6"/>
      <c r="AT7926" s="6"/>
      <c r="AX7926" s="6"/>
      <c r="BH7926" s="6"/>
    </row>
    <row r="7927" spans="1:60" hidden="1" x14ac:dyDescent="0.25">
      <c r="A7927" s="3">
        <v>890</v>
      </c>
      <c r="D7927" s="6"/>
      <c r="K7927" s="6"/>
      <c r="L7927" s="6"/>
      <c r="M7927" s="6"/>
      <c r="P7927" s="6"/>
      <c r="S7927" s="6"/>
      <c r="T7927" s="6"/>
      <c r="AF7927" s="6"/>
      <c r="AG7927" s="6"/>
      <c r="AH7927" s="6"/>
      <c r="AI7927" s="6"/>
      <c r="AK7927" s="6"/>
      <c r="AL7927" s="6"/>
      <c r="AM7927" s="6"/>
      <c r="AP7927" s="6"/>
      <c r="AS7927" s="6"/>
      <c r="AW7927" s="6"/>
      <c r="BH7927" s="6"/>
    </row>
    <row r="7928" spans="1:60" hidden="1" x14ac:dyDescent="0.25">
      <c r="A7928" s="3">
        <v>891</v>
      </c>
      <c r="F7928" s="6"/>
      <c r="G7928" s="6"/>
      <c r="H7928" s="6"/>
      <c r="I7928" s="6"/>
      <c r="J7928" s="6"/>
      <c r="K7928" s="6"/>
      <c r="L7928" s="6"/>
      <c r="M7928" s="6"/>
      <c r="O7928" s="6"/>
      <c r="P7928" s="6"/>
      <c r="S7928" s="6"/>
      <c r="W7928" s="6"/>
      <c r="AB7928" s="6"/>
      <c r="AC7928" s="6"/>
      <c r="AE7928" s="6"/>
      <c r="AF7928" s="6"/>
      <c r="AH7928" s="6"/>
      <c r="AJ7928" s="6"/>
      <c r="AK7928" s="6"/>
      <c r="AL7928" s="6"/>
      <c r="AN7928" s="6"/>
      <c r="AO7928" s="6"/>
      <c r="AR7928" s="6"/>
      <c r="AT7928" s="6"/>
      <c r="AU7928" s="6"/>
      <c r="AV7928" s="6"/>
    </row>
    <row r="7929" spans="1:60" hidden="1" x14ac:dyDescent="0.25">
      <c r="A7929" s="3">
        <v>892</v>
      </c>
      <c r="F7929" s="6"/>
      <c r="J7929" s="6"/>
      <c r="L7929" s="6"/>
      <c r="O7929" s="6"/>
      <c r="Q7929" s="6"/>
      <c r="AM7929" s="6"/>
      <c r="AQ7929" s="6"/>
      <c r="AR7929" s="6"/>
      <c r="AU7929" s="6"/>
    </row>
    <row r="7930" spans="1:60" hidden="1" x14ac:dyDescent="0.25">
      <c r="A7930" s="3">
        <v>893</v>
      </c>
      <c r="J7930" s="6"/>
      <c r="M7930" s="6"/>
      <c r="S7930" s="6"/>
      <c r="V7930" s="6"/>
      <c r="W7930" s="6"/>
      <c r="X7930" s="6"/>
      <c r="Z7930" s="6"/>
      <c r="AF7930" s="6"/>
      <c r="AH7930" s="6"/>
      <c r="AI7930" s="6"/>
      <c r="AJ7930" s="6"/>
      <c r="AK7930" s="6"/>
      <c r="AM7930" s="6"/>
      <c r="AO7930" s="6"/>
      <c r="AP7930" s="6"/>
      <c r="AR7930" s="6"/>
      <c r="AS7930" s="6"/>
      <c r="AT7930" s="6"/>
      <c r="BD7930" s="6"/>
      <c r="BH7930" s="6"/>
    </row>
    <row r="7931" spans="1:60" hidden="1" x14ac:dyDescent="0.25">
      <c r="A7931" s="3">
        <v>894</v>
      </c>
      <c r="C7931" s="6"/>
      <c r="I7931" s="6"/>
      <c r="J7931" s="6"/>
      <c r="L7931" s="6"/>
      <c r="M7931" s="6"/>
      <c r="O7931" s="6"/>
      <c r="X7931" s="6"/>
      <c r="AB7931" s="6"/>
      <c r="AC7931" s="6"/>
      <c r="AD7931" s="6"/>
      <c r="AF7931" s="6"/>
      <c r="AG7931" s="6"/>
      <c r="AH7931" s="6"/>
      <c r="AI7931" s="6"/>
      <c r="AK7931" s="6"/>
      <c r="AL7931" s="6"/>
      <c r="AO7931" s="6"/>
      <c r="AP7931" s="6"/>
      <c r="AQ7931" s="6"/>
      <c r="AR7931" s="6"/>
      <c r="AS7931" s="6"/>
      <c r="BC7931" s="6"/>
      <c r="BH7931" s="6"/>
    </row>
    <row r="7932" spans="1:60" hidden="1" x14ac:dyDescent="0.25">
      <c r="A7932" s="3">
        <v>895</v>
      </c>
      <c r="B7932" s="6"/>
      <c r="K7932" s="6"/>
      <c r="L7932" s="6"/>
      <c r="S7932" s="6"/>
      <c r="T7932" s="6"/>
      <c r="U7932" s="6"/>
      <c r="AE7932" s="6"/>
      <c r="AJ7932" s="6"/>
      <c r="AL7932" s="6"/>
      <c r="AN7932" s="6"/>
      <c r="AO7932" s="6"/>
      <c r="AP7932" s="6"/>
      <c r="AQ7932" s="6"/>
      <c r="AR7932" s="6"/>
      <c r="BB7932" s="6"/>
      <c r="BH7932" s="6"/>
    </row>
    <row r="7933" spans="1:60" hidden="1" x14ac:dyDescent="0.25">
      <c r="A7933" s="3">
        <v>896</v>
      </c>
      <c r="E7933" s="6"/>
      <c r="K7933" s="6"/>
      <c r="Q7933" s="6"/>
      <c r="T7933" s="6"/>
      <c r="U7933" s="6"/>
      <c r="V7933" s="6"/>
      <c r="AA7933" s="6"/>
      <c r="AK7933" s="6"/>
      <c r="AN7933" s="6"/>
      <c r="AQ7933" s="6"/>
      <c r="AR7933" s="6"/>
      <c r="BA7933" s="6"/>
      <c r="BH7933" s="6"/>
    </row>
    <row r="7934" spans="1:60" hidden="1" x14ac:dyDescent="0.25">
      <c r="A7934" s="3">
        <v>897</v>
      </c>
      <c r="H7934" s="6"/>
      <c r="J7934" s="6"/>
      <c r="X7934" s="6"/>
      <c r="AJ7934" s="6"/>
      <c r="AM7934" s="6"/>
      <c r="AQ7934" s="6"/>
      <c r="AZ7934" s="6"/>
      <c r="BH7934" s="6"/>
    </row>
    <row r="7935" spans="1:60" hidden="1" x14ac:dyDescent="0.25">
      <c r="A7935" s="3">
        <v>898</v>
      </c>
      <c r="D7935" s="6"/>
      <c r="J7935" s="6"/>
      <c r="K7935" s="6"/>
      <c r="O7935" s="6"/>
      <c r="P7935" s="6"/>
      <c r="Q7935" s="6"/>
      <c r="S7935" s="6"/>
      <c r="T7935" s="6"/>
      <c r="AM7935" s="6"/>
      <c r="AN7935" s="6"/>
      <c r="AO7935" s="6"/>
      <c r="AR7935" s="6"/>
      <c r="AY7935" s="6"/>
      <c r="BH7935" s="6"/>
    </row>
    <row r="7936" spans="1:60" hidden="1" x14ac:dyDescent="0.25">
      <c r="A7936" s="3">
        <v>899</v>
      </c>
      <c r="H7936" s="6"/>
      <c r="J7936" s="6"/>
      <c r="R7936" s="6"/>
      <c r="S7936" s="6"/>
      <c r="V7936" s="6"/>
      <c r="W7936" s="6"/>
      <c r="Y7936" s="6"/>
      <c r="AE7936" s="6"/>
      <c r="AG7936" s="6"/>
      <c r="AI7936" s="6"/>
      <c r="AJ7936" s="6"/>
      <c r="AK7936" s="6"/>
      <c r="AL7936" s="6"/>
      <c r="AM7936" s="6"/>
      <c r="AN7936" s="6"/>
      <c r="AQ7936" s="6"/>
      <c r="AX7936" s="6"/>
      <c r="BH7936" s="6"/>
    </row>
    <row r="7937" spans="1:60" hidden="1" x14ac:dyDescent="0.25">
      <c r="A7937" s="3">
        <v>900</v>
      </c>
      <c r="D7937" s="6"/>
      <c r="G7937" s="6"/>
      <c r="H7937" s="6"/>
      <c r="I7937" s="6"/>
      <c r="K7937" s="6"/>
      <c r="L7937" s="6"/>
      <c r="N7937" s="6"/>
      <c r="Q7937" s="6"/>
      <c r="R7937" s="6"/>
      <c r="S7937" s="6"/>
      <c r="V7937" s="6"/>
      <c r="AB7937" s="6"/>
      <c r="AC7937" s="6"/>
      <c r="AD7937" s="6"/>
      <c r="AE7937" s="6"/>
      <c r="AF7937" s="6"/>
      <c r="AG7937" s="6"/>
      <c r="AH7937" s="6"/>
      <c r="AI7937" s="6"/>
      <c r="AJ7937" s="6"/>
      <c r="AK7937" s="6"/>
      <c r="AL7937" s="6"/>
      <c r="AM7937" s="6"/>
      <c r="AN7937" s="6"/>
      <c r="AP7937" s="6"/>
      <c r="AW7937" s="6"/>
      <c r="BH7937" s="6"/>
    </row>
    <row r="7938" spans="1:60" hidden="1" x14ac:dyDescent="0.25">
      <c r="A7938" s="3">
        <v>901</v>
      </c>
    </row>
    <row r="7939" spans="1:60" hidden="1" x14ac:dyDescent="0.25">
      <c r="A7939" s="3">
        <v>902</v>
      </c>
      <c r="BH7939" s="6"/>
    </row>
    <row r="7940" spans="1:60" hidden="1" x14ac:dyDescent="0.25">
      <c r="A7940" s="3">
        <v>903</v>
      </c>
      <c r="BH7940" s="6"/>
    </row>
    <row r="7941" spans="1:60" hidden="1" x14ac:dyDescent="0.25">
      <c r="A7941" s="3">
        <v>904</v>
      </c>
    </row>
    <row r="7942" spans="1:60" hidden="1" x14ac:dyDescent="0.25">
      <c r="A7942" s="3">
        <v>905</v>
      </c>
    </row>
    <row r="7943" spans="1:60" hidden="1" x14ac:dyDescent="0.25">
      <c r="A7943" s="3">
        <v>906</v>
      </c>
    </row>
    <row r="7944" spans="1:60" hidden="1" x14ac:dyDescent="0.25">
      <c r="A7944" s="3">
        <v>907</v>
      </c>
    </row>
    <row r="7945" spans="1:60" hidden="1" x14ac:dyDescent="0.25">
      <c r="A7945" s="3">
        <v>908</v>
      </c>
    </row>
    <row r="7946" spans="1:60" hidden="1" x14ac:dyDescent="0.25">
      <c r="A7946" s="3">
        <v>909</v>
      </c>
    </row>
    <row r="7947" spans="1:60" hidden="1" x14ac:dyDescent="0.25">
      <c r="A7947" s="3">
        <v>910</v>
      </c>
    </row>
    <row r="7948" spans="1:60" hidden="1" x14ac:dyDescent="0.25">
      <c r="A7948" s="3">
        <v>911</v>
      </c>
    </row>
    <row r="7949" spans="1:60" hidden="1" x14ac:dyDescent="0.25">
      <c r="A7949" s="3">
        <v>912</v>
      </c>
    </row>
    <row r="7950" spans="1:60" hidden="1" x14ac:dyDescent="0.25">
      <c r="A7950" s="3">
        <v>913</v>
      </c>
    </row>
    <row r="7951" spans="1:60" hidden="1" x14ac:dyDescent="0.25">
      <c r="A7951" s="3">
        <v>914</v>
      </c>
    </row>
    <row r="7952" spans="1:60" hidden="1" x14ac:dyDescent="0.25">
      <c r="A7952" s="3">
        <v>915</v>
      </c>
    </row>
    <row r="7953" spans="1:1" hidden="1" x14ac:dyDescent="0.25">
      <c r="A7953" s="3">
        <v>916</v>
      </c>
    </row>
    <row r="7954" spans="1:1" hidden="1" x14ac:dyDescent="0.25">
      <c r="A7954" s="3">
        <v>917</v>
      </c>
    </row>
    <row r="7955" spans="1:1" hidden="1" x14ac:dyDescent="0.25">
      <c r="A7955" s="3">
        <v>918</v>
      </c>
    </row>
    <row r="7956" spans="1:1" hidden="1" x14ac:dyDescent="0.25">
      <c r="A7956" s="3">
        <v>919</v>
      </c>
    </row>
    <row r="7957" spans="1:1" hidden="1" x14ac:dyDescent="0.25">
      <c r="A7957" s="3">
        <v>920</v>
      </c>
    </row>
    <row r="7958" spans="1:1" hidden="1" x14ac:dyDescent="0.25">
      <c r="A7958" s="3">
        <v>921</v>
      </c>
    </row>
    <row r="7959" spans="1:1" hidden="1" x14ac:dyDescent="0.25">
      <c r="A7959" s="3">
        <v>922</v>
      </c>
    </row>
    <row r="7960" spans="1:1" hidden="1" x14ac:dyDescent="0.25">
      <c r="A7960" s="3">
        <v>923</v>
      </c>
    </row>
    <row r="7961" spans="1:1" hidden="1" x14ac:dyDescent="0.25">
      <c r="A7961" s="3">
        <v>924</v>
      </c>
    </row>
    <row r="7962" spans="1:1" hidden="1" x14ac:dyDescent="0.25">
      <c r="A7962" s="3">
        <v>925</v>
      </c>
    </row>
    <row r="7963" spans="1:1" hidden="1" x14ac:dyDescent="0.25">
      <c r="A7963" s="3">
        <v>926</v>
      </c>
    </row>
    <row r="7964" spans="1:1" hidden="1" x14ac:dyDescent="0.25">
      <c r="A7964" s="3">
        <v>927</v>
      </c>
    </row>
    <row r="7965" spans="1:1" hidden="1" x14ac:dyDescent="0.25">
      <c r="A7965" s="3">
        <v>928</v>
      </c>
    </row>
    <row r="7966" spans="1:1" hidden="1" x14ac:dyDescent="0.25">
      <c r="A7966" s="3">
        <v>929</v>
      </c>
    </row>
    <row r="7967" spans="1:1" hidden="1" x14ac:dyDescent="0.25">
      <c r="A7967" s="3">
        <v>930</v>
      </c>
    </row>
    <row r="7968" spans="1:1" hidden="1" x14ac:dyDescent="0.25">
      <c r="A7968" s="3">
        <v>931</v>
      </c>
    </row>
    <row r="7969" spans="1:1" hidden="1" x14ac:dyDescent="0.25">
      <c r="A7969" s="3">
        <v>932</v>
      </c>
    </row>
    <row r="7970" spans="1:1" hidden="1" x14ac:dyDescent="0.25">
      <c r="A7970" s="3">
        <v>933</v>
      </c>
    </row>
    <row r="7971" spans="1:1" hidden="1" x14ac:dyDescent="0.25">
      <c r="A7971" s="3">
        <v>934</v>
      </c>
    </row>
    <row r="7972" spans="1:1" hidden="1" x14ac:dyDescent="0.25">
      <c r="A7972" s="3">
        <v>935</v>
      </c>
    </row>
    <row r="7973" spans="1:1" hidden="1" x14ac:dyDescent="0.25">
      <c r="A7973" s="3">
        <v>936</v>
      </c>
    </row>
    <row r="7974" spans="1:1" hidden="1" x14ac:dyDescent="0.25">
      <c r="A7974" s="3">
        <v>937</v>
      </c>
    </row>
    <row r="7975" spans="1:1" hidden="1" x14ac:dyDescent="0.25">
      <c r="A7975" s="3">
        <v>938</v>
      </c>
    </row>
    <row r="7976" spans="1:1" hidden="1" x14ac:dyDescent="0.25">
      <c r="A7976" s="3">
        <v>939</v>
      </c>
    </row>
    <row r="7977" spans="1:1" hidden="1" x14ac:dyDescent="0.25">
      <c r="A7977" s="3">
        <v>940</v>
      </c>
    </row>
    <row r="7978" spans="1:1" hidden="1" x14ac:dyDescent="0.25">
      <c r="A7978" s="3">
        <v>941</v>
      </c>
    </row>
    <row r="7979" spans="1:1" hidden="1" x14ac:dyDescent="0.25">
      <c r="A7979" s="3">
        <v>942</v>
      </c>
    </row>
    <row r="7980" spans="1:1" hidden="1" x14ac:dyDescent="0.25">
      <c r="A7980" s="3">
        <v>943</v>
      </c>
    </row>
    <row r="7981" spans="1:1" hidden="1" x14ac:dyDescent="0.25">
      <c r="A7981" s="3">
        <v>944</v>
      </c>
    </row>
    <row r="7982" spans="1:1" hidden="1" x14ac:dyDescent="0.25">
      <c r="A7982" s="3">
        <v>945</v>
      </c>
    </row>
    <row r="7983" spans="1:1" hidden="1" x14ac:dyDescent="0.25">
      <c r="A7983" s="3">
        <v>946</v>
      </c>
    </row>
    <row r="7984" spans="1:1" hidden="1" x14ac:dyDescent="0.25">
      <c r="A7984" s="3">
        <v>947</v>
      </c>
    </row>
    <row r="7985" spans="1:1" hidden="1" x14ac:dyDescent="0.25">
      <c r="A7985" s="3">
        <v>948</v>
      </c>
    </row>
    <row r="7986" spans="1:1" hidden="1" x14ac:dyDescent="0.25">
      <c r="A7986" s="3">
        <v>949</v>
      </c>
    </row>
    <row r="7987" spans="1:1" hidden="1" x14ac:dyDescent="0.25">
      <c r="A7987" s="3">
        <v>950</v>
      </c>
    </row>
    <row r="7988" spans="1:1" hidden="1" x14ac:dyDescent="0.25">
      <c r="A7988" s="3">
        <v>951</v>
      </c>
    </row>
    <row r="7989" spans="1:1" hidden="1" x14ac:dyDescent="0.25">
      <c r="A7989" s="3">
        <v>952</v>
      </c>
    </row>
    <row r="7990" spans="1:1" hidden="1" x14ac:dyDescent="0.25">
      <c r="A7990" s="3">
        <v>953</v>
      </c>
    </row>
    <row r="7991" spans="1:1" hidden="1" x14ac:dyDescent="0.25">
      <c r="A7991" s="3">
        <v>954</v>
      </c>
    </row>
    <row r="7992" spans="1:1" hidden="1" x14ac:dyDescent="0.25">
      <c r="A7992" s="3">
        <v>955</v>
      </c>
    </row>
    <row r="7993" spans="1:1" hidden="1" x14ac:dyDescent="0.25">
      <c r="A7993" s="3">
        <v>956</v>
      </c>
    </row>
    <row r="7994" spans="1:1" hidden="1" x14ac:dyDescent="0.25">
      <c r="A7994" s="3">
        <v>957</v>
      </c>
    </row>
    <row r="7995" spans="1:1" hidden="1" x14ac:dyDescent="0.25">
      <c r="A7995" s="3">
        <v>958</v>
      </c>
    </row>
    <row r="7996" spans="1:1" hidden="1" x14ac:dyDescent="0.25">
      <c r="A7996" s="3">
        <v>959</v>
      </c>
    </row>
    <row r="7997" spans="1:1" hidden="1" x14ac:dyDescent="0.25">
      <c r="A7997" s="3">
        <v>960</v>
      </c>
    </row>
    <row r="7998" spans="1:1" hidden="1" x14ac:dyDescent="0.25">
      <c r="A7998" s="3">
        <v>961</v>
      </c>
    </row>
    <row r="7999" spans="1:1" hidden="1" x14ac:dyDescent="0.25">
      <c r="A7999" s="3">
        <v>962</v>
      </c>
    </row>
    <row r="8000" spans="1:1" hidden="1" x14ac:dyDescent="0.25">
      <c r="A8000" s="3">
        <v>963</v>
      </c>
    </row>
    <row r="8001" spans="1:1" hidden="1" x14ac:dyDescent="0.25">
      <c r="A8001" s="3">
        <v>964</v>
      </c>
    </row>
    <row r="8002" spans="1:1" hidden="1" x14ac:dyDescent="0.25">
      <c r="A8002" s="3">
        <v>965</v>
      </c>
    </row>
    <row r="8003" spans="1:1" hidden="1" x14ac:dyDescent="0.25">
      <c r="A8003" s="3">
        <v>966</v>
      </c>
    </row>
    <row r="8004" spans="1:1" hidden="1" x14ac:dyDescent="0.25">
      <c r="A8004" s="3">
        <v>967</v>
      </c>
    </row>
    <row r="8005" spans="1:1" hidden="1" x14ac:dyDescent="0.25">
      <c r="A8005" s="3">
        <v>968</v>
      </c>
    </row>
    <row r="8006" spans="1:1" hidden="1" x14ac:dyDescent="0.25">
      <c r="A8006" s="3">
        <v>969</v>
      </c>
    </row>
    <row r="8007" spans="1:1" hidden="1" x14ac:dyDescent="0.25">
      <c r="A8007" s="3">
        <v>970</v>
      </c>
    </row>
    <row r="8008" spans="1:1" hidden="1" x14ac:dyDescent="0.25">
      <c r="A8008" s="3">
        <v>971</v>
      </c>
    </row>
    <row r="8009" spans="1:1" hidden="1" x14ac:dyDescent="0.25">
      <c r="A8009" s="3">
        <v>972</v>
      </c>
    </row>
    <row r="8010" spans="1:1" hidden="1" x14ac:dyDescent="0.25">
      <c r="A8010" s="3">
        <v>973</v>
      </c>
    </row>
    <row r="8011" spans="1:1" hidden="1" x14ac:dyDescent="0.25">
      <c r="A8011" s="3">
        <v>974</v>
      </c>
    </row>
    <row r="8012" spans="1:1" hidden="1" x14ac:dyDescent="0.25">
      <c r="A8012" s="3">
        <v>975</v>
      </c>
    </row>
    <row r="8013" spans="1:1" hidden="1" x14ac:dyDescent="0.25">
      <c r="A8013" s="3">
        <v>976</v>
      </c>
    </row>
    <row r="8014" spans="1:1" hidden="1" x14ac:dyDescent="0.25">
      <c r="A8014" s="3">
        <v>977</v>
      </c>
    </row>
    <row r="8015" spans="1:1" hidden="1" x14ac:dyDescent="0.25">
      <c r="A8015" s="3">
        <v>978</v>
      </c>
    </row>
    <row r="8016" spans="1:1" hidden="1" x14ac:dyDescent="0.25">
      <c r="A8016" s="3">
        <v>979</v>
      </c>
    </row>
    <row r="8017" spans="1:1" hidden="1" x14ac:dyDescent="0.25">
      <c r="A8017" s="3">
        <v>980</v>
      </c>
    </row>
    <row r="8018" spans="1:1" hidden="1" x14ac:dyDescent="0.25">
      <c r="A8018" s="3">
        <v>981</v>
      </c>
    </row>
    <row r="8019" spans="1:1" hidden="1" x14ac:dyDescent="0.25">
      <c r="A8019" s="3">
        <v>982</v>
      </c>
    </row>
    <row r="8020" spans="1:1" hidden="1" x14ac:dyDescent="0.25">
      <c r="A8020" s="3">
        <v>983</v>
      </c>
    </row>
    <row r="8021" spans="1:1" hidden="1" x14ac:dyDescent="0.25">
      <c r="A8021" s="3">
        <v>984</v>
      </c>
    </row>
    <row r="8022" spans="1:1" hidden="1" x14ac:dyDescent="0.25">
      <c r="A8022" s="3">
        <v>985</v>
      </c>
    </row>
    <row r="8023" spans="1:1" hidden="1" x14ac:dyDescent="0.25">
      <c r="A8023" s="3">
        <v>986</v>
      </c>
    </row>
    <row r="8024" spans="1:1" hidden="1" x14ac:dyDescent="0.25">
      <c r="A8024" s="3">
        <v>987</v>
      </c>
    </row>
    <row r="8025" spans="1:1" hidden="1" x14ac:dyDescent="0.25">
      <c r="A8025" s="3">
        <v>988</v>
      </c>
    </row>
    <row r="8026" spans="1:1" hidden="1" x14ac:dyDescent="0.25">
      <c r="A8026" s="3">
        <v>989</v>
      </c>
    </row>
    <row r="8027" spans="1:1" hidden="1" x14ac:dyDescent="0.25">
      <c r="A8027" s="3">
        <v>990</v>
      </c>
    </row>
    <row r="8028" spans="1:1" hidden="1" x14ac:dyDescent="0.25">
      <c r="A8028" s="3">
        <v>991</v>
      </c>
    </row>
    <row r="8029" spans="1:1" hidden="1" x14ac:dyDescent="0.25">
      <c r="A8029" s="3">
        <v>992</v>
      </c>
    </row>
    <row r="8030" spans="1:1" hidden="1" x14ac:dyDescent="0.25">
      <c r="A8030" s="3">
        <v>993</v>
      </c>
    </row>
    <row r="8031" spans="1:1" hidden="1" x14ac:dyDescent="0.25">
      <c r="A8031" s="3">
        <v>994</v>
      </c>
    </row>
    <row r="8032" spans="1:1" hidden="1" x14ac:dyDescent="0.25">
      <c r="A8032" s="3">
        <v>995</v>
      </c>
    </row>
    <row r="8033" spans="1:63" hidden="1" x14ac:dyDescent="0.25">
      <c r="A8033" s="3">
        <v>996</v>
      </c>
    </row>
    <row r="8034" spans="1:63" hidden="1" x14ac:dyDescent="0.25">
      <c r="A8034" s="3">
        <v>997</v>
      </c>
    </row>
    <row r="8035" spans="1:63" hidden="1" x14ac:dyDescent="0.25">
      <c r="A8035" s="3">
        <v>998</v>
      </c>
    </row>
    <row r="8036" spans="1:63" hidden="1" x14ac:dyDescent="0.25">
      <c r="A8036" s="3">
        <v>999</v>
      </c>
    </row>
    <row r="8037" spans="1:63" ht="15.75" thickBot="1" x14ac:dyDescent="0.3">
      <c r="A8037" s="3">
        <v>1000</v>
      </c>
      <c r="C8037" s="4"/>
      <c r="D8037" s="4"/>
      <c r="E8037" s="4"/>
      <c r="F8037" s="4"/>
      <c r="G8037" s="4"/>
      <c r="H8037" s="4"/>
      <c r="I8037" s="4"/>
      <c r="J8037" s="4"/>
      <c r="K8037" s="4"/>
      <c r="L8037" s="4"/>
      <c r="M8037" s="4"/>
      <c r="N8037" s="4"/>
      <c r="O8037" s="4"/>
      <c r="P8037" s="4"/>
      <c r="Q8037" s="4"/>
      <c r="R8037" s="4"/>
      <c r="S8037" s="4"/>
      <c r="T8037" s="4"/>
      <c r="U8037" s="4"/>
      <c r="V8037" s="4"/>
      <c r="W8037" s="4"/>
      <c r="X8037" s="4"/>
      <c r="Y8037" s="4"/>
      <c r="Z8037" s="4"/>
      <c r="AA8037" s="4"/>
      <c r="AB8037" s="4"/>
      <c r="AC8037" s="4"/>
      <c r="AD8037" s="4"/>
      <c r="AE8037" s="4"/>
      <c r="AF8037" s="4"/>
      <c r="AG8037" s="4"/>
      <c r="AH8037" s="4"/>
      <c r="AI8037" s="4"/>
      <c r="AJ8037" s="4"/>
      <c r="AK8037" s="4"/>
      <c r="AL8037" s="4"/>
      <c r="AM8037" s="4"/>
      <c r="AN8037" s="4"/>
      <c r="AO8037" s="4"/>
      <c r="AP8037" s="4"/>
      <c r="AQ8037" s="4"/>
      <c r="AR8037" s="4"/>
      <c r="AS8037" s="4"/>
      <c r="AT8037" s="4"/>
      <c r="AU8037" s="4"/>
      <c r="AV8037" s="4"/>
      <c r="AW8037" s="4"/>
      <c r="AX8037" s="4"/>
      <c r="AY8037" s="4"/>
      <c r="AZ8037" s="4"/>
      <c r="BA8037" s="4"/>
      <c r="BB8037" s="4"/>
      <c r="BC8037" s="4"/>
      <c r="BD8037" s="4"/>
      <c r="BE8037" s="4"/>
      <c r="BF8037" s="4"/>
      <c r="BG8037" s="4"/>
      <c r="BH8037" s="4"/>
      <c r="BI8037" s="4"/>
      <c r="BJ8037" s="4"/>
      <c r="BK8037" s="4"/>
    </row>
    <row r="8038" spans="1:63" x14ac:dyDescent="0.25">
      <c r="A8038" s="10">
        <v>0.05</v>
      </c>
      <c r="B8038" s="13"/>
      <c r="C8038" s="13"/>
      <c r="D8038" s="13"/>
      <c r="E8038" s="13"/>
      <c r="F8038" s="13"/>
      <c r="G8038" s="13"/>
      <c r="H8038" s="13"/>
      <c r="I8038" s="13"/>
      <c r="J8038" s="13"/>
      <c r="K8038" s="13"/>
      <c r="L8038" s="13"/>
      <c r="M8038" s="13"/>
      <c r="N8038" s="13"/>
      <c r="O8038" s="13"/>
      <c r="P8038" s="13"/>
      <c r="Q8038" s="13"/>
      <c r="R8038" s="13"/>
      <c r="S8038" s="13"/>
      <c r="T8038" s="13"/>
      <c r="U8038" s="13"/>
      <c r="V8038" s="13"/>
      <c r="W8038" s="13"/>
      <c r="X8038" s="13"/>
      <c r="Y8038" s="13"/>
      <c r="Z8038" s="13"/>
      <c r="AA8038" s="13"/>
      <c r="AB8038" s="13"/>
      <c r="AC8038" s="13"/>
      <c r="AD8038" s="13"/>
      <c r="AE8038" s="13"/>
      <c r="AF8038" s="13"/>
      <c r="AG8038" s="13"/>
      <c r="AH8038" s="13"/>
      <c r="AI8038" s="13"/>
      <c r="AJ8038" s="13"/>
      <c r="AK8038" s="13"/>
      <c r="AL8038" s="13"/>
      <c r="AM8038" s="13"/>
      <c r="AN8038" s="13"/>
      <c r="AO8038" s="13"/>
      <c r="AP8038" s="13"/>
      <c r="AQ8038" s="13"/>
      <c r="AR8038" s="13"/>
      <c r="AS8038" s="13"/>
      <c r="AT8038" s="13"/>
      <c r="AU8038" s="13"/>
      <c r="AV8038" s="13"/>
      <c r="AW8038" s="13"/>
      <c r="AX8038" s="13"/>
      <c r="AY8038" s="13"/>
      <c r="AZ8038" s="13"/>
      <c r="BA8038" s="13"/>
      <c r="BB8038" s="13"/>
      <c r="BC8038" s="13"/>
      <c r="BD8038" s="13"/>
      <c r="BE8038" s="13"/>
      <c r="BF8038" s="13"/>
      <c r="BG8038" s="13"/>
      <c r="BH8038" s="13"/>
      <c r="BI8038" s="13"/>
    </row>
    <row r="8039" spans="1:63" x14ac:dyDescent="0.25">
      <c r="A8039" s="11">
        <v>0.95</v>
      </c>
      <c r="B8039" s="14"/>
      <c r="C8039" s="14"/>
      <c r="D8039" s="14"/>
      <c r="E8039" s="14"/>
      <c r="F8039" s="14"/>
      <c r="G8039" s="14"/>
      <c r="H8039" s="14"/>
      <c r="I8039" s="14"/>
      <c r="J8039" s="14"/>
      <c r="K8039" s="14"/>
      <c r="L8039" s="14"/>
      <c r="M8039" s="14"/>
      <c r="N8039" s="14"/>
      <c r="O8039" s="14"/>
      <c r="P8039" s="14"/>
      <c r="Q8039" s="14"/>
      <c r="R8039" s="14"/>
      <c r="S8039" s="14"/>
      <c r="T8039" s="14"/>
      <c r="U8039" s="14"/>
      <c r="V8039" s="14"/>
      <c r="W8039" s="14"/>
      <c r="X8039" s="14"/>
      <c r="Y8039" s="14"/>
      <c r="Z8039" s="14"/>
      <c r="AA8039" s="14"/>
      <c r="AB8039" s="14"/>
      <c r="AC8039" s="14"/>
      <c r="AD8039" s="14"/>
      <c r="AE8039" s="14"/>
      <c r="AF8039" s="14"/>
      <c r="AG8039" s="14"/>
      <c r="AH8039" s="14"/>
      <c r="AI8039" s="14"/>
      <c r="AJ8039" s="14"/>
      <c r="AK8039" s="14"/>
      <c r="AL8039" s="14"/>
      <c r="AM8039" s="14"/>
      <c r="AN8039" s="14"/>
      <c r="AO8039" s="14"/>
      <c r="AP8039" s="14"/>
      <c r="AQ8039" s="14"/>
      <c r="AR8039" s="14"/>
      <c r="AS8039" s="14"/>
      <c r="AT8039" s="14"/>
      <c r="AU8039" s="14"/>
      <c r="AV8039" s="14"/>
      <c r="AW8039" s="14"/>
      <c r="AX8039" s="14"/>
      <c r="AY8039" s="14"/>
      <c r="AZ8039" s="14"/>
      <c r="BA8039" s="14"/>
      <c r="BB8039" s="14"/>
      <c r="BC8039" s="14"/>
      <c r="BD8039" s="14"/>
      <c r="BE8039" s="14"/>
      <c r="BF8039" s="14"/>
      <c r="BG8039" s="14"/>
      <c r="BH8039" s="14"/>
      <c r="BI8039" s="14"/>
    </row>
    <row r="8040" spans="1:63" x14ac:dyDescent="0.25">
      <c r="A8040" s="8" t="s">
        <v>8</v>
      </c>
      <c r="B8040" s="14"/>
      <c r="C8040" s="14"/>
      <c r="D8040" s="14"/>
      <c r="E8040" s="14"/>
      <c r="F8040" s="14"/>
      <c r="G8040" s="14"/>
      <c r="H8040" s="14"/>
      <c r="I8040" s="14"/>
      <c r="J8040" s="14"/>
      <c r="K8040" s="14"/>
      <c r="L8040" s="14"/>
      <c r="M8040" s="14"/>
      <c r="N8040" s="14"/>
      <c r="O8040" s="14"/>
      <c r="P8040" s="14"/>
      <c r="Q8040" s="14"/>
      <c r="R8040" s="14"/>
      <c r="S8040" s="14"/>
      <c r="T8040" s="14"/>
      <c r="U8040" s="14"/>
      <c r="V8040" s="14"/>
      <c r="W8040" s="14"/>
      <c r="X8040" s="14"/>
      <c r="Y8040" s="14"/>
      <c r="Z8040" s="14"/>
      <c r="AA8040" s="14"/>
      <c r="AB8040" s="14"/>
      <c r="AC8040" s="14"/>
      <c r="AD8040" s="14"/>
      <c r="AE8040" s="14"/>
      <c r="AF8040" s="14"/>
      <c r="AG8040" s="14"/>
      <c r="AH8040" s="14"/>
      <c r="AI8040" s="14"/>
      <c r="AJ8040" s="14"/>
      <c r="AK8040" s="14"/>
      <c r="AL8040" s="14"/>
      <c r="AM8040" s="14"/>
      <c r="AN8040" s="14"/>
      <c r="AO8040" s="14"/>
      <c r="AP8040" s="14"/>
      <c r="AQ8040" s="14"/>
      <c r="AR8040" s="14"/>
      <c r="AS8040" s="14"/>
      <c r="AT8040" s="14"/>
      <c r="AU8040" s="14"/>
      <c r="AV8040" s="14"/>
      <c r="AW8040" s="14"/>
      <c r="AX8040" s="14"/>
      <c r="AY8040" s="14"/>
      <c r="AZ8040" s="14"/>
      <c r="BA8040" s="14"/>
      <c r="BB8040" s="14"/>
      <c r="BC8040" s="14"/>
      <c r="BD8040" s="14"/>
      <c r="BE8040" s="14"/>
      <c r="BF8040" s="14"/>
      <c r="BG8040" s="14"/>
      <c r="BH8040" s="14"/>
      <c r="BI8040" s="14"/>
    </row>
    <row r="8041" spans="1:63" ht="15.75" thickBot="1" x14ac:dyDescent="0.3">
      <c r="A8041" s="12" t="s">
        <v>9</v>
      </c>
      <c r="B8041" s="14"/>
      <c r="C8041" s="14"/>
      <c r="D8041" s="14"/>
      <c r="E8041" s="14"/>
      <c r="F8041" s="14"/>
      <c r="G8041" s="14"/>
      <c r="H8041" s="14"/>
      <c r="I8041" s="14"/>
      <c r="J8041" s="14"/>
      <c r="K8041" s="14"/>
      <c r="L8041" s="14"/>
      <c r="M8041" s="14"/>
      <c r="N8041" s="14"/>
      <c r="O8041" s="14"/>
      <c r="P8041" s="14"/>
      <c r="Q8041" s="14"/>
      <c r="R8041" s="14"/>
      <c r="S8041" s="14"/>
      <c r="T8041" s="14"/>
      <c r="U8041" s="14"/>
      <c r="V8041" s="14"/>
      <c r="W8041" s="14"/>
      <c r="X8041" s="14"/>
      <c r="Y8041" s="14"/>
      <c r="Z8041" s="14"/>
      <c r="AA8041" s="14"/>
      <c r="AB8041" s="14"/>
      <c r="AC8041" s="14"/>
      <c r="AD8041" s="14"/>
      <c r="AE8041" s="14"/>
      <c r="AF8041" s="14"/>
      <c r="AG8041" s="14"/>
      <c r="AH8041" s="14"/>
      <c r="AI8041" s="14"/>
      <c r="AJ8041" s="14"/>
      <c r="AK8041" s="14"/>
      <c r="AL8041" s="14"/>
      <c r="AM8041" s="14"/>
      <c r="AN8041" s="14"/>
      <c r="AO8041" s="14"/>
      <c r="AP8041" s="14"/>
      <c r="AQ8041" s="14"/>
      <c r="AR8041" s="14"/>
      <c r="AS8041" s="14"/>
      <c r="AT8041" s="14"/>
      <c r="AU8041" s="14"/>
      <c r="AV8041" s="14"/>
      <c r="AW8041" s="14"/>
      <c r="AX8041" s="14"/>
      <c r="AY8041" s="14"/>
      <c r="AZ8041" s="14"/>
      <c r="BA8041" s="14"/>
      <c r="BB8041" s="14"/>
      <c r="BC8041" s="14"/>
      <c r="BD8041" s="14"/>
      <c r="BE8041" s="14"/>
      <c r="BF8041" s="14"/>
      <c r="BG8041" s="14"/>
      <c r="BH8041" s="14"/>
      <c r="BI8041" s="14"/>
    </row>
    <row r="8043" spans="1:63" x14ac:dyDescent="0.25">
      <c r="K8043" s="4"/>
    </row>
    <row r="8044" spans="1:63" x14ac:dyDescent="0.25">
      <c r="K8044" s="4"/>
    </row>
    <row r="8045" spans="1:63" x14ac:dyDescent="0.25">
      <c r="K8045" s="4"/>
    </row>
    <row r="8046" spans="1:63" x14ac:dyDescent="0.25">
      <c r="K8046" s="4"/>
    </row>
    <row r="8047" spans="1:63" x14ac:dyDescent="0.25">
      <c r="K8047" s="4"/>
    </row>
    <row r="8048" spans="1:63" x14ac:dyDescent="0.25">
      <c r="K8048" s="4"/>
    </row>
    <row r="8049" spans="1:19" x14ac:dyDescent="0.25">
      <c r="K8049" s="4"/>
    </row>
    <row r="8050" spans="1:19" x14ac:dyDescent="0.25">
      <c r="K8050" s="4"/>
    </row>
    <row r="8051" spans="1:19" x14ac:dyDescent="0.25">
      <c r="K8051" s="4"/>
    </row>
    <row r="8052" spans="1:19" x14ac:dyDescent="0.25">
      <c r="K8052" s="4"/>
    </row>
    <row r="8053" spans="1:19" x14ac:dyDescent="0.25">
      <c r="K8053" s="4"/>
    </row>
    <row r="8054" spans="1:19" x14ac:dyDescent="0.25">
      <c r="K8054" s="4"/>
    </row>
    <row r="8055" spans="1:19" x14ac:dyDescent="0.25">
      <c r="K8055" s="4"/>
    </row>
    <row r="8056" spans="1:19" x14ac:dyDescent="0.25">
      <c r="K8056" s="4"/>
    </row>
    <row r="8057" spans="1:19" x14ac:dyDescent="0.25">
      <c r="K8057" s="4"/>
    </row>
    <row r="8058" spans="1:19" x14ac:dyDescent="0.25">
      <c r="K8058" s="4"/>
    </row>
    <row r="8059" spans="1:19" x14ac:dyDescent="0.25">
      <c r="K8059" s="4"/>
    </row>
    <row r="8060" spans="1:19" x14ac:dyDescent="0.25">
      <c r="K8060" s="4"/>
    </row>
    <row r="8061" spans="1:19" x14ac:dyDescent="0.25">
      <c r="K8061" s="4"/>
    </row>
    <row r="8062" spans="1:19" x14ac:dyDescent="0.25">
      <c r="K8062" s="4"/>
    </row>
    <row r="8063" spans="1:19" x14ac:dyDescent="0.25">
      <c r="K8063" s="4"/>
    </row>
    <row r="8064" spans="1:19" ht="16.5" x14ac:dyDescent="0.25">
      <c r="A8064" s="16"/>
      <c r="K8064" s="4"/>
      <c r="S8064" s="16"/>
    </row>
    <row r="8065" spans="1:11" x14ac:dyDescent="0.25">
      <c r="K8065" s="4"/>
    </row>
    <row r="8066" spans="1:11" x14ac:dyDescent="0.25">
      <c r="K8066" s="4"/>
    </row>
    <row r="8067" spans="1:11" x14ac:dyDescent="0.25">
      <c r="K8067" s="4"/>
    </row>
    <row r="8068" spans="1:11" ht="16.5" x14ac:dyDescent="0.25">
      <c r="A8068" s="16"/>
      <c r="K8068" s="4"/>
    </row>
    <row r="8069" spans="1:11" x14ac:dyDescent="0.25">
      <c r="K8069" s="4"/>
    </row>
    <row r="8070" spans="1:11" x14ac:dyDescent="0.25">
      <c r="K8070" s="4"/>
    </row>
    <row r="8071" spans="1:11" x14ac:dyDescent="0.25">
      <c r="K8071" s="4"/>
    </row>
    <row r="8072" spans="1:11" x14ac:dyDescent="0.25">
      <c r="K8072" s="4"/>
    </row>
    <row r="8073" spans="1:11" x14ac:dyDescent="0.25">
      <c r="K8073" s="4"/>
    </row>
    <row r="8074" spans="1:11" x14ac:dyDescent="0.25">
      <c r="K8074" s="4"/>
    </row>
    <row r="8075" spans="1:11" x14ac:dyDescent="0.25">
      <c r="K8075" s="4"/>
    </row>
    <row r="8076" spans="1:11" x14ac:dyDescent="0.25">
      <c r="K8076" s="4"/>
    </row>
    <row r="8077" spans="1:11" x14ac:dyDescent="0.25">
      <c r="K8077" s="4"/>
    </row>
    <row r="8078" spans="1:11" x14ac:dyDescent="0.25">
      <c r="K8078" s="4"/>
    </row>
    <row r="8079" spans="1:11" x14ac:dyDescent="0.25">
      <c r="K8079" s="4"/>
    </row>
    <row r="8080" spans="1:11" x14ac:dyDescent="0.25">
      <c r="K8080" s="4"/>
    </row>
    <row r="8081" spans="10:19" x14ac:dyDescent="0.25">
      <c r="K8081" s="4"/>
    </row>
    <row r="8082" spans="10:19" x14ac:dyDescent="0.25">
      <c r="K8082" s="4"/>
    </row>
    <row r="8083" spans="10:19" x14ac:dyDescent="0.25">
      <c r="K8083" s="4"/>
    </row>
    <row r="8084" spans="10:19" x14ac:dyDescent="0.25">
      <c r="K8084" s="4"/>
    </row>
    <row r="8085" spans="10:19" x14ac:dyDescent="0.25">
      <c r="K8085" s="4"/>
    </row>
    <row r="8086" spans="10:19" x14ac:dyDescent="0.25">
      <c r="K8086" s="4"/>
      <c r="S8086" s="17"/>
    </row>
    <row r="8087" spans="10:19" ht="16.5" x14ac:dyDescent="0.25">
      <c r="J8087" s="16"/>
      <c r="K8087" s="4"/>
    </row>
    <row r="8088" spans="10:19" x14ac:dyDescent="0.25">
      <c r="K8088" s="4"/>
    </row>
    <row r="8090" spans="10:19" x14ac:dyDescent="0.25">
      <c r="K8090" s="4"/>
    </row>
    <row r="8091" spans="10:19" x14ac:dyDescent="0.25">
      <c r="K8091" s="4"/>
    </row>
    <row r="8092" spans="10:19" x14ac:dyDescent="0.25">
      <c r="K8092" s="4"/>
    </row>
    <row r="8093" spans="10:19" x14ac:dyDescent="0.25">
      <c r="K8093" s="4"/>
    </row>
    <row r="8094" spans="10:19" x14ac:dyDescent="0.25">
      <c r="K8094" s="4"/>
    </row>
    <row r="8095" spans="10:19" x14ac:dyDescent="0.25">
      <c r="K8095" s="4"/>
    </row>
    <row r="8096" spans="10:19" x14ac:dyDescent="0.25">
      <c r="K8096" s="4"/>
    </row>
    <row r="8097" spans="11:11" x14ac:dyDescent="0.25">
      <c r="K8097" s="4"/>
    </row>
    <row r="8098" spans="11:11" x14ac:dyDescent="0.25">
      <c r="K8098" s="4"/>
    </row>
    <row r="8099" spans="11:11" x14ac:dyDescent="0.25">
      <c r="K8099" s="4"/>
    </row>
    <row r="8100" spans="11:11" x14ac:dyDescent="0.25">
      <c r="K8100" s="4"/>
    </row>
    <row r="8101" spans="11:11" x14ac:dyDescent="0.25">
      <c r="K8101" s="4"/>
    </row>
    <row r="8102" spans="11:11" x14ac:dyDescent="0.25">
      <c r="K8102" s="4"/>
    </row>
    <row r="8103" spans="11:11" x14ac:dyDescent="0.25">
      <c r="K8103" s="4"/>
    </row>
    <row r="8104" spans="11:11" x14ac:dyDescent="0.25">
      <c r="K8104" s="4"/>
    </row>
    <row r="8105" spans="11:11" x14ac:dyDescent="0.25">
      <c r="K8105" s="4"/>
    </row>
    <row r="8106" spans="11:11" x14ac:dyDescent="0.25">
      <c r="K8106" s="4"/>
    </row>
    <row r="8107" spans="11:11" x14ac:dyDescent="0.25">
      <c r="K8107" s="4"/>
    </row>
    <row r="8108" spans="11:11" x14ac:dyDescent="0.25">
      <c r="K8108" s="4"/>
    </row>
    <row r="8109" spans="11:11" x14ac:dyDescent="0.25">
      <c r="K8109" s="4"/>
    </row>
    <row r="8110" spans="11:11" x14ac:dyDescent="0.25">
      <c r="K8110" s="4"/>
    </row>
    <row r="8111" spans="11:11" x14ac:dyDescent="0.25">
      <c r="K8111" s="4"/>
    </row>
    <row r="8112" spans="11:11" x14ac:dyDescent="0.25">
      <c r="K8112" s="4"/>
    </row>
    <row r="8113" spans="11:11" x14ac:dyDescent="0.25">
      <c r="K8113" s="4"/>
    </row>
    <row r="8114" spans="11:11" x14ac:dyDescent="0.25">
      <c r="K8114" s="4"/>
    </row>
    <row r="8115" spans="11:11" x14ac:dyDescent="0.25">
      <c r="K8115" s="4"/>
    </row>
    <row r="8116" spans="11:11" x14ac:dyDescent="0.25">
      <c r="K8116" s="4"/>
    </row>
    <row r="8117" spans="11:11" x14ac:dyDescent="0.25">
      <c r="K8117" s="4"/>
    </row>
    <row r="8118" spans="11:11" x14ac:dyDescent="0.25">
      <c r="K8118" s="4"/>
    </row>
    <row r="8119" spans="11:11" x14ac:dyDescent="0.25">
      <c r="K8119" s="4"/>
    </row>
    <row r="8120" spans="11:11" x14ac:dyDescent="0.25">
      <c r="K8120" s="4"/>
    </row>
    <row r="8121" spans="11:11" x14ac:dyDescent="0.25">
      <c r="K8121" s="4"/>
    </row>
    <row r="8122" spans="11:11" x14ac:dyDescent="0.25">
      <c r="K8122" s="4"/>
    </row>
    <row r="8123" spans="11:11" x14ac:dyDescent="0.25">
      <c r="K8123" s="4"/>
    </row>
    <row r="8124" spans="11:11" x14ac:dyDescent="0.25">
      <c r="K8124" s="4"/>
    </row>
    <row r="8125" spans="11:11" x14ac:dyDescent="0.25">
      <c r="K8125" s="4"/>
    </row>
    <row r="8126" spans="11:11" x14ac:dyDescent="0.25">
      <c r="K8126" s="4"/>
    </row>
    <row r="8127" spans="11:11" x14ac:dyDescent="0.25">
      <c r="K8127" s="4"/>
    </row>
    <row r="8128" spans="11:11" x14ac:dyDescent="0.25">
      <c r="K8128" s="4"/>
    </row>
    <row r="8129" spans="4:20" x14ac:dyDescent="0.25">
      <c r="K8129" s="4"/>
    </row>
    <row r="8130" spans="4:20" x14ac:dyDescent="0.25">
      <c r="K8130" s="4"/>
    </row>
    <row r="8132" spans="4:20" ht="16.5" x14ac:dyDescent="0.25">
      <c r="D8132" s="16"/>
      <c r="T8132" s="16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1"/>
  </sheetPr>
  <dimension ref="A1:BI8132"/>
  <sheetViews>
    <sheetView zoomScale="55" zoomScaleNormal="55" workbookViewId="0">
      <pane xSplit="1" ySplit="2" topLeftCell="B3012" activePane="bottomRight" state="frozenSplit"/>
      <selection activeCell="B7038" sqref="B7038:BI8037"/>
      <selection pane="topRight" activeCell="B7038" sqref="B7038:BI8037"/>
      <selection pane="bottomLeft" activeCell="B7038" sqref="B7038:BI8037"/>
      <selection pane="bottomRight" activeCell="B7038" sqref="B7038:BI8037"/>
    </sheetView>
  </sheetViews>
  <sheetFormatPr defaultRowHeight="15" x14ac:dyDescent="0.25"/>
  <sheetData>
    <row r="1" spans="1:61" x14ac:dyDescent="0.25">
      <c r="B1">
        <v>2005</v>
      </c>
      <c r="C1">
        <v>2015</v>
      </c>
      <c r="D1">
        <v>2025</v>
      </c>
      <c r="E1">
        <v>2035</v>
      </c>
      <c r="F1">
        <v>2045</v>
      </c>
      <c r="G1">
        <v>2055</v>
      </c>
      <c r="H1">
        <v>2065</v>
      </c>
      <c r="I1">
        <v>2075</v>
      </c>
      <c r="J1">
        <v>2085</v>
      </c>
      <c r="K1">
        <v>2095</v>
      </c>
      <c r="L1">
        <v>2105</v>
      </c>
      <c r="M1">
        <v>2115</v>
      </c>
      <c r="N1">
        <v>2125</v>
      </c>
      <c r="O1">
        <v>2135</v>
      </c>
      <c r="P1">
        <v>2145</v>
      </c>
      <c r="Q1">
        <v>2155</v>
      </c>
      <c r="R1">
        <v>2165</v>
      </c>
      <c r="S1">
        <v>2175</v>
      </c>
      <c r="T1">
        <v>2185</v>
      </c>
      <c r="U1">
        <v>2195</v>
      </c>
      <c r="V1">
        <v>2205</v>
      </c>
      <c r="W1">
        <v>2215</v>
      </c>
      <c r="X1">
        <v>2225</v>
      </c>
      <c r="Y1">
        <v>2235</v>
      </c>
      <c r="Z1">
        <v>2245</v>
      </c>
      <c r="AA1">
        <v>2255</v>
      </c>
      <c r="AB1">
        <v>2265</v>
      </c>
      <c r="AC1">
        <v>2275</v>
      </c>
      <c r="AD1">
        <v>2285</v>
      </c>
      <c r="AE1">
        <v>2295</v>
      </c>
      <c r="AF1">
        <v>2305</v>
      </c>
      <c r="AG1">
        <v>2315</v>
      </c>
      <c r="AH1">
        <v>2325</v>
      </c>
      <c r="AI1">
        <v>2335</v>
      </c>
      <c r="AJ1">
        <v>2345</v>
      </c>
      <c r="AK1">
        <v>2355</v>
      </c>
      <c r="AL1">
        <v>2365</v>
      </c>
      <c r="AM1">
        <v>2375</v>
      </c>
      <c r="AN1">
        <v>2385</v>
      </c>
      <c r="AO1">
        <v>2395</v>
      </c>
      <c r="AP1">
        <v>2405</v>
      </c>
      <c r="AQ1">
        <v>2415</v>
      </c>
      <c r="AR1">
        <v>2425</v>
      </c>
      <c r="AS1">
        <v>2435</v>
      </c>
      <c r="AT1">
        <v>2445</v>
      </c>
      <c r="AU1">
        <v>2455</v>
      </c>
      <c r="AV1">
        <v>2465</v>
      </c>
      <c r="AW1">
        <v>2475</v>
      </c>
      <c r="AX1">
        <v>2485</v>
      </c>
      <c r="AY1">
        <v>2495</v>
      </c>
      <c r="AZ1">
        <v>2505</v>
      </c>
      <c r="BA1">
        <v>2515</v>
      </c>
      <c r="BB1">
        <v>2525</v>
      </c>
      <c r="BC1">
        <v>2535</v>
      </c>
      <c r="BD1">
        <v>2545</v>
      </c>
      <c r="BE1">
        <v>2555</v>
      </c>
      <c r="BF1">
        <v>2565</v>
      </c>
      <c r="BG1">
        <v>2575</v>
      </c>
      <c r="BH1">
        <v>2585</v>
      </c>
      <c r="BI1">
        <v>2595</v>
      </c>
    </row>
    <row r="2" spans="1:61" ht="15.75" thickBot="1" x14ac:dyDescent="0.3">
      <c r="A2" s="15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  <c r="AM2" s="1">
        <v>38</v>
      </c>
      <c r="AN2" s="1">
        <v>39</v>
      </c>
      <c r="AO2" s="1">
        <v>40</v>
      </c>
      <c r="AP2" s="1">
        <v>41</v>
      </c>
      <c r="AQ2" s="1">
        <v>42</v>
      </c>
      <c r="AR2" s="1">
        <v>43</v>
      </c>
      <c r="AS2" s="1">
        <v>44</v>
      </c>
      <c r="AT2" s="1">
        <v>45</v>
      </c>
      <c r="AU2" s="1">
        <v>46</v>
      </c>
      <c r="AV2" s="1">
        <v>47</v>
      </c>
      <c r="AW2" s="1">
        <v>48</v>
      </c>
      <c r="AX2" s="1">
        <v>49</v>
      </c>
      <c r="AY2" s="1">
        <v>50</v>
      </c>
      <c r="AZ2" s="1">
        <v>51</v>
      </c>
      <c r="BA2" s="1">
        <v>52</v>
      </c>
      <c r="BB2" s="1">
        <v>53</v>
      </c>
      <c r="BC2" s="1">
        <v>54</v>
      </c>
      <c r="BD2" s="1">
        <v>55</v>
      </c>
      <c r="BE2" s="1">
        <v>56</v>
      </c>
      <c r="BF2" s="1">
        <v>57</v>
      </c>
      <c r="BG2" s="1">
        <v>58</v>
      </c>
      <c r="BH2" s="1">
        <v>59</v>
      </c>
      <c r="BI2" s="1">
        <v>60</v>
      </c>
    </row>
    <row r="3" spans="1:61" x14ac:dyDescent="0.25">
      <c r="A3" s="2">
        <v>1</v>
      </c>
    </row>
    <row r="4" spans="1:61" hidden="1" x14ac:dyDescent="0.25">
      <c r="A4" s="3">
        <v>2</v>
      </c>
      <c r="BH4" s="6"/>
    </row>
    <row r="5" spans="1:61" hidden="1" x14ac:dyDescent="0.25">
      <c r="A5" s="3">
        <v>3</v>
      </c>
      <c r="BH5" s="6"/>
    </row>
    <row r="6" spans="1:61" hidden="1" x14ac:dyDescent="0.25">
      <c r="A6" s="3">
        <v>4</v>
      </c>
    </row>
    <row r="7" spans="1:61" hidden="1" x14ac:dyDescent="0.25">
      <c r="A7" s="3">
        <v>5</v>
      </c>
    </row>
    <row r="8" spans="1:61" hidden="1" x14ac:dyDescent="0.25">
      <c r="A8" s="3">
        <v>6</v>
      </c>
    </row>
    <row r="9" spans="1:61" hidden="1" x14ac:dyDescent="0.25">
      <c r="A9" s="3">
        <v>7</v>
      </c>
    </row>
    <row r="10" spans="1:61" hidden="1" x14ac:dyDescent="0.25">
      <c r="A10" s="3">
        <v>8</v>
      </c>
    </row>
    <row r="11" spans="1:61" hidden="1" x14ac:dyDescent="0.25">
      <c r="A11" s="3">
        <v>9</v>
      </c>
    </row>
    <row r="12" spans="1:61" hidden="1" x14ac:dyDescent="0.25">
      <c r="A12" s="3">
        <v>10</v>
      </c>
      <c r="BH12" s="6"/>
    </row>
    <row r="13" spans="1:61" hidden="1" x14ac:dyDescent="0.25">
      <c r="A13" s="3">
        <v>11</v>
      </c>
    </row>
    <row r="14" spans="1:61" hidden="1" x14ac:dyDescent="0.25">
      <c r="A14" s="3">
        <v>12</v>
      </c>
      <c r="BH14" s="6"/>
    </row>
    <row r="15" spans="1:61" hidden="1" x14ac:dyDescent="0.25">
      <c r="A15" s="3">
        <v>13</v>
      </c>
      <c r="BH15" s="6"/>
    </row>
    <row r="16" spans="1:61" hidden="1" x14ac:dyDescent="0.25">
      <c r="A16" s="3">
        <v>14</v>
      </c>
    </row>
    <row r="17" spans="1:60" hidden="1" x14ac:dyDescent="0.25">
      <c r="A17" s="3">
        <v>15</v>
      </c>
    </row>
    <row r="18" spans="1:60" hidden="1" x14ac:dyDescent="0.25">
      <c r="A18" s="3">
        <v>16</v>
      </c>
    </row>
    <row r="19" spans="1:60" hidden="1" x14ac:dyDescent="0.25">
      <c r="A19" s="3">
        <v>17</v>
      </c>
    </row>
    <row r="20" spans="1:60" hidden="1" x14ac:dyDescent="0.25">
      <c r="A20" s="3">
        <v>18</v>
      </c>
      <c r="BH20" s="6"/>
    </row>
    <row r="21" spans="1:60" hidden="1" x14ac:dyDescent="0.25">
      <c r="A21" s="3">
        <v>19</v>
      </c>
      <c r="BH21" s="6"/>
    </row>
    <row r="22" spans="1:60" hidden="1" x14ac:dyDescent="0.25">
      <c r="A22" s="3">
        <v>20</v>
      </c>
    </row>
    <row r="23" spans="1:60" hidden="1" x14ac:dyDescent="0.25">
      <c r="A23" s="3">
        <v>21</v>
      </c>
    </row>
    <row r="24" spans="1:60" hidden="1" x14ac:dyDescent="0.25">
      <c r="A24" s="3">
        <v>22</v>
      </c>
      <c r="BH24" s="6"/>
    </row>
    <row r="25" spans="1:60" hidden="1" x14ac:dyDescent="0.25">
      <c r="A25" s="3">
        <v>23</v>
      </c>
      <c r="BH25" s="6"/>
    </row>
    <row r="26" spans="1:60" hidden="1" x14ac:dyDescent="0.25">
      <c r="A26" s="3">
        <v>24</v>
      </c>
      <c r="BH26" s="6"/>
    </row>
    <row r="27" spans="1:60" hidden="1" x14ac:dyDescent="0.25">
      <c r="A27" s="3">
        <v>25</v>
      </c>
      <c r="BH27" s="6"/>
    </row>
    <row r="28" spans="1:60" hidden="1" x14ac:dyDescent="0.25">
      <c r="A28" s="3">
        <v>26</v>
      </c>
      <c r="BH28" s="6"/>
    </row>
    <row r="29" spans="1:60" hidden="1" x14ac:dyDescent="0.25">
      <c r="A29" s="3">
        <v>27</v>
      </c>
      <c r="BH29" s="6"/>
    </row>
    <row r="30" spans="1:60" hidden="1" x14ac:dyDescent="0.25">
      <c r="A30" s="3">
        <v>28</v>
      </c>
      <c r="BH30" s="6"/>
    </row>
    <row r="31" spans="1:60" hidden="1" x14ac:dyDescent="0.25">
      <c r="A31" s="3">
        <v>29</v>
      </c>
      <c r="BH31" s="6"/>
    </row>
    <row r="32" spans="1:60" hidden="1" x14ac:dyDescent="0.25">
      <c r="A32" s="3">
        <v>30</v>
      </c>
      <c r="BH32" s="6"/>
    </row>
    <row r="33" spans="1:60" hidden="1" x14ac:dyDescent="0.25">
      <c r="A33" s="3">
        <v>31</v>
      </c>
      <c r="BH33" s="6"/>
    </row>
    <row r="34" spans="1:60" hidden="1" x14ac:dyDescent="0.25">
      <c r="A34" s="3">
        <v>32</v>
      </c>
      <c r="BC34" s="6"/>
      <c r="BH34" s="6"/>
    </row>
    <row r="35" spans="1:60" hidden="1" x14ac:dyDescent="0.25">
      <c r="A35" s="3">
        <v>33</v>
      </c>
      <c r="BH35" s="6"/>
    </row>
    <row r="36" spans="1:60" hidden="1" x14ac:dyDescent="0.25">
      <c r="A36" s="3">
        <v>34</v>
      </c>
      <c r="BH36" s="6"/>
    </row>
    <row r="37" spans="1:60" hidden="1" x14ac:dyDescent="0.25">
      <c r="A37" s="3">
        <v>35</v>
      </c>
      <c r="BH37" s="6"/>
    </row>
    <row r="38" spans="1:60" hidden="1" x14ac:dyDescent="0.25">
      <c r="A38" s="3">
        <v>36</v>
      </c>
    </row>
    <row r="39" spans="1:60" hidden="1" x14ac:dyDescent="0.25">
      <c r="A39" s="3">
        <v>37</v>
      </c>
      <c r="BD39" s="6"/>
    </row>
    <row r="40" spans="1:60" hidden="1" x14ac:dyDescent="0.25">
      <c r="A40" s="3">
        <v>38</v>
      </c>
      <c r="BC40" s="6"/>
      <c r="BH40" s="6"/>
    </row>
    <row r="41" spans="1:60" hidden="1" x14ac:dyDescent="0.25">
      <c r="A41" s="3">
        <v>39</v>
      </c>
      <c r="BH41" s="6"/>
    </row>
    <row r="42" spans="1:60" hidden="1" x14ac:dyDescent="0.25">
      <c r="A42" s="3">
        <v>40</v>
      </c>
      <c r="BH42" s="6"/>
    </row>
    <row r="43" spans="1:60" hidden="1" x14ac:dyDescent="0.25">
      <c r="A43" s="3">
        <v>41</v>
      </c>
    </row>
    <row r="44" spans="1:60" hidden="1" x14ac:dyDescent="0.25">
      <c r="A44" s="3">
        <v>42</v>
      </c>
    </row>
    <row r="45" spans="1:60" hidden="1" x14ac:dyDescent="0.25">
      <c r="A45" s="3">
        <v>43</v>
      </c>
      <c r="BC45" s="6"/>
    </row>
    <row r="46" spans="1:60" hidden="1" x14ac:dyDescent="0.25">
      <c r="A46" s="3">
        <v>44</v>
      </c>
      <c r="BB46" s="6"/>
    </row>
    <row r="47" spans="1:60" hidden="1" x14ac:dyDescent="0.25">
      <c r="A47" s="3">
        <v>45</v>
      </c>
      <c r="BA47" s="6"/>
    </row>
    <row r="48" spans="1:60" hidden="1" x14ac:dyDescent="0.25">
      <c r="A48" s="3">
        <v>46</v>
      </c>
      <c r="AZ48" s="6"/>
      <c r="BH48" s="6"/>
    </row>
    <row r="49" spans="1:60" hidden="1" x14ac:dyDescent="0.25">
      <c r="A49" s="3">
        <v>47</v>
      </c>
      <c r="AY49" s="6"/>
    </row>
    <row r="50" spans="1:60" hidden="1" x14ac:dyDescent="0.25">
      <c r="A50" s="3">
        <v>48</v>
      </c>
      <c r="AU50" s="6"/>
      <c r="AX50" s="6"/>
    </row>
    <row r="51" spans="1:60" hidden="1" x14ac:dyDescent="0.25">
      <c r="A51" s="3">
        <v>49</v>
      </c>
      <c r="AT51" s="6"/>
      <c r="AW51" s="6"/>
    </row>
    <row r="52" spans="1:60" hidden="1" x14ac:dyDescent="0.25">
      <c r="A52" s="3">
        <v>50</v>
      </c>
      <c r="AS52" s="6"/>
      <c r="AV52" s="6"/>
      <c r="BH52" s="6"/>
    </row>
    <row r="53" spans="1:60" hidden="1" x14ac:dyDescent="0.25">
      <c r="A53" s="3">
        <v>51</v>
      </c>
      <c r="AP53" s="6"/>
      <c r="AU53" s="6"/>
      <c r="BH53" s="6"/>
    </row>
    <row r="54" spans="1:60" hidden="1" x14ac:dyDescent="0.25">
      <c r="A54" s="3">
        <v>52</v>
      </c>
      <c r="AQ54" s="6"/>
      <c r="AT54" s="6"/>
      <c r="AX54" s="6"/>
      <c r="BH54" s="6"/>
    </row>
    <row r="55" spans="1:60" hidden="1" x14ac:dyDescent="0.25">
      <c r="A55" s="3">
        <v>53</v>
      </c>
      <c r="AN55" s="6"/>
      <c r="AP55" s="6"/>
      <c r="AS55" s="6"/>
      <c r="AW55" s="6"/>
      <c r="BH55" s="6"/>
    </row>
    <row r="56" spans="1:60" hidden="1" x14ac:dyDescent="0.25">
      <c r="A56" s="3">
        <v>54</v>
      </c>
      <c r="AO56" s="6"/>
      <c r="AR56" s="6"/>
      <c r="AV56" s="6"/>
      <c r="BG56" s="6"/>
      <c r="BH56" s="6"/>
    </row>
    <row r="57" spans="1:60" hidden="1" x14ac:dyDescent="0.25">
      <c r="A57" s="3">
        <v>55</v>
      </c>
      <c r="AF57" s="6"/>
      <c r="AG57" s="6"/>
      <c r="AH57" s="6"/>
      <c r="AI57" s="6"/>
      <c r="AJ57" s="6"/>
      <c r="AK57" s="6"/>
      <c r="AL57" s="6"/>
      <c r="AM57" s="6"/>
      <c r="AQ57" s="6"/>
      <c r="AS57" s="6"/>
      <c r="AT57" s="6"/>
      <c r="AU57" s="6"/>
      <c r="BF57" s="6"/>
    </row>
    <row r="58" spans="1:60" hidden="1" x14ac:dyDescent="0.25">
      <c r="A58" s="3">
        <v>56</v>
      </c>
      <c r="AM58" s="6"/>
      <c r="AP58" s="6"/>
      <c r="AT58" s="6"/>
      <c r="BE58" s="6"/>
    </row>
    <row r="59" spans="1:60" hidden="1" x14ac:dyDescent="0.25">
      <c r="A59" s="3">
        <v>57</v>
      </c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Q59" s="6"/>
      <c r="AR59" s="6"/>
      <c r="AS59" s="6"/>
      <c r="AT59" s="6"/>
      <c r="AY59" s="6"/>
      <c r="BD59" s="6"/>
      <c r="BH59" s="6"/>
    </row>
    <row r="60" spans="1:60" hidden="1" x14ac:dyDescent="0.25">
      <c r="A60" s="3">
        <v>58</v>
      </c>
      <c r="Y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N60" s="6"/>
      <c r="AP60" s="6"/>
      <c r="AQ60" s="6"/>
      <c r="AR60" s="6"/>
      <c r="AS60" s="6"/>
      <c r="AX60" s="6"/>
      <c r="BC60" s="6"/>
      <c r="BH60" s="6"/>
    </row>
    <row r="61" spans="1:60" hidden="1" x14ac:dyDescent="0.25">
      <c r="A61" s="3">
        <v>59</v>
      </c>
      <c r="V61" s="6"/>
      <c r="AI61" s="6"/>
      <c r="AK61" s="6"/>
      <c r="AL61" s="6"/>
      <c r="AM61" s="6"/>
      <c r="AO61" s="6"/>
      <c r="AP61" s="6"/>
      <c r="AQ61" s="6"/>
      <c r="AR61" s="6"/>
      <c r="AW61" s="6"/>
      <c r="BB61" s="6"/>
    </row>
    <row r="62" spans="1:60" hidden="1" x14ac:dyDescent="0.25">
      <c r="A62" s="3">
        <v>60</v>
      </c>
      <c r="T62" s="6"/>
      <c r="U62" s="6"/>
      <c r="W62" s="6"/>
      <c r="X62" s="6"/>
      <c r="AM62" s="6"/>
      <c r="AP62" s="6"/>
      <c r="AS62" s="6"/>
      <c r="BA62" s="6"/>
    </row>
    <row r="63" spans="1:60" hidden="1" x14ac:dyDescent="0.25">
      <c r="A63" s="3">
        <v>61</v>
      </c>
      <c r="S63" s="6"/>
      <c r="T63" s="6"/>
      <c r="V63" s="6"/>
      <c r="W63" s="6"/>
      <c r="AL63" s="6"/>
      <c r="AO63" s="6"/>
      <c r="AR63" s="6"/>
      <c r="AW63" s="6"/>
      <c r="AZ63" s="6"/>
    </row>
    <row r="64" spans="1:60" hidden="1" x14ac:dyDescent="0.25">
      <c r="A64" s="3">
        <v>62</v>
      </c>
      <c r="Q64" s="6"/>
      <c r="R64" s="6"/>
      <c r="S64" s="6"/>
      <c r="AK64" s="6"/>
      <c r="AN64" s="6"/>
      <c r="AQ64" s="6"/>
      <c r="AT64" s="6"/>
      <c r="AV64" s="6"/>
      <c r="AY64" s="6"/>
    </row>
    <row r="65" spans="1:60" hidden="1" x14ac:dyDescent="0.25">
      <c r="A65" s="3">
        <v>63</v>
      </c>
      <c r="P65" s="6"/>
      <c r="R65" s="6"/>
      <c r="X65" s="6"/>
      <c r="AA65" s="6"/>
      <c r="AH65" s="6"/>
      <c r="AK65" s="6"/>
      <c r="AL65" s="6"/>
      <c r="AM65" s="6"/>
      <c r="AN65" s="6"/>
      <c r="AO65" s="6"/>
      <c r="AQ65" s="6"/>
      <c r="AS65" s="6"/>
      <c r="AX65" s="6"/>
      <c r="BH65" s="6"/>
    </row>
    <row r="66" spans="1:60" hidden="1" x14ac:dyDescent="0.25">
      <c r="A66" s="3">
        <v>64</v>
      </c>
      <c r="P66" s="6"/>
      <c r="R66" s="6"/>
      <c r="S66" s="6"/>
      <c r="W66" s="6"/>
      <c r="Y66" s="6"/>
      <c r="AN66" s="6"/>
      <c r="AP66" s="6"/>
      <c r="AR66" s="6"/>
      <c r="AW66" s="6"/>
    </row>
    <row r="67" spans="1:60" hidden="1" x14ac:dyDescent="0.25">
      <c r="A67" s="3">
        <v>65</v>
      </c>
      <c r="G67" s="6"/>
      <c r="H67" s="6"/>
      <c r="K67" s="6"/>
      <c r="N67" s="6"/>
      <c r="R67" s="6"/>
      <c r="V67" s="6"/>
      <c r="X67" s="6"/>
      <c r="AO67" s="6"/>
      <c r="AQ67" s="6"/>
      <c r="AV67" s="6"/>
      <c r="AZ67" s="6"/>
    </row>
    <row r="68" spans="1:60" hidden="1" x14ac:dyDescent="0.25">
      <c r="A68" s="3">
        <v>66</v>
      </c>
      <c r="C68" s="6"/>
      <c r="H68" s="6"/>
      <c r="I68" s="6"/>
      <c r="J68" s="6"/>
      <c r="M68" s="6"/>
      <c r="N68" s="6"/>
      <c r="P68" s="6"/>
      <c r="W68" s="6"/>
      <c r="AE68" s="6"/>
      <c r="AH68" s="6"/>
      <c r="AI68" s="6"/>
      <c r="AJ68" s="6"/>
      <c r="AK68" s="6"/>
      <c r="AL68" s="6"/>
      <c r="AN68" s="6"/>
      <c r="AP68" s="6"/>
      <c r="AR68" s="6"/>
      <c r="AU68" s="6"/>
      <c r="AY68" s="6"/>
      <c r="BH68" s="6"/>
    </row>
    <row r="69" spans="1:60" hidden="1" x14ac:dyDescent="0.25">
      <c r="A69" s="3">
        <v>67</v>
      </c>
      <c r="B69" s="6"/>
      <c r="I69" s="6"/>
      <c r="J69" s="6"/>
      <c r="K69" s="6"/>
      <c r="L69" s="6"/>
      <c r="O69" s="6"/>
      <c r="S69" s="6"/>
      <c r="T69" s="6"/>
      <c r="V69" s="6"/>
      <c r="X69" s="6"/>
      <c r="Y69" s="6"/>
      <c r="AF69" s="6"/>
      <c r="AI69" s="6"/>
      <c r="AJ69" s="6"/>
      <c r="AL69" s="6"/>
      <c r="AN69" s="6"/>
      <c r="AO69" s="6"/>
      <c r="AP69" s="6"/>
      <c r="AQ69" s="6"/>
      <c r="AT69" s="6"/>
      <c r="AX69" s="6"/>
      <c r="BH69" s="6"/>
    </row>
    <row r="70" spans="1:60" hidden="1" x14ac:dyDescent="0.25">
      <c r="A70" s="3">
        <v>68</v>
      </c>
      <c r="E70" s="6"/>
      <c r="N70" s="6"/>
      <c r="U70" s="6"/>
      <c r="V70" s="6"/>
      <c r="Z70" s="6"/>
      <c r="AK70" s="6"/>
      <c r="AM70" s="6"/>
      <c r="AN70" s="6"/>
      <c r="AO70" s="6"/>
      <c r="AP70" s="6"/>
      <c r="AS70" s="6"/>
      <c r="AW70" s="6"/>
    </row>
    <row r="71" spans="1:60" hidden="1" x14ac:dyDescent="0.25">
      <c r="A71" s="3">
        <v>69</v>
      </c>
      <c r="J71" s="6"/>
      <c r="K71" s="6"/>
      <c r="M71" s="6"/>
      <c r="Q71" s="6"/>
      <c r="R71" s="6"/>
      <c r="T71" s="6"/>
      <c r="V71" s="6"/>
      <c r="X71" s="6"/>
      <c r="AI71" s="6"/>
      <c r="AK71" s="6"/>
      <c r="AM71" s="6"/>
      <c r="AO71" s="6"/>
      <c r="AP71" s="6"/>
      <c r="AR71" s="6"/>
      <c r="AV71" s="6"/>
      <c r="AW71" s="6"/>
      <c r="BG71" s="6"/>
      <c r="BH71" s="6"/>
    </row>
    <row r="72" spans="1:60" hidden="1" x14ac:dyDescent="0.25">
      <c r="A72" s="3">
        <v>70</v>
      </c>
      <c r="L72" s="6"/>
      <c r="Q72" s="6"/>
      <c r="R72" s="6"/>
      <c r="S72" s="6"/>
      <c r="U72" s="6"/>
      <c r="W72" s="6"/>
      <c r="X72" s="6"/>
      <c r="Y72" s="6"/>
      <c r="AI72" s="6"/>
      <c r="AK72" s="6"/>
      <c r="AL72" s="6"/>
      <c r="AM72" s="6"/>
      <c r="AN72" s="6"/>
      <c r="AQ72" s="6"/>
      <c r="AU72" s="6"/>
      <c r="AV72" s="6"/>
      <c r="BF72" s="6"/>
      <c r="BH72" s="6"/>
    </row>
    <row r="73" spans="1:60" hidden="1" x14ac:dyDescent="0.25">
      <c r="A73" s="3">
        <v>71</v>
      </c>
      <c r="J73" s="6"/>
      <c r="P73" s="6"/>
      <c r="Q73" s="6"/>
      <c r="R73" s="6"/>
      <c r="S73" s="6"/>
      <c r="T73" s="6"/>
      <c r="V73" s="6"/>
      <c r="W73" s="6"/>
      <c r="X73" s="6"/>
      <c r="Y73" s="6"/>
      <c r="AN73" s="6"/>
      <c r="AO73" s="6"/>
      <c r="AQ73" s="6"/>
      <c r="AT73" s="6"/>
      <c r="AU73" s="6"/>
      <c r="BE73" s="6"/>
      <c r="BH73" s="6"/>
    </row>
    <row r="74" spans="1:60" hidden="1" x14ac:dyDescent="0.25">
      <c r="A74" s="3">
        <v>72</v>
      </c>
      <c r="E74" s="6"/>
      <c r="F74" s="6"/>
      <c r="G74" s="6"/>
      <c r="H74" s="6"/>
      <c r="J74" s="6"/>
      <c r="K74" s="6"/>
      <c r="N74" s="6"/>
      <c r="O74" s="6"/>
      <c r="P74" s="6"/>
      <c r="Q74" s="6"/>
      <c r="S74" s="6"/>
      <c r="T74" s="6"/>
      <c r="U74" s="6"/>
      <c r="V74" s="6"/>
      <c r="Y74" s="6"/>
      <c r="Z74" s="6"/>
      <c r="AA74" s="6"/>
      <c r="AG74" s="6"/>
      <c r="AI74" s="6"/>
      <c r="AJ74" s="6"/>
      <c r="AK74" s="6"/>
      <c r="AL74" s="6"/>
      <c r="AO74" s="6"/>
      <c r="AS74" s="6"/>
      <c r="AT74" s="6"/>
      <c r="BD74" s="6"/>
      <c r="BH74" s="6"/>
    </row>
    <row r="75" spans="1:60" hidden="1" x14ac:dyDescent="0.25">
      <c r="A75" s="3">
        <v>73</v>
      </c>
      <c r="N75" s="6"/>
      <c r="O75" s="6"/>
      <c r="Q75" s="6"/>
      <c r="S75" s="6"/>
      <c r="T75" s="6"/>
      <c r="V75" s="6"/>
      <c r="AI75" s="6"/>
      <c r="AL75" s="6"/>
      <c r="AM75" s="6"/>
      <c r="AN75" s="6"/>
      <c r="AO75" s="6"/>
      <c r="AQ75" s="6"/>
      <c r="AR75" s="6"/>
      <c r="AS75" s="6"/>
      <c r="BC75" s="6"/>
      <c r="BD75" s="6"/>
    </row>
    <row r="76" spans="1:60" hidden="1" x14ac:dyDescent="0.25">
      <c r="A76" s="3">
        <v>74</v>
      </c>
      <c r="D76" s="6"/>
      <c r="I76" s="6"/>
      <c r="J76" s="6"/>
      <c r="K76" s="6"/>
      <c r="L76" s="6"/>
      <c r="M76" s="6"/>
      <c r="N76" s="6"/>
      <c r="P76" s="6"/>
      <c r="Q76" s="6"/>
      <c r="R76" s="6"/>
      <c r="S76" s="6"/>
      <c r="T76" s="6"/>
      <c r="U76" s="6"/>
      <c r="V76" s="6"/>
      <c r="X76" s="6"/>
      <c r="Y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Q76" s="6"/>
      <c r="AR76" s="6"/>
      <c r="AW76" s="6"/>
      <c r="BB76" s="6"/>
      <c r="BC76" s="6"/>
      <c r="BH76" s="6"/>
    </row>
    <row r="77" spans="1:60" hidden="1" x14ac:dyDescent="0.25">
      <c r="A77" s="3">
        <v>75</v>
      </c>
      <c r="L77" s="6"/>
      <c r="M77" s="6"/>
      <c r="N77" s="6"/>
      <c r="O77" s="6"/>
      <c r="P77" s="6"/>
      <c r="T77" s="6"/>
      <c r="U77" s="6"/>
      <c r="X77" s="6"/>
      <c r="AF77" s="6"/>
      <c r="AG77" s="6"/>
      <c r="AH77" s="6"/>
      <c r="AI77" s="6"/>
      <c r="AJ77" s="6"/>
      <c r="AL77" s="6"/>
      <c r="AP77" s="6"/>
      <c r="AQ77" s="6"/>
      <c r="AV77" s="6"/>
      <c r="AZ77" s="6"/>
      <c r="BA77" s="6"/>
      <c r="BB77" s="6"/>
    </row>
    <row r="78" spans="1:60" hidden="1" x14ac:dyDescent="0.25">
      <c r="A78" s="3">
        <v>76</v>
      </c>
      <c r="D78" s="6"/>
      <c r="M78" s="6"/>
      <c r="O78" s="6"/>
      <c r="P78" s="6"/>
      <c r="Q78" s="6"/>
      <c r="R78" s="6"/>
      <c r="S78" s="6"/>
      <c r="T78" s="6"/>
      <c r="AR78" s="6"/>
      <c r="AT78" s="6"/>
      <c r="AU78" s="6"/>
      <c r="AY78" s="6"/>
      <c r="AZ78" s="6"/>
      <c r="BA78" s="6"/>
    </row>
    <row r="79" spans="1:60" hidden="1" x14ac:dyDescent="0.25">
      <c r="A79" s="3">
        <v>77</v>
      </c>
      <c r="C79" s="6"/>
      <c r="M79" s="6"/>
      <c r="N79" s="6"/>
      <c r="O79" s="6"/>
      <c r="Q79" s="6"/>
      <c r="R79" s="6"/>
      <c r="S79" s="6"/>
      <c r="AK79" s="6"/>
      <c r="AM79" s="6"/>
      <c r="AN79" s="6"/>
      <c r="AO79" s="6"/>
      <c r="AP79" s="6"/>
      <c r="AR79" s="6"/>
      <c r="AU79" s="6"/>
      <c r="AY79" s="6"/>
      <c r="AZ79" s="6"/>
      <c r="BH79" s="6"/>
    </row>
    <row r="80" spans="1:60" hidden="1" x14ac:dyDescent="0.25">
      <c r="A80" s="3">
        <v>78</v>
      </c>
      <c r="B80" s="6"/>
      <c r="I80" s="6"/>
      <c r="J80" s="6"/>
      <c r="K80" s="6"/>
      <c r="L80" s="6"/>
      <c r="M80" s="6"/>
      <c r="P80" s="6"/>
      <c r="Q80" s="6"/>
      <c r="R80" s="6"/>
      <c r="W80" s="6"/>
      <c r="X80" s="6"/>
      <c r="Y80" s="6"/>
      <c r="Z80" s="6"/>
      <c r="AL80" s="6"/>
      <c r="AM80" s="6"/>
      <c r="AN80" s="6"/>
      <c r="AO80" s="6"/>
      <c r="AQ80" s="6"/>
      <c r="AS80" s="6"/>
      <c r="AT80" s="6"/>
      <c r="AW80" s="6"/>
      <c r="AX80" s="6"/>
      <c r="AY80" s="6"/>
      <c r="BH80" s="6"/>
    </row>
    <row r="81" spans="1:60" hidden="1" x14ac:dyDescent="0.25">
      <c r="A81" s="3">
        <v>79</v>
      </c>
      <c r="M81" s="6"/>
      <c r="N81" s="6"/>
      <c r="V81" s="6"/>
      <c r="W81" s="6"/>
      <c r="Z81" s="6"/>
      <c r="AA81" s="6"/>
      <c r="AH81" s="6"/>
      <c r="AJ81" s="6"/>
      <c r="AL81" s="6"/>
      <c r="AM81" s="6"/>
      <c r="AN81" s="6"/>
      <c r="AO81" s="6"/>
      <c r="AQ81" s="6"/>
      <c r="AR81" s="6"/>
      <c r="AV81" s="6"/>
      <c r="AW81" s="6"/>
      <c r="AX81" s="6"/>
    </row>
    <row r="82" spans="1:60" hidden="1" x14ac:dyDescent="0.25">
      <c r="A82" s="3">
        <v>80</v>
      </c>
      <c r="K82" s="6"/>
      <c r="N82" s="6"/>
      <c r="O82" s="6"/>
      <c r="P82" s="6"/>
      <c r="W82" s="6"/>
      <c r="AH82" s="6"/>
      <c r="AJ82" s="6"/>
      <c r="AK82" s="6"/>
      <c r="AL82" s="6"/>
      <c r="AM82" s="6"/>
      <c r="AO82" s="6"/>
      <c r="AQ82" s="6"/>
      <c r="AR82" s="6"/>
      <c r="AU82" s="6"/>
      <c r="AV82" s="6"/>
      <c r="AW82" s="6"/>
    </row>
    <row r="83" spans="1:60" hidden="1" x14ac:dyDescent="0.25">
      <c r="A83" s="3">
        <v>81</v>
      </c>
      <c r="H83" s="6"/>
      <c r="I83" s="6"/>
      <c r="J83" s="6"/>
      <c r="K83" s="6"/>
      <c r="L83" s="6"/>
      <c r="M83" s="6"/>
      <c r="N83" s="6"/>
      <c r="Q83" s="6"/>
      <c r="R83" s="6"/>
      <c r="U83" s="6"/>
      <c r="AI83" s="6"/>
      <c r="AJ83" s="6"/>
      <c r="AK83" s="6"/>
      <c r="AL83" s="6"/>
      <c r="AN83" s="6"/>
      <c r="AP83" s="6"/>
      <c r="AQ83" s="6"/>
      <c r="AT83" s="6"/>
      <c r="AU83" s="6"/>
      <c r="AV83" s="6"/>
      <c r="BB83" s="6"/>
      <c r="BH83" s="6"/>
    </row>
    <row r="84" spans="1:60" hidden="1" x14ac:dyDescent="0.25">
      <c r="A84" s="3">
        <v>82</v>
      </c>
      <c r="L84" s="6"/>
      <c r="M84" s="6"/>
      <c r="N84" s="6"/>
      <c r="O84" s="6"/>
      <c r="P84" s="6"/>
      <c r="Q84" s="6"/>
      <c r="R84" s="6"/>
      <c r="X84" s="6"/>
      <c r="Y84" s="6"/>
      <c r="Z84" s="6"/>
      <c r="AH84" s="6"/>
      <c r="AI84" s="6"/>
      <c r="AJ84" s="6"/>
      <c r="AK84" s="6"/>
      <c r="AM84" s="6"/>
      <c r="AN84" s="6"/>
      <c r="AO84" s="6"/>
      <c r="AP84" s="6"/>
      <c r="AS84" s="6"/>
      <c r="AT84" s="6"/>
      <c r="AU84" s="6"/>
      <c r="BA84" s="6"/>
      <c r="BH84" s="6"/>
    </row>
    <row r="85" spans="1:60" hidden="1" x14ac:dyDescent="0.25">
      <c r="A85" s="3">
        <v>83</v>
      </c>
      <c r="J85" s="6"/>
      <c r="M85" s="6"/>
      <c r="N85" s="6"/>
      <c r="R85" s="6"/>
      <c r="U85" s="6"/>
      <c r="AK85" s="6"/>
      <c r="AM85" s="6"/>
      <c r="AN85" s="6"/>
      <c r="AR85" s="6"/>
      <c r="AS85" s="6"/>
      <c r="AT85" s="6"/>
      <c r="AZ85" s="6"/>
      <c r="BH85" s="6"/>
    </row>
    <row r="86" spans="1:60" hidden="1" x14ac:dyDescent="0.25">
      <c r="A86" s="3">
        <v>84</v>
      </c>
      <c r="G86" s="6"/>
      <c r="J86" s="6"/>
      <c r="K86" s="6"/>
      <c r="L86" s="6"/>
      <c r="M86" s="6"/>
      <c r="N86" s="6"/>
      <c r="O86" s="6"/>
      <c r="P86" s="6"/>
      <c r="Q86" s="6"/>
      <c r="R86" s="6"/>
      <c r="S86" s="6"/>
      <c r="AB86" s="6"/>
      <c r="AC86" s="6"/>
      <c r="AD86" s="6"/>
      <c r="AF86" s="6"/>
      <c r="AG86" s="6"/>
      <c r="AH86" s="6"/>
      <c r="AI86" s="6"/>
      <c r="AJ86" s="6"/>
      <c r="AK86" s="6"/>
      <c r="AL86" s="6"/>
      <c r="AM86" s="6"/>
      <c r="AN86" s="6"/>
      <c r="AQ86" s="6"/>
      <c r="AR86" s="6"/>
      <c r="AS86" s="6"/>
      <c r="AY86" s="6"/>
    </row>
    <row r="87" spans="1:60" hidden="1" x14ac:dyDescent="0.25">
      <c r="A87" s="3">
        <v>85</v>
      </c>
      <c r="D87" s="6"/>
      <c r="H87" s="6"/>
      <c r="I87" s="6"/>
      <c r="J87" s="6"/>
      <c r="O87" s="6"/>
      <c r="P87" s="6"/>
      <c r="Q87" s="6"/>
      <c r="R87" s="6"/>
      <c r="W87" s="6"/>
      <c r="Y87" s="6"/>
      <c r="Z87" s="6"/>
      <c r="AJ87" s="6"/>
      <c r="AM87" s="6"/>
      <c r="AP87" s="6"/>
      <c r="AQ87" s="6"/>
      <c r="AR87" s="6"/>
      <c r="AX87" s="6"/>
      <c r="BH87" s="6"/>
    </row>
    <row r="88" spans="1:60" hidden="1" x14ac:dyDescent="0.25">
      <c r="A88" s="3">
        <v>86</v>
      </c>
      <c r="H88" s="6"/>
      <c r="I88" s="6"/>
      <c r="K88" s="6"/>
      <c r="M88" s="6"/>
      <c r="N88" s="6"/>
      <c r="O88" s="6"/>
      <c r="P88" s="6"/>
      <c r="Q88" s="6"/>
      <c r="AM88" s="6"/>
      <c r="AO88" s="6"/>
      <c r="AP88" s="6"/>
      <c r="AQ88" s="6"/>
      <c r="AW88" s="6"/>
      <c r="BA88" s="6"/>
    </row>
    <row r="89" spans="1:60" hidden="1" x14ac:dyDescent="0.25">
      <c r="A89" s="3">
        <v>87</v>
      </c>
      <c r="L89" s="6"/>
      <c r="M89" s="6"/>
      <c r="O89" s="6"/>
      <c r="Q89" s="6"/>
      <c r="R89" s="6"/>
      <c r="T89" s="6"/>
      <c r="U89" s="6"/>
      <c r="V89" s="6"/>
      <c r="W89" s="6"/>
      <c r="X89" s="6"/>
      <c r="Y89" s="6"/>
      <c r="AL89" s="6"/>
      <c r="AN89" s="6"/>
      <c r="AO89" s="6"/>
      <c r="AS89" s="6"/>
      <c r="AV89" s="6"/>
      <c r="AZ89" s="6"/>
    </row>
    <row r="90" spans="1:60" hidden="1" x14ac:dyDescent="0.25">
      <c r="A90" s="3">
        <v>88</v>
      </c>
      <c r="L90" s="6"/>
      <c r="M90" s="6"/>
      <c r="R90" s="6"/>
      <c r="T90" s="6"/>
      <c r="U90" s="6"/>
      <c r="AK90" s="6"/>
      <c r="AM90" s="6"/>
      <c r="AN90" s="6"/>
      <c r="AO90" s="6"/>
      <c r="AR90" s="6"/>
      <c r="AU90" s="6"/>
      <c r="AY90" s="6"/>
      <c r="BH90" s="6"/>
    </row>
    <row r="91" spans="1:60" hidden="1" x14ac:dyDescent="0.25">
      <c r="A91" s="3">
        <v>89</v>
      </c>
      <c r="D91" s="6"/>
      <c r="I91" s="6"/>
      <c r="J91" s="6"/>
      <c r="K91" s="6"/>
      <c r="L91" s="6"/>
      <c r="N91" s="6"/>
      <c r="R91" s="6"/>
      <c r="AG91" s="6"/>
      <c r="AH91" s="6"/>
      <c r="AJ91" s="6"/>
      <c r="AL91" s="6"/>
      <c r="AM91" s="6"/>
      <c r="AN91" s="6"/>
      <c r="AQ91" s="6"/>
      <c r="AT91" s="6"/>
      <c r="AX91" s="6"/>
      <c r="BH91" s="6"/>
    </row>
    <row r="92" spans="1:60" hidden="1" x14ac:dyDescent="0.25">
      <c r="A92" s="3">
        <v>90</v>
      </c>
      <c r="D92" s="6"/>
      <c r="K92" s="6"/>
      <c r="L92" s="6"/>
      <c r="M92" s="6"/>
      <c r="P92" s="6"/>
      <c r="S92" s="6"/>
      <c r="T92" s="6"/>
      <c r="AF92" s="6"/>
      <c r="AG92" s="6"/>
      <c r="AH92" s="6"/>
      <c r="AI92" s="6"/>
      <c r="AK92" s="6"/>
      <c r="AL92" s="6"/>
      <c r="AM92" s="6"/>
      <c r="AP92" s="6"/>
      <c r="AS92" s="6"/>
      <c r="AW92" s="6"/>
      <c r="BH92" s="6"/>
    </row>
    <row r="93" spans="1:60" hidden="1" x14ac:dyDescent="0.25">
      <c r="A93" s="3">
        <v>91</v>
      </c>
      <c r="F93" s="6"/>
      <c r="G93" s="6"/>
      <c r="H93" s="6"/>
      <c r="I93" s="6"/>
      <c r="J93" s="6"/>
      <c r="K93" s="6"/>
      <c r="L93" s="6"/>
      <c r="M93" s="6"/>
      <c r="O93" s="6"/>
      <c r="P93" s="6"/>
      <c r="S93" s="6"/>
      <c r="W93" s="6"/>
      <c r="AB93" s="6"/>
      <c r="AC93" s="6"/>
      <c r="AE93" s="6"/>
      <c r="AF93" s="6"/>
      <c r="AH93" s="6"/>
      <c r="AJ93" s="6"/>
      <c r="AK93" s="6"/>
      <c r="AL93" s="6"/>
      <c r="AN93" s="6"/>
      <c r="AO93" s="6"/>
      <c r="AR93" s="6"/>
      <c r="AT93" s="6"/>
      <c r="AU93" s="6"/>
      <c r="AV93" s="6"/>
    </row>
    <row r="94" spans="1:60" hidden="1" x14ac:dyDescent="0.25">
      <c r="A94" s="3">
        <v>92</v>
      </c>
      <c r="F94" s="6"/>
      <c r="J94" s="6"/>
      <c r="L94" s="6"/>
      <c r="O94" s="6"/>
      <c r="Q94" s="6"/>
      <c r="AM94" s="6"/>
      <c r="AQ94" s="6"/>
      <c r="AR94" s="6"/>
      <c r="AU94" s="6"/>
    </row>
    <row r="95" spans="1:60" hidden="1" x14ac:dyDescent="0.25">
      <c r="A95" s="3">
        <v>93</v>
      </c>
      <c r="J95" s="6"/>
      <c r="M95" s="6"/>
      <c r="S95" s="6"/>
      <c r="V95" s="6"/>
      <c r="W95" s="6"/>
      <c r="X95" s="6"/>
      <c r="Z95" s="6"/>
      <c r="AF95" s="6"/>
      <c r="AH95" s="6"/>
      <c r="AI95" s="6"/>
      <c r="AJ95" s="6"/>
      <c r="AK95" s="6"/>
      <c r="AM95" s="6"/>
      <c r="AO95" s="6"/>
      <c r="AP95" s="6"/>
      <c r="AR95" s="6"/>
      <c r="AS95" s="6"/>
      <c r="AT95" s="6"/>
      <c r="BD95" s="6"/>
      <c r="BH95" s="6"/>
    </row>
    <row r="96" spans="1:60" hidden="1" x14ac:dyDescent="0.25">
      <c r="A96" s="3">
        <v>94</v>
      </c>
      <c r="C96" s="6"/>
      <c r="I96" s="6"/>
      <c r="J96" s="6"/>
      <c r="L96" s="6"/>
      <c r="M96" s="6"/>
      <c r="O96" s="6"/>
      <c r="X96" s="6"/>
      <c r="AB96" s="6"/>
      <c r="AC96" s="6"/>
      <c r="AD96" s="6"/>
      <c r="AF96" s="6"/>
      <c r="AG96" s="6"/>
      <c r="AH96" s="6"/>
      <c r="AI96" s="6"/>
      <c r="AK96" s="6"/>
      <c r="AL96" s="6"/>
      <c r="AO96" s="6"/>
      <c r="AP96" s="6"/>
      <c r="AQ96" s="6"/>
      <c r="AR96" s="6"/>
      <c r="AS96" s="6"/>
      <c r="BC96" s="6"/>
      <c r="BH96" s="6"/>
    </row>
    <row r="97" spans="1:60" hidden="1" x14ac:dyDescent="0.25">
      <c r="A97" s="3">
        <v>95</v>
      </c>
      <c r="B97" s="6"/>
      <c r="K97" s="6"/>
      <c r="L97" s="6"/>
      <c r="S97" s="6"/>
      <c r="T97" s="6"/>
      <c r="U97" s="6"/>
      <c r="AE97" s="6"/>
      <c r="AJ97" s="6"/>
      <c r="AL97" s="6"/>
      <c r="AN97" s="6"/>
      <c r="AO97" s="6"/>
      <c r="AP97" s="6"/>
      <c r="AQ97" s="6"/>
      <c r="AR97" s="6"/>
      <c r="BB97" s="6"/>
      <c r="BH97" s="6"/>
    </row>
    <row r="98" spans="1:60" hidden="1" x14ac:dyDescent="0.25">
      <c r="A98" s="3">
        <v>96</v>
      </c>
      <c r="E98" s="6"/>
      <c r="K98" s="6"/>
      <c r="Q98" s="6"/>
      <c r="T98" s="6"/>
      <c r="U98" s="6"/>
      <c r="V98" s="6"/>
      <c r="AA98" s="6"/>
      <c r="AK98" s="6"/>
      <c r="AN98" s="6"/>
      <c r="AQ98" s="6"/>
      <c r="AR98" s="6"/>
      <c r="BA98" s="6"/>
      <c r="BH98" s="6"/>
    </row>
    <row r="99" spans="1:60" hidden="1" x14ac:dyDescent="0.25">
      <c r="A99" s="3">
        <v>97</v>
      </c>
      <c r="H99" s="6"/>
      <c r="J99" s="6"/>
      <c r="X99" s="6"/>
      <c r="AJ99" s="6"/>
      <c r="AM99" s="6"/>
      <c r="AQ99" s="6"/>
      <c r="AZ99" s="6"/>
      <c r="BH99" s="6"/>
    </row>
    <row r="100" spans="1:60" hidden="1" x14ac:dyDescent="0.25">
      <c r="A100" s="3">
        <v>98</v>
      </c>
      <c r="D100" s="6"/>
      <c r="J100" s="6"/>
      <c r="K100" s="6"/>
      <c r="O100" s="6"/>
      <c r="P100" s="6"/>
      <c r="Q100" s="6"/>
      <c r="S100" s="6"/>
      <c r="T100" s="6"/>
      <c r="AM100" s="6"/>
      <c r="AN100" s="6"/>
      <c r="AO100" s="6"/>
      <c r="AR100" s="6"/>
      <c r="AY100" s="6"/>
      <c r="BH100" s="6"/>
    </row>
    <row r="101" spans="1:60" hidden="1" x14ac:dyDescent="0.25">
      <c r="A101" s="3">
        <v>99</v>
      </c>
      <c r="H101" s="6"/>
      <c r="J101" s="6"/>
      <c r="R101" s="6"/>
      <c r="S101" s="6"/>
      <c r="V101" s="6"/>
      <c r="W101" s="6"/>
      <c r="Y101" s="6"/>
      <c r="AE101" s="6"/>
      <c r="AG101" s="6"/>
      <c r="AI101" s="6"/>
      <c r="AJ101" s="6"/>
      <c r="AK101" s="6"/>
      <c r="AL101" s="6"/>
      <c r="AM101" s="6"/>
      <c r="AN101" s="6"/>
      <c r="AQ101" s="6"/>
      <c r="AX101" s="6"/>
      <c r="BH101" s="6"/>
    </row>
    <row r="102" spans="1:60" hidden="1" x14ac:dyDescent="0.25">
      <c r="A102" s="3">
        <v>100</v>
      </c>
      <c r="D102" s="6"/>
      <c r="G102" s="6"/>
      <c r="H102" s="6"/>
      <c r="I102" s="6"/>
      <c r="K102" s="6"/>
      <c r="L102" s="6"/>
      <c r="N102" s="6"/>
      <c r="Q102" s="6"/>
      <c r="R102" s="6"/>
      <c r="S102" s="6"/>
      <c r="V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P102" s="6"/>
      <c r="AW102" s="6"/>
      <c r="BH102" s="6"/>
    </row>
    <row r="103" spans="1:60" hidden="1" x14ac:dyDescent="0.25">
      <c r="A103" s="3">
        <v>101</v>
      </c>
    </row>
    <row r="104" spans="1:60" hidden="1" x14ac:dyDescent="0.25">
      <c r="A104" s="3">
        <v>102</v>
      </c>
      <c r="BH104" s="6"/>
    </row>
    <row r="105" spans="1:60" hidden="1" x14ac:dyDescent="0.25">
      <c r="A105" s="3">
        <v>103</v>
      </c>
      <c r="BH105" s="6"/>
    </row>
    <row r="106" spans="1:60" hidden="1" x14ac:dyDescent="0.25">
      <c r="A106" s="3">
        <v>104</v>
      </c>
    </row>
    <row r="107" spans="1:60" hidden="1" x14ac:dyDescent="0.25">
      <c r="A107" s="3">
        <v>105</v>
      </c>
    </row>
    <row r="108" spans="1:60" hidden="1" x14ac:dyDescent="0.25">
      <c r="A108" s="3">
        <v>106</v>
      </c>
    </row>
    <row r="109" spans="1:60" hidden="1" x14ac:dyDescent="0.25">
      <c r="A109" s="3">
        <v>107</v>
      </c>
    </row>
    <row r="110" spans="1:60" hidden="1" x14ac:dyDescent="0.25">
      <c r="A110" s="3">
        <v>108</v>
      </c>
    </row>
    <row r="111" spans="1:60" hidden="1" x14ac:dyDescent="0.25">
      <c r="A111" s="3">
        <v>109</v>
      </c>
    </row>
    <row r="112" spans="1:60" hidden="1" x14ac:dyDescent="0.25">
      <c r="A112" s="3">
        <v>110</v>
      </c>
      <c r="BH112" s="6"/>
    </row>
    <row r="113" spans="1:60" hidden="1" x14ac:dyDescent="0.25">
      <c r="A113" s="3">
        <v>111</v>
      </c>
    </row>
    <row r="114" spans="1:60" hidden="1" x14ac:dyDescent="0.25">
      <c r="A114" s="3">
        <v>112</v>
      </c>
      <c r="BH114" s="6"/>
    </row>
    <row r="115" spans="1:60" hidden="1" x14ac:dyDescent="0.25">
      <c r="A115" s="3">
        <v>113</v>
      </c>
      <c r="BH115" s="6"/>
    </row>
    <row r="116" spans="1:60" hidden="1" x14ac:dyDescent="0.25">
      <c r="A116" s="3">
        <v>114</v>
      </c>
    </row>
    <row r="117" spans="1:60" hidden="1" x14ac:dyDescent="0.25">
      <c r="A117" s="3">
        <v>115</v>
      </c>
    </row>
    <row r="118" spans="1:60" hidden="1" x14ac:dyDescent="0.25">
      <c r="A118" s="3">
        <v>116</v>
      </c>
    </row>
    <row r="119" spans="1:60" hidden="1" x14ac:dyDescent="0.25">
      <c r="A119" s="3">
        <v>117</v>
      </c>
    </row>
    <row r="120" spans="1:60" hidden="1" x14ac:dyDescent="0.25">
      <c r="A120" s="3">
        <v>118</v>
      </c>
      <c r="BH120" s="6"/>
    </row>
    <row r="121" spans="1:60" hidden="1" x14ac:dyDescent="0.25">
      <c r="A121" s="3">
        <v>119</v>
      </c>
      <c r="BH121" s="6"/>
    </row>
    <row r="122" spans="1:60" hidden="1" x14ac:dyDescent="0.25">
      <c r="A122" s="3">
        <v>120</v>
      </c>
    </row>
    <row r="123" spans="1:60" hidden="1" x14ac:dyDescent="0.25">
      <c r="A123" s="3">
        <v>121</v>
      </c>
    </row>
    <row r="124" spans="1:60" hidden="1" x14ac:dyDescent="0.25">
      <c r="A124" s="3">
        <v>122</v>
      </c>
      <c r="BH124" s="6"/>
    </row>
    <row r="125" spans="1:60" hidden="1" x14ac:dyDescent="0.25">
      <c r="A125" s="3">
        <v>123</v>
      </c>
      <c r="BH125" s="6"/>
    </row>
    <row r="126" spans="1:60" hidden="1" x14ac:dyDescent="0.25">
      <c r="A126" s="3">
        <v>124</v>
      </c>
      <c r="BH126" s="6"/>
    </row>
    <row r="127" spans="1:60" hidden="1" x14ac:dyDescent="0.25">
      <c r="A127" s="3">
        <v>125</v>
      </c>
      <c r="BH127" s="6"/>
    </row>
    <row r="128" spans="1:60" hidden="1" x14ac:dyDescent="0.25">
      <c r="A128" s="3">
        <v>126</v>
      </c>
      <c r="BH128" s="6"/>
    </row>
    <row r="129" spans="1:60" hidden="1" x14ac:dyDescent="0.25">
      <c r="A129" s="3">
        <v>127</v>
      </c>
      <c r="BH129" s="6"/>
    </row>
    <row r="130" spans="1:60" hidden="1" x14ac:dyDescent="0.25">
      <c r="A130" s="3">
        <v>128</v>
      </c>
      <c r="BH130" s="6"/>
    </row>
    <row r="131" spans="1:60" hidden="1" x14ac:dyDescent="0.25">
      <c r="A131" s="3">
        <v>129</v>
      </c>
      <c r="BH131" s="6"/>
    </row>
    <row r="132" spans="1:60" hidden="1" x14ac:dyDescent="0.25">
      <c r="A132" s="3">
        <v>130</v>
      </c>
      <c r="BH132" s="6"/>
    </row>
    <row r="133" spans="1:60" hidden="1" x14ac:dyDescent="0.25">
      <c r="A133" s="3">
        <v>131</v>
      </c>
      <c r="BH133" s="6"/>
    </row>
    <row r="134" spans="1:60" hidden="1" x14ac:dyDescent="0.25">
      <c r="A134" s="3">
        <v>132</v>
      </c>
      <c r="BC134" s="6"/>
      <c r="BH134" s="6"/>
    </row>
    <row r="135" spans="1:60" hidden="1" x14ac:dyDescent="0.25">
      <c r="A135" s="3">
        <v>133</v>
      </c>
      <c r="BH135" s="6"/>
    </row>
    <row r="136" spans="1:60" hidden="1" x14ac:dyDescent="0.25">
      <c r="A136" s="3">
        <v>134</v>
      </c>
      <c r="BH136" s="6"/>
    </row>
    <row r="137" spans="1:60" hidden="1" x14ac:dyDescent="0.25">
      <c r="A137" s="3">
        <v>135</v>
      </c>
      <c r="BH137" s="6"/>
    </row>
    <row r="138" spans="1:60" hidden="1" x14ac:dyDescent="0.25">
      <c r="A138" s="3">
        <v>136</v>
      </c>
    </row>
    <row r="139" spans="1:60" hidden="1" x14ac:dyDescent="0.25">
      <c r="A139" s="3">
        <v>137</v>
      </c>
      <c r="BD139" s="6"/>
    </row>
    <row r="140" spans="1:60" hidden="1" x14ac:dyDescent="0.25">
      <c r="A140" s="3">
        <v>138</v>
      </c>
      <c r="BC140" s="6"/>
      <c r="BH140" s="6"/>
    </row>
    <row r="141" spans="1:60" hidden="1" x14ac:dyDescent="0.25">
      <c r="A141" s="3">
        <v>139</v>
      </c>
      <c r="BH141" s="6"/>
    </row>
    <row r="142" spans="1:60" hidden="1" x14ac:dyDescent="0.25">
      <c r="A142" s="3">
        <v>140</v>
      </c>
      <c r="BH142" s="6"/>
    </row>
    <row r="143" spans="1:60" hidden="1" x14ac:dyDescent="0.25">
      <c r="A143" s="3">
        <v>141</v>
      </c>
    </row>
    <row r="144" spans="1:60" hidden="1" x14ac:dyDescent="0.25">
      <c r="A144" s="3">
        <v>142</v>
      </c>
    </row>
    <row r="145" spans="1:60" hidden="1" x14ac:dyDescent="0.25">
      <c r="A145" s="3">
        <v>143</v>
      </c>
      <c r="BC145" s="6"/>
    </row>
    <row r="146" spans="1:60" hidden="1" x14ac:dyDescent="0.25">
      <c r="A146" s="3">
        <v>144</v>
      </c>
      <c r="BB146" s="6"/>
    </row>
    <row r="147" spans="1:60" hidden="1" x14ac:dyDescent="0.25">
      <c r="A147" s="3">
        <v>145</v>
      </c>
      <c r="BA147" s="6"/>
    </row>
    <row r="148" spans="1:60" hidden="1" x14ac:dyDescent="0.25">
      <c r="A148" s="3">
        <v>146</v>
      </c>
      <c r="AZ148" s="6"/>
      <c r="BH148" s="6"/>
    </row>
    <row r="149" spans="1:60" hidden="1" x14ac:dyDescent="0.25">
      <c r="A149" s="3">
        <v>147</v>
      </c>
      <c r="AY149" s="6"/>
    </row>
    <row r="150" spans="1:60" hidden="1" x14ac:dyDescent="0.25">
      <c r="A150" s="3">
        <v>148</v>
      </c>
      <c r="AU150" s="6"/>
      <c r="AX150" s="6"/>
    </row>
    <row r="151" spans="1:60" hidden="1" x14ac:dyDescent="0.25">
      <c r="A151" s="3">
        <v>149</v>
      </c>
      <c r="AT151" s="6"/>
      <c r="AW151" s="6"/>
    </row>
    <row r="152" spans="1:60" hidden="1" x14ac:dyDescent="0.25">
      <c r="A152" s="3">
        <v>150</v>
      </c>
      <c r="AS152" s="6"/>
      <c r="AV152" s="6"/>
      <c r="BH152" s="6"/>
    </row>
    <row r="153" spans="1:60" hidden="1" x14ac:dyDescent="0.25">
      <c r="A153" s="3">
        <v>151</v>
      </c>
      <c r="AP153" s="6"/>
      <c r="AU153" s="6"/>
      <c r="BH153" s="6"/>
    </row>
    <row r="154" spans="1:60" hidden="1" x14ac:dyDescent="0.25">
      <c r="A154" s="3">
        <v>152</v>
      </c>
      <c r="AQ154" s="6"/>
      <c r="AT154" s="6"/>
      <c r="AX154" s="6"/>
      <c r="BH154" s="6"/>
    </row>
    <row r="155" spans="1:60" hidden="1" x14ac:dyDescent="0.25">
      <c r="A155" s="3">
        <v>153</v>
      </c>
      <c r="AN155" s="6"/>
      <c r="AP155" s="6"/>
      <c r="AS155" s="6"/>
      <c r="AW155" s="6"/>
      <c r="BH155" s="6"/>
    </row>
    <row r="156" spans="1:60" hidden="1" x14ac:dyDescent="0.25">
      <c r="A156" s="3">
        <v>154</v>
      </c>
      <c r="AO156" s="6"/>
      <c r="AR156" s="6"/>
      <c r="AV156" s="6"/>
      <c r="BG156" s="6"/>
      <c r="BH156" s="6"/>
    </row>
    <row r="157" spans="1:60" hidden="1" x14ac:dyDescent="0.25">
      <c r="A157" s="3">
        <v>155</v>
      </c>
      <c r="AF157" s="6"/>
      <c r="AG157" s="6"/>
      <c r="AH157" s="6"/>
      <c r="AI157" s="6"/>
      <c r="AJ157" s="6"/>
      <c r="AK157" s="6"/>
      <c r="AL157" s="6"/>
      <c r="AM157" s="6"/>
      <c r="AQ157" s="6"/>
      <c r="AS157" s="6"/>
      <c r="AT157" s="6"/>
      <c r="AU157" s="6"/>
      <c r="BF157" s="6"/>
    </row>
    <row r="158" spans="1:60" hidden="1" x14ac:dyDescent="0.25">
      <c r="A158" s="3">
        <v>156</v>
      </c>
      <c r="AM158" s="6"/>
      <c r="AP158" s="6"/>
      <c r="AT158" s="6"/>
      <c r="BE158" s="6"/>
    </row>
    <row r="159" spans="1:60" hidden="1" x14ac:dyDescent="0.25">
      <c r="A159" s="3">
        <v>157</v>
      </c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Q159" s="6"/>
      <c r="AR159" s="6"/>
      <c r="AS159" s="6"/>
      <c r="AT159" s="6"/>
      <c r="AY159" s="6"/>
      <c r="BD159" s="6"/>
      <c r="BH159" s="6"/>
    </row>
    <row r="160" spans="1:60" hidden="1" x14ac:dyDescent="0.25">
      <c r="A160" s="3">
        <v>158</v>
      </c>
      <c r="Y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N160" s="6"/>
      <c r="AP160" s="6"/>
      <c r="AQ160" s="6"/>
      <c r="AR160" s="6"/>
      <c r="AS160" s="6"/>
      <c r="AX160" s="6"/>
      <c r="BC160" s="6"/>
      <c r="BH160" s="6"/>
    </row>
    <row r="161" spans="1:60" hidden="1" x14ac:dyDescent="0.25">
      <c r="A161" s="3">
        <v>159</v>
      </c>
      <c r="V161" s="6"/>
      <c r="AI161" s="6"/>
      <c r="AK161" s="6"/>
      <c r="AL161" s="6"/>
      <c r="AM161" s="6"/>
      <c r="AO161" s="6"/>
      <c r="AP161" s="6"/>
      <c r="AQ161" s="6"/>
      <c r="AR161" s="6"/>
      <c r="AW161" s="6"/>
      <c r="BB161" s="6"/>
    </row>
    <row r="162" spans="1:60" hidden="1" x14ac:dyDescent="0.25">
      <c r="A162" s="3">
        <v>160</v>
      </c>
      <c r="T162" s="6"/>
      <c r="U162" s="6"/>
      <c r="W162" s="6"/>
      <c r="X162" s="6"/>
      <c r="AM162" s="6"/>
      <c r="AP162" s="6"/>
      <c r="AS162" s="6"/>
      <c r="BA162" s="6"/>
    </row>
    <row r="163" spans="1:60" hidden="1" x14ac:dyDescent="0.25">
      <c r="A163" s="3">
        <v>161</v>
      </c>
      <c r="S163" s="6"/>
      <c r="T163" s="6"/>
      <c r="V163" s="6"/>
      <c r="W163" s="6"/>
      <c r="AL163" s="6"/>
      <c r="AO163" s="6"/>
      <c r="AR163" s="6"/>
      <c r="AW163" s="6"/>
      <c r="AZ163" s="6"/>
    </row>
    <row r="164" spans="1:60" hidden="1" x14ac:dyDescent="0.25">
      <c r="A164" s="3">
        <v>162</v>
      </c>
      <c r="Q164" s="6"/>
      <c r="R164" s="6"/>
      <c r="S164" s="6"/>
      <c r="AK164" s="6"/>
      <c r="AN164" s="6"/>
      <c r="AQ164" s="6"/>
      <c r="AT164" s="6"/>
      <c r="AV164" s="6"/>
      <c r="AY164" s="6"/>
    </row>
    <row r="165" spans="1:60" hidden="1" x14ac:dyDescent="0.25">
      <c r="A165" s="3">
        <v>163</v>
      </c>
      <c r="P165" s="6"/>
      <c r="R165" s="6"/>
      <c r="X165" s="6"/>
      <c r="AA165" s="6"/>
      <c r="AH165" s="6"/>
      <c r="AK165" s="6"/>
      <c r="AL165" s="6"/>
      <c r="AM165" s="6"/>
      <c r="AN165" s="6"/>
      <c r="AO165" s="6"/>
      <c r="AQ165" s="6"/>
      <c r="AS165" s="6"/>
      <c r="AX165" s="6"/>
      <c r="BH165" s="6"/>
    </row>
    <row r="166" spans="1:60" hidden="1" x14ac:dyDescent="0.25">
      <c r="A166" s="3">
        <v>164</v>
      </c>
      <c r="P166" s="6"/>
      <c r="R166" s="6"/>
      <c r="S166" s="6"/>
      <c r="W166" s="6"/>
      <c r="Y166" s="6"/>
      <c r="AN166" s="6"/>
      <c r="AP166" s="6"/>
      <c r="AR166" s="6"/>
      <c r="AW166" s="6"/>
    </row>
    <row r="167" spans="1:60" hidden="1" x14ac:dyDescent="0.25">
      <c r="A167" s="3">
        <v>165</v>
      </c>
      <c r="G167" s="6"/>
      <c r="H167" s="6"/>
      <c r="K167" s="6"/>
      <c r="N167" s="6"/>
      <c r="R167" s="6"/>
      <c r="V167" s="6"/>
      <c r="X167" s="6"/>
      <c r="AO167" s="6"/>
      <c r="AQ167" s="6"/>
      <c r="AV167" s="6"/>
      <c r="AZ167" s="6"/>
    </row>
    <row r="168" spans="1:60" hidden="1" x14ac:dyDescent="0.25">
      <c r="A168" s="3">
        <v>166</v>
      </c>
      <c r="C168" s="6"/>
      <c r="H168" s="6"/>
      <c r="I168" s="6"/>
      <c r="J168" s="6"/>
      <c r="M168" s="6"/>
      <c r="N168" s="6"/>
      <c r="P168" s="6"/>
      <c r="W168" s="6"/>
      <c r="AE168" s="6"/>
      <c r="AH168" s="6"/>
      <c r="AI168" s="6"/>
      <c r="AJ168" s="6"/>
      <c r="AK168" s="6"/>
      <c r="AL168" s="6"/>
      <c r="AN168" s="6"/>
      <c r="AP168" s="6"/>
      <c r="AR168" s="6"/>
      <c r="AU168" s="6"/>
      <c r="AY168" s="6"/>
      <c r="BH168" s="6"/>
    </row>
    <row r="169" spans="1:60" hidden="1" x14ac:dyDescent="0.25">
      <c r="A169" s="3">
        <v>167</v>
      </c>
      <c r="B169" s="6"/>
      <c r="I169" s="6"/>
      <c r="J169" s="6"/>
      <c r="K169" s="6"/>
      <c r="L169" s="6"/>
      <c r="O169" s="6"/>
      <c r="S169" s="6"/>
      <c r="T169" s="6"/>
      <c r="V169" s="6"/>
      <c r="X169" s="6"/>
      <c r="Y169" s="6"/>
      <c r="AF169" s="6"/>
      <c r="AI169" s="6"/>
      <c r="AJ169" s="6"/>
      <c r="AL169" s="6"/>
      <c r="AN169" s="6"/>
      <c r="AO169" s="6"/>
      <c r="AP169" s="6"/>
      <c r="AQ169" s="6"/>
      <c r="AT169" s="6"/>
      <c r="AX169" s="6"/>
      <c r="BH169" s="6"/>
    </row>
    <row r="170" spans="1:60" hidden="1" x14ac:dyDescent="0.25">
      <c r="A170" s="3">
        <v>168</v>
      </c>
      <c r="E170" s="6"/>
      <c r="N170" s="6"/>
      <c r="U170" s="6"/>
      <c r="V170" s="6"/>
      <c r="Z170" s="6"/>
      <c r="AK170" s="6"/>
      <c r="AM170" s="6"/>
      <c r="AN170" s="6"/>
      <c r="AO170" s="6"/>
      <c r="AP170" s="6"/>
      <c r="AS170" s="6"/>
      <c r="AW170" s="6"/>
    </row>
    <row r="171" spans="1:60" hidden="1" x14ac:dyDescent="0.25">
      <c r="A171" s="3">
        <v>169</v>
      </c>
      <c r="J171" s="6"/>
      <c r="K171" s="6"/>
      <c r="M171" s="6"/>
      <c r="Q171" s="6"/>
      <c r="R171" s="6"/>
      <c r="T171" s="6"/>
      <c r="V171" s="6"/>
      <c r="X171" s="6"/>
      <c r="AI171" s="6"/>
      <c r="AK171" s="6"/>
      <c r="AM171" s="6"/>
      <c r="AO171" s="6"/>
      <c r="AP171" s="6"/>
      <c r="AR171" s="6"/>
      <c r="AV171" s="6"/>
      <c r="AW171" s="6"/>
      <c r="BG171" s="6"/>
      <c r="BH171" s="6"/>
    </row>
    <row r="172" spans="1:60" hidden="1" x14ac:dyDescent="0.25">
      <c r="A172" s="3">
        <v>170</v>
      </c>
      <c r="L172" s="6"/>
      <c r="Q172" s="6"/>
      <c r="R172" s="6"/>
      <c r="S172" s="6"/>
      <c r="U172" s="6"/>
      <c r="W172" s="6"/>
      <c r="X172" s="6"/>
      <c r="Y172" s="6"/>
      <c r="AI172" s="6"/>
      <c r="AK172" s="6"/>
      <c r="AL172" s="6"/>
      <c r="AM172" s="6"/>
      <c r="AN172" s="6"/>
      <c r="AQ172" s="6"/>
      <c r="AU172" s="6"/>
      <c r="AV172" s="6"/>
      <c r="BF172" s="6"/>
      <c r="BH172" s="6"/>
    </row>
    <row r="173" spans="1:60" hidden="1" x14ac:dyDescent="0.25">
      <c r="A173" s="3">
        <v>171</v>
      </c>
      <c r="J173" s="6"/>
      <c r="P173" s="6"/>
      <c r="Q173" s="6"/>
      <c r="R173" s="6"/>
      <c r="S173" s="6"/>
      <c r="T173" s="6"/>
      <c r="V173" s="6"/>
      <c r="W173" s="6"/>
      <c r="X173" s="6"/>
      <c r="Y173" s="6"/>
      <c r="AN173" s="6"/>
      <c r="AO173" s="6"/>
      <c r="AQ173" s="6"/>
      <c r="AT173" s="6"/>
      <c r="AU173" s="6"/>
      <c r="BE173" s="6"/>
      <c r="BH173" s="6"/>
    </row>
    <row r="174" spans="1:60" hidden="1" x14ac:dyDescent="0.25">
      <c r="A174" s="3">
        <v>172</v>
      </c>
      <c r="E174" s="6"/>
      <c r="F174" s="6"/>
      <c r="G174" s="6"/>
      <c r="H174" s="6"/>
      <c r="J174" s="6"/>
      <c r="K174" s="6"/>
      <c r="N174" s="6"/>
      <c r="O174" s="6"/>
      <c r="P174" s="6"/>
      <c r="Q174" s="6"/>
      <c r="S174" s="6"/>
      <c r="T174" s="6"/>
      <c r="U174" s="6"/>
      <c r="V174" s="6"/>
      <c r="Y174" s="6"/>
      <c r="Z174" s="6"/>
      <c r="AA174" s="6"/>
      <c r="AG174" s="6"/>
      <c r="AI174" s="6"/>
      <c r="AJ174" s="6"/>
      <c r="AK174" s="6"/>
      <c r="AL174" s="6"/>
      <c r="AO174" s="6"/>
      <c r="AS174" s="6"/>
      <c r="AT174" s="6"/>
      <c r="BD174" s="6"/>
      <c r="BH174" s="6"/>
    </row>
    <row r="175" spans="1:60" hidden="1" x14ac:dyDescent="0.25">
      <c r="A175" s="3">
        <v>173</v>
      </c>
      <c r="N175" s="6"/>
      <c r="O175" s="6"/>
      <c r="Q175" s="6"/>
      <c r="S175" s="6"/>
      <c r="T175" s="6"/>
      <c r="V175" s="6"/>
      <c r="AI175" s="6"/>
      <c r="AL175" s="6"/>
      <c r="AM175" s="6"/>
      <c r="AN175" s="6"/>
      <c r="AO175" s="6"/>
      <c r="AQ175" s="6"/>
      <c r="AR175" s="6"/>
      <c r="AS175" s="6"/>
      <c r="BC175" s="6"/>
      <c r="BD175" s="6"/>
    </row>
    <row r="176" spans="1:60" hidden="1" x14ac:dyDescent="0.25">
      <c r="A176" s="3">
        <v>174</v>
      </c>
      <c r="D176" s="6"/>
      <c r="I176" s="6"/>
      <c r="J176" s="6"/>
      <c r="K176" s="6"/>
      <c r="L176" s="6"/>
      <c r="M176" s="6"/>
      <c r="N176" s="6"/>
      <c r="P176" s="6"/>
      <c r="Q176" s="6"/>
      <c r="R176" s="6"/>
      <c r="S176" s="6"/>
      <c r="T176" s="6"/>
      <c r="U176" s="6"/>
      <c r="V176" s="6"/>
      <c r="X176" s="6"/>
      <c r="Y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Q176" s="6"/>
      <c r="AR176" s="6"/>
      <c r="AW176" s="6"/>
      <c r="BB176" s="6"/>
      <c r="BC176" s="6"/>
      <c r="BH176" s="6"/>
    </row>
    <row r="177" spans="1:60" hidden="1" x14ac:dyDescent="0.25">
      <c r="A177" s="3">
        <v>175</v>
      </c>
      <c r="L177" s="6"/>
      <c r="M177" s="6"/>
      <c r="N177" s="6"/>
      <c r="O177" s="6"/>
      <c r="P177" s="6"/>
      <c r="T177" s="6"/>
      <c r="U177" s="6"/>
      <c r="X177" s="6"/>
      <c r="AF177" s="6"/>
      <c r="AG177" s="6"/>
      <c r="AH177" s="6"/>
      <c r="AI177" s="6"/>
      <c r="AJ177" s="6"/>
      <c r="AL177" s="6"/>
      <c r="AP177" s="6"/>
      <c r="AQ177" s="6"/>
      <c r="AV177" s="6"/>
      <c r="AZ177" s="6"/>
      <c r="BA177" s="6"/>
      <c r="BB177" s="6"/>
    </row>
    <row r="178" spans="1:60" hidden="1" x14ac:dyDescent="0.25">
      <c r="A178" s="3">
        <v>176</v>
      </c>
      <c r="D178" s="6"/>
      <c r="M178" s="6"/>
      <c r="O178" s="6"/>
      <c r="P178" s="6"/>
      <c r="Q178" s="6"/>
      <c r="R178" s="6"/>
      <c r="S178" s="6"/>
      <c r="T178" s="6"/>
      <c r="AR178" s="6"/>
      <c r="AT178" s="6"/>
      <c r="AU178" s="6"/>
      <c r="AY178" s="6"/>
      <c r="AZ178" s="6"/>
      <c r="BA178" s="6"/>
    </row>
    <row r="179" spans="1:60" hidden="1" x14ac:dyDescent="0.25">
      <c r="A179" s="3">
        <v>177</v>
      </c>
      <c r="C179" s="6"/>
      <c r="M179" s="6"/>
      <c r="N179" s="6"/>
      <c r="O179" s="6"/>
      <c r="Q179" s="6"/>
      <c r="R179" s="6"/>
      <c r="S179" s="6"/>
      <c r="AK179" s="6"/>
      <c r="AM179" s="6"/>
      <c r="AN179" s="6"/>
      <c r="AO179" s="6"/>
      <c r="AP179" s="6"/>
      <c r="AR179" s="6"/>
      <c r="AU179" s="6"/>
      <c r="AY179" s="6"/>
      <c r="AZ179" s="6"/>
      <c r="BH179" s="6"/>
    </row>
    <row r="180" spans="1:60" hidden="1" x14ac:dyDescent="0.25">
      <c r="A180" s="3">
        <v>178</v>
      </c>
      <c r="B180" s="6"/>
      <c r="I180" s="6"/>
      <c r="J180" s="6"/>
      <c r="K180" s="6"/>
      <c r="L180" s="6"/>
      <c r="M180" s="6"/>
      <c r="P180" s="6"/>
      <c r="Q180" s="6"/>
      <c r="R180" s="6"/>
      <c r="W180" s="6"/>
      <c r="X180" s="6"/>
      <c r="Y180" s="6"/>
      <c r="Z180" s="6"/>
      <c r="AL180" s="6"/>
      <c r="AM180" s="6"/>
      <c r="AN180" s="6"/>
      <c r="AO180" s="6"/>
      <c r="AQ180" s="6"/>
      <c r="AS180" s="6"/>
      <c r="AT180" s="6"/>
      <c r="AW180" s="6"/>
      <c r="AX180" s="6"/>
      <c r="AY180" s="6"/>
      <c r="BH180" s="6"/>
    </row>
    <row r="181" spans="1:60" hidden="1" x14ac:dyDescent="0.25">
      <c r="A181" s="3">
        <v>179</v>
      </c>
      <c r="M181" s="6"/>
      <c r="N181" s="6"/>
      <c r="V181" s="6"/>
      <c r="W181" s="6"/>
      <c r="Z181" s="6"/>
      <c r="AA181" s="6"/>
      <c r="AH181" s="6"/>
      <c r="AJ181" s="6"/>
      <c r="AL181" s="6"/>
      <c r="AM181" s="6"/>
      <c r="AN181" s="6"/>
      <c r="AO181" s="6"/>
      <c r="AQ181" s="6"/>
      <c r="AR181" s="6"/>
      <c r="AV181" s="6"/>
      <c r="AW181" s="6"/>
      <c r="AX181" s="6"/>
    </row>
    <row r="182" spans="1:60" hidden="1" x14ac:dyDescent="0.25">
      <c r="A182" s="3">
        <v>180</v>
      </c>
      <c r="K182" s="6"/>
      <c r="N182" s="6"/>
      <c r="O182" s="6"/>
      <c r="P182" s="6"/>
      <c r="W182" s="6"/>
      <c r="AH182" s="6"/>
      <c r="AJ182" s="6"/>
      <c r="AK182" s="6"/>
      <c r="AL182" s="6"/>
      <c r="AM182" s="6"/>
      <c r="AO182" s="6"/>
      <c r="AQ182" s="6"/>
      <c r="AR182" s="6"/>
      <c r="AU182" s="6"/>
      <c r="AV182" s="6"/>
      <c r="AW182" s="6"/>
    </row>
    <row r="183" spans="1:60" hidden="1" x14ac:dyDescent="0.25">
      <c r="A183" s="3">
        <v>181</v>
      </c>
      <c r="H183" s="6"/>
      <c r="I183" s="6"/>
      <c r="J183" s="6"/>
      <c r="K183" s="6"/>
      <c r="L183" s="6"/>
      <c r="M183" s="6"/>
      <c r="N183" s="6"/>
      <c r="Q183" s="6"/>
      <c r="R183" s="6"/>
      <c r="U183" s="6"/>
      <c r="AI183" s="6"/>
      <c r="AJ183" s="6"/>
      <c r="AK183" s="6"/>
      <c r="AL183" s="6"/>
      <c r="AN183" s="6"/>
      <c r="AP183" s="6"/>
      <c r="AQ183" s="6"/>
      <c r="AT183" s="6"/>
      <c r="AU183" s="6"/>
      <c r="AV183" s="6"/>
      <c r="BB183" s="6"/>
      <c r="BH183" s="6"/>
    </row>
    <row r="184" spans="1:60" hidden="1" x14ac:dyDescent="0.25">
      <c r="A184" s="3">
        <v>182</v>
      </c>
      <c r="L184" s="6"/>
      <c r="M184" s="6"/>
      <c r="N184" s="6"/>
      <c r="O184" s="6"/>
      <c r="P184" s="6"/>
      <c r="Q184" s="6"/>
      <c r="R184" s="6"/>
      <c r="X184" s="6"/>
      <c r="Y184" s="6"/>
      <c r="Z184" s="6"/>
      <c r="AH184" s="6"/>
      <c r="AI184" s="6"/>
      <c r="AJ184" s="6"/>
      <c r="AK184" s="6"/>
      <c r="AM184" s="6"/>
      <c r="AN184" s="6"/>
      <c r="AO184" s="6"/>
      <c r="AP184" s="6"/>
      <c r="AS184" s="6"/>
      <c r="AT184" s="6"/>
      <c r="AU184" s="6"/>
      <c r="BA184" s="6"/>
      <c r="BH184" s="6"/>
    </row>
    <row r="185" spans="1:60" hidden="1" x14ac:dyDescent="0.25">
      <c r="A185" s="3">
        <v>183</v>
      </c>
      <c r="J185" s="6"/>
      <c r="M185" s="6"/>
      <c r="N185" s="6"/>
      <c r="R185" s="6"/>
      <c r="U185" s="6"/>
      <c r="AK185" s="6"/>
      <c r="AM185" s="6"/>
      <c r="AN185" s="6"/>
      <c r="AR185" s="6"/>
      <c r="AS185" s="6"/>
      <c r="AT185" s="6"/>
      <c r="AZ185" s="6"/>
      <c r="BH185" s="6"/>
    </row>
    <row r="186" spans="1:60" hidden="1" x14ac:dyDescent="0.25">
      <c r="A186" s="3">
        <v>184</v>
      </c>
      <c r="G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AB186" s="6"/>
      <c r="AC186" s="6"/>
      <c r="AD186" s="6"/>
      <c r="AF186" s="6"/>
      <c r="AG186" s="6"/>
      <c r="AH186" s="6"/>
      <c r="AI186" s="6"/>
      <c r="AJ186" s="6"/>
      <c r="AK186" s="6"/>
      <c r="AL186" s="6"/>
      <c r="AM186" s="6"/>
      <c r="AN186" s="6"/>
      <c r="AQ186" s="6"/>
      <c r="AR186" s="6"/>
      <c r="AS186" s="6"/>
      <c r="AY186" s="6"/>
    </row>
    <row r="187" spans="1:60" hidden="1" x14ac:dyDescent="0.25">
      <c r="A187" s="3">
        <v>185</v>
      </c>
      <c r="D187" s="6"/>
      <c r="H187" s="6"/>
      <c r="I187" s="6"/>
      <c r="J187" s="6"/>
      <c r="O187" s="6"/>
      <c r="P187" s="6"/>
      <c r="Q187" s="6"/>
      <c r="R187" s="6"/>
      <c r="W187" s="6"/>
      <c r="Y187" s="6"/>
      <c r="Z187" s="6"/>
      <c r="AJ187" s="6"/>
      <c r="AM187" s="6"/>
      <c r="AP187" s="6"/>
      <c r="AQ187" s="6"/>
      <c r="AR187" s="6"/>
      <c r="AX187" s="6"/>
      <c r="BH187" s="6"/>
    </row>
    <row r="188" spans="1:60" hidden="1" x14ac:dyDescent="0.25">
      <c r="A188" s="3">
        <v>186</v>
      </c>
      <c r="H188" s="6"/>
      <c r="I188" s="6"/>
      <c r="K188" s="6"/>
      <c r="M188" s="6"/>
      <c r="N188" s="6"/>
      <c r="O188" s="6"/>
      <c r="P188" s="6"/>
      <c r="Q188" s="6"/>
      <c r="AM188" s="6"/>
      <c r="AO188" s="6"/>
      <c r="AP188" s="6"/>
      <c r="AQ188" s="6"/>
      <c r="AW188" s="6"/>
      <c r="BA188" s="6"/>
    </row>
    <row r="189" spans="1:60" hidden="1" x14ac:dyDescent="0.25">
      <c r="A189" s="3">
        <v>187</v>
      </c>
      <c r="L189" s="6"/>
      <c r="M189" s="6"/>
      <c r="O189" s="6"/>
      <c r="Q189" s="6"/>
      <c r="R189" s="6"/>
      <c r="T189" s="6"/>
      <c r="U189" s="6"/>
      <c r="V189" s="6"/>
      <c r="W189" s="6"/>
      <c r="X189" s="6"/>
      <c r="Y189" s="6"/>
      <c r="AL189" s="6"/>
      <c r="AN189" s="6"/>
      <c r="AO189" s="6"/>
      <c r="AS189" s="6"/>
      <c r="AV189" s="6"/>
      <c r="AZ189" s="6"/>
    </row>
    <row r="190" spans="1:60" hidden="1" x14ac:dyDescent="0.25">
      <c r="A190" s="3">
        <v>188</v>
      </c>
      <c r="L190" s="6"/>
      <c r="M190" s="6"/>
      <c r="R190" s="6"/>
      <c r="T190" s="6"/>
      <c r="U190" s="6"/>
      <c r="AK190" s="6"/>
      <c r="AM190" s="6"/>
      <c r="AN190" s="6"/>
      <c r="AO190" s="6"/>
      <c r="AR190" s="6"/>
      <c r="AU190" s="6"/>
      <c r="AY190" s="6"/>
      <c r="BH190" s="6"/>
    </row>
    <row r="191" spans="1:60" hidden="1" x14ac:dyDescent="0.25">
      <c r="A191" s="3">
        <v>189</v>
      </c>
      <c r="D191" s="6"/>
      <c r="I191" s="6"/>
      <c r="J191" s="6"/>
      <c r="K191" s="6"/>
      <c r="L191" s="6"/>
      <c r="N191" s="6"/>
      <c r="R191" s="6"/>
      <c r="AG191" s="6"/>
      <c r="AH191" s="6"/>
      <c r="AJ191" s="6"/>
      <c r="AL191" s="6"/>
      <c r="AM191" s="6"/>
      <c r="AN191" s="6"/>
      <c r="AQ191" s="6"/>
      <c r="AT191" s="6"/>
      <c r="AX191" s="6"/>
      <c r="BH191" s="6"/>
    </row>
    <row r="192" spans="1:60" hidden="1" x14ac:dyDescent="0.25">
      <c r="A192" s="3">
        <v>190</v>
      </c>
      <c r="D192" s="6"/>
      <c r="K192" s="6"/>
      <c r="L192" s="6"/>
      <c r="M192" s="6"/>
      <c r="P192" s="6"/>
      <c r="S192" s="6"/>
      <c r="T192" s="6"/>
      <c r="AF192" s="6"/>
      <c r="AG192" s="6"/>
      <c r="AH192" s="6"/>
      <c r="AI192" s="6"/>
      <c r="AK192" s="6"/>
      <c r="AL192" s="6"/>
      <c r="AM192" s="6"/>
      <c r="AP192" s="6"/>
      <c r="AS192" s="6"/>
      <c r="AW192" s="6"/>
      <c r="BH192" s="6"/>
    </row>
    <row r="193" spans="1:60" hidden="1" x14ac:dyDescent="0.25">
      <c r="A193" s="3">
        <v>191</v>
      </c>
      <c r="F193" s="6"/>
      <c r="G193" s="6"/>
      <c r="H193" s="6"/>
      <c r="I193" s="6"/>
      <c r="J193" s="6"/>
      <c r="K193" s="6"/>
      <c r="L193" s="6"/>
      <c r="M193" s="6"/>
      <c r="O193" s="6"/>
      <c r="P193" s="6"/>
      <c r="S193" s="6"/>
      <c r="W193" s="6"/>
      <c r="AB193" s="6"/>
      <c r="AC193" s="6"/>
      <c r="AE193" s="6"/>
      <c r="AF193" s="6"/>
      <c r="AH193" s="6"/>
      <c r="AJ193" s="6"/>
      <c r="AK193" s="6"/>
      <c r="AL193" s="6"/>
      <c r="AN193" s="6"/>
      <c r="AO193" s="6"/>
      <c r="AR193" s="6"/>
      <c r="AT193" s="6"/>
      <c r="AU193" s="6"/>
      <c r="AV193" s="6"/>
    </row>
    <row r="194" spans="1:60" hidden="1" x14ac:dyDescent="0.25">
      <c r="A194" s="3">
        <v>192</v>
      </c>
      <c r="F194" s="6"/>
      <c r="J194" s="6"/>
      <c r="L194" s="6"/>
      <c r="O194" s="6"/>
      <c r="Q194" s="6"/>
      <c r="AM194" s="6"/>
      <c r="AQ194" s="6"/>
      <c r="AR194" s="6"/>
      <c r="AU194" s="6"/>
    </row>
    <row r="195" spans="1:60" hidden="1" x14ac:dyDescent="0.25">
      <c r="A195" s="3">
        <v>193</v>
      </c>
      <c r="J195" s="6"/>
      <c r="M195" s="6"/>
      <c r="S195" s="6"/>
      <c r="V195" s="6"/>
      <c r="W195" s="6"/>
      <c r="X195" s="6"/>
      <c r="Z195" s="6"/>
      <c r="AF195" s="6"/>
      <c r="AH195" s="6"/>
      <c r="AI195" s="6"/>
      <c r="AJ195" s="6"/>
      <c r="AK195" s="6"/>
      <c r="AM195" s="6"/>
      <c r="AO195" s="6"/>
      <c r="AP195" s="6"/>
      <c r="AR195" s="6"/>
      <c r="AS195" s="6"/>
      <c r="AT195" s="6"/>
      <c r="BD195" s="6"/>
      <c r="BH195" s="6"/>
    </row>
    <row r="196" spans="1:60" hidden="1" x14ac:dyDescent="0.25">
      <c r="A196" s="3">
        <v>194</v>
      </c>
      <c r="C196" s="6"/>
      <c r="I196" s="6"/>
      <c r="J196" s="6"/>
      <c r="L196" s="6"/>
      <c r="M196" s="6"/>
      <c r="O196" s="6"/>
      <c r="X196" s="6"/>
      <c r="AB196" s="6"/>
      <c r="AC196" s="6"/>
      <c r="AD196" s="6"/>
      <c r="AF196" s="6"/>
      <c r="AG196" s="6"/>
      <c r="AH196" s="6"/>
      <c r="AI196" s="6"/>
      <c r="AK196" s="6"/>
      <c r="AL196" s="6"/>
      <c r="AO196" s="6"/>
      <c r="AP196" s="6"/>
      <c r="AQ196" s="6"/>
      <c r="AR196" s="6"/>
      <c r="AS196" s="6"/>
      <c r="BC196" s="6"/>
      <c r="BH196" s="6"/>
    </row>
    <row r="197" spans="1:60" hidden="1" x14ac:dyDescent="0.25">
      <c r="A197" s="3">
        <v>195</v>
      </c>
      <c r="B197" s="6"/>
      <c r="K197" s="6"/>
      <c r="L197" s="6"/>
      <c r="S197" s="6"/>
      <c r="T197" s="6"/>
      <c r="U197" s="6"/>
      <c r="AE197" s="6"/>
      <c r="AJ197" s="6"/>
      <c r="AL197" s="6"/>
      <c r="AN197" s="6"/>
      <c r="AO197" s="6"/>
      <c r="AP197" s="6"/>
      <c r="AQ197" s="6"/>
      <c r="AR197" s="6"/>
      <c r="BB197" s="6"/>
      <c r="BH197" s="6"/>
    </row>
    <row r="198" spans="1:60" hidden="1" x14ac:dyDescent="0.25">
      <c r="A198" s="3">
        <v>196</v>
      </c>
      <c r="E198" s="6"/>
      <c r="K198" s="6"/>
      <c r="Q198" s="6"/>
      <c r="T198" s="6"/>
      <c r="U198" s="6"/>
      <c r="V198" s="6"/>
      <c r="AA198" s="6"/>
      <c r="AK198" s="6"/>
      <c r="AN198" s="6"/>
      <c r="AQ198" s="6"/>
      <c r="AR198" s="6"/>
      <c r="BA198" s="6"/>
      <c r="BH198" s="6"/>
    </row>
    <row r="199" spans="1:60" hidden="1" x14ac:dyDescent="0.25">
      <c r="A199" s="3">
        <v>197</v>
      </c>
      <c r="H199" s="6"/>
      <c r="J199" s="6"/>
      <c r="X199" s="6"/>
      <c r="AJ199" s="6"/>
      <c r="AM199" s="6"/>
      <c r="AQ199" s="6"/>
      <c r="AZ199" s="6"/>
      <c r="BH199" s="6"/>
    </row>
    <row r="200" spans="1:60" hidden="1" x14ac:dyDescent="0.25">
      <c r="A200" s="3">
        <v>198</v>
      </c>
      <c r="D200" s="6"/>
      <c r="J200" s="6"/>
      <c r="K200" s="6"/>
      <c r="O200" s="6"/>
      <c r="P200" s="6"/>
      <c r="Q200" s="6"/>
      <c r="S200" s="6"/>
      <c r="T200" s="6"/>
      <c r="AM200" s="6"/>
      <c r="AN200" s="6"/>
      <c r="AO200" s="6"/>
      <c r="AR200" s="6"/>
      <c r="AY200" s="6"/>
      <c r="BH200" s="6"/>
    </row>
    <row r="201" spans="1:60" hidden="1" x14ac:dyDescent="0.25">
      <c r="A201" s="3">
        <v>199</v>
      </c>
      <c r="H201" s="6"/>
      <c r="J201" s="6"/>
      <c r="R201" s="6"/>
      <c r="S201" s="6"/>
      <c r="V201" s="6"/>
      <c r="W201" s="6"/>
      <c r="Y201" s="6"/>
      <c r="AE201" s="6"/>
      <c r="AG201" s="6"/>
      <c r="AI201" s="6"/>
      <c r="AJ201" s="6"/>
      <c r="AK201" s="6"/>
      <c r="AL201" s="6"/>
      <c r="AM201" s="6"/>
      <c r="AN201" s="6"/>
      <c r="AQ201" s="6"/>
      <c r="AX201" s="6"/>
      <c r="BH201" s="6"/>
    </row>
    <row r="202" spans="1:60" hidden="1" x14ac:dyDescent="0.25">
      <c r="A202" s="3">
        <v>200</v>
      </c>
      <c r="D202" s="6"/>
      <c r="G202" s="6"/>
      <c r="H202" s="6"/>
      <c r="I202" s="6"/>
      <c r="K202" s="6"/>
      <c r="L202" s="6"/>
      <c r="N202" s="6"/>
      <c r="Q202" s="6"/>
      <c r="R202" s="6"/>
      <c r="S202" s="6"/>
      <c r="V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P202" s="6"/>
      <c r="AW202" s="6"/>
      <c r="BH202" s="6"/>
    </row>
    <row r="203" spans="1:60" hidden="1" x14ac:dyDescent="0.25">
      <c r="A203" s="3">
        <v>201</v>
      </c>
    </row>
    <row r="204" spans="1:60" hidden="1" x14ac:dyDescent="0.25">
      <c r="A204" s="3">
        <v>202</v>
      </c>
      <c r="BH204" s="6"/>
    </row>
    <row r="205" spans="1:60" hidden="1" x14ac:dyDescent="0.25">
      <c r="A205" s="3">
        <v>203</v>
      </c>
      <c r="BH205" s="6"/>
    </row>
    <row r="206" spans="1:60" hidden="1" x14ac:dyDescent="0.25">
      <c r="A206" s="3">
        <v>204</v>
      </c>
    </row>
    <row r="207" spans="1:60" hidden="1" x14ac:dyDescent="0.25">
      <c r="A207" s="3">
        <v>205</v>
      </c>
    </row>
    <row r="208" spans="1:60" hidden="1" x14ac:dyDescent="0.25">
      <c r="A208" s="3">
        <v>206</v>
      </c>
    </row>
    <row r="209" spans="1:60" hidden="1" x14ac:dyDescent="0.25">
      <c r="A209" s="3">
        <v>207</v>
      </c>
    </row>
    <row r="210" spans="1:60" hidden="1" x14ac:dyDescent="0.25">
      <c r="A210" s="3">
        <v>208</v>
      </c>
    </row>
    <row r="211" spans="1:60" hidden="1" x14ac:dyDescent="0.25">
      <c r="A211" s="3">
        <v>209</v>
      </c>
    </row>
    <row r="212" spans="1:60" hidden="1" x14ac:dyDescent="0.25">
      <c r="A212" s="3">
        <v>210</v>
      </c>
      <c r="BH212" s="6"/>
    </row>
    <row r="213" spans="1:60" hidden="1" x14ac:dyDescent="0.25">
      <c r="A213" s="3">
        <v>211</v>
      </c>
    </row>
    <row r="214" spans="1:60" hidden="1" x14ac:dyDescent="0.25">
      <c r="A214" s="3">
        <v>212</v>
      </c>
      <c r="BH214" s="6"/>
    </row>
    <row r="215" spans="1:60" hidden="1" x14ac:dyDescent="0.25">
      <c r="A215" s="3">
        <v>213</v>
      </c>
      <c r="BH215" s="6"/>
    </row>
    <row r="216" spans="1:60" hidden="1" x14ac:dyDescent="0.25">
      <c r="A216" s="3">
        <v>214</v>
      </c>
    </row>
    <row r="217" spans="1:60" hidden="1" x14ac:dyDescent="0.25">
      <c r="A217" s="3">
        <v>215</v>
      </c>
    </row>
    <row r="218" spans="1:60" hidden="1" x14ac:dyDescent="0.25">
      <c r="A218" s="3">
        <v>216</v>
      </c>
    </row>
    <row r="219" spans="1:60" hidden="1" x14ac:dyDescent="0.25">
      <c r="A219" s="3">
        <v>217</v>
      </c>
    </row>
    <row r="220" spans="1:60" hidden="1" x14ac:dyDescent="0.25">
      <c r="A220" s="3">
        <v>218</v>
      </c>
      <c r="BH220" s="6"/>
    </row>
    <row r="221" spans="1:60" hidden="1" x14ac:dyDescent="0.25">
      <c r="A221" s="3">
        <v>219</v>
      </c>
      <c r="BH221" s="6"/>
    </row>
    <row r="222" spans="1:60" hidden="1" x14ac:dyDescent="0.25">
      <c r="A222" s="3">
        <v>220</v>
      </c>
    </row>
    <row r="223" spans="1:60" hidden="1" x14ac:dyDescent="0.25">
      <c r="A223" s="3">
        <v>221</v>
      </c>
    </row>
    <row r="224" spans="1:60" hidden="1" x14ac:dyDescent="0.25">
      <c r="A224" s="3">
        <v>222</v>
      </c>
      <c r="BH224" s="6"/>
    </row>
    <row r="225" spans="1:60" hidden="1" x14ac:dyDescent="0.25">
      <c r="A225" s="3">
        <v>223</v>
      </c>
      <c r="BH225" s="6"/>
    </row>
    <row r="226" spans="1:60" hidden="1" x14ac:dyDescent="0.25">
      <c r="A226" s="3">
        <v>224</v>
      </c>
      <c r="BH226" s="6"/>
    </row>
    <row r="227" spans="1:60" hidden="1" x14ac:dyDescent="0.25">
      <c r="A227" s="3">
        <v>225</v>
      </c>
      <c r="BH227" s="6"/>
    </row>
    <row r="228" spans="1:60" hidden="1" x14ac:dyDescent="0.25">
      <c r="A228" s="3">
        <v>226</v>
      </c>
      <c r="BH228" s="6"/>
    </row>
    <row r="229" spans="1:60" hidden="1" x14ac:dyDescent="0.25">
      <c r="A229" s="3">
        <v>227</v>
      </c>
      <c r="BH229" s="6"/>
    </row>
    <row r="230" spans="1:60" hidden="1" x14ac:dyDescent="0.25">
      <c r="A230" s="3">
        <v>228</v>
      </c>
      <c r="BH230" s="6"/>
    </row>
    <row r="231" spans="1:60" hidden="1" x14ac:dyDescent="0.25">
      <c r="A231" s="3">
        <v>229</v>
      </c>
      <c r="BH231" s="6"/>
    </row>
    <row r="232" spans="1:60" hidden="1" x14ac:dyDescent="0.25">
      <c r="A232" s="3">
        <v>230</v>
      </c>
      <c r="BH232" s="6"/>
    </row>
    <row r="233" spans="1:60" hidden="1" x14ac:dyDescent="0.25">
      <c r="A233" s="3">
        <v>231</v>
      </c>
      <c r="BH233" s="6"/>
    </row>
    <row r="234" spans="1:60" hidden="1" x14ac:dyDescent="0.25">
      <c r="A234" s="3">
        <v>232</v>
      </c>
      <c r="BC234" s="6"/>
      <c r="BH234" s="6"/>
    </row>
    <row r="235" spans="1:60" hidden="1" x14ac:dyDescent="0.25">
      <c r="A235" s="3">
        <v>233</v>
      </c>
      <c r="BH235" s="6"/>
    </row>
    <row r="236" spans="1:60" hidden="1" x14ac:dyDescent="0.25">
      <c r="A236" s="3">
        <v>234</v>
      </c>
      <c r="BH236" s="6"/>
    </row>
    <row r="237" spans="1:60" hidden="1" x14ac:dyDescent="0.25">
      <c r="A237" s="3">
        <v>235</v>
      </c>
      <c r="BH237" s="6"/>
    </row>
    <row r="238" spans="1:60" hidden="1" x14ac:dyDescent="0.25">
      <c r="A238" s="3">
        <v>236</v>
      </c>
    </row>
    <row r="239" spans="1:60" hidden="1" x14ac:dyDescent="0.25">
      <c r="A239" s="3">
        <v>237</v>
      </c>
      <c r="BD239" s="6"/>
    </row>
    <row r="240" spans="1:60" hidden="1" x14ac:dyDescent="0.25">
      <c r="A240" s="3">
        <v>238</v>
      </c>
      <c r="BC240" s="6"/>
      <c r="BH240" s="6"/>
    </row>
    <row r="241" spans="1:60" hidden="1" x14ac:dyDescent="0.25">
      <c r="A241" s="3">
        <v>239</v>
      </c>
      <c r="BH241" s="6"/>
    </row>
    <row r="242" spans="1:60" hidden="1" x14ac:dyDescent="0.25">
      <c r="A242" s="3">
        <v>240</v>
      </c>
      <c r="BH242" s="6"/>
    </row>
    <row r="243" spans="1:60" hidden="1" x14ac:dyDescent="0.25">
      <c r="A243" s="3">
        <v>241</v>
      </c>
    </row>
    <row r="244" spans="1:60" hidden="1" x14ac:dyDescent="0.25">
      <c r="A244" s="3">
        <v>242</v>
      </c>
    </row>
    <row r="245" spans="1:60" hidden="1" x14ac:dyDescent="0.25">
      <c r="A245" s="3">
        <v>243</v>
      </c>
      <c r="BC245" s="6"/>
    </row>
    <row r="246" spans="1:60" hidden="1" x14ac:dyDescent="0.25">
      <c r="A246" s="3">
        <v>244</v>
      </c>
      <c r="BB246" s="6"/>
    </row>
    <row r="247" spans="1:60" hidden="1" x14ac:dyDescent="0.25">
      <c r="A247" s="3">
        <v>245</v>
      </c>
      <c r="BA247" s="6"/>
    </row>
    <row r="248" spans="1:60" hidden="1" x14ac:dyDescent="0.25">
      <c r="A248" s="3">
        <v>246</v>
      </c>
      <c r="AZ248" s="6"/>
      <c r="BH248" s="6"/>
    </row>
    <row r="249" spans="1:60" hidden="1" x14ac:dyDescent="0.25">
      <c r="A249" s="3">
        <v>247</v>
      </c>
      <c r="AY249" s="6"/>
    </row>
    <row r="250" spans="1:60" hidden="1" x14ac:dyDescent="0.25">
      <c r="A250" s="3">
        <v>248</v>
      </c>
      <c r="AU250" s="6"/>
      <c r="AX250" s="6"/>
    </row>
    <row r="251" spans="1:60" hidden="1" x14ac:dyDescent="0.25">
      <c r="A251" s="3">
        <v>249</v>
      </c>
      <c r="AT251" s="6"/>
      <c r="AW251" s="6"/>
    </row>
    <row r="252" spans="1:60" hidden="1" x14ac:dyDescent="0.25">
      <c r="A252" s="3">
        <v>250</v>
      </c>
      <c r="AS252" s="6"/>
      <c r="AV252" s="6"/>
      <c r="BH252" s="6"/>
    </row>
    <row r="253" spans="1:60" hidden="1" x14ac:dyDescent="0.25">
      <c r="A253" s="3">
        <v>251</v>
      </c>
      <c r="AP253" s="6"/>
      <c r="AU253" s="6"/>
      <c r="BH253" s="6"/>
    </row>
    <row r="254" spans="1:60" hidden="1" x14ac:dyDescent="0.25">
      <c r="A254" s="3">
        <v>252</v>
      </c>
      <c r="AQ254" s="6"/>
      <c r="AT254" s="6"/>
      <c r="AX254" s="6"/>
      <c r="BH254" s="6"/>
    </row>
    <row r="255" spans="1:60" hidden="1" x14ac:dyDescent="0.25">
      <c r="A255" s="3">
        <v>253</v>
      </c>
      <c r="AN255" s="6"/>
      <c r="AP255" s="6"/>
      <c r="AS255" s="6"/>
      <c r="AW255" s="6"/>
      <c r="BH255" s="6"/>
    </row>
    <row r="256" spans="1:60" hidden="1" x14ac:dyDescent="0.25">
      <c r="A256" s="3">
        <v>254</v>
      </c>
      <c r="AO256" s="6"/>
      <c r="AR256" s="6"/>
      <c r="AV256" s="6"/>
      <c r="BG256" s="6"/>
      <c r="BH256" s="6"/>
    </row>
    <row r="257" spans="1:60" hidden="1" x14ac:dyDescent="0.25">
      <c r="A257" s="3">
        <v>255</v>
      </c>
      <c r="AF257" s="6"/>
      <c r="AG257" s="6"/>
      <c r="AH257" s="6"/>
      <c r="AI257" s="6"/>
      <c r="AJ257" s="6"/>
      <c r="AK257" s="6"/>
      <c r="AL257" s="6"/>
      <c r="AM257" s="6"/>
      <c r="AQ257" s="6"/>
      <c r="AS257" s="6"/>
      <c r="AT257" s="6"/>
      <c r="AU257" s="6"/>
      <c r="BF257" s="6"/>
    </row>
    <row r="258" spans="1:60" hidden="1" x14ac:dyDescent="0.25">
      <c r="A258" s="3">
        <v>256</v>
      </c>
      <c r="AM258" s="6"/>
      <c r="AP258" s="6"/>
      <c r="AT258" s="6"/>
      <c r="BE258" s="6"/>
    </row>
    <row r="259" spans="1:60" hidden="1" x14ac:dyDescent="0.25">
      <c r="A259" s="3">
        <v>257</v>
      </c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Q259" s="6"/>
      <c r="AR259" s="6"/>
      <c r="AS259" s="6"/>
      <c r="AT259" s="6"/>
      <c r="AY259" s="6"/>
      <c r="BD259" s="6"/>
      <c r="BH259" s="6"/>
    </row>
    <row r="260" spans="1:60" hidden="1" x14ac:dyDescent="0.25">
      <c r="A260" s="3">
        <v>258</v>
      </c>
      <c r="Y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N260" s="6"/>
      <c r="AP260" s="6"/>
      <c r="AQ260" s="6"/>
      <c r="AR260" s="6"/>
      <c r="AS260" s="6"/>
      <c r="AX260" s="6"/>
      <c r="BC260" s="6"/>
      <c r="BH260" s="6"/>
    </row>
    <row r="261" spans="1:60" hidden="1" x14ac:dyDescent="0.25">
      <c r="A261" s="3">
        <v>259</v>
      </c>
      <c r="V261" s="6"/>
      <c r="AI261" s="6"/>
      <c r="AK261" s="6"/>
      <c r="AL261" s="6"/>
      <c r="AM261" s="6"/>
      <c r="AO261" s="6"/>
      <c r="AP261" s="6"/>
      <c r="AQ261" s="6"/>
      <c r="AR261" s="6"/>
      <c r="AW261" s="6"/>
      <c r="BB261" s="6"/>
    </row>
    <row r="262" spans="1:60" hidden="1" x14ac:dyDescent="0.25">
      <c r="A262" s="3">
        <v>260</v>
      </c>
      <c r="T262" s="6"/>
      <c r="U262" s="6"/>
      <c r="W262" s="6"/>
      <c r="X262" s="6"/>
      <c r="AM262" s="6"/>
      <c r="AP262" s="6"/>
      <c r="AS262" s="6"/>
      <c r="BA262" s="6"/>
    </row>
    <row r="263" spans="1:60" hidden="1" x14ac:dyDescent="0.25">
      <c r="A263" s="3">
        <v>261</v>
      </c>
      <c r="S263" s="6"/>
      <c r="T263" s="6"/>
      <c r="V263" s="6"/>
      <c r="W263" s="6"/>
      <c r="AL263" s="6"/>
      <c r="AO263" s="6"/>
      <c r="AR263" s="6"/>
      <c r="AW263" s="6"/>
      <c r="AZ263" s="6"/>
    </row>
    <row r="264" spans="1:60" hidden="1" x14ac:dyDescent="0.25">
      <c r="A264" s="3">
        <v>262</v>
      </c>
      <c r="Q264" s="6"/>
      <c r="R264" s="6"/>
      <c r="S264" s="6"/>
      <c r="AK264" s="6"/>
      <c r="AN264" s="6"/>
      <c r="AQ264" s="6"/>
      <c r="AT264" s="6"/>
      <c r="AV264" s="6"/>
      <c r="AY264" s="6"/>
    </row>
    <row r="265" spans="1:60" hidden="1" x14ac:dyDescent="0.25">
      <c r="A265" s="3">
        <v>263</v>
      </c>
      <c r="P265" s="6"/>
      <c r="R265" s="6"/>
      <c r="X265" s="6"/>
      <c r="AA265" s="6"/>
      <c r="AH265" s="6"/>
      <c r="AK265" s="6"/>
      <c r="AL265" s="6"/>
      <c r="AM265" s="6"/>
      <c r="AN265" s="6"/>
      <c r="AO265" s="6"/>
      <c r="AQ265" s="6"/>
      <c r="AS265" s="6"/>
      <c r="AX265" s="6"/>
      <c r="BH265" s="6"/>
    </row>
    <row r="266" spans="1:60" hidden="1" x14ac:dyDescent="0.25">
      <c r="A266" s="3">
        <v>264</v>
      </c>
      <c r="P266" s="6"/>
      <c r="R266" s="6"/>
      <c r="S266" s="6"/>
      <c r="W266" s="6"/>
      <c r="Y266" s="6"/>
      <c r="AN266" s="6"/>
      <c r="AP266" s="6"/>
      <c r="AR266" s="6"/>
      <c r="AW266" s="6"/>
    </row>
    <row r="267" spans="1:60" hidden="1" x14ac:dyDescent="0.25">
      <c r="A267" s="3">
        <v>265</v>
      </c>
      <c r="G267" s="6"/>
      <c r="H267" s="6"/>
      <c r="K267" s="6"/>
      <c r="N267" s="6"/>
      <c r="R267" s="6"/>
      <c r="V267" s="6"/>
      <c r="X267" s="6"/>
      <c r="AO267" s="6"/>
      <c r="AQ267" s="6"/>
      <c r="AV267" s="6"/>
      <c r="AZ267" s="6"/>
    </row>
    <row r="268" spans="1:60" hidden="1" x14ac:dyDescent="0.25">
      <c r="A268" s="3">
        <v>266</v>
      </c>
      <c r="C268" s="6"/>
      <c r="H268" s="6"/>
      <c r="I268" s="6"/>
      <c r="J268" s="6"/>
      <c r="M268" s="6"/>
      <c r="N268" s="6"/>
      <c r="P268" s="6"/>
      <c r="W268" s="6"/>
      <c r="AE268" s="6"/>
      <c r="AH268" s="6"/>
      <c r="AI268" s="6"/>
      <c r="AJ268" s="6"/>
      <c r="AK268" s="6"/>
      <c r="AL268" s="6"/>
      <c r="AN268" s="6"/>
      <c r="AP268" s="6"/>
      <c r="AR268" s="6"/>
      <c r="AU268" s="6"/>
      <c r="AY268" s="6"/>
      <c r="BH268" s="6"/>
    </row>
    <row r="269" spans="1:60" hidden="1" x14ac:dyDescent="0.25">
      <c r="A269" s="3">
        <v>267</v>
      </c>
      <c r="B269" s="6"/>
      <c r="I269" s="6"/>
      <c r="J269" s="6"/>
      <c r="K269" s="6"/>
      <c r="L269" s="6"/>
      <c r="O269" s="6"/>
      <c r="S269" s="6"/>
      <c r="T269" s="6"/>
      <c r="V269" s="6"/>
      <c r="X269" s="6"/>
      <c r="Y269" s="6"/>
      <c r="AF269" s="6"/>
      <c r="AI269" s="6"/>
      <c r="AJ269" s="6"/>
      <c r="AL269" s="6"/>
      <c r="AN269" s="6"/>
      <c r="AO269" s="6"/>
      <c r="AP269" s="6"/>
      <c r="AQ269" s="6"/>
      <c r="AT269" s="6"/>
      <c r="AX269" s="6"/>
      <c r="BH269" s="6"/>
    </row>
    <row r="270" spans="1:60" hidden="1" x14ac:dyDescent="0.25">
      <c r="A270" s="3">
        <v>268</v>
      </c>
      <c r="E270" s="6"/>
      <c r="N270" s="6"/>
      <c r="U270" s="6"/>
      <c r="V270" s="6"/>
      <c r="Z270" s="6"/>
      <c r="AK270" s="6"/>
      <c r="AM270" s="6"/>
      <c r="AN270" s="6"/>
      <c r="AO270" s="6"/>
      <c r="AP270" s="6"/>
      <c r="AS270" s="6"/>
      <c r="AW270" s="6"/>
    </row>
    <row r="271" spans="1:60" hidden="1" x14ac:dyDescent="0.25">
      <c r="A271" s="3">
        <v>269</v>
      </c>
      <c r="J271" s="6"/>
      <c r="K271" s="6"/>
      <c r="M271" s="6"/>
      <c r="Q271" s="6"/>
      <c r="R271" s="6"/>
      <c r="T271" s="6"/>
      <c r="V271" s="6"/>
      <c r="X271" s="6"/>
      <c r="AI271" s="6"/>
      <c r="AK271" s="6"/>
      <c r="AM271" s="6"/>
      <c r="AO271" s="6"/>
      <c r="AP271" s="6"/>
      <c r="AR271" s="6"/>
      <c r="AV271" s="6"/>
      <c r="AW271" s="6"/>
      <c r="BG271" s="6"/>
      <c r="BH271" s="6"/>
    </row>
    <row r="272" spans="1:60" hidden="1" x14ac:dyDescent="0.25">
      <c r="A272" s="3">
        <v>270</v>
      </c>
      <c r="L272" s="6"/>
      <c r="Q272" s="6"/>
      <c r="R272" s="6"/>
      <c r="S272" s="6"/>
      <c r="U272" s="6"/>
      <c r="W272" s="6"/>
      <c r="X272" s="6"/>
      <c r="Y272" s="6"/>
      <c r="AI272" s="6"/>
      <c r="AK272" s="6"/>
      <c r="AL272" s="6"/>
      <c r="AM272" s="6"/>
      <c r="AN272" s="6"/>
      <c r="AQ272" s="6"/>
      <c r="AU272" s="6"/>
      <c r="AV272" s="6"/>
      <c r="BF272" s="6"/>
      <c r="BH272" s="6"/>
    </row>
    <row r="273" spans="1:60" hidden="1" x14ac:dyDescent="0.25">
      <c r="A273" s="3">
        <v>271</v>
      </c>
      <c r="J273" s="6"/>
      <c r="P273" s="6"/>
      <c r="Q273" s="6"/>
      <c r="R273" s="6"/>
      <c r="S273" s="6"/>
      <c r="T273" s="6"/>
      <c r="V273" s="6"/>
      <c r="W273" s="6"/>
      <c r="X273" s="6"/>
      <c r="Y273" s="6"/>
      <c r="AN273" s="6"/>
      <c r="AO273" s="6"/>
      <c r="AQ273" s="6"/>
      <c r="AT273" s="6"/>
      <c r="AU273" s="6"/>
      <c r="BE273" s="6"/>
      <c r="BH273" s="6"/>
    </row>
    <row r="274" spans="1:60" hidden="1" x14ac:dyDescent="0.25">
      <c r="A274" s="3">
        <v>272</v>
      </c>
      <c r="E274" s="6"/>
      <c r="F274" s="6"/>
      <c r="G274" s="6"/>
      <c r="H274" s="6"/>
      <c r="J274" s="6"/>
      <c r="K274" s="6"/>
      <c r="N274" s="6"/>
      <c r="O274" s="6"/>
      <c r="P274" s="6"/>
      <c r="Q274" s="6"/>
      <c r="S274" s="6"/>
      <c r="T274" s="6"/>
      <c r="U274" s="6"/>
      <c r="V274" s="6"/>
      <c r="Y274" s="6"/>
      <c r="Z274" s="6"/>
      <c r="AA274" s="6"/>
      <c r="AG274" s="6"/>
      <c r="AI274" s="6"/>
      <c r="AJ274" s="6"/>
      <c r="AK274" s="6"/>
      <c r="AL274" s="6"/>
      <c r="AO274" s="6"/>
      <c r="AS274" s="6"/>
      <c r="AT274" s="6"/>
      <c r="BD274" s="6"/>
      <c r="BH274" s="6"/>
    </row>
    <row r="275" spans="1:60" hidden="1" x14ac:dyDescent="0.25">
      <c r="A275" s="3">
        <v>273</v>
      </c>
      <c r="N275" s="6"/>
      <c r="O275" s="6"/>
      <c r="Q275" s="6"/>
      <c r="S275" s="6"/>
      <c r="T275" s="6"/>
      <c r="V275" s="6"/>
      <c r="AI275" s="6"/>
      <c r="AL275" s="6"/>
      <c r="AM275" s="6"/>
      <c r="AN275" s="6"/>
      <c r="AO275" s="6"/>
      <c r="AQ275" s="6"/>
      <c r="AR275" s="6"/>
      <c r="AS275" s="6"/>
      <c r="BC275" s="6"/>
      <c r="BD275" s="6"/>
    </row>
    <row r="276" spans="1:60" hidden="1" x14ac:dyDescent="0.25">
      <c r="A276" s="3">
        <v>274</v>
      </c>
      <c r="D276" s="6"/>
      <c r="I276" s="6"/>
      <c r="J276" s="6"/>
      <c r="K276" s="6"/>
      <c r="L276" s="6"/>
      <c r="M276" s="6"/>
      <c r="N276" s="6"/>
      <c r="P276" s="6"/>
      <c r="Q276" s="6"/>
      <c r="R276" s="6"/>
      <c r="S276" s="6"/>
      <c r="T276" s="6"/>
      <c r="U276" s="6"/>
      <c r="V276" s="6"/>
      <c r="X276" s="6"/>
      <c r="Y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Q276" s="6"/>
      <c r="AR276" s="6"/>
      <c r="AW276" s="6"/>
      <c r="BB276" s="6"/>
      <c r="BC276" s="6"/>
      <c r="BH276" s="6"/>
    </row>
    <row r="277" spans="1:60" hidden="1" x14ac:dyDescent="0.25">
      <c r="A277" s="3">
        <v>275</v>
      </c>
      <c r="L277" s="6"/>
      <c r="M277" s="6"/>
      <c r="N277" s="6"/>
      <c r="O277" s="6"/>
      <c r="P277" s="6"/>
      <c r="T277" s="6"/>
      <c r="U277" s="6"/>
      <c r="X277" s="6"/>
      <c r="AF277" s="6"/>
      <c r="AG277" s="6"/>
      <c r="AH277" s="6"/>
      <c r="AI277" s="6"/>
      <c r="AJ277" s="6"/>
      <c r="AL277" s="6"/>
      <c r="AP277" s="6"/>
      <c r="AQ277" s="6"/>
      <c r="AV277" s="6"/>
      <c r="AZ277" s="6"/>
      <c r="BA277" s="6"/>
      <c r="BB277" s="6"/>
    </row>
    <row r="278" spans="1:60" hidden="1" x14ac:dyDescent="0.25">
      <c r="A278" s="3">
        <v>276</v>
      </c>
      <c r="D278" s="6"/>
      <c r="M278" s="6"/>
      <c r="O278" s="6"/>
      <c r="P278" s="6"/>
      <c r="Q278" s="6"/>
      <c r="R278" s="6"/>
      <c r="S278" s="6"/>
      <c r="T278" s="6"/>
      <c r="AR278" s="6"/>
      <c r="AT278" s="6"/>
      <c r="AU278" s="6"/>
      <c r="AY278" s="6"/>
      <c r="AZ278" s="6"/>
      <c r="BA278" s="6"/>
    </row>
    <row r="279" spans="1:60" hidden="1" x14ac:dyDescent="0.25">
      <c r="A279" s="3">
        <v>277</v>
      </c>
      <c r="C279" s="6"/>
      <c r="M279" s="6"/>
      <c r="N279" s="6"/>
      <c r="O279" s="6"/>
      <c r="Q279" s="6"/>
      <c r="R279" s="6"/>
      <c r="S279" s="6"/>
      <c r="AK279" s="6"/>
      <c r="AM279" s="6"/>
      <c r="AN279" s="6"/>
      <c r="AO279" s="6"/>
      <c r="AP279" s="6"/>
      <c r="AR279" s="6"/>
      <c r="AU279" s="6"/>
      <c r="AY279" s="6"/>
      <c r="AZ279" s="6"/>
      <c r="BH279" s="6"/>
    </row>
    <row r="280" spans="1:60" hidden="1" x14ac:dyDescent="0.25">
      <c r="A280" s="3">
        <v>278</v>
      </c>
      <c r="B280" s="6"/>
      <c r="I280" s="6"/>
      <c r="J280" s="6"/>
      <c r="K280" s="6"/>
      <c r="L280" s="6"/>
      <c r="M280" s="6"/>
      <c r="P280" s="6"/>
      <c r="Q280" s="6"/>
      <c r="R280" s="6"/>
      <c r="W280" s="6"/>
      <c r="X280" s="6"/>
      <c r="Y280" s="6"/>
      <c r="Z280" s="6"/>
      <c r="AL280" s="6"/>
      <c r="AM280" s="6"/>
      <c r="AN280" s="6"/>
      <c r="AO280" s="6"/>
      <c r="AQ280" s="6"/>
      <c r="AS280" s="6"/>
      <c r="AT280" s="6"/>
      <c r="AW280" s="6"/>
      <c r="AX280" s="6"/>
      <c r="AY280" s="6"/>
      <c r="BH280" s="6"/>
    </row>
    <row r="281" spans="1:60" hidden="1" x14ac:dyDescent="0.25">
      <c r="A281" s="3">
        <v>279</v>
      </c>
      <c r="M281" s="6"/>
      <c r="N281" s="6"/>
      <c r="V281" s="6"/>
      <c r="W281" s="6"/>
      <c r="Z281" s="6"/>
      <c r="AA281" s="6"/>
      <c r="AH281" s="6"/>
      <c r="AJ281" s="6"/>
      <c r="AL281" s="6"/>
      <c r="AM281" s="6"/>
      <c r="AN281" s="6"/>
      <c r="AO281" s="6"/>
      <c r="AQ281" s="6"/>
      <c r="AR281" s="6"/>
      <c r="AV281" s="6"/>
      <c r="AW281" s="6"/>
      <c r="AX281" s="6"/>
    </row>
    <row r="282" spans="1:60" hidden="1" x14ac:dyDescent="0.25">
      <c r="A282" s="3">
        <v>280</v>
      </c>
      <c r="K282" s="6"/>
      <c r="N282" s="6"/>
      <c r="O282" s="6"/>
      <c r="P282" s="6"/>
      <c r="W282" s="6"/>
      <c r="AH282" s="6"/>
      <c r="AJ282" s="6"/>
      <c r="AK282" s="6"/>
      <c r="AL282" s="6"/>
      <c r="AM282" s="6"/>
      <c r="AO282" s="6"/>
      <c r="AQ282" s="6"/>
      <c r="AR282" s="6"/>
      <c r="AU282" s="6"/>
      <c r="AV282" s="6"/>
      <c r="AW282" s="6"/>
    </row>
    <row r="283" spans="1:60" hidden="1" x14ac:dyDescent="0.25">
      <c r="A283" s="3">
        <v>281</v>
      </c>
      <c r="H283" s="6"/>
      <c r="I283" s="6"/>
      <c r="J283" s="6"/>
      <c r="K283" s="6"/>
      <c r="L283" s="6"/>
      <c r="M283" s="6"/>
      <c r="N283" s="6"/>
      <c r="Q283" s="6"/>
      <c r="R283" s="6"/>
      <c r="U283" s="6"/>
      <c r="AI283" s="6"/>
      <c r="AJ283" s="6"/>
      <c r="AK283" s="6"/>
      <c r="AL283" s="6"/>
      <c r="AN283" s="6"/>
      <c r="AP283" s="6"/>
      <c r="AQ283" s="6"/>
      <c r="AT283" s="6"/>
      <c r="AU283" s="6"/>
      <c r="AV283" s="6"/>
      <c r="BB283" s="6"/>
      <c r="BH283" s="6"/>
    </row>
    <row r="284" spans="1:60" hidden="1" x14ac:dyDescent="0.25">
      <c r="A284" s="3">
        <v>282</v>
      </c>
      <c r="L284" s="6"/>
      <c r="M284" s="6"/>
      <c r="N284" s="6"/>
      <c r="O284" s="6"/>
      <c r="P284" s="6"/>
      <c r="Q284" s="6"/>
      <c r="R284" s="6"/>
      <c r="X284" s="6"/>
      <c r="Y284" s="6"/>
      <c r="Z284" s="6"/>
      <c r="AH284" s="6"/>
      <c r="AI284" s="6"/>
      <c r="AJ284" s="6"/>
      <c r="AK284" s="6"/>
      <c r="AM284" s="6"/>
      <c r="AN284" s="6"/>
      <c r="AO284" s="6"/>
      <c r="AP284" s="6"/>
      <c r="AS284" s="6"/>
      <c r="AT284" s="6"/>
      <c r="AU284" s="6"/>
      <c r="BA284" s="6"/>
      <c r="BH284" s="6"/>
    </row>
    <row r="285" spans="1:60" hidden="1" x14ac:dyDescent="0.25">
      <c r="A285" s="3">
        <v>283</v>
      </c>
      <c r="J285" s="6"/>
      <c r="M285" s="6"/>
      <c r="N285" s="6"/>
      <c r="R285" s="6"/>
      <c r="U285" s="6"/>
      <c r="AK285" s="6"/>
      <c r="AM285" s="6"/>
      <c r="AN285" s="6"/>
      <c r="AR285" s="6"/>
      <c r="AS285" s="6"/>
      <c r="AT285" s="6"/>
      <c r="AZ285" s="6"/>
      <c r="BH285" s="6"/>
    </row>
    <row r="286" spans="1:60" hidden="1" x14ac:dyDescent="0.25">
      <c r="A286" s="3">
        <v>284</v>
      </c>
      <c r="G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AB286" s="6"/>
      <c r="AC286" s="6"/>
      <c r="AD286" s="6"/>
      <c r="AF286" s="6"/>
      <c r="AG286" s="6"/>
      <c r="AH286" s="6"/>
      <c r="AI286" s="6"/>
      <c r="AJ286" s="6"/>
      <c r="AK286" s="6"/>
      <c r="AL286" s="6"/>
      <c r="AM286" s="6"/>
      <c r="AN286" s="6"/>
      <c r="AQ286" s="6"/>
      <c r="AR286" s="6"/>
      <c r="AS286" s="6"/>
      <c r="AY286" s="6"/>
    </row>
    <row r="287" spans="1:60" hidden="1" x14ac:dyDescent="0.25">
      <c r="A287" s="3">
        <v>285</v>
      </c>
      <c r="D287" s="6"/>
      <c r="H287" s="6"/>
      <c r="I287" s="6"/>
      <c r="J287" s="6"/>
      <c r="O287" s="6"/>
      <c r="P287" s="6"/>
      <c r="Q287" s="6"/>
      <c r="R287" s="6"/>
      <c r="W287" s="6"/>
      <c r="Y287" s="6"/>
      <c r="Z287" s="6"/>
      <c r="AJ287" s="6"/>
      <c r="AM287" s="6"/>
      <c r="AP287" s="6"/>
      <c r="AQ287" s="6"/>
      <c r="AR287" s="6"/>
      <c r="AX287" s="6"/>
      <c r="BH287" s="6"/>
    </row>
    <row r="288" spans="1:60" hidden="1" x14ac:dyDescent="0.25">
      <c r="A288" s="3">
        <v>286</v>
      </c>
      <c r="H288" s="6"/>
      <c r="I288" s="6"/>
      <c r="K288" s="6"/>
      <c r="M288" s="6"/>
      <c r="N288" s="6"/>
      <c r="O288" s="6"/>
      <c r="P288" s="6"/>
      <c r="Q288" s="6"/>
      <c r="AM288" s="6"/>
      <c r="AO288" s="6"/>
      <c r="AP288" s="6"/>
      <c r="AQ288" s="6"/>
      <c r="AW288" s="6"/>
      <c r="BA288" s="6"/>
    </row>
    <row r="289" spans="1:60" hidden="1" x14ac:dyDescent="0.25">
      <c r="A289" s="3">
        <v>287</v>
      </c>
      <c r="L289" s="6"/>
      <c r="M289" s="6"/>
      <c r="O289" s="6"/>
      <c r="Q289" s="6"/>
      <c r="R289" s="6"/>
      <c r="T289" s="6"/>
      <c r="U289" s="6"/>
      <c r="V289" s="6"/>
      <c r="W289" s="6"/>
      <c r="X289" s="6"/>
      <c r="Y289" s="6"/>
      <c r="AL289" s="6"/>
      <c r="AN289" s="6"/>
      <c r="AO289" s="6"/>
      <c r="AS289" s="6"/>
      <c r="AV289" s="6"/>
      <c r="AZ289" s="6"/>
    </row>
    <row r="290" spans="1:60" hidden="1" x14ac:dyDescent="0.25">
      <c r="A290" s="3">
        <v>288</v>
      </c>
      <c r="L290" s="6"/>
      <c r="M290" s="6"/>
      <c r="R290" s="6"/>
      <c r="T290" s="6"/>
      <c r="U290" s="6"/>
      <c r="AK290" s="6"/>
      <c r="AM290" s="6"/>
      <c r="AN290" s="6"/>
      <c r="AO290" s="6"/>
      <c r="AR290" s="6"/>
      <c r="AU290" s="6"/>
      <c r="AY290" s="6"/>
      <c r="BH290" s="6"/>
    </row>
    <row r="291" spans="1:60" hidden="1" x14ac:dyDescent="0.25">
      <c r="A291" s="3">
        <v>289</v>
      </c>
      <c r="D291" s="6"/>
      <c r="I291" s="6"/>
      <c r="J291" s="6"/>
      <c r="K291" s="6"/>
      <c r="L291" s="6"/>
      <c r="N291" s="6"/>
      <c r="R291" s="6"/>
      <c r="AG291" s="6"/>
      <c r="AH291" s="6"/>
      <c r="AJ291" s="6"/>
      <c r="AL291" s="6"/>
      <c r="AM291" s="6"/>
      <c r="AN291" s="6"/>
      <c r="AQ291" s="6"/>
      <c r="AT291" s="6"/>
      <c r="AX291" s="6"/>
      <c r="BH291" s="6"/>
    </row>
    <row r="292" spans="1:60" hidden="1" x14ac:dyDescent="0.25">
      <c r="A292" s="3">
        <v>290</v>
      </c>
      <c r="D292" s="6"/>
      <c r="K292" s="6"/>
      <c r="L292" s="6"/>
      <c r="M292" s="6"/>
      <c r="P292" s="6"/>
      <c r="S292" s="6"/>
      <c r="T292" s="6"/>
      <c r="AF292" s="6"/>
      <c r="AG292" s="6"/>
      <c r="AH292" s="6"/>
      <c r="AI292" s="6"/>
      <c r="AK292" s="6"/>
      <c r="AL292" s="6"/>
      <c r="AM292" s="6"/>
      <c r="AP292" s="6"/>
      <c r="AS292" s="6"/>
      <c r="AW292" s="6"/>
      <c r="BH292" s="6"/>
    </row>
    <row r="293" spans="1:60" hidden="1" x14ac:dyDescent="0.25">
      <c r="A293" s="3">
        <v>291</v>
      </c>
      <c r="F293" s="6"/>
      <c r="G293" s="6"/>
      <c r="H293" s="6"/>
      <c r="I293" s="6"/>
      <c r="J293" s="6"/>
      <c r="K293" s="6"/>
      <c r="L293" s="6"/>
      <c r="M293" s="6"/>
      <c r="O293" s="6"/>
      <c r="P293" s="6"/>
      <c r="S293" s="6"/>
      <c r="W293" s="6"/>
      <c r="AB293" s="6"/>
      <c r="AC293" s="6"/>
      <c r="AE293" s="6"/>
      <c r="AF293" s="6"/>
      <c r="AH293" s="6"/>
      <c r="AJ293" s="6"/>
      <c r="AK293" s="6"/>
      <c r="AL293" s="6"/>
      <c r="AN293" s="6"/>
      <c r="AO293" s="6"/>
      <c r="AR293" s="6"/>
      <c r="AT293" s="6"/>
      <c r="AU293" s="6"/>
      <c r="AV293" s="6"/>
    </row>
    <row r="294" spans="1:60" hidden="1" x14ac:dyDescent="0.25">
      <c r="A294" s="3">
        <v>292</v>
      </c>
      <c r="F294" s="6"/>
      <c r="J294" s="6"/>
      <c r="L294" s="6"/>
      <c r="O294" s="6"/>
      <c r="Q294" s="6"/>
      <c r="AM294" s="6"/>
      <c r="AQ294" s="6"/>
      <c r="AR294" s="6"/>
      <c r="AU294" s="6"/>
    </row>
    <row r="295" spans="1:60" hidden="1" x14ac:dyDescent="0.25">
      <c r="A295" s="3">
        <v>293</v>
      </c>
      <c r="J295" s="6"/>
      <c r="M295" s="6"/>
      <c r="S295" s="6"/>
      <c r="V295" s="6"/>
      <c r="W295" s="6"/>
      <c r="X295" s="6"/>
      <c r="Z295" s="6"/>
      <c r="AF295" s="6"/>
      <c r="AH295" s="6"/>
      <c r="AI295" s="6"/>
      <c r="AJ295" s="6"/>
      <c r="AK295" s="6"/>
      <c r="AM295" s="6"/>
      <c r="AO295" s="6"/>
      <c r="AP295" s="6"/>
      <c r="AR295" s="6"/>
      <c r="AS295" s="6"/>
      <c r="AT295" s="6"/>
      <c r="BD295" s="6"/>
      <c r="BH295" s="6"/>
    </row>
    <row r="296" spans="1:60" hidden="1" x14ac:dyDescent="0.25">
      <c r="A296" s="3">
        <v>294</v>
      </c>
      <c r="C296" s="6"/>
      <c r="I296" s="6"/>
      <c r="J296" s="6"/>
      <c r="L296" s="6"/>
      <c r="M296" s="6"/>
      <c r="O296" s="6"/>
      <c r="X296" s="6"/>
      <c r="AB296" s="6"/>
      <c r="AC296" s="6"/>
      <c r="AD296" s="6"/>
      <c r="AF296" s="6"/>
      <c r="AG296" s="6"/>
      <c r="AH296" s="6"/>
      <c r="AI296" s="6"/>
      <c r="AK296" s="6"/>
      <c r="AL296" s="6"/>
      <c r="AO296" s="6"/>
      <c r="AP296" s="6"/>
      <c r="AQ296" s="6"/>
      <c r="AR296" s="6"/>
      <c r="AS296" s="6"/>
      <c r="BC296" s="6"/>
      <c r="BH296" s="6"/>
    </row>
    <row r="297" spans="1:60" hidden="1" x14ac:dyDescent="0.25">
      <c r="A297" s="3">
        <v>295</v>
      </c>
      <c r="B297" s="6"/>
      <c r="K297" s="6"/>
      <c r="L297" s="6"/>
      <c r="S297" s="6"/>
      <c r="T297" s="6"/>
      <c r="U297" s="6"/>
      <c r="AE297" s="6"/>
      <c r="AJ297" s="6"/>
      <c r="AL297" s="6"/>
      <c r="AN297" s="6"/>
      <c r="AO297" s="6"/>
      <c r="AP297" s="6"/>
      <c r="AQ297" s="6"/>
      <c r="AR297" s="6"/>
      <c r="BB297" s="6"/>
      <c r="BH297" s="6"/>
    </row>
    <row r="298" spans="1:60" hidden="1" x14ac:dyDescent="0.25">
      <c r="A298" s="3">
        <v>296</v>
      </c>
      <c r="E298" s="6"/>
      <c r="K298" s="6"/>
      <c r="Q298" s="6"/>
      <c r="T298" s="6"/>
      <c r="U298" s="6"/>
      <c r="V298" s="6"/>
      <c r="AA298" s="6"/>
      <c r="AK298" s="6"/>
      <c r="AN298" s="6"/>
      <c r="AQ298" s="6"/>
      <c r="AR298" s="6"/>
      <c r="BA298" s="6"/>
      <c r="BH298" s="6"/>
    </row>
    <row r="299" spans="1:60" hidden="1" x14ac:dyDescent="0.25">
      <c r="A299" s="3">
        <v>297</v>
      </c>
      <c r="H299" s="6"/>
      <c r="J299" s="6"/>
      <c r="X299" s="6"/>
      <c r="AJ299" s="6"/>
      <c r="AM299" s="6"/>
      <c r="AQ299" s="6"/>
      <c r="AZ299" s="6"/>
      <c r="BH299" s="6"/>
    </row>
    <row r="300" spans="1:60" hidden="1" x14ac:dyDescent="0.25">
      <c r="A300" s="3">
        <v>298</v>
      </c>
      <c r="D300" s="6"/>
      <c r="J300" s="6"/>
      <c r="K300" s="6"/>
      <c r="O300" s="6"/>
      <c r="P300" s="6"/>
      <c r="Q300" s="6"/>
      <c r="S300" s="6"/>
      <c r="T300" s="6"/>
      <c r="AM300" s="6"/>
      <c r="AN300" s="6"/>
      <c r="AO300" s="6"/>
      <c r="AR300" s="6"/>
      <c r="AY300" s="6"/>
      <c r="BH300" s="6"/>
    </row>
    <row r="301" spans="1:60" hidden="1" x14ac:dyDescent="0.25">
      <c r="A301" s="3">
        <v>299</v>
      </c>
      <c r="H301" s="6"/>
      <c r="J301" s="6"/>
      <c r="R301" s="6"/>
      <c r="S301" s="6"/>
      <c r="V301" s="6"/>
      <c r="W301" s="6"/>
      <c r="Y301" s="6"/>
      <c r="AE301" s="6"/>
      <c r="AG301" s="6"/>
      <c r="AI301" s="6"/>
      <c r="AJ301" s="6"/>
      <c r="AK301" s="6"/>
      <c r="AL301" s="6"/>
      <c r="AM301" s="6"/>
      <c r="AN301" s="6"/>
      <c r="AQ301" s="6"/>
      <c r="AX301" s="6"/>
      <c r="BH301" s="6"/>
    </row>
    <row r="302" spans="1:60" hidden="1" x14ac:dyDescent="0.25">
      <c r="A302" s="3">
        <v>300</v>
      </c>
      <c r="D302" s="6"/>
      <c r="G302" s="6"/>
      <c r="H302" s="6"/>
      <c r="I302" s="6"/>
      <c r="K302" s="6"/>
      <c r="L302" s="6"/>
      <c r="N302" s="6"/>
      <c r="Q302" s="6"/>
      <c r="R302" s="6"/>
      <c r="S302" s="6"/>
      <c r="V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P302" s="6"/>
      <c r="AW302" s="6"/>
      <c r="BH302" s="6"/>
    </row>
    <row r="303" spans="1:60" hidden="1" x14ac:dyDescent="0.25">
      <c r="A303" s="3">
        <v>301</v>
      </c>
    </row>
    <row r="304" spans="1:60" hidden="1" x14ac:dyDescent="0.25">
      <c r="A304" s="3">
        <v>302</v>
      </c>
      <c r="BH304" s="6"/>
    </row>
    <row r="305" spans="1:60" hidden="1" x14ac:dyDescent="0.25">
      <c r="A305" s="3">
        <v>303</v>
      </c>
      <c r="BH305" s="6"/>
    </row>
    <row r="306" spans="1:60" hidden="1" x14ac:dyDescent="0.25">
      <c r="A306" s="3">
        <v>304</v>
      </c>
    </row>
    <row r="307" spans="1:60" hidden="1" x14ac:dyDescent="0.25">
      <c r="A307" s="3">
        <v>305</v>
      </c>
    </row>
    <row r="308" spans="1:60" hidden="1" x14ac:dyDescent="0.25">
      <c r="A308" s="3">
        <v>306</v>
      </c>
    </row>
    <row r="309" spans="1:60" hidden="1" x14ac:dyDescent="0.25">
      <c r="A309" s="3">
        <v>307</v>
      </c>
    </row>
    <row r="310" spans="1:60" hidden="1" x14ac:dyDescent="0.25">
      <c r="A310" s="3">
        <v>308</v>
      </c>
    </row>
    <row r="311" spans="1:60" hidden="1" x14ac:dyDescent="0.25">
      <c r="A311" s="3">
        <v>309</v>
      </c>
    </row>
    <row r="312" spans="1:60" hidden="1" x14ac:dyDescent="0.25">
      <c r="A312" s="3">
        <v>310</v>
      </c>
      <c r="BH312" s="6"/>
    </row>
    <row r="313" spans="1:60" hidden="1" x14ac:dyDescent="0.25">
      <c r="A313" s="3">
        <v>311</v>
      </c>
    </row>
    <row r="314" spans="1:60" hidden="1" x14ac:dyDescent="0.25">
      <c r="A314" s="3">
        <v>312</v>
      </c>
      <c r="BH314" s="6"/>
    </row>
    <row r="315" spans="1:60" hidden="1" x14ac:dyDescent="0.25">
      <c r="A315" s="3">
        <v>313</v>
      </c>
      <c r="BH315" s="6"/>
    </row>
    <row r="316" spans="1:60" hidden="1" x14ac:dyDescent="0.25">
      <c r="A316" s="3">
        <v>314</v>
      </c>
    </row>
    <row r="317" spans="1:60" hidden="1" x14ac:dyDescent="0.25">
      <c r="A317" s="3">
        <v>315</v>
      </c>
    </row>
    <row r="318" spans="1:60" hidden="1" x14ac:dyDescent="0.25">
      <c r="A318" s="3">
        <v>316</v>
      </c>
    </row>
    <row r="319" spans="1:60" hidden="1" x14ac:dyDescent="0.25">
      <c r="A319" s="3">
        <v>317</v>
      </c>
    </row>
    <row r="320" spans="1:60" hidden="1" x14ac:dyDescent="0.25">
      <c r="A320" s="3">
        <v>318</v>
      </c>
      <c r="BH320" s="6"/>
    </row>
    <row r="321" spans="1:60" hidden="1" x14ac:dyDescent="0.25">
      <c r="A321" s="3">
        <v>319</v>
      </c>
      <c r="BH321" s="6"/>
    </row>
    <row r="322" spans="1:60" hidden="1" x14ac:dyDescent="0.25">
      <c r="A322" s="3">
        <v>320</v>
      </c>
    </row>
    <row r="323" spans="1:60" hidden="1" x14ac:dyDescent="0.25">
      <c r="A323" s="3">
        <v>321</v>
      </c>
    </row>
    <row r="324" spans="1:60" hidden="1" x14ac:dyDescent="0.25">
      <c r="A324" s="3">
        <v>322</v>
      </c>
      <c r="BH324" s="6"/>
    </row>
    <row r="325" spans="1:60" hidden="1" x14ac:dyDescent="0.25">
      <c r="A325" s="3">
        <v>323</v>
      </c>
      <c r="BH325" s="6"/>
    </row>
    <row r="326" spans="1:60" hidden="1" x14ac:dyDescent="0.25">
      <c r="A326" s="3">
        <v>324</v>
      </c>
      <c r="BH326" s="6"/>
    </row>
    <row r="327" spans="1:60" hidden="1" x14ac:dyDescent="0.25">
      <c r="A327" s="3">
        <v>325</v>
      </c>
      <c r="BH327" s="6"/>
    </row>
    <row r="328" spans="1:60" hidden="1" x14ac:dyDescent="0.25">
      <c r="A328" s="3">
        <v>326</v>
      </c>
      <c r="BH328" s="6"/>
    </row>
    <row r="329" spans="1:60" hidden="1" x14ac:dyDescent="0.25">
      <c r="A329" s="3">
        <v>327</v>
      </c>
      <c r="BH329" s="6"/>
    </row>
    <row r="330" spans="1:60" hidden="1" x14ac:dyDescent="0.25">
      <c r="A330" s="3">
        <v>328</v>
      </c>
      <c r="BH330" s="6"/>
    </row>
    <row r="331" spans="1:60" hidden="1" x14ac:dyDescent="0.25">
      <c r="A331" s="3">
        <v>329</v>
      </c>
      <c r="BH331" s="6"/>
    </row>
    <row r="332" spans="1:60" hidden="1" x14ac:dyDescent="0.25">
      <c r="A332" s="3">
        <v>330</v>
      </c>
      <c r="BH332" s="6"/>
    </row>
    <row r="333" spans="1:60" hidden="1" x14ac:dyDescent="0.25">
      <c r="A333" s="3">
        <v>331</v>
      </c>
      <c r="BH333" s="6"/>
    </row>
    <row r="334" spans="1:60" hidden="1" x14ac:dyDescent="0.25">
      <c r="A334" s="3">
        <v>332</v>
      </c>
      <c r="BC334" s="6"/>
      <c r="BH334" s="6"/>
    </row>
    <row r="335" spans="1:60" hidden="1" x14ac:dyDescent="0.25">
      <c r="A335" s="3">
        <v>333</v>
      </c>
      <c r="BH335" s="6"/>
    </row>
    <row r="336" spans="1:60" hidden="1" x14ac:dyDescent="0.25">
      <c r="A336" s="3">
        <v>334</v>
      </c>
      <c r="BH336" s="6"/>
    </row>
    <row r="337" spans="1:60" hidden="1" x14ac:dyDescent="0.25">
      <c r="A337" s="3">
        <v>335</v>
      </c>
      <c r="BH337" s="6"/>
    </row>
    <row r="338" spans="1:60" hidden="1" x14ac:dyDescent="0.25">
      <c r="A338" s="3">
        <v>336</v>
      </c>
    </row>
    <row r="339" spans="1:60" hidden="1" x14ac:dyDescent="0.25">
      <c r="A339" s="3">
        <v>337</v>
      </c>
      <c r="BD339" s="6"/>
    </row>
    <row r="340" spans="1:60" hidden="1" x14ac:dyDescent="0.25">
      <c r="A340" s="3">
        <v>338</v>
      </c>
      <c r="BC340" s="6"/>
      <c r="BH340" s="6"/>
    </row>
    <row r="341" spans="1:60" hidden="1" x14ac:dyDescent="0.25">
      <c r="A341" s="3">
        <v>339</v>
      </c>
      <c r="BH341" s="6"/>
    </row>
    <row r="342" spans="1:60" hidden="1" x14ac:dyDescent="0.25">
      <c r="A342" s="3">
        <v>340</v>
      </c>
      <c r="BH342" s="6"/>
    </row>
    <row r="343" spans="1:60" hidden="1" x14ac:dyDescent="0.25">
      <c r="A343" s="3">
        <v>341</v>
      </c>
    </row>
    <row r="344" spans="1:60" hidden="1" x14ac:dyDescent="0.25">
      <c r="A344" s="3">
        <v>342</v>
      </c>
    </row>
    <row r="345" spans="1:60" hidden="1" x14ac:dyDescent="0.25">
      <c r="A345" s="3">
        <v>343</v>
      </c>
      <c r="BC345" s="6"/>
    </row>
    <row r="346" spans="1:60" hidden="1" x14ac:dyDescent="0.25">
      <c r="A346" s="3">
        <v>344</v>
      </c>
      <c r="BB346" s="6"/>
    </row>
    <row r="347" spans="1:60" hidden="1" x14ac:dyDescent="0.25">
      <c r="A347" s="3">
        <v>345</v>
      </c>
      <c r="BA347" s="6"/>
    </row>
    <row r="348" spans="1:60" hidden="1" x14ac:dyDescent="0.25">
      <c r="A348" s="3">
        <v>346</v>
      </c>
      <c r="AZ348" s="6"/>
      <c r="BH348" s="6"/>
    </row>
    <row r="349" spans="1:60" hidden="1" x14ac:dyDescent="0.25">
      <c r="A349" s="3">
        <v>347</v>
      </c>
      <c r="AY349" s="6"/>
    </row>
    <row r="350" spans="1:60" hidden="1" x14ac:dyDescent="0.25">
      <c r="A350" s="3">
        <v>348</v>
      </c>
      <c r="AU350" s="6"/>
      <c r="AX350" s="6"/>
    </row>
    <row r="351" spans="1:60" hidden="1" x14ac:dyDescent="0.25">
      <c r="A351" s="3">
        <v>349</v>
      </c>
      <c r="AT351" s="6"/>
      <c r="AW351" s="6"/>
    </row>
    <row r="352" spans="1:60" hidden="1" x14ac:dyDescent="0.25">
      <c r="A352" s="3">
        <v>350</v>
      </c>
      <c r="AS352" s="6"/>
      <c r="AV352" s="6"/>
      <c r="BH352" s="6"/>
    </row>
    <row r="353" spans="1:60" hidden="1" x14ac:dyDescent="0.25">
      <c r="A353" s="3">
        <v>351</v>
      </c>
      <c r="AP353" s="6"/>
      <c r="AU353" s="6"/>
      <c r="BH353" s="6"/>
    </row>
    <row r="354" spans="1:60" hidden="1" x14ac:dyDescent="0.25">
      <c r="A354" s="3">
        <v>352</v>
      </c>
      <c r="AQ354" s="6"/>
      <c r="AT354" s="6"/>
      <c r="AX354" s="6"/>
      <c r="BH354" s="6"/>
    </row>
    <row r="355" spans="1:60" hidden="1" x14ac:dyDescent="0.25">
      <c r="A355" s="3">
        <v>353</v>
      </c>
      <c r="AN355" s="6"/>
      <c r="AP355" s="6"/>
      <c r="AS355" s="6"/>
      <c r="AW355" s="6"/>
      <c r="BH355" s="6"/>
    </row>
    <row r="356" spans="1:60" hidden="1" x14ac:dyDescent="0.25">
      <c r="A356" s="3">
        <v>354</v>
      </c>
      <c r="AO356" s="6"/>
      <c r="AR356" s="6"/>
      <c r="AV356" s="6"/>
      <c r="BG356" s="6"/>
      <c r="BH356" s="6"/>
    </row>
    <row r="357" spans="1:60" hidden="1" x14ac:dyDescent="0.25">
      <c r="A357" s="3">
        <v>355</v>
      </c>
      <c r="AF357" s="6"/>
      <c r="AG357" s="6"/>
      <c r="AH357" s="6"/>
      <c r="AI357" s="6"/>
      <c r="AJ357" s="6"/>
      <c r="AK357" s="6"/>
      <c r="AL357" s="6"/>
      <c r="AM357" s="6"/>
      <c r="AQ357" s="6"/>
      <c r="AS357" s="6"/>
      <c r="AT357" s="6"/>
      <c r="AU357" s="6"/>
      <c r="BF357" s="6"/>
    </row>
    <row r="358" spans="1:60" hidden="1" x14ac:dyDescent="0.25">
      <c r="A358" s="3">
        <v>356</v>
      </c>
      <c r="AM358" s="6"/>
      <c r="AP358" s="6"/>
      <c r="AT358" s="6"/>
      <c r="BE358" s="6"/>
    </row>
    <row r="359" spans="1:60" hidden="1" x14ac:dyDescent="0.25">
      <c r="A359" s="3">
        <v>357</v>
      </c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Q359" s="6"/>
      <c r="AR359" s="6"/>
      <c r="AS359" s="6"/>
      <c r="AT359" s="6"/>
      <c r="AY359" s="6"/>
      <c r="BD359" s="6"/>
      <c r="BH359" s="6"/>
    </row>
    <row r="360" spans="1:60" hidden="1" x14ac:dyDescent="0.25">
      <c r="A360" s="3">
        <v>358</v>
      </c>
      <c r="Y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N360" s="6"/>
      <c r="AP360" s="6"/>
      <c r="AQ360" s="6"/>
      <c r="AR360" s="6"/>
      <c r="AS360" s="6"/>
      <c r="AX360" s="6"/>
      <c r="BC360" s="6"/>
      <c r="BH360" s="6"/>
    </row>
    <row r="361" spans="1:60" hidden="1" x14ac:dyDescent="0.25">
      <c r="A361" s="3">
        <v>359</v>
      </c>
      <c r="V361" s="6"/>
      <c r="AI361" s="6"/>
      <c r="AK361" s="6"/>
      <c r="AL361" s="6"/>
      <c r="AM361" s="6"/>
      <c r="AO361" s="6"/>
      <c r="AP361" s="6"/>
      <c r="AQ361" s="6"/>
      <c r="AR361" s="6"/>
      <c r="AW361" s="6"/>
      <c r="BB361" s="6"/>
    </row>
    <row r="362" spans="1:60" hidden="1" x14ac:dyDescent="0.25">
      <c r="A362" s="3">
        <v>360</v>
      </c>
      <c r="T362" s="6"/>
      <c r="U362" s="6"/>
      <c r="W362" s="6"/>
      <c r="X362" s="6"/>
      <c r="AM362" s="6"/>
      <c r="AP362" s="6"/>
      <c r="AS362" s="6"/>
      <c r="BA362" s="6"/>
    </row>
    <row r="363" spans="1:60" hidden="1" x14ac:dyDescent="0.25">
      <c r="A363" s="3">
        <v>361</v>
      </c>
      <c r="S363" s="6"/>
      <c r="T363" s="6"/>
      <c r="V363" s="6"/>
      <c r="W363" s="6"/>
      <c r="AL363" s="6"/>
      <c r="AO363" s="6"/>
      <c r="AR363" s="6"/>
      <c r="AW363" s="6"/>
      <c r="AZ363" s="6"/>
    </row>
    <row r="364" spans="1:60" hidden="1" x14ac:dyDescent="0.25">
      <c r="A364" s="3">
        <v>362</v>
      </c>
      <c r="Q364" s="6"/>
      <c r="R364" s="6"/>
      <c r="S364" s="6"/>
      <c r="AK364" s="6"/>
      <c r="AN364" s="6"/>
      <c r="AQ364" s="6"/>
      <c r="AT364" s="6"/>
      <c r="AV364" s="6"/>
      <c r="AY364" s="6"/>
    </row>
    <row r="365" spans="1:60" hidden="1" x14ac:dyDescent="0.25">
      <c r="A365" s="3">
        <v>363</v>
      </c>
      <c r="P365" s="6"/>
      <c r="R365" s="6"/>
      <c r="X365" s="6"/>
      <c r="AA365" s="6"/>
      <c r="AH365" s="6"/>
      <c r="AK365" s="6"/>
      <c r="AL365" s="6"/>
      <c r="AM365" s="6"/>
      <c r="AN365" s="6"/>
      <c r="AO365" s="6"/>
      <c r="AQ365" s="6"/>
      <c r="AS365" s="6"/>
      <c r="AX365" s="6"/>
      <c r="BH365" s="6"/>
    </row>
    <row r="366" spans="1:60" hidden="1" x14ac:dyDescent="0.25">
      <c r="A366" s="3">
        <v>364</v>
      </c>
      <c r="P366" s="6"/>
      <c r="R366" s="6"/>
      <c r="S366" s="6"/>
      <c r="W366" s="6"/>
      <c r="Y366" s="6"/>
      <c r="AN366" s="6"/>
      <c r="AP366" s="6"/>
      <c r="AR366" s="6"/>
      <c r="AW366" s="6"/>
    </row>
    <row r="367" spans="1:60" hidden="1" x14ac:dyDescent="0.25">
      <c r="A367" s="3">
        <v>365</v>
      </c>
      <c r="G367" s="6"/>
      <c r="H367" s="6"/>
      <c r="K367" s="6"/>
      <c r="N367" s="6"/>
      <c r="R367" s="6"/>
      <c r="V367" s="6"/>
      <c r="X367" s="6"/>
      <c r="AO367" s="6"/>
      <c r="AQ367" s="6"/>
      <c r="AV367" s="6"/>
      <c r="AZ367" s="6"/>
    </row>
    <row r="368" spans="1:60" hidden="1" x14ac:dyDescent="0.25">
      <c r="A368" s="3">
        <v>366</v>
      </c>
      <c r="C368" s="6"/>
      <c r="H368" s="6"/>
      <c r="I368" s="6"/>
      <c r="J368" s="6"/>
      <c r="M368" s="6"/>
      <c r="N368" s="6"/>
      <c r="P368" s="6"/>
      <c r="W368" s="6"/>
      <c r="AE368" s="6"/>
      <c r="AH368" s="6"/>
      <c r="AI368" s="6"/>
      <c r="AJ368" s="6"/>
      <c r="AK368" s="6"/>
      <c r="AL368" s="6"/>
      <c r="AN368" s="6"/>
      <c r="AP368" s="6"/>
      <c r="AR368" s="6"/>
      <c r="AU368" s="6"/>
      <c r="AY368" s="6"/>
      <c r="BH368" s="6"/>
    </row>
    <row r="369" spans="1:60" hidden="1" x14ac:dyDescent="0.25">
      <c r="A369" s="3">
        <v>367</v>
      </c>
      <c r="B369" s="6"/>
      <c r="I369" s="6"/>
      <c r="J369" s="6"/>
      <c r="K369" s="6"/>
      <c r="L369" s="6"/>
      <c r="O369" s="6"/>
      <c r="S369" s="6"/>
      <c r="T369" s="6"/>
      <c r="V369" s="6"/>
      <c r="X369" s="6"/>
      <c r="Y369" s="6"/>
      <c r="AF369" s="6"/>
      <c r="AI369" s="6"/>
      <c r="AJ369" s="6"/>
      <c r="AL369" s="6"/>
      <c r="AN369" s="6"/>
      <c r="AO369" s="6"/>
      <c r="AP369" s="6"/>
      <c r="AQ369" s="6"/>
      <c r="AT369" s="6"/>
      <c r="AX369" s="6"/>
      <c r="BH369" s="6"/>
    </row>
    <row r="370" spans="1:60" hidden="1" x14ac:dyDescent="0.25">
      <c r="A370" s="3">
        <v>368</v>
      </c>
      <c r="E370" s="6"/>
      <c r="N370" s="6"/>
      <c r="U370" s="6"/>
      <c r="V370" s="6"/>
      <c r="Z370" s="6"/>
      <c r="AK370" s="6"/>
      <c r="AM370" s="6"/>
      <c r="AN370" s="6"/>
      <c r="AO370" s="6"/>
      <c r="AP370" s="6"/>
      <c r="AS370" s="6"/>
      <c r="AW370" s="6"/>
    </row>
    <row r="371" spans="1:60" hidden="1" x14ac:dyDescent="0.25">
      <c r="A371" s="3">
        <v>369</v>
      </c>
      <c r="J371" s="6"/>
      <c r="K371" s="6"/>
      <c r="M371" s="6"/>
      <c r="Q371" s="6"/>
      <c r="R371" s="6"/>
      <c r="T371" s="6"/>
      <c r="V371" s="6"/>
      <c r="X371" s="6"/>
      <c r="AI371" s="6"/>
      <c r="AK371" s="6"/>
      <c r="AM371" s="6"/>
      <c r="AO371" s="6"/>
      <c r="AP371" s="6"/>
      <c r="AR371" s="6"/>
      <c r="AV371" s="6"/>
      <c r="AW371" s="6"/>
      <c r="BG371" s="6"/>
      <c r="BH371" s="6"/>
    </row>
    <row r="372" spans="1:60" hidden="1" x14ac:dyDescent="0.25">
      <c r="A372" s="3">
        <v>370</v>
      </c>
      <c r="L372" s="6"/>
      <c r="Q372" s="6"/>
      <c r="R372" s="6"/>
      <c r="S372" s="6"/>
      <c r="U372" s="6"/>
      <c r="W372" s="6"/>
      <c r="X372" s="6"/>
      <c r="Y372" s="6"/>
      <c r="AI372" s="6"/>
      <c r="AK372" s="6"/>
      <c r="AL372" s="6"/>
      <c r="AM372" s="6"/>
      <c r="AN372" s="6"/>
      <c r="AQ372" s="6"/>
      <c r="AU372" s="6"/>
      <c r="AV372" s="6"/>
      <c r="BF372" s="6"/>
      <c r="BH372" s="6"/>
    </row>
    <row r="373" spans="1:60" hidden="1" x14ac:dyDescent="0.25">
      <c r="A373" s="3">
        <v>371</v>
      </c>
      <c r="J373" s="6"/>
      <c r="P373" s="6"/>
      <c r="Q373" s="6"/>
      <c r="R373" s="6"/>
      <c r="S373" s="6"/>
      <c r="T373" s="6"/>
      <c r="V373" s="6"/>
      <c r="W373" s="6"/>
      <c r="X373" s="6"/>
      <c r="Y373" s="6"/>
      <c r="AN373" s="6"/>
      <c r="AO373" s="6"/>
      <c r="AQ373" s="6"/>
      <c r="AT373" s="6"/>
      <c r="AU373" s="6"/>
      <c r="BE373" s="6"/>
      <c r="BH373" s="6"/>
    </row>
    <row r="374" spans="1:60" hidden="1" x14ac:dyDescent="0.25">
      <c r="A374" s="3">
        <v>372</v>
      </c>
      <c r="E374" s="6"/>
      <c r="F374" s="6"/>
      <c r="G374" s="6"/>
      <c r="H374" s="6"/>
      <c r="J374" s="6"/>
      <c r="K374" s="6"/>
      <c r="N374" s="6"/>
      <c r="O374" s="6"/>
      <c r="P374" s="6"/>
      <c r="Q374" s="6"/>
      <c r="S374" s="6"/>
      <c r="T374" s="6"/>
      <c r="U374" s="6"/>
      <c r="V374" s="6"/>
      <c r="Y374" s="6"/>
      <c r="Z374" s="6"/>
      <c r="AA374" s="6"/>
      <c r="AG374" s="6"/>
      <c r="AI374" s="6"/>
      <c r="AJ374" s="6"/>
      <c r="AK374" s="6"/>
      <c r="AL374" s="6"/>
      <c r="AO374" s="6"/>
      <c r="AS374" s="6"/>
      <c r="AT374" s="6"/>
      <c r="BD374" s="6"/>
      <c r="BH374" s="6"/>
    </row>
    <row r="375" spans="1:60" hidden="1" x14ac:dyDescent="0.25">
      <c r="A375" s="3">
        <v>373</v>
      </c>
      <c r="N375" s="6"/>
      <c r="O375" s="6"/>
      <c r="Q375" s="6"/>
      <c r="S375" s="6"/>
      <c r="T375" s="6"/>
      <c r="V375" s="6"/>
      <c r="AI375" s="6"/>
      <c r="AL375" s="6"/>
      <c r="AM375" s="6"/>
      <c r="AN375" s="6"/>
      <c r="AO375" s="6"/>
      <c r="AQ375" s="6"/>
      <c r="AR375" s="6"/>
      <c r="AS375" s="6"/>
      <c r="BC375" s="6"/>
      <c r="BD375" s="6"/>
    </row>
    <row r="376" spans="1:60" hidden="1" x14ac:dyDescent="0.25">
      <c r="A376" s="3">
        <v>374</v>
      </c>
      <c r="D376" s="6"/>
      <c r="I376" s="6"/>
      <c r="J376" s="6"/>
      <c r="K376" s="6"/>
      <c r="L376" s="6"/>
      <c r="M376" s="6"/>
      <c r="N376" s="6"/>
      <c r="P376" s="6"/>
      <c r="Q376" s="6"/>
      <c r="R376" s="6"/>
      <c r="S376" s="6"/>
      <c r="T376" s="6"/>
      <c r="U376" s="6"/>
      <c r="V376" s="6"/>
      <c r="X376" s="6"/>
      <c r="Y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Q376" s="6"/>
      <c r="AR376" s="6"/>
      <c r="AW376" s="6"/>
      <c r="BB376" s="6"/>
      <c r="BC376" s="6"/>
      <c r="BH376" s="6"/>
    </row>
    <row r="377" spans="1:60" hidden="1" x14ac:dyDescent="0.25">
      <c r="A377" s="3">
        <v>375</v>
      </c>
      <c r="L377" s="6"/>
      <c r="M377" s="6"/>
      <c r="N377" s="6"/>
      <c r="O377" s="6"/>
      <c r="P377" s="6"/>
      <c r="T377" s="6"/>
      <c r="U377" s="6"/>
      <c r="X377" s="6"/>
      <c r="AF377" s="6"/>
      <c r="AG377" s="6"/>
      <c r="AH377" s="6"/>
      <c r="AI377" s="6"/>
      <c r="AJ377" s="6"/>
      <c r="AL377" s="6"/>
      <c r="AP377" s="6"/>
      <c r="AQ377" s="6"/>
      <c r="AV377" s="6"/>
      <c r="AZ377" s="6"/>
      <c r="BA377" s="6"/>
      <c r="BB377" s="6"/>
    </row>
    <row r="378" spans="1:60" hidden="1" x14ac:dyDescent="0.25">
      <c r="A378" s="3">
        <v>376</v>
      </c>
      <c r="D378" s="6"/>
      <c r="M378" s="6"/>
      <c r="O378" s="6"/>
      <c r="P378" s="6"/>
      <c r="Q378" s="6"/>
      <c r="R378" s="6"/>
      <c r="S378" s="6"/>
      <c r="T378" s="6"/>
      <c r="AR378" s="6"/>
      <c r="AT378" s="6"/>
      <c r="AU378" s="6"/>
      <c r="AY378" s="6"/>
      <c r="AZ378" s="6"/>
      <c r="BA378" s="6"/>
    </row>
    <row r="379" spans="1:60" hidden="1" x14ac:dyDescent="0.25">
      <c r="A379" s="3">
        <v>377</v>
      </c>
      <c r="C379" s="6"/>
      <c r="M379" s="6"/>
      <c r="N379" s="6"/>
      <c r="O379" s="6"/>
      <c r="Q379" s="6"/>
      <c r="R379" s="6"/>
      <c r="S379" s="6"/>
      <c r="AK379" s="6"/>
      <c r="AM379" s="6"/>
      <c r="AN379" s="6"/>
      <c r="AO379" s="6"/>
      <c r="AP379" s="6"/>
      <c r="AR379" s="6"/>
      <c r="AU379" s="6"/>
      <c r="AY379" s="6"/>
      <c r="AZ379" s="6"/>
      <c r="BH379" s="6"/>
    </row>
    <row r="380" spans="1:60" hidden="1" x14ac:dyDescent="0.25">
      <c r="A380" s="3">
        <v>378</v>
      </c>
      <c r="B380" s="6"/>
      <c r="I380" s="6"/>
      <c r="J380" s="6"/>
      <c r="K380" s="6"/>
      <c r="L380" s="6"/>
      <c r="M380" s="6"/>
      <c r="P380" s="6"/>
      <c r="Q380" s="6"/>
      <c r="R380" s="6"/>
      <c r="W380" s="6"/>
      <c r="X380" s="6"/>
      <c r="Y380" s="6"/>
      <c r="Z380" s="6"/>
      <c r="AL380" s="6"/>
      <c r="AM380" s="6"/>
      <c r="AN380" s="6"/>
      <c r="AO380" s="6"/>
      <c r="AQ380" s="6"/>
      <c r="AS380" s="6"/>
      <c r="AT380" s="6"/>
      <c r="AW380" s="6"/>
      <c r="AX380" s="6"/>
      <c r="AY380" s="6"/>
      <c r="BH380" s="6"/>
    </row>
    <row r="381" spans="1:60" hidden="1" x14ac:dyDescent="0.25">
      <c r="A381" s="3">
        <v>379</v>
      </c>
      <c r="M381" s="6"/>
      <c r="N381" s="6"/>
      <c r="V381" s="6"/>
      <c r="W381" s="6"/>
      <c r="Z381" s="6"/>
      <c r="AA381" s="6"/>
      <c r="AH381" s="6"/>
      <c r="AJ381" s="6"/>
      <c r="AL381" s="6"/>
      <c r="AM381" s="6"/>
      <c r="AN381" s="6"/>
      <c r="AO381" s="6"/>
      <c r="AQ381" s="6"/>
      <c r="AR381" s="6"/>
      <c r="AV381" s="6"/>
      <c r="AW381" s="6"/>
      <c r="AX381" s="6"/>
    </row>
    <row r="382" spans="1:60" hidden="1" x14ac:dyDescent="0.25">
      <c r="A382" s="3">
        <v>380</v>
      </c>
      <c r="K382" s="6"/>
      <c r="N382" s="6"/>
      <c r="O382" s="6"/>
      <c r="P382" s="6"/>
      <c r="W382" s="6"/>
      <c r="AH382" s="6"/>
      <c r="AJ382" s="6"/>
      <c r="AK382" s="6"/>
      <c r="AL382" s="6"/>
      <c r="AM382" s="6"/>
      <c r="AO382" s="6"/>
      <c r="AQ382" s="6"/>
      <c r="AR382" s="6"/>
      <c r="AU382" s="6"/>
      <c r="AV382" s="6"/>
      <c r="AW382" s="6"/>
    </row>
    <row r="383" spans="1:60" hidden="1" x14ac:dyDescent="0.25">
      <c r="A383" s="3">
        <v>381</v>
      </c>
      <c r="H383" s="6"/>
      <c r="I383" s="6"/>
      <c r="J383" s="6"/>
      <c r="K383" s="6"/>
      <c r="L383" s="6"/>
      <c r="M383" s="6"/>
      <c r="N383" s="6"/>
      <c r="Q383" s="6"/>
      <c r="R383" s="6"/>
      <c r="U383" s="6"/>
      <c r="AI383" s="6"/>
      <c r="AJ383" s="6"/>
      <c r="AK383" s="6"/>
      <c r="AL383" s="6"/>
      <c r="AN383" s="6"/>
      <c r="AP383" s="6"/>
      <c r="AQ383" s="6"/>
      <c r="AT383" s="6"/>
      <c r="AU383" s="6"/>
      <c r="AV383" s="6"/>
      <c r="BB383" s="6"/>
      <c r="BH383" s="6"/>
    </row>
    <row r="384" spans="1:60" hidden="1" x14ac:dyDescent="0.25">
      <c r="A384" s="3">
        <v>382</v>
      </c>
      <c r="L384" s="6"/>
      <c r="M384" s="6"/>
      <c r="N384" s="6"/>
      <c r="O384" s="6"/>
      <c r="P384" s="6"/>
      <c r="Q384" s="6"/>
      <c r="R384" s="6"/>
      <c r="X384" s="6"/>
      <c r="Y384" s="6"/>
      <c r="Z384" s="6"/>
      <c r="AH384" s="6"/>
      <c r="AI384" s="6"/>
      <c r="AJ384" s="6"/>
      <c r="AK384" s="6"/>
      <c r="AM384" s="6"/>
      <c r="AN384" s="6"/>
      <c r="AO384" s="6"/>
      <c r="AP384" s="6"/>
      <c r="AS384" s="6"/>
      <c r="AT384" s="6"/>
      <c r="AU384" s="6"/>
      <c r="BA384" s="6"/>
      <c r="BH384" s="6"/>
    </row>
    <row r="385" spans="1:60" hidden="1" x14ac:dyDescent="0.25">
      <c r="A385" s="3">
        <v>383</v>
      </c>
      <c r="J385" s="6"/>
      <c r="M385" s="6"/>
      <c r="N385" s="6"/>
      <c r="R385" s="6"/>
      <c r="U385" s="6"/>
      <c r="AK385" s="6"/>
      <c r="AM385" s="6"/>
      <c r="AN385" s="6"/>
      <c r="AR385" s="6"/>
      <c r="AS385" s="6"/>
      <c r="AT385" s="6"/>
      <c r="AZ385" s="6"/>
      <c r="BH385" s="6"/>
    </row>
    <row r="386" spans="1:60" hidden="1" x14ac:dyDescent="0.25">
      <c r="A386" s="3">
        <v>384</v>
      </c>
      <c r="G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AB386" s="6"/>
      <c r="AC386" s="6"/>
      <c r="AD386" s="6"/>
      <c r="AF386" s="6"/>
      <c r="AG386" s="6"/>
      <c r="AH386" s="6"/>
      <c r="AI386" s="6"/>
      <c r="AJ386" s="6"/>
      <c r="AK386" s="6"/>
      <c r="AL386" s="6"/>
      <c r="AM386" s="6"/>
      <c r="AN386" s="6"/>
      <c r="AQ386" s="6"/>
      <c r="AR386" s="6"/>
      <c r="AS386" s="6"/>
      <c r="AY386" s="6"/>
    </row>
    <row r="387" spans="1:60" hidden="1" x14ac:dyDescent="0.25">
      <c r="A387" s="3">
        <v>385</v>
      </c>
      <c r="D387" s="6"/>
      <c r="H387" s="6"/>
      <c r="I387" s="6"/>
      <c r="J387" s="6"/>
      <c r="O387" s="6"/>
      <c r="P387" s="6"/>
      <c r="Q387" s="6"/>
      <c r="R387" s="6"/>
      <c r="W387" s="6"/>
      <c r="Y387" s="6"/>
      <c r="Z387" s="6"/>
      <c r="AJ387" s="6"/>
      <c r="AM387" s="6"/>
      <c r="AP387" s="6"/>
      <c r="AQ387" s="6"/>
      <c r="AR387" s="6"/>
      <c r="AX387" s="6"/>
      <c r="BH387" s="6"/>
    </row>
    <row r="388" spans="1:60" hidden="1" x14ac:dyDescent="0.25">
      <c r="A388" s="3">
        <v>386</v>
      </c>
      <c r="H388" s="6"/>
      <c r="I388" s="6"/>
      <c r="K388" s="6"/>
      <c r="M388" s="6"/>
      <c r="N388" s="6"/>
      <c r="O388" s="6"/>
      <c r="P388" s="6"/>
      <c r="Q388" s="6"/>
      <c r="AM388" s="6"/>
      <c r="AO388" s="6"/>
      <c r="AP388" s="6"/>
      <c r="AQ388" s="6"/>
      <c r="AW388" s="6"/>
      <c r="BA388" s="6"/>
    </row>
    <row r="389" spans="1:60" hidden="1" x14ac:dyDescent="0.25">
      <c r="A389" s="3">
        <v>387</v>
      </c>
      <c r="L389" s="6"/>
      <c r="M389" s="6"/>
      <c r="O389" s="6"/>
      <c r="Q389" s="6"/>
      <c r="R389" s="6"/>
      <c r="T389" s="6"/>
      <c r="U389" s="6"/>
      <c r="V389" s="6"/>
      <c r="W389" s="6"/>
      <c r="X389" s="6"/>
      <c r="Y389" s="6"/>
      <c r="AL389" s="6"/>
      <c r="AN389" s="6"/>
      <c r="AO389" s="6"/>
      <c r="AS389" s="6"/>
      <c r="AV389" s="6"/>
      <c r="AZ389" s="6"/>
    </row>
    <row r="390" spans="1:60" hidden="1" x14ac:dyDescent="0.25">
      <c r="A390" s="3">
        <v>388</v>
      </c>
      <c r="L390" s="6"/>
      <c r="M390" s="6"/>
      <c r="R390" s="6"/>
      <c r="T390" s="6"/>
      <c r="U390" s="6"/>
      <c r="AK390" s="6"/>
      <c r="AM390" s="6"/>
      <c r="AN390" s="6"/>
      <c r="AO390" s="6"/>
      <c r="AR390" s="6"/>
      <c r="AU390" s="6"/>
      <c r="AY390" s="6"/>
      <c r="BH390" s="6"/>
    </row>
    <row r="391" spans="1:60" hidden="1" x14ac:dyDescent="0.25">
      <c r="A391" s="3">
        <v>389</v>
      </c>
      <c r="D391" s="6"/>
      <c r="I391" s="6"/>
      <c r="J391" s="6"/>
      <c r="K391" s="6"/>
      <c r="L391" s="6"/>
      <c r="N391" s="6"/>
      <c r="R391" s="6"/>
      <c r="AG391" s="6"/>
      <c r="AH391" s="6"/>
      <c r="AJ391" s="6"/>
      <c r="AL391" s="6"/>
      <c r="AM391" s="6"/>
      <c r="AN391" s="6"/>
      <c r="AQ391" s="6"/>
      <c r="AT391" s="6"/>
      <c r="AX391" s="6"/>
      <c r="BH391" s="6"/>
    </row>
    <row r="392" spans="1:60" hidden="1" x14ac:dyDescent="0.25">
      <c r="A392" s="3">
        <v>390</v>
      </c>
      <c r="D392" s="6"/>
      <c r="K392" s="6"/>
      <c r="L392" s="6"/>
      <c r="M392" s="6"/>
      <c r="P392" s="6"/>
      <c r="S392" s="6"/>
      <c r="T392" s="6"/>
      <c r="AF392" s="6"/>
      <c r="AG392" s="6"/>
      <c r="AH392" s="6"/>
      <c r="AI392" s="6"/>
      <c r="AK392" s="6"/>
      <c r="AL392" s="6"/>
      <c r="AM392" s="6"/>
      <c r="AP392" s="6"/>
      <c r="AS392" s="6"/>
      <c r="AW392" s="6"/>
      <c r="BH392" s="6"/>
    </row>
    <row r="393" spans="1:60" hidden="1" x14ac:dyDescent="0.25">
      <c r="A393" s="3">
        <v>391</v>
      </c>
      <c r="F393" s="6"/>
      <c r="G393" s="6"/>
      <c r="H393" s="6"/>
      <c r="I393" s="6"/>
      <c r="J393" s="6"/>
      <c r="K393" s="6"/>
      <c r="L393" s="6"/>
      <c r="M393" s="6"/>
      <c r="O393" s="6"/>
      <c r="P393" s="6"/>
      <c r="S393" s="6"/>
      <c r="W393" s="6"/>
      <c r="AB393" s="6"/>
      <c r="AC393" s="6"/>
      <c r="AE393" s="6"/>
      <c r="AF393" s="6"/>
      <c r="AH393" s="6"/>
      <c r="AJ393" s="6"/>
      <c r="AK393" s="6"/>
      <c r="AL393" s="6"/>
      <c r="AN393" s="6"/>
      <c r="AO393" s="6"/>
      <c r="AR393" s="6"/>
      <c r="AT393" s="6"/>
      <c r="AU393" s="6"/>
      <c r="AV393" s="6"/>
    </row>
    <row r="394" spans="1:60" hidden="1" x14ac:dyDescent="0.25">
      <c r="A394" s="3">
        <v>392</v>
      </c>
      <c r="F394" s="6"/>
      <c r="J394" s="6"/>
      <c r="L394" s="6"/>
      <c r="O394" s="6"/>
      <c r="Q394" s="6"/>
      <c r="AM394" s="6"/>
      <c r="AQ394" s="6"/>
      <c r="AR394" s="6"/>
      <c r="AU394" s="6"/>
    </row>
    <row r="395" spans="1:60" hidden="1" x14ac:dyDescent="0.25">
      <c r="A395" s="3">
        <v>393</v>
      </c>
      <c r="J395" s="6"/>
      <c r="M395" s="6"/>
      <c r="S395" s="6"/>
      <c r="V395" s="6"/>
      <c r="W395" s="6"/>
      <c r="X395" s="6"/>
      <c r="Z395" s="6"/>
      <c r="AF395" s="6"/>
      <c r="AH395" s="6"/>
      <c r="AI395" s="6"/>
      <c r="AJ395" s="6"/>
      <c r="AK395" s="6"/>
      <c r="AM395" s="6"/>
      <c r="AO395" s="6"/>
      <c r="AP395" s="6"/>
      <c r="AR395" s="6"/>
      <c r="AS395" s="6"/>
      <c r="AT395" s="6"/>
      <c r="BD395" s="6"/>
      <c r="BH395" s="6"/>
    </row>
    <row r="396" spans="1:60" hidden="1" x14ac:dyDescent="0.25">
      <c r="A396" s="3">
        <v>394</v>
      </c>
      <c r="C396" s="6"/>
      <c r="I396" s="6"/>
      <c r="J396" s="6"/>
      <c r="L396" s="6"/>
      <c r="M396" s="6"/>
      <c r="O396" s="6"/>
      <c r="X396" s="6"/>
      <c r="AB396" s="6"/>
      <c r="AC396" s="6"/>
      <c r="AD396" s="6"/>
      <c r="AF396" s="6"/>
      <c r="AG396" s="6"/>
      <c r="AH396" s="6"/>
      <c r="AI396" s="6"/>
      <c r="AK396" s="6"/>
      <c r="AL396" s="6"/>
      <c r="AO396" s="6"/>
      <c r="AP396" s="6"/>
      <c r="AQ396" s="6"/>
      <c r="AR396" s="6"/>
      <c r="AS396" s="6"/>
      <c r="BC396" s="6"/>
      <c r="BH396" s="6"/>
    </row>
    <row r="397" spans="1:60" hidden="1" x14ac:dyDescent="0.25">
      <c r="A397" s="3">
        <v>395</v>
      </c>
      <c r="B397" s="6"/>
      <c r="K397" s="6"/>
      <c r="L397" s="6"/>
      <c r="S397" s="6"/>
      <c r="T397" s="6"/>
      <c r="U397" s="6"/>
      <c r="AE397" s="6"/>
      <c r="AJ397" s="6"/>
      <c r="AL397" s="6"/>
      <c r="AN397" s="6"/>
      <c r="AO397" s="6"/>
      <c r="AP397" s="6"/>
      <c r="AQ397" s="6"/>
      <c r="AR397" s="6"/>
      <c r="BB397" s="6"/>
      <c r="BH397" s="6"/>
    </row>
    <row r="398" spans="1:60" hidden="1" x14ac:dyDescent="0.25">
      <c r="A398" s="3">
        <v>396</v>
      </c>
      <c r="E398" s="6"/>
      <c r="K398" s="6"/>
      <c r="Q398" s="6"/>
      <c r="T398" s="6"/>
      <c r="U398" s="6"/>
      <c r="V398" s="6"/>
      <c r="AA398" s="6"/>
      <c r="AK398" s="6"/>
      <c r="AN398" s="6"/>
      <c r="AQ398" s="6"/>
      <c r="AR398" s="6"/>
      <c r="BA398" s="6"/>
      <c r="BH398" s="6"/>
    </row>
    <row r="399" spans="1:60" hidden="1" x14ac:dyDescent="0.25">
      <c r="A399" s="3">
        <v>397</v>
      </c>
      <c r="H399" s="6"/>
      <c r="J399" s="6"/>
      <c r="X399" s="6"/>
      <c r="AJ399" s="6"/>
      <c r="AM399" s="6"/>
      <c r="AQ399" s="6"/>
      <c r="AZ399" s="6"/>
      <c r="BH399" s="6"/>
    </row>
    <row r="400" spans="1:60" hidden="1" x14ac:dyDescent="0.25">
      <c r="A400" s="3">
        <v>398</v>
      </c>
      <c r="D400" s="6"/>
      <c r="J400" s="6"/>
      <c r="K400" s="6"/>
      <c r="O400" s="6"/>
      <c r="P400" s="6"/>
      <c r="Q400" s="6"/>
      <c r="S400" s="6"/>
      <c r="T400" s="6"/>
      <c r="AM400" s="6"/>
      <c r="AN400" s="6"/>
      <c r="AO400" s="6"/>
      <c r="AR400" s="6"/>
      <c r="AY400" s="6"/>
      <c r="BH400" s="6"/>
    </row>
    <row r="401" spans="1:60" hidden="1" x14ac:dyDescent="0.25">
      <c r="A401" s="3">
        <v>399</v>
      </c>
      <c r="H401" s="6"/>
      <c r="J401" s="6"/>
      <c r="R401" s="6"/>
      <c r="S401" s="6"/>
      <c r="V401" s="6"/>
      <c r="W401" s="6"/>
      <c r="Y401" s="6"/>
      <c r="AE401" s="6"/>
      <c r="AG401" s="6"/>
      <c r="AI401" s="6"/>
      <c r="AJ401" s="6"/>
      <c r="AK401" s="6"/>
      <c r="AL401" s="6"/>
      <c r="AM401" s="6"/>
      <c r="AN401" s="6"/>
      <c r="AQ401" s="6"/>
      <c r="AX401" s="6"/>
      <c r="BH401" s="6"/>
    </row>
    <row r="402" spans="1:60" hidden="1" x14ac:dyDescent="0.25">
      <c r="A402" s="3">
        <v>400</v>
      </c>
      <c r="D402" s="6"/>
      <c r="G402" s="6"/>
      <c r="H402" s="6"/>
      <c r="I402" s="6"/>
      <c r="K402" s="6"/>
      <c r="L402" s="6"/>
      <c r="N402" s="6"/>
      <c r="Q402" s="6"/>
      <c r="R402" s="6"/>
      <c r="S402" s="6"/>
      <c r="V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P402" s="6"/>
      <c r="AW402" s="6"/>
      <c r="BH402" s="6"/>
    </row>
    <row r="403" spans="1:60" hidden="1" x14ac:dyDescent="0.25">
      <c r="A403" s="3">
        <v>401</v>
      </c>
    </row>
    <row r="404" spans="1:60" hidden="1" x14ac:dyDescent="0.25">
      <c r="A404" s="3">
        <v>402</v>
      </c>
      <c r="BH404" s="6"/>
    </row>
    <row r="405" spans="1:60" hidden="1" x14ac:dyDescent="0.25">
      <c r="A405" s="3">
        <v>403</v>
      </c>
      <c r="BH405" s="6"/>
    </row>
    <row r="406" spans="1:60" hidden="1" x14ac:dyDescent="0.25">
      <c r="A406" s="3">
        <v>404</v>
      </c>
    </row>
    <row r="407" spans="1:60" hidden="1" x14ac:dyDescent="0.25">
      <c r="A407" s="3">
        <v>405</v>
      </c>
    </row>
    <row r="408" spans="1:60" hidden="1" x14ac:dyDescent="0.25">
      <c r="A408" s="3">
        <v>406</v>
      </c>
    </row>
    <row r="409" spans="1:60" hidden="1" x14ac:dyDescent="0.25">
      <c r="A409" s="3">
        <v>407</v>
      </c>
    </row>
    <row r="410" spans="1:60" hidden="1" x14ac:dyDescent="0.25">
      <c r="A410" s="3">
        <v>408</v>
      </c>
    </row>
    <row r="411" spans="1:60" hidden="1" x14ac:dyDescent="0.25">
      <c r="A411" s="3">
        <v>409</v>
      </c>
    </row>
    <row r="412" spans="1:60" hidden="1" x14ac:dyDescent="0.25">
      <c r="A412" s="3">
        <v>410</v>
      </c>
      <c r="BH412" s="6"/>
    </row>
    <row r="413" spans="1:60" hidden="1" x14ac:dyDescent="0.25">
      <c r="A413" s="3">
        <v>411</v>
      </c>
    </row>
    <row r="414" spans="1:60" hidden="1" x14ac:dyDescent="0.25">
      <c r="A414" s="3">
        <v>412</v>
      </c>
      <c r="BH414" s="6"/>
    </row>
    <row r="415" spans="1:60" hidden="1" x14ac:dyDescent="0.25">
      <c r="A415" s="3">
        <v>413</v>
      </c>
      <c r="BH415" s="6"/>
    </row>
    <row r="416" spans="1:60" hidden="1" x14ac:dyDescent="0.25">
      <c r="A416" s="3">
        <v>414</v>
      </c>
    </row>
    <row r="417" spans="1:60" hidden="1" x14ac:dyDescent="0.25">
      <c r="A417" s="3">
        <v>415</v>
      </c>
    </row>
    <row r="418" spans="1:60" hidden="1" x14ac:dyDescent="0.25">
      <c r="A418" s="3">
        <v>416</v>
      </c>
    </row>
    <row r="419" spans="1:60" hidden="1" x14ac:dyDescent="0.25">
      <c r="A419" s="3">
        <v>417</v>
      </c>
    </row>
    <row r="420" spans="1:60" hidden="1" x14ac:dyDescent="0.25">
      <c r="A420" s="3">
        <v>418</v>
      </c>
      <c r="BH420" s="6"/>
    </row>
    <row r="421" spans="1:60" hidden="1" x14ac:dyDescent="0.25">
      <c r="A421" s="3">
        <v>419</v>
      </c>
      <c r="BH421" s="6"/>
    </row>
    <row r="422" spans="1:60" hidden="1" x14ac:dyDescent="0.25">
      <c r="A422" s="3">
        <v>420</v>
      </c>
    </row>
    <row r="423" spans="1:60" hidden="1" x14ac:dyDescent="0.25">
      <c r="A423" s="3">
        <v>421</v>
      </c>
    </row>
    <row r="424" spans="1:60" hidden="1" x14ac:dyDescent="0.25">
      <c r="A424" s="3">
        <v>422</v>
      </c>
      <c r="BH424" s="6"/>
    </row>
    <row r="425" spans="1:60" hidden="1" x14ac:dyDescent="0.25">
      <c r="A425" s="3">
        <v>423</v>
      </c>
      <c r="BH425" s="6"/>
    </row>
    <row r="426" spans="1:60" hidden="1" x14ac:dyDescent="0.25">
      <c r="A426" s="3">
        <v>424</v>
      </c>
      <c r="BH426" s="6"/>
    </row>
    <row r="427" spans="1:60" hidden="1" x14ac:dyDescent="0.25">
      <c r="A427" s="3">
        <v>425</v>
      </c>
      <c r="BH427" s="6"/>
    </row>
    <row r="428" spans="1:60" hidden="1" x14ac:dyDescent="0.25">
      <c r="A428" s="3">
        <v>426</v>
      </c>
      <c r="BH428" s="6"/>
    </row>
    <row r="429" spans="1:60" hidden="1" x14ac:dyDescent="0.25">
      <c r="A429" s="3">
        <v>427</v>
      </c>
      <c r="BH429" s="6"/>
    </row>
    <row r="430" spans="1:60" hidden="1" x14ac:dyDescent="0.25">
      <c r="A430" s="3">
        <v>428</v>
      </c>
      <c r="BH430" s="6"/>
    </row>
    <row r="431" spans="1:60" hidden="1" x14ac:dyDescent="0.25">
      <c r="A431" s="3">
        <v>429</v>
      </c>
      <c r="BH431" s="6"/>
    </row>
    <row r="432" spans="1:60" hidden="1" x14ac:dyDescent="0.25">
      <c r="A432" s="3">
        <v>430</v>
      </c>
      <c r="BH432" s="6"/>
    </row>
    <row r="433" spans="1:60" hidden="1" x14ac:dyDescent="0.25">
      <c r="A433" s="3">
        <v>431</v>
      </c>
      <c r="BH433" s="6"/>
    </row>
    <row r="434" spans="1:60" hidden="1" x14ac:dyDescent="0.25">
      <c r="A434" s="3">
        <v>432</v>
      </c>
      <c r="BC434" s="6"/>
      <c r="BH434" s="6"/>
    </row>
    <row r="435" spans="1:60" hidden="1" x14ac:dyDescent="0.25">
      <c r="A435" s="3">
        <v>433</v>
      </c>
      <c r="BH435" s="6"/>
    </row>
    <row r="436" spans="1:60" hidden="1" x14ac:dyDescent="0.25">
      <c r="A436" s="3">
        <v>434</v>
      </c>
      <c r="BH436" s="6"/>
    </row>
    <row r="437" spans="1:60" hidden="1" x14ac:dyDescent="0.25">
      <c r="A437" s="3">
        <v>435</v>
      </c>
      <c r="BH437" s="6"/>
    </row>
    <row r="438" spans="1:60" hidden="1" x14ac:dyDescent="0.25">
      <c r="A438" s="3">
        <v>436</v>
      </c>
    </row>
    <row r="439" spans="1:60" hidden="1" x14ac:dyDescent="0.25">
      <c r="A439" s="3">
        <v>437</v>
      </c>
      <c r="BD439" s="6"/>
    </row>
    <row r="440" spans="1:60" hidden="1" x14ac:dyDescent="0.25">
      <c r="A440" s="3">
        <v>438</v>
      </c>
      <c r="BC440" s="6"/>
      <c r="BH440" s="6"/>
    </row>
    <row r="441" spans="1:60" hidden="1" x14ac:dyDescent="0.25">
      <c r="A441" s="3">
        <v>439</v>
      </c>
      <c r="BH441" s="6"/>
    </row>
    <row r="442" spans="1:60" hidden="1" x14ac:dyDescent="0.25">
      <c r="A442" s="3">
        <v>440</v>
      </c>
      <c r="BH442" s="6"/>
    </row>
    <row r="443" spans="1:60" hidden="1" x14ac:dyDescent="0.25">
      <c r="A443" s="3">
        <v>441</v>
      </c>
    </row>
    <row r="444" spans="1:60" hidden="1" x14ac:dyDescent="0.25">
      <c r="A444" s="3">
        <v>442</v>
      </c>
    </row>
    <row r="445" spans="1:60" hidden="1" x14ac:dyDescent="0.25">
      <c r="A445" s="3">
        <v>443</v>
      </c>
      <c r="BC445" s="6"/>
    </row>
    <row r="446" spans="1:60" hidden="1" x14ac:dyDescent="0.25">
      <c r="A446" s="3">
        <v>444</v>
      </c>
      <c r="BB446" s="6"/>
    </row>
    <row r="447" spans="1:60" hidden="1" x14ac:dyDescent="0.25">
      <c r="A447" s="3">
        <v>445</v>
      </c>
      <c r="BA447" s="6"/>
    </row>
    <row r="448" spans="1:60" hidden="1" x14ac:dyDescent="0.25">
      <c r="A448" s="3">
        <v>446</v>
      </c>
      <c r="AZ448" s="6"/>
      <c r="BH448" s="6"/>
    </row>
    <row r="449" spans="1:60" hidden="1" x14ac:dyDescent="0.25">
      <c r="A449" s="3">
        <v>447</v>
      </c>
      <c r="AY449" s="6"/>
    </row>
    <row r="450" spans="1:60" hidden="1" x14ac:dyDescent="0.25">
      <c r="A450" s="3">
        <v>448</v>
      </c>
      <c r="AU450" s="6"/>
      <c r="AX450" s="6"/>
    </row>
    <row r="451" spans="1:60" hidden="1" x14ac:dyDescent="0.25">
      <c r="A451" s="3">
        <v>449</v>
      </c>
      <c r="AT451" s="6"/>
      <c r="AW451" s="6"/>
    </row>
    <row r="452" spans="1:60" hidden="1" x14ac:dyDescent="0.25">
      <c r="A452" s="3">
        <v>450</v>
      </c>
      <c r="AS452" s="6"/>
      <c r="AV452" s="6"/>
      <c r="BH452" s="6"/>
    </row>
    <row r="453" spans="1:60" hidden="1" x14ac:dyDescent="0.25">
      <c r="A453" s="3">
        <v>451</v>
      </c>
      <c r="AP453" s="6"/>
      <c r="AU453" s="6"/>
      <c r="BH453" s="6"/>
    </row>
    <row r="454" spans="1:60" hidden="1" x14ac:dyDescent="0.25">
      <c r="A454" s="3">
        <v>452</v>
      </c>
      <c r="AQ454" s="6"/>
      <c r="AT454" s="6"/>
      <c r="AX454" s="6"/>
      <c r="BH454" s="6"/>
    </row>
    <row r="455" spans="1:60" hidden="1" x14ac:dyDescent="0.25">
      <c r="A455" s="3">
        <v>453</v>
      </c>
      <c r="AN455" s="6"/>
      <c r="AP455" s="6"/>
      <c r="AS455" s="6"/>
      <c r="AW455" s="6"/>
      <c r="BH455" s="6"/>
    </row>
    <row r="456" spans="1:60" hidden="1" x14ac:dyDescent="0.25">
      <c r="A456" s="3">
        <v>454</v>
      </c>
      <c r="AO456" s="6"/>
      <c r="AR456" s="6"/>
      <c r="AV456" s="6"/>
      <c r="BG456" s="6"/>
      <c r="BH456" s="6"/>
    </row>
    <row r="457" spans="1:60" hidden="1" x14ac:dyDescent="0.25">
      <c r="A457" s="3">
        <v>455</v>
      </c>
      <c r="AF457" s="6"/>
      <c r="AG457" s="6"/>
      <c r="AH457" s="6"/>
      <c r="AI457" s="6"/>
      <c r="AJ457" s="6"/>
      <c r="AK457" s="6"/>
      <c r="AL457" s="6"/>
      <c r="AM457" s="6"/>
      <c r="AQ457" s="6"/>
      <c r="AS457" s="6"/>
      <c r="AT457" s="6"/>
      <c r="AU457" s="6"/>
      <c r="BF457" s="6"/>
    </row>
    <row r="458" spans="1:60" hidden="1" x14ac:dyDescent="0.25">
      <c r="A458" s="3">
        <v>456</v>
      </c>
      <c r="AM458" s="6"/>
      <c r="AP458" s="6"/>
      <c r="AT458" s="6"/>
      <c r="BE458" s="6"/>
    </row>
    <row r="459" spans="1:60" hidden="1" x14ac:dyDescent="0.25">
      <c r="A459" s="3">
        <v>457</v>
      </c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Q459" s="6"/>
      <c r="AR459" s="6"/>
      <c r="AS459" s="6"/>
      <c r="AT459" s="6"/>
      <c r="AY459" s="6"/>
      <c r="BD459" s="6"/>
      <c r="BH459" s="6"/>
    </row>
    <row r="460" spans="1:60" hidden="1" x14ac:dyDescent="0.25">
      <c r="A460" s="3">
        <v>458</v>
      </c>
      <c r="Y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N460" s="6"/>
      <c r="AP460" s="6"/>
      <c r="AQ460" s="6"/>
      <c r="AR460" s="6"/>
      <c r="AS460" s="6"/>
      <c r="AX460" s="6"/>
      <c r="BC460" s="6"/>
      <c r="BH460" s="6"/>
    </row>
    <row r="461" spans="1:60" hidden="1" x14ac:dyDescent="0.25">
      <c r="A461" s="3">
        <v>459</v>
      </c>
      <c r="V461" s="6"/>
      <c r="AI461" s="6"/>
      <c r="AK461" s="6"/>
      <c r="AL461" s="6"/>
      <c r="AM461" s="6"/>
      <c r="AO461" s="6"/>
      <c r="AP461" s="6"/>
      <c r="AQ461" s="6"/>
      <c r="AR461" s="6"/>
      <c r="AW461" s="6"/>
      <c r="BB461" s="6"/>
    </row>
    <row r="462" spans="1:60" hidden="1" x14ac:dyDescent="0.25">
      <c r="A462" s="3">
        <v>460</v>
      </c>
      <c r="T462" s="6"/>
      <c r="U462" s="6"/>
      <c r="W462" s="6"/>
      <c r="X462" s="6"/>
      <c r="AM462" s="6"/>
      <c r="AP462" s="6"/>
      <c r="AS462" s="6"/>
      <c r="BA462" s="6"/>
    </row>
    <row r="463" spans="1:60" hidden="1" x14ac:dyDescent="0.25">
      <c r="A463" s="3">
        <v>461</v>
      </c>
      <c r="S463" s="6"/>
      <c r="T463" s="6"/>
      <c r="V463" s="6"/>
      <c r="W463" s="6"/>
      <c r="AL463" s="6"/>
      <c r="AO463" s="6"/>
      <c r="AR463" s="6"/>
      <c r="AW463" s="6"/>
      <c r="AZ463" s="6"/>
    </row>
    <row r="464" spans="1:60" hidden="1" x14ac:dyDescent="0.25">
      <c r="A464" s="3">
        <v>462</v>
      </c>
      <c r="Q464" s="6"/>
      <c r="R464" s="6"/>
      <c r="S464" s="6"/>
      <c r="AK464" s="6"/>
      <c r="AN464" s="6"/>
      <c r="AQ464" s="6"/>
      <c r="AT464" s="6"/>
      <c r="AV464" s="6"/>
      <c r="AY464" s="6"/>
    </row>
    <row r="465" spans="1:60" hidden="1" x14ac:dyDescent="0.25">
      <c r="A465" s="3">
        <v>463</v>
      </c>
      <c r="P465" s="6"/>
      <c r="R465" s="6"/>
      <c r="X465" s="6"/>
      <c r="AA465" s="6"/>
      <c r="AH465" s="6"/>
      <c r="AK465" s="6"/>
      <c r="AL465" s="6"/>
      <c r="AM465" s="6"/>
      <c r="AN465" s="6"/>
      <c r="AO465" s="6"/>
      <c r="AQ465" s="6"/>
      <c r="AS465" s="6"/>
      <c r="AX465" s="6"/>
      <c r="BH465" s="6"/>
    </row>
    <row r="466" spans="1:60" hidden="1" x14ac:dyDescent="0.25">
      <c r="A466" s="3">
        <v>464</v>
      </c>
      <c r="P466" s="6"/>
      <c r="R466" s="6"/>
      <c r="S466" s="6"/>
      <c r="W466" s="6"/>
      <c r="Y466" s="6"/>
      <c r="AN466" s="6"/>
      <c r="AP466" s="6"/>
      <c r="AR466" s="6"/>
      <c r="AW466" s="6"/>
    </row>
    <row r="467" spans="1:60" hidden="1" x14ac:dyDescent="0.25">
      <c r="A467" s="3">
        <v>465</v>
      </c>
      <c r="G467" s="6"/>
      <c r="H467" s="6"/>
      <c r="K467" s="6"/>
      <c r="N467" s="6"/>
      <c r="R467" s="6"/>
      <c r="V467" s="6"/>
      <c r="X467" s="6"/>
      <c r="AO467" s="6"/>
      <c r="AQ467" s="6"/>
      <c r="AV467" s="6"/>
      <c r="AZ467" s="6"/>
    </row>
    <row r="468" spans="1:60" hidden="1" x14ac:dyDescent="0.25">
      <c r="A468" s="3">
        <v>466</v>
      </c>
      <c r="C468" s="6"/>
      <c r="H468" s="6"/>
      <c r="I468" s="6"/>
      <c r="J468" s="6"/>
      <c r="M468" s="6"/>
      <c r="N468" s="6"/>
      <c r="P468" s="6"/>
      <c r="W468" s="6"/>
      <c r="AE468" s="6"/>
      <c r="AH468" s="6"/>
      <c r="AI468" s="6"/>
      <c r="AJ468" s="6"/>
      <c r="AK468" s="6"/>
      <c r="AL468" s="6"/>
      <c r="AN468" s="6"/>
      <c r="AP468" s="6"/>
      <c r="AR468" s="6"/>
      <c r="AU468" s="6"/>
      <c r="AY468" s="6"/>
      <c r="BH468" s="6"/>
    </row>
    <row r="469" spans="1:60" hidden="1" x14ac:dyDescent="0.25">
      <c r="A469" s="3">
        <v>467</v>
      </c>
      <c r="B469" s="6"/>
      <c r="I469" s="6"/>
      <c r="J469" s="6"/>
      <c r="K469" s="6"/>
      <c r="L469" s="6"/>
      <c r="O469" s="6"/>
      <c r="S469" s="6"/>
      <c r="T469" s="6"/>
      <c r="V469" s="6"/>
      <c r="X469" s="6"/>
      <c r="Y469" s="6"/>
      <c r="AF469" s="6"/>
      <c r="AI469" s="6"/>
      <c r="AJ469" s="6"/>
      <c r="AL469" s="6"/>
      <c r="AN469" s="6"/>
      <c r="AO469" s="6"/>
      <c r="AP469" s="6"/>
      <c r="AQ469" s="6"/>
      <c r="AT469" s="6"/>
      <c r="AX469" s="6"/>
      <c r="BH469" s="6"/>
    </row>
    <row r="470" spans="1:60" hidden="1" x14ac:dyDescent="0.25">
      <c r="A470" s="3">
        <v>468</v>
      </c>
      <c r="E470" s="6"/>
      <c r="N470" s="6"/>
      <c r="U470" s="6"/>
      <c r="V470" s="6"/>
      <c r="Z470" s="6"/>
      <c r="AK470" s="6"/>
      <c r="AM470" s="6"/>
      <c r="AN470" s="6"/>
      <c r="AO470" s="6"/>
      <c r="AP470" s="6"/>
      <c r="AS470" s="6"/>
      <c r="AW470" s="6"/>
    </row>
    <row r="471" spans="1:60" hidden="1" x14ac:dyDescent="0.25">
      <c r="A471" s="3">
        <v>469</v>
      </c>
      <c r="J471" s="6"/>
      <c r="K471" s="6"/>
      <c r="M471" s="6"/>
      <c r="Q471" s="6"/>
      <c r="R471" s="6"/>
      <c r="T471" s="6"/>
      <c r="V471" s="6"/>
      <c r="X471" s="6"/>
      <c r="AI471" s="6"/>
      <c r="AK471" s="6"/>
      <c r="AM471" s="6"/>
      <c r="AO471" s="6"/>
      <c r="AP471" s="6"/>
      <c r="AR471" s="6"/>
      <c r="AV471" s="6"/>
      <c r="AW471" s="6"/>
      <c r="BG471" s="6"/>
      <c r="BH471" s="6"/>
    </row>
    <row r="472" spans="1:60" hidden="1" x14ac:dyDescent="0.25">
      <c r="A472" s="3">
        <v>470</v>
      </c>
      <c r="L472" s="6"/>
      <c r="Q472" s="6"/>
      <c r="R472" s="6"/>
      <c r="S472" s="6"/>
      <c r="U472" s="6"/>
      <c r="W472" s="6"/>
      <c r="X472" s="6"/>
      <c r="Y472" s="6"/>
      <c r="AI472" s="6"/>
      <c r="AK472" s="6"/>
      <c r="AL472" s="6"/>
      <c r="AM472" s="6"/>
      <c r="AN472" s="6"/>
      <c r="AQ472" s="6"/>
      <c r="AU472" s="6"/>
      <c r="AV472" s="6"/>
      <c r="BF472" s="6"/>
      <c r="BH472" s="6"/>
    </row>
    <row r="473" spans="1:60" hidden="1" x14ac:dyDescent="0.25">
      <c r="A473" s="3">
        <v>471</v>
      </c>
      <c r="J473" s="6"/>
      <c r="P473" s="6"/>
      <c r="Q473" s="6"/>
      <c r="R473" s="6"/>
      <c r="S473" s="6"/>
      <c r="T473" s="6"/>
      <c r="V473" s="6"/>
      <c r="W473" s="6"/>
      <c r="X473" s="6"/>
      <c r="Y473" s="6"/>
      <c r="AN473" s="6"/>
      <c r="AO473" s="6"/>
      <c r="AQ473" s="6"/>
      <c r="AT473" s="6"/>
      <c r="AU473" s="6"/>
      <c r="BE473" s="6"/>
      <c r="BH473" s="6"/>
    </row>
    <row r="474" spans="1:60" hidden="1" x14ac:dyDescent="0.25">
      <c r="A474" s="3">
        <v>472</v>
      </c>
      <c r="E474" s="6"/>
      <c r="F474" s="6"/>
      <c r="G474" s="6"/>
      <c r="H474" s="6"/>
      <c r="J474" s="6"/>
      <c r="K474" s="6"/>
      <c r="N474" s="6"/>
      <c r="O474" s="6"/>
      <c r="P474" s="6"/>
      <c r="Q474" s="6"/>
      <c r="S474" s="6"/>
      <c r="T474" s="6"/>
      <c r="U474" s="6"/>
      <c r="V474" s="6"/>
      <c r="Y474" s="6"/>
      <c r="Z474" s="6"/>
      <c r="AA474" s="6"/>
      <c r="AG474" s="6"/>
      <c r="AI474" s="6"/>
      <c r="AJ474" s="6"/>
      <c r="AK474" s="6"/>
      <c r="AL474" s="6"/>
      <c r="AO474" s="6"/>
      <c r="AS474" s="6"/>
      <c r="AT474" s="6"/>
      <c r="BD474" s="6"/>
      <c r="BH474" s="6"/>
    </row>
    <row r="475" spans="1:60" hidden="1" x14ac:dyDescent="0.25">
      <c r="A475" s="3">
        <v>473</v>
      </c>
      <c r="N475" s="6"/>
      <c r="O475" s="6"/>
      <c r="Q475" s="6"/>
      <c r="S475" s="6"/>
      <c r="T475" s="6"/>
      <c r="V475" s="6"/>
      <c r="AI475" s="6"/>
      <c r="AL475" s="6"/>
      <c r="AM475" s="6"/>
      <c r="AN475" s="6"/>
      <c r="AO475" s="6"/>
      <c r="AQ475" s="6"/>
      <c r="AR475" s="6"/>
      <c r="AS475" s="6"/>
      <c r="BC475" s="6"/>
      <c r="BD475" s="6"/>
    </row>
    <row r="476" spans="1:60" hidden="1" x14ac:dyDescent="0.25">
      <c r="A476" s="3">
        <v>474</v>
      </c>
      <c r="D476" s="6"/>
      <c r="I476" s="6"/>
      <c r="J476" s="6"/>
      <c r="K476" s="6"/>
      <c r="L476" s="6"/>
      <c r="M476" s="6"/>
      <c r="N476" s="6"/>
      <c r="P476" s="6"/>
      <c r="Q476" s="6"/>
      <c r="R476" s="6"/>
      <c r="S476" s="6"/>
      <c r="T476" s="6"/>
      <c r="U476" s="6"/>
      <c r="V476" s="6"/>
      <c r="X476" s="6"/>
      <c r="Y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Q476" s="6"/>
      <c r="AR476" s="6"/>
      <c r="AW476" s="6"/>
      <c r="BB476" s="6"/>
      <c r="BC476" s="6"/>
      <c r="BH476" s="6"/>
    </row>
    <row r="477" spans="1:60" hidden="1" x14ac:dyDescent="0.25">
      <c r="A477" s="3">
        <v>475</v>
      </c>
      <c r="L477" s="6"/>
      <c r="M477" s="6"/>
      <c r="N477" s="6"/>
      <c r="O477" s="6"/>
      <c r="P477" s="6"/>
      <c r="T477" s="6"/>
      <c r="U477" s="6"/>
      <c r="X477" s="6"/>
      <c r="AF477" s="6"/>
      <c r="AG477" s="6"/>
      <c r="AH477" s="6"/>
      <c r="AI477" s="6"/>
      <c r="AJ477" s="6"/>
      <c r="AL477" s="6"/>
      <c r="AP477" s="6"/>
      <c r="AQ477" s="6"/>
      <c r="AV477" s="6"/>
      <c r="AZ477" s="6"/>
      <c r="BA477" s="6"/>
      <c r="BB477" s="6"/>
    </row>
    <row r="478" spans="1:60" hidden="1" x14ac:dyDescent="0.25">
      <c r="A478" s="3">
        <v>476</v>
      </c>
      <c r="D478" s="6"/>
      <c r="M478" s="6"/>
      <c r="O478" s="6"/>
      <c r="P478" s="6"/>
      <c r="Q478" s="6"/>
      <c r="R478" s="6"/>
      <c r="S478" s="6"/>
      <c r="T478" s="6"/>
      <c r="AR478" s="6"/>
      <c r="AT478" s="6"/>
      <c r="AU478" s="6"/>
      <c r="AY478" s="6"/>
      <c r="AZ478" s="6"/>
      <c r="BA478" s="6"/>
    </row>
    <row r="479" spans="1:60" hidden="1" x14ac:dyDescent="0.25">
      <c r="A479" s="3">
        <v>477</v>
      </c>
      <c r="C479" s="6"/>
      <c r="M479" s="6"/>
      <c r="N479" s="6"/>
      <c r="O479" s="6"/>
      <c r="Q479" s="6"/>
      <c r="R479" s="6"/>
      <c r="S479" s="6"/>
      <c r="AK479" s="6"/>
      <c r="AM479" s="6"/>
      <c r="AN479" s="6"/>
      <c r="AO479" s="6"/>
      <c r="AP479" s="6"/>
      <c r="AR479" s="6"/>
      <c r="AU479" s="6"/>
      <c r="AY479" s="6"/>
      <c r="AZ479" s="6"/>
      <c r="BH479" s="6"/>
    </row>
    <row r="480" spans="1:60" hidden="1" x14ac:dyDescent="0.25">
      <c r="A480" s="3">
        <v>478</v>
      </c>
      <c r="B480" s="6"/>
      <c r="I480" s="6"/>
      <c r="J480" s="6"/>
      <c r="K480" s="6"/>
      <c r="L480" s="6"/>
      <c r="M480" s="6"/>
      <c r="P480" s="6"/>
      <c r="Q480" s="6"/>
      <c r="R480" s="6"/>
      <c r="W480" s="6"/>
      <c r="X480" s="6"/>
      <c r="Y480" s="6"/>
      <c r="Z480" s="6"/>
      <c r="AL480" s="6"/>
      <c r="AM480" s="6"/>
      <c r="AN480" s="6"/>
      <c r="AO480" s="6"/>
      <c r="AQ480" s="6"/>
      <c r="AS480" s="6"/>
      <c r="AT480" s="6"/>
      <c r="AW480" s="6"/>
      <c r="AX480" s="6"/>
      <c r="AY480" s="6"/>
      <c r="BH480" s="6"/>
    </row>
    <row r="481" spans="1:60" hidden="1" x14ac:dyDescent="0.25">
      <c r="A481" s="3">
        <v>479</v>
      </c>
      <c r="M481" s="6"/>
      <c r="N481" s="6"/>
      <c r="V481" s="6"/>
      <c r="W481" s="6"/>
      <c r="Z481" s="6"/>
      <c r="AA481" s="6"/>
      <c r="AH481" s="6"/>
      <c r="AJ481" s="6"/>
      <c r="AL481" s="6"/>
      <c r="AM481" s="6"/>
      <c r="AN481" s="6"/>
      <c r="AO481" s="6"/>
      <c r="AQ481" s="6"/>
      <c r="AR481" s="6"/>
      <c r="AV481" s="6"/>
      <c r="AW481" s="6"/>
      <c r="AX481" s="6"/>
    </row>
    <row r="482" spans="1:60" hidden="1" x14ac:dyDescent="0.25">
      <c r="A482" s="3">
        <v>480</v>
      </c>
      <c r="K482" s="6"/>
      <c r="N482" s="6"/>
      <c r="O482" s="6"/>
      <c r="P482" s="6"/>
      <c r="W482" s="6"/>
      <c r="AH482" s="6"/>
      <c r="AJ482" s="6"/>
      <c r="AK482" s="6"/>
      <c r="AL482" s="6"/>
      <c r="AM482" s="6"/>
      <c r="AO482" s="6"/>
      <c r="AQ482" s="6"/>
      <c r="AR482" s="6"/>
      <c r="AU482" s="6"/>
      <c r="AV482" s="6"/>
      <c r="AW482" s="6"/>
    </row>
    <row r="483" spans="1:60" hidden="1" x14ac:dyDescent="0.25">
      <c r="A483" s="3">
        <v>481</v>
      </c>
      <c r="H483" s="6"/>
      <c r="I483" s="6"/>
      <c r="J483" s="6"/>
      <c r="K483" s="6"/>
      <c r="L483" s="6"/>
      <c r="M483" s="6"/>
      <c r="N483" s="6"/>
      <c r="Q483" s="6"/>
      <c r="R483" s="6"/>
      <c r="U483" s="6"/>
      <c r="AI483" s="6"/>
      <c r="AJ483" s="6"/>
      <c r="AK483" s="6"/>
      <c r="AL483" s="6"/>
      <c r="AN483" s="6"/>
      <c r="AP483" s="6"/>
      <c r="AQ483" s="6"/>
      <c r="AT483" s="6"/>
      <c r="AU483" s="6"/>
      <c r="AV483" s="6"/>
      <c r="BB483" s="6"/>
      <c r="BH483" s="6"/>
    </row>
    <row r="484" spans="1:60" hidden="1" x14ac:dyDescent="0.25">
      <c r="A484" s="3">
        <v>482</v>
      </c>
      <c r="L484" s="6"/>
      <c r="M484" s="6"/>
      <c r="N484" s="6"/>
      <c r="O484" s="6"/>
      <c r="P484" s="6"/>
      <c r="Q484" s="6"/>
      <c r="R484" s="6"/>
      <c r="X484" s="6"/>
      <c r="Y484" s="6"/>
      <c r="Z484" s="6"/>
      <c r="AH484" s="6"/>
      <c r="AI484" s="6"/>
      <c r="AJ484" s="6"/>
      <c r="AK484" s="6"/>
      <c r="AM484" s="6"/>
      <c r="AN484" s="6"/>
      <c r="AO484" s="6"/>
      <c r="AP484" s="6"/>
      <c r="AS484" s="6"/>
      <c r="AT484" s="6"/>
      <c r="AU484" s="6"/>
      <c r="BA484" s="6"/>
      <c r="BH484" s="6"/>
    </row>
    <row r="485" spans="1:60" hidden="1" x14ac:dyDescent="0.25">
      <c r="A485" s="3">
        <v>483</v>
      </c>
      <c r="J485" s="6"/>
      <c r="M485" s="6"/>
      <c r="N485" s="6"/>
      <c r="R485" s="6"/>
      <c r="U485" s="6"/>
      <c r="AK485" s="6"/>
      <c r="AM485" s="6"/>
      <c r="AN485" s="6"/>
      <c r="AR485" s="6"/>
      <c r="AS485" s="6"/>
      <c r="AT485" s="6"/>
      <c r="AZ485" s="6"/>
      <c r="BH485" s="6"/>
    </row>
    <row r="486" spans="1:60" hidden="1" x14ac:dyDescent="0.25">
      <c r="A486" s="3">
        <v>484</v>
      </c>
      <c r="G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AB486" s="6"/>
      <c r="AC486" s="6"/>
      <c r="AD486" s="6"/>
      <c r="AF486" s="6"/>
      <c r="AG486" s="6"/>
      <c r="AH486" s="6"/>
      <c r="AI486" s="6"/>
      <c r="AJ486" s="6"/>
      <c r="AK486" s="6"/>
      <c r="AL486" s="6"/>
      <c r="AM486" s="6"/>
      <c r="AN486" s="6"/>
      <c r="AQ486" s="6"/>
      <c r="AR486" s="6"/>
      <c r="AS486" s="6"/>
      <c r="AY486" s="6"/>
    </row>
    <row r="487" spans="1:60" hidden="1" x14ac:dyDescent="0.25">
      <c r="A487" s="3">
        <v>485</v>
      </c>
      <c r="D487" s="6"/>
      <c r="H487" s="6"/>
      <c r="I487" s="6"/>
      <c r="J487" s="6"/>
      <c r="O487" s="6"/>
      <c r="P487" s="6"/>
      <c r="Q487" s="6"/>
      <c r="R487" s="6"/>
      <c r="W487" s="6"/>
      <c r="Y487" s="6"/>
      <c r="Z487" s="6"/>
      <c r="AJ487" s="6"/>
      <c r="AM487" s="6"/>
      <c r="AP487" s="6"/>
      <c r="AQ487" s="6"/>
      <c r="AR487" s="6"/>
      <c r="AX487" s="6"/>
      <c r="BH487" s="6"/>
    </row>
    <row r="488" spans="1:60" hidden="1" x14ac:dyDescent="0.25">
      <c r="A488" s="3">
        <v>486</v>
      </c>
      <c r="H488" s="6"/>
      <c r="I488" s="6"/>
      <c r="K488" s="6"/>
      <c r="M488" s="6"/>
      <c r="N488" s="6"/>
      <c r="O488" s="6"/>
      <c r="P488" s="6"/>
      <c r="Q488" s="6"/>
      <c r="AM488" s="6"/>
      <c r="AO488" s="6"/>
      <c r="AP488" s="6"/>
      <c r="AQ488" s="6"/>
      <c r="AW488" s="6"/>
      <c r="BA488" s="6"/>
    </row>
    <row r="489" spans="1:60" hidden="1" x14ac:dyDescent="0.25">
      <c r="A489" s="3">
        <v>487</v>
      </c>
      <c r="L489" s="6"/>
      <c r="M489" s="6"/>
      <c r="O489" s="6"/>
      <c r="Q489" s="6"/>
      <c r="R489" s="6"/>
      <c r="T489" s="6"/>
      <c r="U489" s="6"/>
      <c r="V489" s="6"/>
      <c r="W489" s="6"/>
      <c r="X489" s="6"/>
      <c r="Y489" s="6"/>
      <c r="AL489" s="6"/>
      <c r="AN489" s="6"/>
      <c r="AO489" s="6"/>
      <c r="AS489" s="6"/>
      <c r="AV489" s="6"/>
      <c r="AZ489" s="6"/>
    </row>
    <row r="490" spans="1:60" hidden="1" x14ac:dyDescent="0.25">
      <c r="A490" s="3">
        <v>488</v>
      </c>
      <c r="L490" s="6"/>
      <c r="M490" s="6"/>
      <c r="R490" s="6"/>
      <c r="T490" s="6"/>
      <c r="U490" s="6"/>
      <c r="AK490" s="6"/>
      <c r="AM490" s="6"/>
      <c r="AN490" s="6"/>
      <c r="AO490" s="6"/>
      <c r="AR490" s="6"/>
      <c r="AU490" s="6"/>
      <c r="AY490" s="6"/>
      <c r="BH490" s="6"/>
    </row>
    <row r="491" spans="1:60" hidden="1" x14ac:dyDescent="0.25">
      <c r="A491" s="3">
        <v>489</v>
      </c>
      <c r="D491" s="6"/>
      <c r="I491" s="6"/>
      <c r="J491" s="6"/>
      <c r="K491" s="6"/>
      <c r="L491" s="6"/>
      <c r="N491" s="6"/>
      <c r="R491" s="6"/>
      <c r="AG491" s="6"/>
      <c r="AH491" s="6"/>
      <c r="AJ491" s="6"/>
      <c r="AL491" s="6"/>
      <c r="AM491" s="6"/>
      <c r="AN491" s="6"/>
      <c r="AQ491" s="6"/>
      <c r="AT491" s="6"/>
      <c r="AX491" s="6"/>
      <c r="BH491" s="6"/>
    </row>
    <row r="492" spans="1:60" hidden="1" x14ac:dyDescent="0.25">
      <c r="A492" s="3">
        <v>490</v>
      </c>
      <c r="D492" s="6"/>
      <c r="K492" s="6"/>
      <c r="L492" s="6"/>
      <c r="M492" s="6"/>
      <c r="P492" s="6"/>
      <c r="S492" s="6"/>
      <c r="T492" s="6"/>
      <c r="AF492" s="6"/>
      <c r="AG492" s="6"/>
      <c r="AH492" s="6"/>
      <c r="AI492" s="6"/>
      <c r="AK492" s="6"/>
      <c r="AL492" s="6"/>
      <c r="AM492" s="6"/>
      <c r="AP492" s="6"/>
      <c r="AS492" s="6"/>
      <c r="AW492" s="6"/>
      <c r="BH492" s="6"/>
    </row>
    <row r="493" spans="1:60" hidden="1" x14ac:dyDescent="0.25">
      <c r="A493" s="3">
        <v>491</v>
      </c>
      <c r="F493" s="6"/>
      <c r="G493" s="6"/>
      <c r="H493" s="6"/>
      <c r="I493" s="6"/>
      <c r="J493" s="6"/>
      <c r="K493" s="6"/>
      <c r="L493" s="6"/>
      <c r="M493" s="6"/>
      <c r="O493" s="6"/>
      <c r="P493" s="6"/>
      <c r="S493" s="6"/>
      <c r="W493" s="6"/>
      <c r="AB493" s="6"/>
      <c r="AC493" s="6"/>
      <c r="AE493" s="6"/>
      <c r="AF493" s="6"/>
      <c r="AH493" s="6"/>
      <c r="AJ493" s="6"/>
      <c r="AK493" s="6"/>
      <c r="AL493" s="6"/>
      <c r="AN493" s="6"/>
      <c r="AO493" s="6"/>
      <c r="AR493" s="6"/>
      <c r="AT493" s="6"/>
      <c r="AU493" s="6"/>
      <c r="AV493" s="6"/>
    </row>
    <row r="494" spans="1:60" hidden="1" x14ac:dyDescent="0.25">
      <c r="A494" s="3">
        <v>492</v>
      </c>
      <c r="F494" s="6"/>
      <c r="J494" s="6"/>
      <c r="L494" s="6"/>
      <c r="O494" s="6"/>
      <c r="Q494" s="6"/>
      <c r="AM494" s="6"/>
      <c r="AQ494" s="6"/>
      <c r="AR494" s="6"/>
      <c r="AU494" s="6"/>
    </row>
    <row r="495" spans="1:60" hidden="1" x14ac:dyDescent="0.25">
      <c r="A495" s="3">
        <v>493</v>
      </c>
      <c r="J495" s="6"/>
      <c r="M495" s="6"/>
      <c r="S495" s="6"/>
      <c r="V495" s="6"/>
      <c r="W495" s="6"/>
      <c r="X495" s="6"/>
      <c r="Z495" s="6"/>
      <c r="AF495" s="6"/>
      <c r="AH495" s="6"/>
      <c r="AI495" s="6"/>
      <c r="AJ495" s="6"/>
      <c r="AK495" s="6"/>
      <c r="AM495" s="6"/>
      <c r="AO495" s="6"/>
      <c r="AP495" s="6"/>
      <c r="AR495" s="6"/>
      <c r="AS495" s="6"/>
      <c r="AT495" s="6"/>
      <c r="BD495" s="6"/>
      <c r="BH495" s="6"/>
    </row>
    <row r="496" spans="1:60" hidden="1" x14ac:dyDescent="0.25">
      <c r="A496" s="3">
        <v>494</v>
      </c>
      <c r="C496" s="6"/>
      <c r="I496" s="6"/>
      <c r="J496" s="6"/>
      <c r="L496" s="6"/>
      <c r="M496" s="6"/>
      <c r="O496" s="6"/>
      <c r="X496" s="6"/>
      <c r="AB496" s="6"/>
      <c r="AC496" s="6"/>
      <c r="AD496" s="6"/>
      <c r="AF496" s="6"/>
      <c r="AG496" s="6"/>
      <c r="AH496" s="6"/>
      <c r="AI496" s="6"/>
      <c r="AK496" s="6"/>
      <c r="AL496" s="6"/>
      <c r="AO496" s="6"/>
      <c r="AP496" s="6"/>
      <c r="AQ496" s="6"/>
      <c r="AR496" s="6"/>
      <c r="AS496" s="6"/>
      <c r="BC496" s="6"/>
      <c r="BH496" s="6"/>
    </row>
    <row r="497" spans="1:60" hidden="1" x14ac:dyDescent="0.25">
      <c r="A497" s="3">
        <v>495</v>
      </c>
      <c r="B497" s="6"/>
      <c r="K497" s="6"/>
      <c r="L497" s="6"/>
      <c r="S497" s="6"/>
      <c r="T497" s="6"/>
      <c r="U497" s="6"/>
      <c r="AE497" s="6"/>
      <c r="AJ497" s="6"/>
      <c r="AL497" s="6"/>
      <c r="AN497" s="6"/>
      <c r="AO497" s="6"/>
      <c r="AP497" s="6"/>
      <c r="AQ497" s="6"/>
      <c r="AR497" s="6"/>
      <c r="BB497" s="6"/>
      <c r="BH497" s="6"/>
    </row>
    <row r="498" spans="1:60" hidden="1" x14ac:dyDescent="0.25">
      <c r="A498" s="3">
        <v>496</v>
      </c>
      <c r="E498" s="6"/>
      <c r="K498" s="6"/>
      <c r="Q498" s="6"/>
      <c r="T498" s="6"/>
      <c r="U498" s="6"/>
      <c r="V498" s="6"/>
      <c r="AA498" s="6"/>
      <c r="AK498" s="6"/>
      <c r="AN498" s="6"/>
      <c r="AQ498" s="6"/>
      <c r="AR498" s="6"/>
      <c r="BA498" s="6"/>
      <c r="BH498" s="6"/>
    </row>
    <row r="499" spans="1:60" hidden="1" x14ac:dyDescent="0.25">
      <c r="A499" s="3">
        <v>497</v>
      </c>
      <c r="H499" s="6"/>
      <c r="J499" s="6"/>
      <c r="X499" s="6"/>
      <c r="AJ499" s="6"/>
      <c r="AM499" s="6"/>
      <c r="AQ499" s="6"/>
      <c r="AZ499" s="6"/>
      <c r="BH499" s="6"/>
    </row>
    <row r="500" spans="1:60" hidden="1" x14ac:dyDescent="0.25">
      <c r="A500" s="3">
        <v>498</v>
      </c>
      <c r="D500" s="6"/>
      <c r="J500" s="6"/>
      <c r="K500" s="6"/>
      <c r="O500" s="6"/>
      <c r="P500" s="6"/>
      <c r="Q500" s="6"/>
      <c r="S500" s="6"/>
      <c r="T500" s="6"/>
      <c r="AM500" s="6"/>
      <c r="AN500" s="6"/>
      <c r="AO500" s="6"/>
      <c r="AR500" s="6"/>
      <c r="AY500" s="6"/>
      <c r="BH500" s="6"/>
    </row>
    <row r="501" spans="1:60" hidden="1" x14ac:dyDescent="0.25">
      <c r="A501" s="3">
        <v>499</v>
      </c>
      <c r="H501" s="6"/>
      <c r="J501" s="6"/>
      <c r="R501" s="6"/>
      <c r="S501" s="6"/>
      <c r="V501" s="6"/>
      <c r="W501" s="6"/>
      <c r="Y501" s="6"/>
      <c r="AE501" s="6"/>
      <c r="AG501" s="6"/>
      <c r="AI501" s="6"/>
      <c r="AJ501" s="6"/>
      <c r="AK501" s="6"/>
      <c r="AL501" s="6"/>
      <c r="AM501" s="6"/>
      <c r="AN501" s="6"/>
      <c r="AQ501" s="6"/>
      <c r="AX501" s="6"/>
      <c r="BH501" s="6"/>
    </row>
    <row r="502" spans="1:60" hidden="1" x14ac:dyDescent="0.25">
      <c r="A502" s="3">
        <v>500</v>
      </c>
      <c r="D502" s="6"/>
      <c r="G502" s="6"/>
      <c r="H502" s="6"/>
      <c r="I502" s="6"/>
      <c r="K502" s="6"/>
      <c r="L502" s="6"/>
      <c r="N502" s="6"/>
      <c r="Q502" s="6"/>
      <c r="R502" s="6"/>
      <c r="S502" s="6"/>
      <c r="V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P502" s="6"/>
      <c r="AW502" s="6"/>
      <c r="BH502" s="6"/>
    </row>
    <row r="503" spans="1:60" hidden="1" x14ac:dyDescent="0.25">
      <c r="A503" s="3">
        <v>501</v>
      </c>
    </row>
    <row r="504" spans="1:60" hidden="1" x14ac:dyDescent="0.25">
      <c r="A504" s="3">
        <v>502</v>
      </c>
      <c r="BH504" s="6"/>
    </row>
    <row r="505" spans="1:60" hidden="1" x14ac:dyDescent="0.25">
      <c r="A505" s="3">
        <v>503</v>
      </c>
      <c r="BH505" s="6"/>
    </row>
    <row r="506" spans="1:60" hidden="1" x14ac:dyDescent="0.25">
      <c r="A506" s="3">
        <v>504</v>
      </c>
    </row>
    <row r="507" spans="1:60" hidden="1" x14ac:dyDescent="0.25">
      <c r="A507" s="3">
        <v>505</v>
      </c>
    </row>
    <row r="508" spans="1:60" hidden="1" x14ac:dyDescent="0.25">
      <c r="A508" s="3">
        <v>506</v>
      </c>
    </row>
    <row r="509" spans="1:60" hidden="1" x14ac:dyDescent="0.25">
      <c r="A509" s="3">
        <v>507</v>
      </c>
    </row>
    <row r="510" spans="1:60" hidden="1" x14ac:dyDescent="0.25">
      <c r="A510" s="3">
        <v>508</v>
      </c>
    </row>
    <row r="511" spans="1:60" hidden="1" x14ac:dyDescent="0.25">
      <c r="A511" s="3">
        <v>509</v>
      </c>
    </row>
    <row r="512" spans="1:60" hidden="1" x14ac:dyDescent="0.25">
      <c r="A512" s="3">
        <v>510</v>
      </c>
      <c r="BH512" s="6"/>
    </row>
    <row r="513" spans="1:60" hidden="1" x14ac:dyDescent="0.25">
      <c r="A513" s="3">
        <v>511</v>
      </c>
    </row>
    <row r="514" spans="1:60" hidden="1" x14ac:dyDescent="0.25">
      <c r="A514" s="3">
        <v>512</v>
      </c>
      <c r="BH514" s="6"/>
    </row>
    <row r="515" spans="1:60" hidden="1" x14ac:dyDescent="0.25">
      <c r="A515" s="3">
        <v>513</v>
      </c>
      <c r="BH515" s="6"/>
    </row>
    <row r="516" spans="1:60" hidden="1" x14ac:dyDescent="0.25">
      <c r="A516" s="3">
        <v>514</v>
      </c>
    </row>
    <row r="517" spans="1:60" hidden="1" x14ac:dyDescent="0.25">
      <c r="A517" s="3">
        <v>515</v>
      </c>
    </row>
    <row r="518" spans="1:60" hidden="1" x14ac:dyDescent="0.25">
      <c r="A518" s="3">
        <v>516</v>
      </c>
    </row>
    <row r="519" spans="1:60" hidden="1" x14ac:dyDescent="0.25">
      <c r="A519" s="3">
        <v>517</v>
      </c>
    </row>
    <row r="520" spans="1:60" hidden="1" x14ac:dyDescent="0.25">
      <c r="A520" s="3">
        <v>518</v>
      </c>
      <c r="BH520" s="6"/>
    </row>
    <row r="521" spans="1:60" hidden="1" x14ac:dyDescent="0.25">
      <c r="A521" s="3">
        <v>519</v>
      </c>
      <c r="BH521" s="6"/>
    </row>
    <row r="522" spans="1:60" hidden="1" x14ac:dyDescent="0.25">
      <c r="A522" s="3">
        <v>520</v>
      </c>
    </row>
    <row r="523" spans="1:60" hidden="1" x14ac:dyDescent="0.25">
      <c r="A523" s="3">
        <v>521</v>
      </c>
    </row>
    <row r="524" spans="1:60" hidden="1" x14ac:dyDescent="0.25">
      <c r="A524" s="3">
        <v>522</v>
      </c>
      <c r="BH524" s="6"/>
    </row>
    <row r="525" spans="1:60" hidden="1" x14ac:dyDescent="0.25">
      <c r="A525" s="3">
        <v>523</v>
      </c>
      <c r="BH525" s="6"/>
    </row>
    <row r="526" spans="1:60" hidden="1" x14ac:dyDescent="0.25">
      <c r="A526" s="3">
        <v>524</v>
      </c>
      <c r="BH526" s="6"/>
    </row>
    <row r="527" spans="1:60" hidden="1" x14ac:dyDescent="0.25">
      <c r="A527" s="3">
        <v>525</v>
      </c>
      <c r="BH527" s="6"/>
    </row>
    <row r="528" spans="1:60" hidden="1" x14ac:dyDescent="0.25">
      <c r="A528" s="3">
        <v>526</v>
      </c>
      <c r="BH528" s="6"/>
    </row>
    <row r="529" spans="1:60" hidden="1" x14ac:dyDescent="0.25">
      <c r="A529" s="3">
        <v>527</v>
      </c>
      <c r="BH529" s="6"/>
    </row>
    <row r="530" spans="1:60" hidden="1" x14ac:dyDescent="0.25">
      <c r="A530" s="3">
        <v>528</v>
      </c>
      <c r="BH530" s="6"/>
    </row>
    <row r="531" spans="1:60" hidden="1" x14ac:dyDescent="0.25">
      <c r="A531" s="3">
        <v>529</v>
      </c>
      <c r="BH531" s="6"/>
    </row>
    <row r="532" spans="1:60" hidden="1" x14ac:dyDescent="0.25">
      <c r="A532" s="3">
        <v>530</v>
      </c>
      <c r="BH532" s="6"/>
    </row>
    <row r="533" spans="1:60" hidden="1" x14ac:dyDescent="0.25">
      <c r="A533" s="3">
        <v>531</v>
      </c>
      <c r="BH533" s="6"/>
    </row>
    <row r="534" spans="1:60" hidden="1" x14ac:dyDescent="0.25">
      <c r="A534" s="3">
        <v>532</v>
      </c>
      <c r="BC534" s="6"/>
      <c r="BH534" s="6"/>
    </row>
    <row r="535" spans="1:60" hidden="1" x14ac:dyDescent="0.25">
      <c r="A535" s="3">
        <v>533</v>
      </c>
      <c r="BH535" s="6"/>
    </row>
    <row r="536" spans="1:60" hidden="1" x14ac:dyDescent="0.25">
      <c r="A536" s="3">
        <v>534</v>
      </c>
      <c r="BH536" s="6"/>
    </row>
    <row r="537" spans="1:60" hidden="1" x14ac:dyDescent="0.25">
      <c r="A537" s="3">
        <v>535</v>
      </c>
      <c r="BH537" s="6"/>
    </row>
    <row r="538" spans="1:60" hidden="1" x14ac:dyDescent="0.25">
      <c r="A538" s="3">
        <v>536</v>
      </c>
    </row>
    <row r="539" spans="1:60" hidden="1" x14ac:dyDescent="0.25">
      <c r="A539" s="3">
        <v>537</v>
      </c>
      <c r="BD539" s="6"/>
    </row>
    <row r="540" spans="1:60" hidden="1" x14ac:dyDescent="0.25">
      <c r="A540" s="3">
        <v>538</v>
      </c>
      <c r="BC540" s="6"/>
      <c r="BH540" s="6"/>
    </row>
    <row r="541" spans="1:60" hidden="1" x14ac:dyDescent="0.25">
      <c r="A541" s="3">
        <v>539</v>
      </c>
      <c r="BH541" s="6"/>
    </row>
    <row r="542" spans="1:60" hidden="1" x14ac:dyDescent="0.25">
      <c r="A542" s="3">
        <v>540</v>
      </c>
      <c r="BH542" s="6"/>
    </row>
    <row r="543" spans="1:60" hidden="1" x14ac:dyDescent="0.25">
      <c r="A543" s="3">
        <v>541</v>
      </c>
    </row>
    <row r="544" spans="1:60" hidden="1" x14ac:dyDescent="0.25">
      <c r="A544" s="3">
        <v>542</v>
      </c>
    </row>
    <row r="545" spans="1:60" hidden="1" x14ac:dyDescent="0.25">
      <c r="A545" s="3">
        <v>543</v>
      </c>
      <c r="BC545" s="6"/>
    </row>
    <row r="546" spans="1:60" hidden="1" x14ac:dyDescent="0.25">
      <c r="A546" s="3">
        <v>544</v>
      </c>
      <c r="BB546" s="6"/>
    </row>
    <row r="547" spans="1:60" hidden="1" x14ac:dyDescent="0.25">
      <c r="A547" s="3">
        <v>545</v>
      </c>
      <c r="BA547" s="6"/>
    </row>
    <row r="548" spans="1:60" hidden="1" x14ac:dyDescent="0.25">
      <c r="A548" s="3">
        <v>546</v>
      </c>
      <c r="AZ548" s="6"/>
      <c r="BH548" s="6"/>
    </row>
    <row r="549" spans="1:60" hidden="1" x14ac:dyDescent="0.25">
      <c r="A549" s="3">
        <v>547</v>
      </c>
      <c r="AY549" s="6"/>
    </row>
    <row r="550" spans="1:60" hidden="1" x14ac:dyDescent="0.25">
      <c r="A550" s="3">
        <v>548</v>
      </c>
      <c r="AU550" s="6"/>
      <c r="AX550" s="6"/>
    </row>
    <row r="551" spans="1:60" hidden="1" x14ac:dyDescent="0.25">
      <c r="A551" s="3">
        <v>549</v>
      </c>
      <c r="AT551" s="6"/>
      <c r="AW551" s="6"/>
    </row>
    <row r="552" spans="1:60" hidden="1" x14ac:dyDescent="0.25">
      <c r="A552" s="3">
        <v>550</v>
      </c>
      <c r="AS552" s="6"/>
      <c r="AV552" s="6"/>
      <c r="BH552" s="6"/>
    </row>
    <row r="553" spans="1:60" hidden="1" x14ac:dyDescent="0.25">
      <c r="A553" s="3">
        <v>551</v>
      </c>
      <c r="AP553" s="6"/>
      <c r="AU553" s="6"/>
      <c r="BH553" s="6"/>
    </row>
    <row r="554" spans="1:60" hidden="1" x14ac:dyDescent="0.25">
      <c r="A554" s="3">
        <v>552</v>
      </c>
      <c r="AQ554" s="6"/>
      <c r="AT554" s="6"/>
      <c r="AX554" s="6"/>
      <c r="BH554" s="6"/>
    </row>
    <row r="555" spans="1:60" hidden="1" x14ac:dyDescent="0.25">
      <c r="A555" s="3">
        <v>553</v>
      </c>
      <c r="AN555" s="6"/>
      <c r="AP555" s="6"/>
      <c r="AS555" s="6"/>
      <c r="AW555" s="6"/>
      <c r="BH555" s="6"/>
    </row>
    <row r="556" spans="1:60" hidden="1" x14ac:dyDescent="0.25">
      <c r="A556" s="3">
        <v>554</v>
      </c>
      <c r="AO556" s="6"/>
      <c r="AR556" s="6"/>
      <c r="AV556" s="6"/>
      <c r="BG556" s="6"/>
      <c r="BH556" s="6"/>
    </row>
    <row r="557" spans="1:60" hidden="1" x14ac:dyDescent="0.25">
      <c r="A557" s="3">
        <v>555</v>
      </c>
      <c r="AF557" s="6"/>
      <c r="AG557" s="6"/>
      <c r="AH557" s="6"/>
      <c r="AI557" s="6"/>
      <c r="AJ557" s="6"/>
      <c r="AK557" s="6"/>
      <c r="AL557" s="6"/>
      <c r="AM557" s="6"/>
      <c r="AQ557" s="6"/>
      <c r="AS557" s="6"/>
      <c r="AT557" s="6"/>
      <c r="AU557" s="6"/>
      <c r="BF557" s="6"/>
    </row>
    <row r="558" spans="1:60" hidden="1" x14ac:dyDescent="0.25">
      <c r="A558" s="3">
        <v>556</v>
      </c>
      <c r="AM558" s="6"/>
      <c r="AP558" s="6"/>
      <c r="AT558" s="6"/>
      <c r="BE558" s="6"/>
    </row>
    <row r="559" spans="1:60" hidden="1" x14ac:dyDescent="0.25">
      <c r="A559" s="3">
        <v>557</v>
      </c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Q559" s="6"/>
      <c r="AR559" s="6"/>
      <c r="AS559" s="6"/>
      <c r="AT559" s="6"/>
      <c r="AY559" s="6"/>
      <c r="BD559" s="6"/>
      <c r="BH559" s="6"/>
    </row>
    <row r="560" spans="1:60" hidden="1" x14ac:dyDescent="0.25">
      <c r="A560" s="3">
        <v>558</v>
      </c>
      <c r="Y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N560" s="6"/>
      <c r="AP560" s="6"/>
      <c r="AQ560" s="6"/>
      <c r="AR560" s="6"/>
      <c r="AS560" s="6"/>
      <c r="AX560" s="6"/>
      <c r="BC560" s="6"/>
      <c r="BH560" s="6"/>
    </row>
    <row r="561" spans="1:60" hidden="1" x14ac:dyDescent="0.25">
      <c r="A561" s="3">
        <v>559</v>
      </c>
      <c r="V561" s="6"/>
      <c r="AI561" s="6"/>
      <c r="AK561" s="6"/>
      <c r="AL561" s="6"/>
      <c r="AM561" s="6"/>
      <c r="AO561" s="6"/>
      <c r="AP561" s="6"/>
      <c r="AQ561" s="6"/>
      <c r="AR561" s="6"/>
      <c r="AW561" s="6"/>
      <c r="BB561" s="6"/>
    </row>
    <row r="562" spans="1:60" hidden="1" x14ac:dyDescent="0.25">
      <c r="A562" s="3">
        <v>560</v>
      </c>
      <c r="T562" s="6"/>
      <c r="U562" s="6"/>
      <c r="W562" s="6"/>
      <c r="X562" s="6"/>
      <c r="AM562" s="6"/>
      <c r="AP562" s="6"/>
      <c r="AS562" s="6"/>
      <c r="BA562" s="6"/>
    </row>
    <row r="563" spans="1:60" hidden="1" x14ac:dyDescent="0.25">
      <c r="A563" s="3">
        <v>561</v>
      </c>
      <c r="S563" s="6"/>
      <c r="T563" s="6"/>
      <c r="V563" s="6"/>
      <c r="W563" s="6"/>
      <c r="AL563" s="6"/>
      <c r="AO563" s="6"/>
      <c r="AR563" s="6"/>
      <c r="AW563" s="6"/>
      <c r="AZ563" s="6"/>
    </row>
    <row r="564" spans="1:60" hidden="1" x14ac:dyDescent="0.25">
      <c r="A564" s="3">
        <v>562</v>
      </c>
      <c r="Q564" s="6"/>
      <c r="R564" s="6"/>
      <c r="S564" s="6"/>
      <c r="AK564" s="6"/>
      <c r="AN564" s="6"/>
      <c r="AQ564" s="6"/>
      <c r="AT564" s="6"/>
      <c r="AV564" s="6"/>
      <c r="AY564" s="6"/>
    </row>
    <row r="565" spans="1:60" hidden="1" x14ac:dyDescent="0.25">
      <c r="A565" s="3">
        <v>563</v>
      </c>
      <c r="P565" s="6"/>
      <c r="R565" s="6"/>
      <c r="X565" s="6"/>
      <c r="AA565" s="6"/>
      <c r="AH565" s="6"/>
      <c r="AK565" s="6"/>
      <c r="AL565" s="6"/>
      <c r="AM565" s="6"/>
      <c r="AN565" s="6"/>
      <c r="AO565" s="6"/>
      <c r="AQ565" s="6"/>
      <c r="AS565" s="6"/>
      <c r="AX565" s="6"/>
      <c r="BH565" s="6"/>
    </row>
    <row r="566" spans="1:60" hidden="1" x14ac:dyDescent="0.25">
      <c r="A566" s="3">
        <v>564</v>
      </c>
      <c r="P566" s="6"/>
      <c r="R566" s="6"/>
      <c r="S566" s="6"/>
      <c r="W566" s="6"/>
      <c r="Y566" s="6"/>
      <c r="AN566" s="6"/>
      <c r="AP566" s="6"/>
      <c r="AR566" s="6"/>
      <c r="AW566" s="6"/>
    </row>
    <row r="567" spans="1:60" hidden="1" x14ac:dyDescent="0.25">
      <c r="A567" s="3">
        <v>565</v>
      </c>
      <c r="G567" s="6"/>
      <c r="H567" s="6"/>
      <c r="K567" s="6"/>
      <c r="N567" s="6"/>
      <c r="R567" s="6"/>
      <c r="V567" s="6"/>
      <c r="X567" s="6"/>
      <c r="AO567" s="6"/>
      <c r="AQ567" s="6"/>
      <c r="AV567" s="6"/>
      <c r="AZ567" s="6"/>
    </row>
    <row r="568" spans="1:60" hidden="1" x14ac:dyDescent="0.25">
      <c r="A568" s="3">
        <v>566</v>
      </c>
      <c r="C568" s="6"/>
      <c r="H568" s="6"/>
      <c r="I568" s="6"/>
      <c r="J568" s="6"/>
      <c r="M568" s="6"/>
      <c r="N568" s="6"/>
      <c r="P568" s="6"/>
      <c r="W568" s="6"/>
      <c r="AE568" s="6"/>
      <c r="AH568" s="6"/>
      <c r="AI568" s="6"/>
      <c r="AJ568" s="6"/>
      <c r="AK568" s="6"/>
      <c r="AL568" s="6"/>
      <c r="AN568" s="6"/>
      <c r="AP568" s="6"/>
      <c r="AR568" s="6"/>
      <c r="AU568" s="6"/>
      <c r="AY568" s="6"/>
      <c r="BH568" s="6"/>
    </row>
    <row r="569" spans="1:60" hidden="1" x14ac:dyDescent="0.25">
      <c r="A569" s="3">
        <v>567</v>
      </c>
      <c r="B569" s="6"/>
      <c r="I569" s="6"/>
      <c r="J569" s="6"/>
      <c r="K569" s="6"/>
      <c r="L569" s="6"/>
      <c r="O569" s="6"/>
      <c r="S569" s="6"/>
      <c r="T569" s="6"/>
      <c r="V569" s="6"/>
      <c r="X569" s="6"/>
      <c r="Y569" s="6"/>
      <c r="AF569" s="6"/>
      <c r="AI569" s="6"/>
      <c r="AJ569" s="6"/>
      <c r="AL569" s="6"/>
      <c r="AN569" s="6"/>
      <c r="AO569" s="6"/>
      <c r="AP569" s="6"/>
      <c r="AQ569" s="6"/>
      <c r="AT569" s="6"/>
      <c r="AX569" s="6"/>
      <c r="BH569" s="6"/>
    </row>
    <row r="570" spans="1:60" hidden="1" x14ac:dyDescent="0.25">
      <c r="A570" s="3">
        <v>568</v>
      </c>
      <c r="E570" s="6"/>
      <c r="N570" s="6"/>
      <c r="U570" s="6"/>
      <c r="V570" s="6"/>
      <c r="Z570" s="6"/>
      <c r="AK570" s="6"/>
      <c r="AM570" s="6"/>
      <c r="AN570" s="6"/>
      <c r="AO570" s="6"/>
      <c r="AP570" s="6"/>
      <c r="AS570" s="6"/>
      <c r="AW570" s="6"/>
    </row>
    <row r="571" spans="1:60" hidden="1" x14ac:dyDescent="0.25">
      <c r="A571" s="3">
        <v>569</v>
      </c>
      <c r="J571" s="6"/>
      <c r="K571" s="6"/>
      <c r="M571" s="6"/>
      <c r="Q571" s="6"/>
      <c r="R571" s="6"/>
      <c r="T571" s="6"/>
      <c r="V571" s="6"/>
      <c r="X571" s="6"/>
      <c r="AI571" s="6"/>
      <c r="AK571" s="6"/>
      <c r="AM571" s="6"/>
      <c r="AO571" s="6"/>
      <c r="AP571" s="6"/>
      <c r="AR571" s="6"/>
      <c r="AV571" s="6"/>
      <c r="AW571" s="6"/>
      <c r="BG571" s="6"/>
      <c r="BH571" s="6"/>
    </row>
    <row r="572" spans="1:60" hidden="1" x14ac:dyDescent="0.25">
      <c r="A572" s="3">
        <v>570</v>
      </c>
      <c r="L572" s="6"/>
      <c r="Q572" s="6"/>
      <c r="R572" s="6"/>
      <c r="S572" s="6"/>
      <c r="U572" s="6"/>
      <c r="W572" s="6"/>
      <c r="X572" s="6"/>
      <c r="Y572" s="6"/>
      <c r="AI572" s="6"/>
      <c r="AK572" s="6"/>
      <c r="AL572" s="6"/>
      <c r="AM572" s="6"/>
      <c r="AN572" s="6"/>
      <c r="AQ572" s="6"/>
      <c r="AU572" s="6"/>
      <c r="AV572" s="6"/>
      <c r="BF572" s="6"/>
      <c r="BH572" s="6"/>
    </row>
    <row r="573" spans="1:60" hidden="1" x14ac:dyDescent="0.25">
      <c r="A573" s="3">
        <v>571</v>
      </c>
      <c r="J573" s="6"/>
      <c r="P573" s="6"/>
      <c r="Q573" s="6"/>
      <c r="R573" s="6"/>
      <c r="S573" s="6"/>
      <c r="T573" s="6"/>
      <c r="V573" s="6"/>
      <c r="W573" s="6"/>
      <c r="X573" s="6"/>
      <c r="Y573" s="6"/>
      <c r="AN573" s="6"/>
      <c r="AO573" s="6"/>
      <c r="AQ573" s="6"/>
      <c r="AT573" s="6"/>
      <c r="AU573" s="6"/>
      <c r="BE573" s="6"/>
      <c r="BH573" s="6"/>
    </row>
    <row r="574" spans="1:60" hidden="1" x14ac:dyDescent="0.25">
      <c r="A574" s="3">
        <v>572</v>
      </c>
      <c r="E574" s="6"/>
      <c r="F574" s="6"/>
      <c r="G574" s="6"/>
      <c r="H574" s="6"/>
      <c r="J574" s="6"/>
      <c r="K574" s="6"/>
      <c r="N574" s="6"/>
      <c r="O574" s="6"/>
      <c r="P574" s="6"/>
      <c r="Q574" s="6"/>
      <c r="S574" s="6"/>
      <c r="T574" s="6"/>
      <c r="U574" s="6"/>
      <c r="V574" s="6"/>
      <c r="Y574" s="6"/>
      <c r="Z574" s="6"/>
      <c r="AA574" s="6"/>
      <c r="AG574" s="6"/>
      <c r="AI574" s="6"/>
      <c r="AJ574" s="6"/>
      <c r="AK574" s="6"/>
      <c r="AL574" s="6"/>
      <c r="AO574" s="6"/>
      <c r="AS574" s="6"/>
      <c r="AT574" s="6"/>
      <c r="BD574" s="6"/>
      <c r="BH574" s="6"/>
    </row>
    <row r="575" spans="1:60" hidden="1" x14ac:dyDescent="0.25">
      <c r="A575" s="3">
        <v>573</v>
      </c>
      <c r="N575" s="6"/>
      <c r="O575" s="6"/>
      <c r="Q575" s="6"/>
      <c r="S575" s="6"/>
      <c r="T575" s="6"/>
      <c r="V575" s="6"/>
      <c r="AI575" s="6"/>
      <c r="AL575" s="6"/>
      <c r="AM575" s="6"/>
      <c r="AN575" s="6"/>
      <c r="AO575" s="6"/>
      <c r="AQ575" s="6"/>
      <c r="AR575" s="6"/>
      <c r="AS575" s="6"/>
      <c r="BC575" s="6"/>
      <c r="BD575" s="6"/>
    </row>
    <row r="576" spans="1:60" hidden="1" x14ac:dyDescent="0.25">
      <c r="A576" s="3">
        <v>574</v>
      </c>
      <c r="D576" s="6"/>
      <c r="I576" s="6"/>
      <c r="J576" s="6"/>
      <c r="K576" s="6"/>
      <c r="L576" s="6"/>
      <c r="M576" s="6"/>
      <c r="N576" s="6"/>
      <c r="P576" s="6"/>
      <c r="Q576" s="6"/>
      <c r="R576" s="6"/>
      <c r="S576" s="6"/>
      <c r="T576" s="6"/>
      <c r="U576" s="6"/>
      <c r="V576" s="6"/>
      <c r="X576" s="6"/>
      <c r="Y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Q576" s="6"/>
      <c r="AR576" s="6"/>
      <c r="AW576" s="6"/>
      <c r="BB576" s="6"/>
      <c r="BC576" s="6"/>
      <c r="BH576" s="6"/>
    </row>
    <row r="577" spans="1:60" hidden="1" x14ac:dyDescent="0.25">
      <c r="A577" s="3">
        <v>575</v>
      </c>
      <c r="L577" s="6"/>
      <c r="M577" s="6"/>
      <c r="N577" s="6"/>
      <c r="O577" s="6"/>
      <c r="P577" s="6"/>
      <c r="T577" s="6"/>
      <c r="U577" s="6"/>
      <c r="X577" s="6"/>
      <c r="AF577" s="6"/>
      <c r="AG577" s="6"/>
      <c r="AH577" s="6"/>
      <c r="AI577" s="6"/>
      <c r="AJ577" s="6"/>
      <c r="AL577" s="6"/>
      <c r="AP577" s="6"/>
      <c r="AQ577" s="6"/>
      <c r="AV577" s="6"/>
      <c r="AZ577" s="6"/>
      <c r="BA577" s="6"/>
      <c r="BB577" s="6"/>
    </row>
    <row r="578" spans="1:60" hidden="1" x14ac:dyDescent="0.25">
      <c r="A578" s="3">
        <v>576</v>
      </c>
      <c r="D578" s="6"/>
      <c r="M578" s="6"/>
      <c r="O578" s="6"/>
      <c r="P578" s="6"/>
      <c r="Q578" s="6"/>
      <c r="R578" s="6"/>
      <c r="S578" s="6"/>
      <c r="T578" s="6"/>
      <c r="AR578" s="6"/>
      <c r="AT578" s="6"/>
      <c r="AU578" s="6"/>
      <c r="AY578" s="6"/>
      <c r="AZ578" s="6"/>
      <c r="BA578" s="6"/>
    </row>
    <row r="579" spans="1:60" hidden="1" x14ac:dyDescent="0.25">
      <c r="A579" s="3">
        <v>577</v>
      </c>
      <c r="C579" s="6"/>
      <c r="M579" s="6"/>
      <c r="N579" s="6"/>
      <c r="O579" s="6"/>
      <c r="Q579" s="6"/>
      <c r="R579" s="6"/>
      <c r="S579" s="6"/>
      <c r="AK579" s="6"/>
      <c r="AM579" s="6"/>
      <c r="AN579" s="6"/>
      <c r="AO579" s="6"/>
      <c r="AP579" s="6"/>
      <c r="AR579" s="6"/>
      <c r="AU579" s="6"/>
      <c r="AY579" s="6"/>
      <c r="AZ579" s="6"/>
      <c r="BH579" s="6"/>
    </row>
    <row r="580" spans="1:60" hidden="1" x14ac:dyDescent="0.25">
      <c r="A580" s="3">
        <v>578</v>
      </c>
      <c r="B580" s="6"/>
      <c r="I580" s="6"/>
      <c r="J580" s="6"/>
      <c r="K580" s="6"/>
      <c r="L580" s="6"/>
      <c r="M580" s="6"/>
      <c r="P580" s="6"/>
      <c r="Q580" s="6"/>
      <c r="R580" s="6"/>
      <c r="W580" s="6"/>
      <c r="X580" s="6"/>
      <c r="Y580" s="6"/>
      <c r="Z580" s="6"/>
      <c r="AL580" s="6"/>
      <c r="AM580" s="6"/>
      <c r="AN580" s="6"/>
      <c r="AO580" s="6"/>
      <c r="AQ580" s="6"/>
      <c r="AS580" s="6"/>
      <c r="AT580" s="6"/>
      <c r="AW580" s="6"/>
      <c r="AX580" s="6"/>
      <c r="AY580" s="6"/>
      <c r="BH580" s="6"/>
    </row>
    <row r="581" spans="1:60" hidden="1" x14ac:dyDescent="0.25">
      <c r="A581" s="3">
        <v>579</v>
      </c>
      <c r="M581" s="6"/>
      <c r="N581" s="6"/>
      <c r="V581" s="6"/>
      <c r="W581" s="6"/>
      <c r="Z581" s="6"/>
      <c r="AA581" s="6"/>
      <c r="AH581" s="6"/>
      <c r="AJ581" s="6"/>
      <c r="AL581" s="6"/>
      <c r="AM581" s="6"/>
      <c r="AN581" s="6"/>
      <c r="AO581" s="6"/>
      <c r="AQ581" s="6"/>
      <c r="AR581" s="6"/>
      <c r="AV581" s="6"/>
      <c r="AW581" s="6"/>
      <c r="AX581" s="6"/>
    </row>
    <row r="582" spans="1:60" hidden="1" x14ac:dyDescent="0.25">
      <c r="A582" s="3">
        <v>580</v>
      </c>
      <c r="K582" s="6"/>
      <c r="N582" s="6"/>
      <c r="O582" s="6"/>
      <c r="P582" s="6"/>
      <c r="W582" s="6"/>
      <c r="AH582" s="6"/>
      <c r="AJ582" s="6"/>
      <c r="AK582" s="6"/>
      <c r="AL582" s="6"/>
      <c r="AM582" s="6"/>
      <c r="AO582" s="6"/>
      <c r="AQ582" s="6"/>
      <c r="AR582" s="6"/>
      <c r="AU582" s="6"/>
      <c r="AV582" s="6"/>
      <c r="AW582" s="6"/>
    </row>
    <row r="583" spans="1:60" hidden="1" x14ac:dyDescent="0.25">
      <c r="A583" s="3">
        <v>581</v>
      </c>
      <c r="H583" s="6"/>
      <c r="I583" s="6"/>
      <c r="J583" s="6"/>
      <c r="K583" s="6"/>
      <c r="L583" s="6"/>
      <c r="M583" s="6"/>
      <c r="N583" s="6"/>
      <c r="Q583" s="6"/>
      <c r="R583" s="6"/>
      <c r="U583" s="6"/>
      <c r="AI583" s="6"/>
      <c r="AJ583" s="6"/>
      <c r="AK583" s="6"/>
      <c r="AL583" s="6"/>
      <c r="AN583" s="6"/>
      <c r="AP583" s="6"/>
      <c r="AQ583" s="6"/>
      <c r="AT583" s="6"/>
      <c r="AU583" s="6"/>
      <c r="AV583" s="6"/>
      <c r="BB583" s="6"/>
      <c r="BH583" s="6"/>
    </row>
    <row r="584" spans="1:60" hidden="1" x14ac:dyDescent="0.25">
      <c r="A584" s="3">
        <v>582</v>
      </c>
      <c r="L584" s="6"/>
      <c r="M584" s="6"/>
      <c r="N584" s="6"/>
      <c r="O584" s="6"/>
      <c r="P584" s="6"/>
      <c r="Q584" s="6"/>
      <c r="R584" s="6"/>
      <c r="X584" s="6"/>
      <c r="Y584" s="6"/>
      <c r="Z584" s="6"/>
      <c r="AH584" s="6"/>
      <c r="AI584" s="6"/>
      <c r="AJ584" s="6"/>
      <c r="AK584" s="6"/>
      <c r="AM584" s="6"/>
      <c r="AN584" s="6"/>
      <c r="AO584" s="6"/>
      <c r="AP584" s="6"/>
      <c r="AS584" s="6"/>
      <c r="AT584" s="6"/>
      <c r="AU584" s="6"/>
      <c r="BA584" s="6"/>
      <c r="BH584" s="6"/>
    </row>
    <row r="585" spans="1:60" hidden="1" x14ac:dyDescent="0.25">
      <c r="A585" s="3">
        <v>583</v>
      </c>
      <c r="J585" s="6"/>
      <c r="M585" s="6"/>
      <c r="N585" s="6"/>
      <c r="R585" s="6"/>
      <c r="U585" s="6"/>
      <c r="AK585" s="6"/>
      <c r="AM585" s="6"/>
      <c r="AN585" s="6"/>
      <c r="AR585" s="6"/>
      <c r="AS585" s="6"/>
      <c r="AT585" s="6"/>
      <c r="AZ585" s="6"/>
      <c r="BH585" s="6"/>
    </row>
    <row r="586" spans="1:60" hidden="1" x14ac:dyDescent="0.25">
      <c r="A586" s="3">
        <v>584</v>
      </c>
      <c r="G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AB586" s="6"/>
      <c r="AC586" s="6"/>
      <c r="AD586" s="6"/>
      <c r="AF586" s="6"/>
      <c r="AG586" s="6"/>
      <c r="AH586" s="6"/>
      <c r="AI586" s="6"/>
      <c r="AJ586" s="6"/>
      <c r="AK586" s="6"/>
      <c r="AL586" s="6"/>
      <c r="AM586" s="6"/>
      <c r="AN586" s="6"/>
      <c r="AQ586" s="6"/>
      <c r="AR586" s="6"/>
      <c r="AS586" s="6"/>
      <c r="AY586" s="6"/>
    </row>
    <row r="587" spans="1:60" hidden="1" x14ac:dyDescent="0.25">
      <c r="A587" s="3">
        <v>585</v>
      </c>
      <c r="D587" s="6"/>
      <c r="H587" s="6"/>
      <c r="I587" s="6"/>
      <c r="J587" s="6"/>
      <c r="O587" s="6"/>
      <c r="P587" s="6"/>
      <c r="Q587" s="6"/>
      <c r="R587" s="6"/>
      <c r="W587" s="6"/>
      <c r="Y587" s="6"/>
      <c r="Z587" s="6"/>
      <c r="AJ587" s="6"/>
      <c r="AM587" s="6"/>
      <c r="AP587" s="6"/>
      <c r="AQ587" s="6"/>
      <c r="AR587" s="6"/>
      <c r="AX587" s="6"/>
      <c r="BH587" s="6"/>
    </row>
    <row r="588" spans="1:60" hidden="1" x14ac:dyDescent="0.25">
      <c r="A588" s="3">
        <v>586</v>
      </c>
      <c r="H588" s="6"/>
      <c r="I588" s="6"/>
      <c r="K588" s="6"/>
      <c r="M588" s="6"/>
      <c r="N588" s="6"/>
      <c r="O588" s="6"/>
      <c r="P588" s="6"/>
      <c r="Q588" s="6"/>
      <c r="AM588" s="6"/>
      <c r="AO588" s="6"/>
      <c r="AP588" s="6"/>
      <c r="AQ588" s="6"/>
      <c r="AW588" s="6"/>
      <c r="BA588" s="6"/>
    </row>
    <row r="589" spans="1:60" hidden="1" x14ac:dyDescent="0.25">
      <c r="A589" s="3">
        <v>587</v>
      </c>
      <c r="L589" s="6"/>
      <c r="M589" s="6"/>
      <c r="O589" s="6"/>
      <c r="Q589" s="6"/>
      <c r="R589" s="6"/>
      <c r="T589" s="6"/>
      <c r="U589" s="6"/>
      <c r="V589" s="6"/>
      <c r="W589" s="6"/>
      <c r="X589" s="6"/>
      <c r="Y589" s="6"/>
      <c r="AL589" s="6"/>
      <c r="AN589" s="6"/>
      <c r="AO589" s="6"/>
      <c r="AS589" s="6"/>
      <c r="AV589" s="6"/>
      <c r="AZ589" s="6"/>
    </row>
    <row r="590" spans="1:60" hidden="1" x14ac:dyDescent="0.25">
      <c r="A590" s="3">
        <v>588</v>
      </c>
      <c r="L590" s="6"/>
      <c r="M590" s="6"/>
      <c r="R590" s="6"/>
      <c r="T590" s="6"/>
      <c r="U590" s="6"/>
      <c r="AK590" s="6"/>
      <c r="AM590" s="6"/>
      <c r="AN590" s="6"/>
      <c r="AO590" s="6"/>
      <c r="AR590" s="6"/>
      <c r="AU590" s="6"/>
      <c r="AY590" s="6"/>
      <c r="BH590" s="6"/>
    </row>
    <row r="591" spans="1:60" hidden="1" x14ac:dyDescent="0.25">
      <c r="A591" s="3">
        <v>589</v>
      </c>
      <c r="D591" s="6"/>
      <c r="I591" s="6"/>
      <c r="J591" s="6"/>
      <c r="K591" s="6"/>
      <c r="L591" s="6"/>
      <c r="N591" s="6"/>
      <c r="R591" s="6"/>
      <c r="AG591" s="6"/>
      <c r="AH591" s="6"/>
      <c r="AJ591" s="6"/>
      <c r="AL591" s="6"/>
      <c r="AM591" s="6"/>
      <c r="AN591" s="6"/>
      <c r="AQ591" s="6"/>
      <c r="AT591" s="6"/>
      <c r="AX591" s="6"/>
      <c r="BH591" s="6"/>
    </row>
    <row r="592" spans="1:60" hidden="1" x14ac:dyDescent="0.25">
      <c r="A592" s="3">
        <v>590</v>
      </c>
      <c r="D592" s="6"/>
      <c r="K592" s="6"/>
      <c r="L592" s="6"/>
      <c r="M592" s="6"/>
      <c r="P592" s="6"/>
      <c r="S592" s="6"/>
      <c r="T592" s="6"/>
      <c r="AF592" s="6"/>
      <c r="AG592" s="6"/>
      <c r="AH592" s="6"/>
      <c r="AI592" s="6"/>
      <c r="AK592" s="6"/>
      <c r="AL592" s="6"/>
      <c r="AM592" s="6"/>
      <c r="AP592" s="6"/>
      <c r="AS592" s="6"/>
      <c r="AW592" s="6"/>
      <c r="BH592" s="6"/>
    </row>
    <row r="593" spans="1:60" hidden="1" x14ac:dyDescent="0.25">
      <c r="A593" s="3">
        <v>591</v>
      </c>
      <c r="F593" s="6"/>
      <c r="G593" s="6"/>
      <c r="H593" s="6"/>
      <c r="I593" s="6"/>
      <c r="J593" s="6"/>
      <c r="K593" s="6"/>
      <c r="L593" s="6"/>
      <c r="M593" s="6"/>
      <c r="O593" s="6"/>
      <c r="P593" s="6"/>
      <c r="S593" s="6"/>
      <c r="W593" s="6"/>
      <c r="AB593" s="6"/>
      <c r="AC593" s="6"/>
      <c r="AE593" s="6"/>
      <c r="AF593" s="6"/>
      <c r="AH593" s="6"/>
      <c r="AJ593" s="6"/>
      <c r="AK593" s="6"/>
      <c r="AL593" s="6"/>
      <c r="AN593" s="6"/>
      <c r="AO593" s="6"/>
      <c r="AR593" s="6"/>
      <c r="AT593" s="6"/>
      <c r="AU593" s="6"/>
      <c r="AV593" s="6"/>
    </row>
    <row r="594" spans="1:60" hidden="1" x14ac:dyDescent="0.25">
      <c r="A594" s="3">
        <v>592</v>
      </c>
      <c r="F594" s="6"/>
      <c r="J594" s="6"/>
      <c r="L594" s="6"/>
      <c r="O594" s="6"/>
      <c r="Q594" s="6"/>
      <c r="AM594" s="6"/>
      <c r="AQ594" s="6"/>
      <c r="AR594" s="6"/>
      <c r="AU594" s="6"/>
    </row>
    <row r="595" spans="1:60" hidden="1" x14ac:dyDescent="0.25">
      <c r="A595" s="3">
        <v>593</v>
      </c>
      <c r="J595" s="6"/>
      <c r="M595" s="6"/>
      <c r="S595" s="6"/>
      <c r="V595" s="6"/>
      <c r="W595" s="6"/>
      <c r="X595" s="6"/>
      <c r="Z595" s="6"/>
      <c r="AF595" s="6"/>
      <c r="AH595" s="6"/>
      <c r="AI595" s="6"/>
      <c r="AJ595" s="6"/>
      <c r="AK595" s="6"/>
      <c r="AM595" s="6"/>
      <c r="AO595" s="6"/>
      <c r="AP595" s="6"/>
      <c r="AR595" s="6"/>
      <c r="AS595" s="6"/>
      <c r="AT595" s="6"/>
      <c r="BD595" s="6"/>
      <c r="BH595" s="6"/>
    </row>
    <row r="596" spans="1:60" hidden="1" x14ac:dyDescent="0.25">
      <c r="A596" s="3">
        <v>594</v>
      </c>
      <c r="C596" s="6"/>
      <c r="I596" s="6"/>
      <c r="J596" s="6"/>
      <c r="L596" s="6"/>
      <c r="M596" s="6"/>
      <c r="O596" s="6"/>
      <c r="X596" s="6"/>
      <c r="AB596" s="6"/>
      <c r="AC596" s="6"/>
      <c r="AD596" s="6"/>
      <c r="AF596" s="6"/>
      <c r="AG596" s="6"/>
      <c r="AH596" s="6"/>
      <c r="AI596" s="6"/>
      <c r="AK596" s="6"/>
      <c r="AL596" s="6"/>
      <c r="AO596" s="6"/>
      <c r="AP596" s="6"/>
      <c r="AQ596" s="6"/>
      <c r="AR596" s="6"/>
      <c r="AS596" s="6"/>
      <c r="BC596" s="6"/>
      <c r="BH596" s="6"/>
    </row>
    <row r="597" spans="1:60" hidden="1" x14ac:dyDescent="0.25">
      <c r="A597" s="3">
        <v>595</v>
      </c>
      <c r="B597" s="6"/>
      <c r="K597" s="6"/>
      <c r="L597" s="6"/>
      <c r="S597" s="6"/>
      <c r="T597" s="6"/>
      <c r="U597" s="6"/>
      <c r="AE597" s="6"/>
      <c r="AJ597" s="6"/>
      <c r="AL597" s="6"/>
      <c r="AN597" s="6"/>
      <c r="AO597" s="6"/>
      <c r="AP597" s="6"/>
      <c r="AQ597" s="6"/>
      <c r="AR597" s="6"/>
      <c r="BB597" s="6"/>
      <c r="BH597" s="6"/>
    </row>
    <row r="598" spans="1:60" hidden="1" x14ac:dyDescent="0.25">
      <c r="A598" s="3">
        <v>596</v>
      </c>
      <c r="E598" s="6"/>
      <c r="K598" s="6"/>
      <c r="Q598" s="6"/>
      <c r="T598" s="6"/>
      <c r="U598" s="6"/>
      <c r="V598" s="6"/>
      <c r="AA598" s="6"/>
      <c r="AK598" s="6"/>
      <c r="AN598" s="6"/>
      <c r="AQ598" s="6"/>
      <c r="AR598" s="6"/>
      <c r="BA598" s="6"/>
      <c r="BH598" s="6"/>
    </row>
    <row r="599" spans="1:60" hidden="1" x14ac:dyDescent="0.25">
      <c r="A599" s="3">
        <v>597</v>
      </c>
      <c r="H599" s="6"/>
      <c r="J599" s="6"/>
      <c r="X599" s="6"/>
      <c r="AJ599" s="6"/>
      <c r="AM599" s="6"/>
      <c r="AQ599" s="6"/>
      <c r="AZ599" s="6"/>
      <c r="BH599" s="6"/>
    </row>
    <row r="600" spans="1:60" hidden="1" x14ac:dyDescent="0.25">
      <c r="A600" s="3">
        <v>598</v>
      </c>
      <c r="D600" s="6"/>
      <c r="J600" s="6"/>
      <c r="K600" s="6"/>
      <c r="O600" s="6"/>
      <c r="P600" s="6"/>
      <c r="Q600" s="6"/>
      <c r="S600" s="6"/>
      <c r="T600" s="6"/>
      <c r="AM600" s="6"/>
      <c r="AN600" s="6"/>
      <c r="AO600" s="6"/>
      <c r="AR600" s="6"/>
      <c r="AY600" s="6"/>
      <c r="BH600" s="6"/>
    </row>
    <row r="601" spans="1:60" hidden="1" x14ac:dyDescent="0.25">
      <c r="A601" s="3">
        <v>599</v>
      </c>
      <c r="H601" s="6"/>
      <c r="J601" s="6"/>
      <c r="R601" s="6"/>
      <c r="S601" s="6"/>
      <c r="V601" s="6"/>
      <c r="W601" s="6"/>
      <c r="Y601" s="6"/>
      <c r="AE601" s="6"/>
      <c r="AG601" s="6"/>
      <c r="AI601" s="6"/>
      <c r="AJ601" s="6"/>
      <c r="AK601" s="6"/>
      <c r="AL601" s="6"/>
      <c r="AM601" s="6"/>
      <c r="AN601" s="6"/>
      <c r="AQ601" s="6"/>
      <c r="AX601" s="6"/>
      <c r="BH601" s="6"/>
    </row>
    <row r="602" spans="1:60" hidden="1" x14ac:dyDescent="0.25">
      <c r="A602" s="3">
        <v>600</v>
      </c>
      <c r="D602" s="6"/>
      <c r="G602" s="6"/>
      <c r="H602" s="6"/>
      <c r="I602" s="6"/>
      <c r="K602" s="6"/>
      <c r="L602" s="6"/>
      <c r="N602" s="6"/>
      <c r="Q602" s="6"/>
      <c r="R602" s="6"/>
      <c r="S602" s="6"/>
      <c r="V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P602" s="6"/>
      <c r="AW602" s="6"/>
      <c r="BH602" s="6"/>
    </row>
    <row r="603" spans="1:60" hidden="1" x14ac:dyDescent="0.25">
      <c r="A603" s="3">
        <v>601</v>
      </c>
    </row>
    <row r="604" spans="1:60" hidden="1" x14ac:dyDescent="0.25">
      <c r="A604" s="3">
        <v>602</v>
      </c>
      <c r="BH604" s="6"/>
    </row>
    <row r="605" spans="1:60" hidden="1" x14ac:dyDescent="0.25">
      <c r="A605" s="3">
        <v>603</v>
      </c>
      <c r="BH605" s="6"/>
    </row>
    <row r="606" spans="1:60" hidden="1" x14ac:dyDescent="0.25">
      <c r="A606" s="3">
        <v>604</v>
      </c>
    </row>
    <row r="607" spans="1:60" hidden="1" x14ac:dyDescent="0.25">
      <c r="A607" s="3">
        <v>605</v>
      </c>
    </row>
    <row r="608" spans="1:60" hidden="1" x14ac:dyDescent="0.25">
      <c r="A608" s="3">
        <v>606</v>
      </c>
    </row>
    <row r="609" spans="1:60" hidden="1" x14ac:dyDescent="0.25">
      <c r="A609" s="3">
        <v>607</v>
      </c>
    </row>
    <row r="610" spans="1:60" hidden="1" x14ac:dyDescent="0.25">
      <c r="A610" s="3">
        <v>608</v>
      </c>
    </row>
    <row r="611" spans="1:60" hidden="1" x14ac:dyDescent="0.25">
      <c r="A611" s="3">
        <v>609</v>
      </c>
    </row>
    <row r="612" spans="1:60" hidden="1" x14ac:dyDescent="0.25">
      <c r="A612" s="3">
        <v>610</v>
      </c>
      <c r="BH612" s="6"/>
    </row>
    <row r="613" spans="1:60" hidden="1" x14ac:dyDescent="0.25">
      <c r="A613" s="3">
        <v>611</v>
      </c>
    </row>
    <row r="614" spans="1:60" hidden="1" x14ac:dyDescent="0.25">
      <c r="A614" s="3">
        <v>612</v>
      </c>
      <c r="BH614" s="6"/>
    </row>
    <row r="615" spans="1:60" hidden="1" x14ac:dyDescent="0.25">
      <c r="A615" s="3">
        <v>613</v>
      </c>
      <c r="BH615" s="6"/>
    </row>
    <row r="616" spans="1:60" hidden="1" x14ac:dyDescent="0.25">
      <c r="A616" s="3">
        <v>614</v>
      </c>
    </row>
    <row r="617" spans="1:60" hidden="1" x14ac:dyDescent="0.25">
      <c r="A617" s="3">
        <v>615</v>
      </c>
    </row>
    <row r="618" spans="1:60" hidden="1" x14ac:dyDescent="0.25">
      <c r="A618" s="3">
        <v>616</v>
      </c>
    </row>
    <row r="619" spans="1:60" hidden="1" x14ac:dyDescent="0.25">
      <c r="A619" s="3">
        <v>617</v>
      </c>
    </row>
    <row r="620" spans="1:60" hidden="1" x14ac:dyDescent="0.25">
      <c r="A620" s="3">
        <v>618</v>
      </c>
      <c r="BH620" s="6"/>
    </row>
    <row r="621" spans="1:60" hidden="1" x14ac:dyDescent="0.25">
      <c r="A621" s="3">
        <v>619</v>
      </c>
      <c r="BH621" s="6"/>
    </row>
    <row r="622" spans="1:60" hidden="1" x14ac:dyDescent="0.25">
      <c r="A622" s="3">
        <v>620</v>
      </c>
    </row>
    <row r="623" spans="1:60" hidden="1" x14ac:dyDescent="0.25">
      <c r="A623" s="3">
        <v>621</v>
      </c>
    </row>
    <row r="624" spans="1:60" hidden="1" x14ac:dyDescent="0.25">
      <c r="A624" s="3">
        <v>622</v>
      </c>
      <c r="BH624" s="6"/>
    </row>
    <row r="625" spans="1:60" hidden="1" x14ac:dyDescent="0.25">
      <c r="A625" s="3">
        <v>623</v>
      </c>
      <c r="BH625" s="6"/>
    </row>
    <row r="626" spans="1:60" hidden="1" x14ac:dyDescent="0.25">
      <c r="A626" s="3">
        <v>624</v>
      </c>
      <c r="BH626" s="6"/>
    </row>
    <row r="627" spans="1:60" hidden="1" x14ac:dyDescent="0.25">
      <c r="A627" s="3">
        <v>625</v>
      </c>
      <c r="BH627" s="6"/>
    </row>
    <row r="628" spans="1:60" hidden="1" x14ac:dyDescent="0.25">
      <c r="A628" s="3">
        <v>626</v>
      </c>
      <c r="BH628" s="6"/>
    </row>
    <row r="629" spans="1:60" hidden="1" x14ac:dyDescent="0.25">
      <c r="A629" s="3">
        <v>627</v>
      </c>
      <c r="BH629" s="6"/>
    </row>
    <row r="630" spans="1:60" hidden="1" x14ac:dyDescent="0.25">
      <c r="A630" s="3">
        <v>628</v>
      </c>
      <c r="BH630" s="6"/>
    </row>
    <row r="631" spans="1:60" hidden="1" x14ac:dyDescent="0.25">
      <c r="A631" s="3">
        <v>629</v>
      </c>
      <c r="BH631" s="6"/>
    </row>
    <row r="632" spans="1:60" hidden="1" x14ac:dyDescent="0.25">
      <c r="A632" s="3">
        <v>630</v>
      </c>
      <c r="BH632" s="6"/>
    </row>
    <row r="633" spans="1:60" hidden="1" x14ac:dyDescent="0.25">
      <c r="A633" s="3">
        <v>631</v>
      </c>
      <c r="BH633" s="6"/>
    </row>
    <row r="634" spans="1:60" hidden="1" x14ac:dyDescent="0.25">
      <c r="A634" s="3">
        <v>632</v>
      </c>
      <c r="BC634" s="6"/>
      <c r="BH634" s="6"/>
    </row>
    <row r="635" spans="1:60" hidden="1" x14ac:dyDescent="0.25">
      <c r="A635" s="3">
        <v>633</v>
      </c>
      <c r="BH635" s="6"/>
    </row>
    <row r="636" spans="1:60" hidden="1" x14ac:dyDescent="0.25">
      <c r="A636" s="3">
        <v>634</v>
      </c>
      <c r="BH636" s="6"/>
    </row>
    <row r="637" spans="1:60" hidden="1" x14ac:dyDescent="0.25">
      <c r="A637" s="3">
        <v>635</v>
      </c>
      <c r="BH637" s="6"/>
    </row>
    <row r="638" spans="1:60" hidden="1" x14ac:dyDescent="0.25">
      <c r="A638" s="3">
        <v>636</v>
      </c>
    </row>
    <row r="639" spans="1:60" hidden="1" x14ac:dyDescent="0.25">
      <c r="A639" s="3">
        <v>637</v>
      </c>
      <c r="BD639" s="6"/>
    </row>
    <row r="640" spans="1:60" hidden="1" x14ac:dyDescent="0.25">
      <c r="A640" s="3">
        <v>638</v>
      </c>
      <c r="BC640" s="6"/>
      <c r="BH640" s="6"/>
    </row>
    <row r="641" spans="1:60" hidden="1" x14ac:dyDescent="0.25">
      <c r="A641" s="3">
        <v>639</v>
      </c>
      <c r="BH641" s="6"/>
    </row>
    <row r="642" spans="1:60" hidden="1" x14ac:dyDescent="0.25">
      <c r="A642" s="3">
        <v>640</v>
      </c>
      <c r="BH642" s="6"/>
    </row>
    <row r="643" spans="1:60" hidden="1" x14ac:dyDescent="0.25">
      <c r="A643" s="3">
        <v>641</v>
      </c>
    </row>
    <row r="644" spans="1:60" hidden="1" x14ac:dyDescent="0.25">
      <c r="A644" s="3">
        <v>642</v>
      </c>
    </row>
    <row r="645" spans="1:60" hidden="1" x14ac:dyDescent="0.25">
      <c r="A645" s="3">
        <v>643</v>
      </c>
      <c r="BC645" s="6"/>
    </row>
    <row r="646" spans="1:60" hidden="1" x14ac:dyDescent="0.25">
      <c r="A646" s="3">
        <v>644</v>
      </c>
      <c r="BB646" s="6"/>
    </row>
    <row r="647" spans="1:60" hidden="1" x14ac:dyDescent="0.25">
      <c r="A647" s="3">
        <v>645</v>
      </c>
      <c r="BA647" s="6"/>
    </row>
    <row r="648" spans="1:60" hidden="1" x14ac:dyDescent="0.25">
      <c r="A648" s="3">
        <v>646</v>
      </c>
      <c r="AZ648" s="6"/>
      <c r="BH648" s="6"/>
    </row>
    <row r="649" spans="1:60" hidden="1" x14ac:dyDescent="0.25">
      <c r="A649" s="3">
        <v>647</v>
      </c>
      <c r="AY649" s="6"/>
    </row>
    <row r="650" spans="1:60" hidden="1" x14ac:dyDescent="0.25">
      <c r="A650" s="3">
        <v>648</v>
      </c>
      <c r="AU650" s="6"/>
      <c r="AX650" s="6"/>
    </row>
    <row r="651" spans="1:60" hidden="1" x14ac:dyDescent="0.25">
      <c r="A651" s="3">
        <v>649</v>
      </c>
      <c r="AT651" s="6"/>
      <c r="AW651" s="6"/>
    </row>
    <row r="652" spans="1:60" hidden="1" x14ac:dyDescent="0.25">
      <c r="A652" s="3">
        <v>650</v>
      </c>
      <c r="AS652" s="6"/>
      <c r="AV652" s="6"/>
      <c r="BH652" s="6"/>
    </row>
    <row r="653" spans="1:60" hidden="1" x14ac:dyDescent="0.25">
      <c r="A653" s="3">
        <v>651</v>
      </c>
      <c r="AP653" s="6"/>
      <c r="AU653" s="6"/>
      <c r="BH653" s="6"/>
    </row>
    <row r="654" spans="1:60" hidden="1" x14ac:dyDescent="0.25">
      <c r="A654" s="3">
        <v>652</v>
      </c>
      <c r="AQ654" s="6"/>
      <c r="AT654" s="6"/>
      <c r="AX654" s="6"/>
      <c r="BH654" s="6"/>
    </row>
    <row r="655" spans="1:60" hidden="1" x14ac:dyDescent="0.25">
      <c r="A655" s="3">
        <v>653</v>
      </c>
      <c r="AN655" s="6"/>
      <c r="AP655" s="6"/>
      <c r="AS655" s="6"/>
      <c r="AW655" s="6"/>
      <c r="BH655" s="6"/>
    </row>
    <row r="656" spans="1:60" hidden="1" x14ac:dyDescent="0.25">
      <c r="A656" s="3">
        <v>654</v>
      </c>
      <c r="AO656" s="6"/>
      <c r="AR656" s="6"/>
      <c r="AV656" s="6"/>
      <c r="BG656" s="6"/>
      <c r="BH656" s="6"/>
    </row>
    <row r="657" spans="1:60" hidden="1" x14ac:dyDescent="0.25">
      <c r="A657" s="3">
        <v>655</v>
      </c>
      <c r="AF657" s="6"/>
      <c r="AG657" s="6"/>
      <c r="AH657" s="6"/>
      <c r="AI657" s="6"/>
      <c r="AJ657" s="6"/>
      <c r="AK657" s="6"/>
      <c r="AL657" s="6"/>
      <c r="AM657" s="6"/>
      <c r="AQ657" s="6"/>
      <c r="AS657" s="6"/>
      <c r="AT657" s="6"/>
      <c r="AU657" s="6"/>
      <c r="BF657" s="6"/>
    </row>
    <row r="658" spans="1:60" hidden="1" x14ac:dyDescent="0.25">
      <c r="A658" s="3">
        <v>656</v>
      </c>
      <c r="AM658" s="6"/>
      <c r="AP658" s="6"/>
      <c r="AT658" s="6"/>
      <c r="BE658" s="6"/>
    </row>
    <row r="659" spans="1:60" hidden="1" x14ac:dyDescent="0.25">
      <c r="A659" s="3">
        <v>657</v>
      </c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Q659" s="6"/>
      <c r="AR659" s="6"/>
      <c r="AS659" s="6"/>
      <c r="AT659" s="6"/>
      <c r="AY659" s="6"/>
      <c r="BD659" s="6"/>
      <c r="BH659" s="6"/>
    </row>
    <row r="660" spans="1:60" hidden="1" x14ac:dyDescent="0.25">
      <c r="A660" s="3">
        <v>658</v>
      </c>
      <c r="Y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N660" s="6"/>
      <c r="AP660" s="6"/>
      <c r="AQ660" s="6"/>
      <c r="AR660" s="6"/>
      <c r="AS660" s="6"/>
      <c r="AX660" s="6"/>
      <c r="BC660" s="6"/>
      <c r="BH660" s="6"/>
    </row>
    <row r="661" spans="1:60" hidden="1" x14ac:dyDescent="0.25">
      <c r="A661" s="3">
        <v>659</v>
      </c>
      <c r="V661" s="6"/>
      <c r="AI661" s="6"/>
      <c r="AK661" s="6"/>
      <c r="AL661" s="6"/>
      <c r="AM661" s="6"/>
      <c r="AO661" s="6"/>
      <c r="AP661" s="6"/>
      <c r="AQ661" s="6"/>
      <c r="AR661" s="6"/>
      <c r="AW661" s="6"/>
      <c r="BB661" s="6"/>
    </row>
    <row r="662" spans="1:60" hidden="1" x14ac:dyDescent="0.25">
      <c r="A662" s="3">
        <v>660</v>
      </c>
      <c r="T662" s="6"/>
      <c r="U662" s="6"/>
      <c r="W662" s="6"/>
      <c r="X662" s="6"/>
      <c r="AM662" s="6"/>
      <c r="AP662" s="6"/>
      <c r="AS662" s="6"/>
      <c r="BA662" s="6"/>
    </row>
    <row r="663" spans="1:60" hidden="1" x14ac:dyDescent="0.25">
      <c r="A663" s="3">
        <v>661</v>
      </c>
      <c r="S663" s="6"/>
      <c r="T663" s="6"/>
      <c r="V663" s="6"/>
      <c r="W663" s="6"/>
      <c r="AL663" s="6"/>
      <c r="AO663" s="6"/>
      <c r="AR663" s="6"/>
      <c r="AW663" s="6"/>
      <c r="AZ663" s="6"/>
    </row>
    <row r="664" spans="1:60" hidden="1" x14ac:dyDescent="0.25">
      <c r="A664" s="3">
        <v>662</v>
      </c>
      <c r="Q664" s="6"/>
      <c r="R664" s="6"/>
      <c r="S664" s="6"/>
      <c r="AK664" s="6"/>
      <c r="AN664" s="6"/>
      <c r="AQ664" s="6"/>
      <c r="AT664" s="6"/>
      <c r="AV664" s="6"/>
      <c r="AY664" s="6"/>
    </row>
    <row r="665" spans="1:60" hidden="1" x14ac:dyDescent="0.25">
      <c r="A665" s="3">
        <v>663</v>
      </c>
      <c r="P665" s="6"/>
      <c r="R665" s="6"/>
      <c r="X665" s="6"/>
      <c r="AA665" s="6"/>
      <c r="AH665" s="6"/>
      <c r="AK665" s="6"/>
      <c r="AL665" s="6"/>
      <c r="AM665" s="6"/>
      <c r="AN665" s="6"/>
      <c r="AO665" s="6"/>
      <c r="AQ665" s="6"/>
      <c r="AS665" s="6"/>
      <c r="AX665" s="6"/>
      <c r="BH665" s="6"/>
    </row>
    <row r="666" spans="1:60" hidden="1" x14ac:dyDescent="0.25">
      <c r="A666" s="3">
        <v>664</v>
      </c>
      <c r="P666" s="6"/>
      <c r="R666" s="6"/>
      <c r="S666" s="6"/>
      <c r="W666" s="6"/>
      <c r="Y666" s="6"/>
      <c r="AN666" s="6"/>
      <c r="AP666" s="6"/>
      <c r="AR666" s="6"/>
      <c r="AW666" s="6"/>
    </row>
    <row r="667" spans="1:60" hidden="1" x14ac:dyDescent="0.25">
      <c r="A667" s="3">
        <v>665</v>
      </c>
      <c r="G667" s="6"/>
      <c r="H667" s="6"/>
      <c r="K667" s="6"/>
      <c r="N667" s="6"/>
      <c r="R667" s="6"/>
      <c r="V667" s="6"/>
      <c r="X667" s="6"/>
      <c r="AO667" s="6"/>
      <c r="AQ667" s="6"/>
      <c r="AV667" s="6"/>
      <c r="AZ667" s="6"/>
    </row>
    <row r="668" spans="1:60" hidden="1" x14ac:dyDescent="0.25">
      <c r="A668" s="3">
        <v>666</v>
      </c>
      <c r="C668" s="6"/>
      <c r="H668" s="6"/>
      <c r="I668" s="6"/>
      <c r="J668" s="6"/>
      <c r="M668" s="6"/>
      <c r="N668" s="6"/>
      <c r="P668" s="6"/>
      <c r="W668" s="6"/>
      <c r="AE668" s="6"/>
      <c r="AH668" s="6"/>
      <c r="AI668" s="6"/>
      <c r="AJ668" s="6"/>
      <c r="AK668" s="6"/>
      <c r="AL668" s="6"/>
      <c r="AN668" s="6"/>
      <c r="AP668" s="6"/>
      <c r="AR668" s="6"/>
      <c r="AU668" s="6"/>
      <c r="AY668" s="6"/>
      <c r="BH668" s="6"/>
    </row>
    <row r="669" spans="1:60" hidden="1" x14ac:dyDescent="0.25">
      <c r="A669" s="3">
        <v>667</v>
      </c>
      <c r="B669" s="6"/>
      <c r="I669" s="6"/>
      <c r="J669" s="6"/>
      <c r="K669" s="6"/>
      <c r="L669" s="6"/>
      <c r="O669" s="6"/>
      <c r="S669" s="6"/>
      <c r="T669" s="6"/>
      <c r="V669" s="6"/>
      <c r="X669" s="6"/>
      <c r="Y669" s="6"/>
      <c r="AF669" s="6"/>
      <c r="AI669" s="6"/>
      <c r="AJ669" s="6"/>
      <c r="AL669" s="6"/>
      <c r="AN669" s="6"/>
      <c r="AO669" s="6"/>
      <c r="AP669" s="6"/>
      <c r="AQ669" s="6"/>
      <c r="AT669" s="6"/>
      <c r="AX669" s="6"/>
      <c r="BH669" s="6"/>
    </row>
    <row r="670" spans="1:60" hidden="1" x14ac:dyDescent="0.25">
      <c r="A670" s="3">
        <v>668</v>
      </c>
      <c r="E670" s="6"/>
      <c r="N670" s="6"/>
      <c r="U670" s="6"/>
      <c r="V670" s="6"/>
      <c r="Z670" s="6"/>
      <c r="AK670" s="6"/>
      <c r="AM670" s="6"/>
      <c r="AN670" s="6"/>
      <c r="AO670" s="6"/>
      <c r="AP670" s="6"/>
      <c r="AS670" s="6"/>
      <c r="AW670" s="6"/>
    </row>
    <row r="671" spans="1:60" hidden="1" x14ac:dyDescent="0.25">
      <c r="A671" s="3">
        <v>669</v>
      </c>
      <c r="J671" s="6"/>
      <c r="K671" s="6"/>
      <c r="M671" s="6"/>
      <c r="Q671" s="6"/>
      <c r="R671" s="6"/>
      <c r="T671" s="6"/>
      <c r="V671" s="6"/>
      <c r="X671" s="6"/>
      <c r="AI671" s="6"/>
      <c r="AK671" s="6"/>
      <c r="AM671" s="6"/>
      <c r="AO671" s="6"/>
      <c r="AP671" s="6"/>
      <c r="AR671" s="6"/>
      <c r="AV671" s="6"/>
      <c r="AW671" s="6"/>
      <c r="BG671" s="6"/>
      <c r="BH671" s="6"/>
    </row>
    <row r="672" spans="1:60" hidden="1" x14ac:dyDescent="0.25">
      <c r="A672" s="3">
        <v>670</v>
      </c>
      <c r="L672" s="6"/>
      <c r="Q672" s="6"/>
      <c r="R672" s="6"/>
      <c r="S672" s="6"/>
      <c r="U672" s="6"/>
      <c r="W672" s="6"/>
      <c r="X672" s="6"/>
      <c r="Y672" s="6"/>
      <c r="AI672" s="6"/>
      <c r="AK672" s="6"/>
      <c r="AL672" s="6"/>
      <c r="AM672" s="6"/>
      <c r="AN672" s="6"/>
      <c r="AQ672" s="6"/>
      <c r="AU672" s="6"/>
      <c r="AV672" s="6"/>
      <c r="BF672" s="6"/>
      <c r="BH672" s="6"/>
    </row>
    <row r="673" spans="1:60" hidden="1" x14ac:dyDescent="0.25">
      <c r="A673" s="3">
        <v>671</v>
      </c>
      <c r="J673" s="6"/>
      <c r="P673" s="6"/>
      <c r="Q673" s="6"/>
      <c r="R673" s="6"/>
      <c r="S673" s="6"/>
      <c r="T673" s="6"/>
      <c r="V673" s="6"/>
      <c r="W673" s="6"/>
      <c r="X673" s="6"/>
      <c r="Y673" s="6"/>
      <c r="AN673" s="6"/>
      <c r="AO673" s="6"/>
      <c r="AQ673" s="6"/>
      <c r="AT673" s="6"/>
      <c r="AU673" s="6"/>
      <c r="BE673" s="6"/>
      <c r="BH673" s="6"/>
    </row>
    <row r="674" spans="1:60" hidden="1" x14ac:dyDescent="0.25">
      <c r="A674" s="3">
        <v>672</v>
      </c>
      <c r="E674" s="6"/>
      <c r="F674" s="6"/>
      <c r="G674" s="6"/>
      <c r="H674" s="6"/>
      <c r="J674" s="6"/>
      <c r="K674" s="6"/>
      <c r="N674" s="6"/>
      <c r="O674" s="6"/>
      <c r="P674" s="6"/>
      <c r="Q674" s="6"/>
      <c r="S674" s="6"/>
      <c r="T674" s="6"/>
      <c r="U674" s="6"/>
      <c r="V674" s="6"/>
      <c r="Y674" s="6"/>
      <c r="Z674" s="6"/>
      <c r="AA674" s="6"/>
      <c r="AG674" s="6"/>
      <c r="AI674" s="6"/>
      <c r="AJ674" s="6"/>
      <c r="AK674" s="6"/>
      <c r="AL674" s="6"/>
      <c r="AO674" s="6"/>
      <c r="AS674" s="6"/>
      <c r="AT674" s="6"/>
      <c r="BD674" s="6"/>
      <c r="BH674" s="6"/>
    </row>
    <row r="675" spans="1:60" hidden="1" x14ac:dyDescent="0.25">
      <c r="A675" s="3">
        <v>673</v>
      </c>
      <c r="N675" s="6"/>
      <c r="O675" s="6"/>
      <c r="Q675" s="6"/>
      <c r="S675" s="6"/>
      <c r="T675" s="6"/>
      <c r="V675" s="6"/>
      <c r="AI675" s="6"/>
      <c r="AL675" s="6"/>
      <c r="AM675" s="6"/>
      <c r="AN675" s="6"/>
      <c r="AO675" s="6"/>
      <c r="AQ675" s="6"/>
      <c r="AR675" s="6"/>
      <c r="AS675" s="6"/>
      <c r="BC675" s="6"/>
      <c r="BD675" s="6"/>
    </row>
    <row r="676" spans="1:60" hidden="1" x14ac:dyDescent="0.25">
      <c r="A676" s="3">
        <v>674</v>
      </c>
      <c r="D676" s="6"/>
      <c r="I676" s="6"/>
      <c r="J676" s="6"/>
      <c r="K676" s="6"/>
      <c r="L676" s="6"/>
      <c r="M676" s="6"/>
      <c r="N676" s="6"/>
      <c r="P676" s="6"/>
      <c r="Q676" s="6"/>
      <c r="R676" s="6"/>
      <c r="S676" s="6"/>
      <c r="T676" s="6"/>
      <c r="U676" s="6"/>
      <c r="V676" s="6"/>
      <c r="X676" s="6"/>
      <c r="Y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Q676" s="6"/>
      <c r="AR676" s="6"/>
      <c r="AW676" s="6"/>
      <c r="BB676" s="6"/>
      <c r="BC676" s="6"/>
      <c r="BH676" s="6"/>
    </row>
    <row r="677" spans="1:60" hidden="1" x14ac:dyDescent="0.25">
      <c r="A677" s="3">
        <v>675</v>
      </c>
      <c r="L677" s="6"/>
      <c r="M677" s="6"/>
      <c r="N677" s="6"/>
      <c r="O677" s="6"/>
      <c r="P677" s="6"/>
      <c r="T677" s="6"/>
      <c r="U677" s="6"/>
      <c r="X677" s="6"/>
      <c r="AF677" s="6"/>
      <c r="AG677" s="6"/>
      <c r="AH677" s="6"/>
      <c r="AI677" s="6"/>
      <c r="AJ677" s="6"/>
      <c r="AL677" s="6"/>
      <c r="AP677" s="6"/>
      <c r="AQ677" s="6"/>
      <c r="AV677" s="6"/>
      <c r="AZ677" s="6"/>
      <c r="BA677" s="6"/>
      <c r="BB677" s="6"/>
    </row>
    <row r="678" spans="1:60" hidden="1" x14ac:dyDescent="0.25">
      <c r="A678" s="3">
        <v>676</v>
      </c>
      <c r="D678" s="6"/>
      <c r="M678" s="6"/>
      <c r="O678" s="6"/>
      <c r="P678" s="6"/>
      <c r="Q678" s="6"/>
      <c r="R678" s="6"/>
      <c r="S678" s="6"/>
      <c r="T678" s="6"/>
      <c r="AR678" s="6"/>
      <c r="AT678" s="6"/>
      <c r="AU678" s="6"/>
      <c r="AY678" s="6"/>
      <c r="AZ678" s="6"/>
      <c r="BA678" s="6"/>
    </row>
    <row r="679" spans="1:60" hidden="1" x14ac:dyDescent="0.25">
      <c r="A679" s="3">
        <v>677</v>
      </c>
      <c r="C679" s="6"/>
      <c r="M679" s="6"/>
      <c r="N679" s="6"/>
      <c r="O679" s="6"/>
      <c r="Q679" s="6"/>
      <c r="R679" s="6"/>
      <c r="S679" s="6"/>
      <c r="AK679" s="6"/>
      <c r="AM679" s="6"/>
      <c r="AN679" s="6"/>
      <c r="AO679" s="6"/>
      <c r="AP679" s="6"/>
      <c r="AR679" s="6"/>
      <c r="AU679" s="6"/>
      <c r="AY679" s="6"/>
      <c r="AZ679" s="6"/>
      <c r="BH679" s="6"/>
    </row>
    <row r="680" spans="1:60" hidden="1" x14ac:dyDescent="0.25">
      <c r="A680" s="3">
        <v>678</v>
      </c>
      <c r="B680" s="6"/>
      <c r="I680" s="6"/>
      <c r="J680" s="6"/>
      <c r="K680" s="6"/>
      <c r="L680" s="6"/>
      <c r="M680" s="6"/>
      <c r="P680" s="6"/>
      <c r="Q680" s="6"/>
      <c r="R680" s="6"/>
      <c r="W680" s="6"/>
      <c r="X680" s="6"/>
      <c r="Y680" s="6"/>
      <c r="Z680" s="6"/>
      <c r="AL680" s="6"/>
      <c r="AM680" s="6"/>
      <c r="AN680" s="6"/>
      <c r="AO680" s="6"/>
      <c r="AQ680" s="6"/>
      <c r="AS680" s="6"/>
      <c r="AT680" s="6"/>
      <c r="AW680" s="6"/>
      <c r="AX680" s="6"/>
      <c r="AY680" s="6"/>
      <c r="BH680" s="6"/>
    </row>
    <row r="681" spans="1:60" hidden="1" x14ac:dyDescent="0.25">
      <c r="A681" s="3">
        <v>679</v>
      </c>
      <c r="M681" s="6"/>
      <c r="N681" s="6"/>
      <c r="V681" s="6"/>
      <c r="W681" s="6"/>
      <c r="Z681" s="6"/>
      <c r="AA681" s="6"/>
      <c r="AH681" s="6"/>
      <c r="AJ681" s="6"/>
      <c r="AL681" s="6"/>
      <c r="AM681" s="6"/>
      <c r="AN681" s="6"/>
      <c r="AO681" s="6"/>
      <c r="AQ681" s="6"/>
      <c r="AR681" s="6"/>
      <c r="AV681" s="6"/>
      <c r="AW681" s="6"/>
      <c r="AX681" s="6"/>
    </row>
    <row r="682" spans="1:60" hidden="1" x14ac:dyDescent="0.25">
      <c r="A682" s="3">
        <v>680</v>
      </c>
      <c r="K682" s="6"/>
      <c r="N682" s="6"/>
      <c r="O682" s="6"/>
      <c r="P682" s="6"/>
      <c r="W682" s="6"/>
      <c r="AH682" s="6"/>
      <c r="AJ682" s="6"/>
      <c r="AK682" s="6"/>
      <c r="AL682" s="6"/>
      <c r="AM682" s="6"/>
      <c r="AO682" s="6"/>
      <c r="AQ682" s="6"/>
      <c r="AR682" s="6"/>
      <c r="AU682" s="6"/>
      <c r="AV682" s="6"/>
      <c r="AW682" s="6"/>
    </row>
    <row r="683" spans="1:60" hidden="1" x14ac:dyDescent="0.25">
      <c r="A683" s="3">
        <v>681</v>
      </c>
      <c r="H683" s="6"/>
      <c r="I683" s="6"/>
      <c r="J683" s="6"/>
      <c r="K683" s="6"/>
      <c r="L683" s="6"/>
      <c r="M683" s="6"/>
      <c r="N683" s="6"/>
      <c r="Q683" s="6"/>
      <c r="R683" s="6"/>
      <c r="U683" s="6"/>
      <c r="AI683" s="6"/>
      <c r="AJ683" s="6"/>
      <c r="AK683" s="6"/>
      <c r="AL683" s="6"/>
      <c r="AN683" s="6"/>
      <c r="AP683" s="6"/>
      <c r="AQ683" s="6"/>
      <c r="AT683" s="6"/>
      <c r="AU683" s="6"/>
      <c r="AV683" s="6"/>
      <c r="BB683" s="6"/>
      <c r="BH683" s="6"/>
    </row>
    <row r="684" spans="1:60" hidden="1" x14ac:dyDescent="0.25">
      <c r="A684" s="3">
        <v>682</v>
      </c>
      <c r="L684" s="6"/>
      <c r="M684" s="6"/>
      <c r="N684" s="6"/>
      <c r="O684" s="6"/>
      <c r="P684" s="6"/>
      <c r="Q684" s="6"/>
      <c r="R684" s="6"/>
      <c r="X684" s="6"/>
      <c r="Y684" s="6"/>
      <c r="Z684" s="6"/>
      <c r="AH684" s="6"/>
      <c r="AI684" s="6"/>
      <c r="AJ684" s="6"/>
      <c r="AK684" s="6"/>
      <c r="AM684" s="6"/>
      <c r="AN684" s="6"/>
      <c r="AO684" s="6"/>
      <c r="AP684" s="6"/>
      <c r="AS684" s="6"/>
      <c r="AT684" s="6"/>
      <c r="AU684" s="6"/>
      <c r="BA684" s="6"/>
      <c r="BH684" s="6"/>
    </row>
    <row r="685" spans="1:60" hidden="1" x14ac:dyDescent="0.25">
      <c r="A685" s="3">
        <v>683</v>
      </c>
      <c r="J685" s="6"/>
      <c r="M685" s="6"/>
      <c r="N685" s="6"/>
      <c r="R685" s="6"/>
      <c r="U685" s="6"/>
      <c r="AK685" s="6"/>
      <c r="AM685" s="6"/>
      <c r="AN685" s="6"/>
      <c r="AR685" s="6"/>
      <c r="AS685" s="6"/>
      <c r="AT685" s="6"/>
      <c r="AZ685" s="6"/>
      <c r="BH685" s="6"/>
    </row>
    <row r="686" spans="1:60" hidden="1" x14ac:dyDescent="0.25">
      <c r="A686" s="3">
        <v>684</v>
      </c>
      <c r="G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AB686" s="6"/>
      <c r="AC686" s="6"/>
      <c r="AD686" s="6"/>
      <c r="AF686" s="6"/>
      <c r="AG686" s="6"/>
      <c r="AH686" s="6"/>
      <c r="AI686" s="6"/>
      <c r="AJ686" s="6"/>
      <c r="AK686" s="6"/>
      <c r="AL686" s="6"/>
      <c r="AM686" s="6"/>
      <c r="AN686" s="6"/>
      <c r="AQ686" s="6"/>
      <c r="AR686" s="6"/>
      <c r="AS686" s="6"/>
      <c r="AY686" s="6"/>
    </row>
    <row r="687" spans="1:60" hidden="1" x14ac:dyDescent="0.25">
      <c r="A687" s="3">
        <v>685</v>
      </c>
      <c r="D687" s="6"/>
      <c r="H687" s="6"/>
      <c r="I687" s="6"/>
      <c r="J687" s="6"/>
      <c r="O687" s="6"/>
      <c r="P687" s="6"/>
      <c r="Q687" s="6"/>
      <c r="R687" s="6"/>
      <c r="W687" s="6"/>
      <c r="Y687" s="6"/>
      <c r="Z687" s="6"/>
      <c r="AJ687" s="6"/>
      <c r="AM687" s="6"/>
      <c r="AP687" s="6"/>
      <c r="AQ687" s="6"/>
      <c r="AR687" s="6"/>
      <c r="AX687" s="6"/>
      <c r="BH687" s="6"/>
    </row>
    <row r="688" spans="1:60" hidden="1" x14ac:dyDescent="0.25">
      <c r="A688" s="3">
        <v>686</v>
      </c>
      <c r="H688" s="6"/>
      <c r="I688" s="6"/>
      <c r="K688" s="6"/>
      <c r="M688" s="6"/>
      <c r="N688" s="6"/>
      <c r="O688" s="6"/>
      <c r="P688" s="6"/>
      <c r="Q688" s="6"/>
      <c r="AM688" s="6"/>
      <c r="AO688" s="6"/>
      <c r="AP688" s="6"/>
      <c r="AQ688" s="6"/>
      <c r="AW688" s="6"/>
      <c r="BA688" s="6"/>
    </row>
    <row r="689" spans="1:60" hidden="1" x14ac:dyDescent="0.25">
      <c r="A689" s="3">
        <v>687</v>
      </c>
      <c r="L689" s="6"/>
      <c r="M689" s="6"/>
      <c r="O689" s="6"/>
      <c r="Q689" s="6"/>
      <c r="R689" s="6"/>
      <c r="T689" s="6"/>
      <c r="U689" s="6"/>
      <c r="V689" s="6"/>
      <c r="W689" s="6"/>
      <c r="X689" s="6"/>
      <c r="Y689" s="6"/>
      <c r="AL689" s="6"/>
      <c r="AN689" s="6"/>
      <c r="AO689" s="6"/>
      <c r="AS689" s="6"/>
      <c r="AV689" s="6"/>
      <c r="AZ689" s="6"/>
    </row>
    <row r="690" spans="1:60" hidden="1" x14ac:dyDescent="0.25">
      <c r="A690" s="3">
        <v>688</v>
      </c>
      <c r="L690" s="6"/>
      <c r="M690" s="6"/>
      <c r="R690" s="6"/>
      <c r="T690" s="6"/>
      <c r="U690" s="6"/>
      <c r="AK690" s="6"/>
      <c r="AM690" s="6"/>
      <c r="AN690" s="6"/>
      <c r="AO690" s="6"/>
      <c r="AR690" s="6"/>
      <c r="AU690" s="6"/>
      <c r="AY690" s="6"/>
      <c r="BH690" s="6"/>
    </row>
    <row r="691" spans="1:60" hidden="1" x14ac:dyDescent="0.25">
      <c r="A691" s="3">
        <v>689</v>
      </c>
      <c r="D691" s="6"/>
      <c r="I691" s="6"/>
      <c r="J691" s="6"/>
      <c r="K691" s="6"/>
      <c r="L691" s="6"/>
      <c r="N691" s="6"/>
      <c r="R691" s="6"/>
      <c r="AG691" s="6"/>
      <c r="AH691" s="6"/>
      <c r="AJ691" s="6"/>
      <c r="AL691" s="6"/>
      <c r="AM691" s="6"/>
      <c r="AN691" s="6"/>
      <c r="AQ691" s="6"/>
      <c r="AT691" s="6"/>
      <c r="AX691" s="6"/>
      <c r="BH691" s="6"/>
    </row>
    <row r="692" spans="1:60" hidden="1" x14ac:dyDescent="0.25">
      <c r="A692" s="3">
        <v>690</v>
      </c>
      <c r="D692" s="6"/>
      <c r="K692" s="6"/>
      <c r="L692" s="6"/>
      <c r="M692" s="6"/>
      <c r="P692" s="6"/>
      <c r="S692" s="6"/>
      <c r="T692" s="6"/>
      <c r="AF692" s="6"/>
      <c r="AG692" s="6"/>
      <c r="AH692" s="6"/>
      <c r="AI692" s="6"/>
      <c r="AK692" s="6"/>
      <c r="AL692" s="6"/>
      <c r="AM692" s="6"/>
      <c r="AP692" s="6"/>
      <c r="AS692" s="6"/>
      <c r="AW692" s="6"/>
      <c r="BH692" s="6"/>
    </row>
    <row r="693" spans="1:60" hidden="1" x14ac:dyDescent="0.25">
      <c r="A693" s="3">
        <v>691</v>
      </c>
      <c r="F693" s="6"/>
      <c r="G693" s="6"/>
      <c r="H693" s="6"/>
      <c r="I693" s="6"/>
      <c r="J693" s="6"/>
      <c r="K693" s="6"/>
      <c r="L693" s="6"/>
      <c r="M693" s="6"/>
      <c r="O693" s="6"/>
      <c r="P693" s="6"/>
      <c r="S693" s="6"/>
      <c r="W693" s="6"/>
      <c r="AB693" s="6"/>
      <c r="AC693" s="6"/>
      <c r="AE693" s="6"/>
      <c r="AF693" s="6"/>
      <c r="AH693" s="6"/>
      <c r="AJ693" s="6"/>
      <c r="AK693" s="6"/>
      <c r="AL693" s="6"/>
      <c r="AN693" s="6"/>
      <c r="AO693" s="6"/>
      <c r="AR693" s="6"/>
      <c r="AT693" s="6"/>
      <c r="AU693" s="6"/>
      <c r="AV693" s="6"/>
    </row>
    <row r="694" spans="1:60" hidden="1" x14ac:dyDescent="0.25">
      <c r="A694" s="3">
        <v>692</v>
      </c>
      <c r="F694" s="6"/>
      <c r="J694" s="6"/>
      <c r="L694" s="6"/>
      <c r="O694" s="6"/>
      <c r="Q694" s="6"/>
      <c r="AM694" s="6"/>
      <c r="AQ694" s="6"/>
      <c r="AR694" s="6"/>
      <c r="AU694" s="6"/>
    </row>
    <row r="695" spans="1:60" hidden="1" x14ac:dyDescent="0.25">
      <c r="A695" s="3">
        <v>693</v>
      </c>
      <c r="J695" s="6"/>
      <c r="M695" s="6"/>
      <c r="S695" s="6"/>
      <c r="V695" s="6"/>
      <c r="W695" s="6"/>
      <c r="X695" s="6"/>
      <c r="Z695" s="6"/>
      <c r="AF695" s="6"/>
      <c r="AH695" s="6"/>
      <c r="AI695" s="6"/>
      <c r="AJ695" s="6"/>
      <c r="AK695" s="6"/>
      <c r="AM695" s="6"/>
      <c r="AO695" s="6"/>
      <c r="AP695" s="6"/>
      <c r="AR695" s="6"/>
      <c r="AS695" s="6"/>
      <c r="AT695" s="6"/>
      <c r="BD695" s="6"/>
      <c r="BH695" s="6"/>
    </row>
    <row r="696" spans="1:60" hidden="1" x14ac:dyDescent="0.25">
      <c r="A696" s="3">
        <v>694</v>
      </c>
      <c r="C696" s="6"/>
      <c r="I696" s="6"/>
      <c r="J696" s="6"/>
      <c r="L696" s="6"/>
      <c r="M696" s="6"/>
      <c r="O696" s="6"/>
      <c r="X696" s="6"/>
      <c r="AB696" s="6"/>
      <c r="AC696" s="6"/>
      <c r="AD696" s="6"/>
      <c r="AF696" s="6"/>
      <c r="AG696" s="6"/>
      <c r="AH696" s="6"/>
      <c r="AI696" s="6"/>
      <c r="AK696" s="6"/>
      <c r="AL696" s="6"/>
      <c r="AO696" s="6"/>
      <c r="AP696" s="6"/>
      <c r="AQ696" s="6"/>
      <c r="AR696" s="6"/>
      <c r="AS696" s="6"/>
      <c r="BC696" s="6"/>
      <c r="BH696" s="6"/>
    </row>
    <row r="697" spans="1:60" hidden="1" x14ac:dyDescent="0.25">
      <c r="A697" s="3">
        <v>695</v>
      </c>
      <c r="B697" s="6"/>
      <c r="K697" s="6"/>
      <c r="L697" s="6"/>
      <c r="S697" s="6"/>
      <c r="T697" s="6"/>
      <c r="U697" s="6"/>
      <c r="AE697" s="6"/>
      <c r="AJ697" s="6"/>
      <c r="AL697" s="6"/>
      <c r="AN697" s="6"/>
      <c r="AO697" s="6"/>
      <c r="AP697" s="6"/>
      <c r="AQ697" s="6"/>
      <c r="AR697" s="6"/>
      <c r="BB697" s="6"/>
      <c r="BH697" s="6"/>
    </row>
    <row r="698" spans="1:60" hidden="1" x14ac:dyDescent="0.25">
      <c r="A698" s="3">
        <v>696</v>
      </c>
      <c r="E698" s="6"/>
      <c r="K698" s="6"/>
      <c r="Q698" s="6"/>
      <c r="T698" s="6"/>
      <c r="U698" s="6"/>
      <c r="V698" s="6"/>
      <c r="AA698" s="6"/>
      <c r="AK698" s="6"/>
      <c r="AN698" s="6"/>
      <c r="AQ698" s="6"/>
      <c r="AR698" s="6"/>
      <c r="BA698" s="6"/>
      <c r="BH698" s="6"/>
    </row>
    <row r="699" spans="1:60" hidden="1" x14ac:dyDescent="0.25">
      <c r="A699" s="3">
        <v>697</v>
      </c>
      <c r="H699" s="6"/>
      <c r="J699" s="6"/>
      <c r="X699" s="6"/>
      <c r="AJ699" s="6"/>
      <c r="AM699" s="6"/>
      <c r="AQ699" s="6"/>
      <c r="AZ699" s="6"/>
      <c r="BH699" s="6"/>
    </row>
    <row r="700" spans="1:60" hidden="1" x14ac:dyDescent="0.25">
      <c r="A700" s="3">
        <v>698</v>
      </c>
      <c r="D700" s="6"/>
      <c r="J700" s="6"/>
      <c r="K700" s="6"/>
      <c r="O700" s="6"/>
      <c r="P700" s="6"/>
      <c r="Q700" s="6"/>
      <c r="S700" s="6"/>
      <c r="T700" s="6"/>
      <c r="AM700" s="6"/>
      <c r="AN700" s="6"/>
      <c r="AO700" s="6"/>
      <c r="AR700" s="6"/>
      <c r="AY700" s="6"/>
      <c r="BH700" s="6"/>
    </row>
    <row r="701" spans="1:60" hidden="1" x14ac:dyDescent="0.25">
      <c r="A701" s="3">
        <v>699</v>
      </c>
      <c r="H701" s="6"/>
      <c r="J701" s="6"/>
      <c r="R701" s="6"/>
      <c r="S701" s="6"/>
      <c r="V701" s="6"/>
      <c r="W701" s="6"/>
      <c r="Y701" s="6"/>
      <c r="AE701" s="6"/>
      <c r="AG701" s="6"/>
      <c r="AI701" s="6"/>
      <c r="AJ701" s="6"/>
      <c r="AK701" s="6"/>
      <c r="AL701" s="6"/>
      <c r="AM701" s="6"/>
      <c r="AN701" s="6"/>
      <c r="AQ701" s="6"/>
      <c r="AX701" s="6"/>
      <c r="BH701" s="6"/>
    </row>
    <row r="702" spans="1:60" hidden="1" x14ac:dyDescent="0.25">
      <c r="A702" s="3">
        <v>700</v>
      </c>
      <c r="D702" s="6"/>
      <c r="G702" s="6"/>
      <c r="H702" s="6"/>
      <c r="I702" s="6"/>
      <c r="K702" s="6"/>
      <c r="L702" s="6"/>
      <c r="N702" s="6"/>
      <c r="Q702" s="6"/>
      <c r="R702" s="6"/>
      <c r="S702" s="6"/>
      <c r="V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P702" s="6"/>
      <c r="AW702" s="6"/>
      <c r="BH702" s="6"/>
    </row>
    <row r="703" spans="1:60" hidden="1" x14ac:dyDescent="0.25">
      <c r="A703" s="3">
        <v>701</v>
      </c>
    </row>
    <row r="704" spans="1:60" hidden="1" x14ac:dyDescent="0.25">
      <c r="A704" s="3">
        <v>702</v>
      </c>
      <c r="BH704" s="6"/>
    </row>
    <row r="705" spans="1:60" hidden="1" x14ac:dyDescent="0.25">
      <c r="A705" s="3">
        <v>703</v>
      </c>
      <c r="BH705" s="6"/>
    </row>
    <row r="706" spans="1:60" hidden="1" x14ac:dyDescent="0.25">
      <c r="A706" s="3">
        <v>704</v>
      </c>
    </row>
    <row r="707" spans="1:60" hidden="1" x14ac:dyDescent="0.25">
      <c r="A707" s="3">
        <v>705</v>
      </c>
    </row>
    <row r="708" spans="1:60" hidden="1" x14ac:dyDescent="0.25">
      <c r="A708" s="3">
        <v>706</v>
      </c>
    </row>
    <row r="709" spans="1:60" hidden="1" x14ac:dyDescent="0.25">
      <c r="A709" s="3">
        <v>707</v>
      </c>
    </row>
    <row r="710" spans="1:60" hidden="1" x14ac:dyDescent="0.25">
      <c r="A710" s="3">
        <v>708</v>
      </c>
    </row>
    <row r="711" spans="1:60" hidden="1" x14ac:dyDescent="0.25">
      <c r="A711" s="3">
        <v>709</v>
      </c>
    </row>
    <row r="712" spans="1:60" hidden="1" x14ac:dyDescent="0.25">
      <c r="A712" s="3">
        <v>710</v>
      </c>
      <c r="BH712" s="6"/>
    </row>
    <row r="713" spans="1:60" hidden="1" x14ac:dyDescent="0.25">
      <c r="A713" s="3">
        <v>711</v>
      </c>
    </row>
    <row r="714" spans="1:60" hidden="1" x14ac:dyDescent="0.25">
      <c r="A714" s="3">
        <v>712</v>
      </c>
      <c r="BH714" s="6"/>
    </row>
    <row r="715" spans="1:60" hidden="1" x14ac:dyDescent="0.25">
      <c r="A715" s="3">
        <v>713</v>
      </c>
      <c r="BH715" s="6"/>
    </row>
    <row r="716" spans="1:60" hidden="1" x14ac:dyDescent="0.25">
      <c r="A716" s="3">
        <v>714</v>
      </c>
    </row>
    <row r="717" spans="1:60" hidden="1" x14ac:dyDescent="0.25">
      <c r="A717" s="3">
        <v>715</v>
      </c>
    </row>
    <row r="718" spans="1:60" hidden="1" x14ac:dyDescent="0.25">
      <c r="A718" s="3">
        <v>716</v>
      </c>
    </row>
    <row r="719" spans="1:60" hidden="1" x14ac:dyDescent="0.25">
      <c r="A719" s="3">
        <v>717</v>
      </c>
    </row>
    <row r="720" spans="1:60" hidden="1" x14ac:dyDescent="0.25">
      <c r="A720" s="3">
        <v>718</v>
      </c>
      <c r="BH720" s="6"/>
    </row>
    <row r="721" spans="1:60" hidden="1" x14ac:dyDescent="0.25">
      <c r="A721" s="3">
        <v>719</v>
      </c>
      <c r="BH721" s="6"/>
    </row>
    <row r="722" spans="1:60" hidden="1" x14ac:dyDescent="0.25">
      <c r="A722" s="3">
        <v>720</v>
      </c>
    </row>
    <row r="723" spans="1:60" hidden="1" x14ac:dyDescent="0.25">
      <c r="A723" s="3">
        <v>721</v>
      </c>
    </row>
    <row r="724" spans="1:60" hidden="1" x14ac:dyDescent="0.25">
      <c r="A724" s="3">
        <v>722</v>
      </c>
      <c r="BH724" s="6"/>
    </row>
    <row r="725" spans="1:60" hidden="1" x14ac:dyDescent="0.25">
      <c r="A725" s="3">
        <v>723</v>
      </c>
      <c r="BH725" s="6"/>
    </row>
    <row r="726" spans="1:60" hidden="1" x14ac:dyDescent="0.25">
      <c r="A726" s="3">
        <v>724</v>
      </c>
      <c r="BH726" s="6"/>
    </row>
    <row r="727" spans="1:60" hidden="1" x14ac:dyDescent="0.25">
      <c r="A727" s="3">
        <v>725</v>
      </c>
      <c r="BH727" s="6"/>
    </row>
    <row r="728" spans="1:60" hidden="1" x14ac:dyDescent="0.25">
      <c r="A728" s="3">
        <v>726</v>
      </c>
      <c r="BH728" s="6"/>
    </row>
    <row r="729" spans="1:60" hidden="1" x14ac:dyDescent="0.25">
      <c r="A729" s="3">
        <v>727</v>
      </c>
      <c r="BH729" s="6"/>
    </row>
    <row r="730" spans="1:60" hidden="1" x14ac:dyDescent="0.25">
      <c r="A730" s="3">
        <v>728</v>
      </c>
      <c r="BH730" s="6"/>
    </row>
    <row r="731" spans="1:60" hidden="1" x14ac:dyDescent="0.25">
      <c r="A731" s="3">
        <v>729</v>
      </c>
      <c r="BH731" s="6"/>
    </row>
    <row r="732" spans="1:60" hidden="1" x14ac:dyDescent="0.25">
      <c r="A732" s="3">
        <v>730</v>
      </c>
      <c r="BH732" s="6"/>
    </row>
    <row r="733" spans="1:60" hidden="1" x14ac:dyDescent="0.25">
      <c r="A733" s="3">
        <v>731</v>
      </c>
      <c r="BH733" s="6"/>
    </row>
    <row r="734" spans="1:60" hidden="1" x14ac:dyDescent="0.25">
      <c r="A734" s="3">
        <v>732</v>
      </c>
      <c r="BC734" s="6"/>
      <c r="BH734" s="6"/>
    </row>
    <row r="735" spans="1:60" hidden="1" x14ac:dyDescent="0.25">
      <c r="A735" s="3">
        <v>733</v>
      </c>
      <c r="BH735" s="6"/>
    </row>
    <row r="736" spans="1:60" hidden="1" x14ac:dyDescent="0.25">
      <c r="A736" s="3">
        <v>734</v>
      </c>
      <c r="BH736" s="6"/>
    </row>
    <row r="737" spans="1:60" hidden="1" x14ac:dyDescent="0.25">
      <c r="A737" s="3">
        <v>735</v>
      </c>
      <c r="BH737" s="6"/>
    </row>
    <row r="738" spans="1:60" hidden="1" x14ac:dyDescent="0.25">
      <c r="A738" s="3">
        <v>736</v>
      </c>
    </row>
    <row r="739" spans="1:60" hidden="1" x14ac:dyDescent="0.25">
      <c r="A739" s="3">
        <v>737</v>
      </c>
      <c r="BD739" s="6"/>
    </row>
    <row r="740" spans="1:60" hidden="1" x14ac:dyDescent="0.25">
      <c r="A740" s="3">
        <v>738</v>
      </c>
      <c r="BC740" s="6"/>
      <c r="BH740" s="6"/>
    </row>
    <row r="741" spans="1:60" hidden="1" x14ac:dyDescent="0.25">
      <c r="A741" s="3">
        <v>739</v>
      </c>
      <c r="BH741" s="6"/>
    </row>
    <row r="742" spans="1:60" hidden="1" x14ac:dyDescent="0.25">
      <c r="A742" s="3">
        <v>740</v>
      </c>
      <c r="BH742" s="6"/>
    </row>
    <row r="743" spans="1:60" hidden="1" x14ac:dyDescent="0.25">
      <c r="A743" s="3">
        <v>741</v>
      </c>
    </row>
    <row r="744" spans="1:60" hidden="1" x14ac:dyDescent="0.25">
      <c r="A744" s="3">
        <v>742</v>
      </c>
    </row>
    <row r="745" spans="1:60" hidden="1" x14ac:dyDescent="0.25">
      <c r="A745" s="3">
        <v>743</v>
      </c>
      <c r="BC745" s="6"/>
    </row>
    <row r="746" spans="1:60" hidden="1" x14ac:dyDescent="0.25">
      <c r="A746" s="3">
        <v>744</v>
      </c>
      <c r="BB746" s="6"/>
    </row>
    <row r="747" spans="1:60" hidden="1" x14ac:dyDescent="0.25">
      <c r="A747" s="3">
        <v>745</v>
      </c>
      <c r="BA747" s="6"/>
    </row>
    <row r="748" spans="1:60" hidden="1" x14ac:dyDescent="0.25">
      <c r="A748" s="3">
        <v>746</v>
      </c>
      <c r="AZ748" s="6"/>
      <c r="BH748" s="6"/>
    </row>
    <row r="749" spans="1:60" hidden="1" x14ac:dyDescent="0.25">
      <c r="A749" s="3">
        <v>747</v>
      </c>
      <c r="AY749" s="6"/>
    </row>
    <row r="750" spans="1:60" hidden="1" x14ac:dyDescent="0.25">
      <c r="A750" s="3">
        <v>748</v>
      </c>
      <c r="AU750" s="6"/>
      <c r="AX750" s="6"/>
    </row>
    <row r="751" spans="1:60" hidden="1" x14ac:dyDescent="0.25">
      <c r="A751" s="3">
        <v>749</v>
      </c>
      <c r="AT751" s="6"/>
      <c r="AW751" s="6"/>
    </row>
    <row r="752" spans="1:60" hidden="1" x14ac:dyDescent="0.25">
      <c r="A752" s="3">
        <v>750</v>
      </c>
      <c r="AS752" s="6"/>
      <c r="AV752" s="6"/>
      <c r="BH752" s="6"/>
    </row>
    <row r="753" spans="1:60" hidden="1" x14ac:dyDescent="0.25">
      <c r="A753" s="3">
        <v>751</v>
      </c>
      <c r="AP753" s="6"/>
      <c r="AU753" s="6"/>
      <c r="BH753" s="6"/>
    </row>
    <row r="754" spans="1:60" hidden="1" x14ac:dyDescent="0.25">
      <c r="A754" s="3">
        <v>752</v>
      </c>
      <c r="AQ754" s="6"/>
      <c r="AT754" s="6"/>
      <c r="AX754" s="6"/>
      <c r="BH754" s="6"/>
    </row>
    <row r="755" spans="1:60" hidden="1" x14ac:dyDescent="0.25">
      <c r="A755" s="3">
        <v>753</v>
      </c>
      <c r="AN755" s="6"/>
      <c r="AP755" s="6"/>
      <c r="AS755" s="6"/>
      <c r="AW755" s="6"/>
      <c r="BH755" s="6"/>
    </row>
    <row r="756" spans="1:60" hidden="1" x14ac:dyDescent="0.25">
      <c r="A756" s="3">
        <v>754</v>
      </c>
      <c r="AO756" s="6"/>
      <c r="AR756" s="6"/>
      <c r="AV756" s="6"/>
      <c r="BG756" s="6"/>
      <c r="BH756" s="6"/>
    </row>
    <row r="757" spans="1:60" hidden="1" x14ac:dyDescent="0.25">
      <c r="A757" s="3">
        <v>755</v>
      </c>
      <c r="AF757" s="6"/>
      <c r="AG757" s="6"/>
      <c r="AH757" s="6"/>
      <c r="AI757" s="6"/>
      <c r="AJ757" s="6"/>
      <c r="AK757" s="6"/>
      <c r="AL757" s="6"/>
      <c r="AM757" s="6"/>
      <c r="AQ757" s="6"/>
      <c r="AS757" s="6"/>
      <c r="AT757" s="6"/>
      <c r="AU757" s="6"/>
      <c r="BF757" s="6"/>
    </row>
    <row r="758" spans="1:60" hidden="1" x14ac:dyDescent="0.25">
      <c r="A758" s="3">
        <v>756</v>
      </c>
      <c r="AM758" s="6"/>
      <c r="AP758" s="6"/>
      <c r="AT758" s="6"/>
      <c r="BE758" s="6"/>
    </row>
    <row r="759" spans="1:60" hidden="1" x14ac:dyDescent="0.25">
      <c r="A759" s="3">
        <v>757</v>
      </c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Q759" s="6"/>
      <c r="AR759" s="6"/>
      <c r="AS759" s="6"/>
      <c r="AT759" s="6"/>
      <c r="AY759" s="6"/>
      <c r="BD759" s="6"/>
      <c r="BH759" s="6"/>
    </row>
    <row r="760" spans="1:60" hidden="1" x14ac:dyDescent="0.25">
      <c r="A760" s="3">
        <v>758</v>
      </c>
      <c r="Y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N760" s="6"/>
      <c r="AP760" s="6"/>
      <c r="AQ760" s="6"/>
      <c r="AR760" s="6"/>
      <c r="AS760" s="6"/>
      <c r="AX760" s="6"/>
      <c r="BC760" s="6"/>
      <c r="BH760" s="6"/>
    </row>
    <row r="761" spans="1:60" hidden="1" x14ac:dyDescent="0.25">
      <c r="A761" s="3">
        <v>759</v>
      </c>
      <c r="V761" s="6"/>
      <c r="AI761" s="6"/>
      <c r="AK761" s="6"/>
      <c r="AL761" s="6"/>
      <c r="AM761" s="6"/>
      <c r="AO761" s="6"/>
      <c r="AP761" s="6"/>
      <c r="AQ761" s="6"/>
      <c r="AR761" s="6"/>
      <c r="AW761" s="6"/>
      <c r="BB761" s="6"/>
    </row>
    <row r="762" spans="1:60" hidden="1" x14ac:dyDescent="0.25">
      <c r="A762" s="3">
        <v>760</v>
      </c>
      <c r="T762" s="6"/>
      <c r="U762" s="6"/>
      <c r="W762" s="6"/>
      <c r="X762" s="6"/>
      <c r="AM762" s="6"/>
      <c r="AP762" s="6"/>
      <c r="AS762" s="6"/>
      <c r="BA762" s="6"/>
    </row>
    <row r="763" spans="1:60" hidden="1" x14ac:dyDescent="0.25">
      <c r="A763" s="3">
        <v>761</v>
      </c>
      <c r="S763" s="6"/>
      <c r="T763" s="6"/>
      <c r="V763" s="6"/>
      <c r="W763" s="6"/>
      <c r="AL763" s="6"/>
      <c r="AO763" s="6"/>
      <c r="AR763" s="6"/>
      <c r="AW763" s="6"/>
      <c r="AZ763" s="6"/>
    </row>
    <row r="764" spans="1:60" hidden="1" x14ac:dyDescent="0.25">
      <c r="A764" s="3">
        <v>762</v>
      </c>
      <c r="Q764" s="6"/>
      <c r="R764" s="6"/>
      <c r="S764" s="6"/>
      <c r="AK764" s="6"/>
      <c r="AN764" s="6"/>
      <c r="AQ764" s="6"/>
      <c r="AT764" s="6"/>
      <c r="AV764" s="6"/>
      <c r="AY764" s="6"/>
    </row>
    <row r="765" spans="1:60" hidden="1" x14ac:dyDescent="0.25">
      <c r="A765" s="3">
        <v>763</v>
      </c>
      <c r="P765" s="6"/>
      <c r="R765" s="6"/>
      <c r="X765" s="6"/>
      <c r="AA765" s="6"/>
      <c r="AH765" s="6"/>
      <c r="AK765" s="6"/>
      <c r="AL765" s="6"/>
      <c r="AM765" s="6"/>
      <c r="AN765" s="6"/>
      <c r="AO765" s="6"/>
      <c r="AQ765" s="6"/>
      <c r="AS765" s="6"/>
      <c r="AX765" s="6"/>
      <c r="BH765" s="6"/>
    </row>
    <row r="766" spans="1:60" hidden="1" x14ac:dyDescent="0.25">
      <c r="A766" s="3">
        <v>764</v>
      </c>
      <c r="P766" s="6"/>
      <c r="R766" s="6"/>
      <c r="S766" s="6"/>
      <c r="W766" s="6"/>
      <c r="Y766" s="6"/>
      <c r="AN766" s="6"/>
      <c r="AP766" s="6"/>
      <c r="AR766" s="6"/>
      <c r="AW766" s="6"/>
    </row>
    <row r="767" spans="1:60" hidden="1" x14ac:dyDescent="0.25">
      <c r="A767" s="3">
        <v>765</v>
      </c>
      <c r="G767" s="6"/>
      <c r="H767" s="6"/>
      <c r="K767" s="6"/>
      <c r="N767" s="6"/>
      <c r="R767" s="6"/>
      <c r="V767" s="6"/>
      <c r="X767" s="6"/>
      <c r="AO767" s="6"/>
      <c r="AQ767" s="6"/>
      <c r="AV767" s="6"/>
      <c r="AZ767" s="6"/>
    </row>
    <row r="768" spans="1:60" hidden="1" x14ac:dyDescent="0.25">
      <c r="A768" s="3">
        <v>766</v>
      </c>
      <c r="C768" s="6"/>
      <c r="H768" s="6"/>
      <c r="I768" s="6"/>
      <c r="J768" s="6"/>
      <c r="M768" s="6"/>
      <c r="N768" s="6"/>
      <c r="P768" s="6"/>
      <c r="W768" s="6"/>
      <c r="AE768" s="6"/>
      <c r="AH768" s="6"/>
      <c r="AI768" s="6"/>
      <c r="AJ768" s="6"/>
      <c r="AK768" s="6"/>
      <c r="AL768" s="6"/>
      <c r="AN768" s="6"/>
      <c r="AP768" s="6"/>
      <c r="AR768" s="6"/>
      <c r="AU768" s="6"/>
      <c r="AY768" s="6"/>
      <c r="BH768" s="6"/>
    </row>
    <row r="769" spans="1:60" hidden="1" x14ac:dyDescent="0.25">
      <c r="A769" s="3">
        <v>767</v>
      </c>
      <c r="B769" s="6"/>
      <c r="I769" s="6"/>
      <c r="J769" s="6"/>
      <c r="K769" s="6"/>
      <c r="L769" s="6"/>
      <c r="O769" s="6"/>
      <c r="S769" s="6"/>
      <c r="T769" s="6"/>
      <c r="V769" s="6"/>
      <c r="X769" s="6"/>
      <c r="Y769" s="6"/>
      <c r="AF769" s="6"/>
      <c r="AI769" s="6"/>
      <c r="AJ769" s="6"/>
      <c r="AL769" s="6"/>
      <c r="AN769" s="6"/>
      <c r="AO769" s="6"/>
      <c r="AP769" s="6"/>
      <c r="AQ769" s="6"/>
      <c r="AT769" s="6"/>
      <c r="AX769" s="6"/>
      <c r="BH769" s="6"/>
    </row>
    <row r="770" spans="1:60" hidden="1" x14ac:dyDescent="0.25">
      <c r="A770" s="3">
        <v>768</v>
      </c>
      <c r="E770" s="6"/>
      <c r="N770" s="6"/>
      <c r="U770" s="6"/>
      <c r="V770" s="6"/>
      <c r="Z770" s="6"/>
      <c r="AK770" s="6"/>
      <c r="AM770" s="6"/>
      <c r="AN770" s="6"/>
      <c r="AO770" s="6"/>
      <c r="AP770" s="6"/>
      <c r="AS770" s="6"/>
      <c r="AW770" s="6"/>
    </row>
    <row r="771" spans="1:60" hidden="1" x14ac:dyDescent="0.25">
      <c r="A771" s="3">
        <v>769</v>
      </c>
      <c r="J771" s="6"/>
      <c r="K771" s="6"/>
      <c r="M771" s="6"/>
      <c r="Q771" s="6"/>
      <c r="R771" s="6"/>
      <c r="T771" s="6"/>
      <c r="V771" s="6"/>
      <c r="X771" s="6"/>
      <c r="AI771" s="6"/>
      <c r="AK771" s="6"/>
      <c r="AM771" s="6"/>
      <c r="AO771" s="6"/>
      <c r="AP771" s="6"/>
      <c r="AR771" s="6"/>
      <c r="AV771" s="6"/>
      <c r="AW771" s="6"/>
      <c r="BG771" s="6"/>
      <c r="BH771" s="6"/>
    </row>
    <row r="772" spans="1:60" hidden="1" x14ac:dyDescent="0.25">
      <c r="A772" s="3">
        <v>770</v>
      </c>
      <c r="L772" s="6"/>
      <c r="Q772" s="6"/>
      <c r="R772" s="6"/>
      <c r="S772" s="6"/>
      <c r="U772" s="6"/>
      <c r="W772" s="6"/>
      <c r="X772" s="6"/>
      <c r="Y772" s="6"/>
      <c r="AI772" s="6"/>
      <c r="AK772" s="6"/>
      <c r="AL772" s="6"/>
      <c r="AM772" s="6"/>
      <c r="AN772" s="6"/>
      <c r="AQ772" s="6"/>
      <c r="AU772" s="6"/>
      <c r="AV772" s="6"/>
      <c r="BF772" s="6"/>
      <c r="BH772" s="6"/>
    </row>
    <row r="773" spans="1:60" hidden="1" x14ac:dyDescent="0.25">
      <c r="A773" s="3">
        <v>771</v>
      </c>
      <c r="J773" s="6"/>
      <c r="P773" s="6"/>
      <c r="Q773" s="6"/>
      <c r="R773" s="6"/>
      <c r="S773" s="6"/>
      <c r="T773" s="6"/>
      <c r="V773" s="6"/>
      <c r="W773" s="6"/>
      <c r="X773" s="6"/>
      <c r="Y773" s="6"/>
      <c r="AN773" s="6"/>
      <c r="AO773" s="6"/>
      <c r="AQ773" s="6"/>
      <c r="AT773" s="6"/>
      <c r="AU773" s="6"/>
      <c r="BE773" s="6"/>
      <c r="BH773" s="6"/>
    </row>
    <row r="774" spans="1:60" hidden="1" x14ac:dyDescent="0.25">
      <c r="A774" s="3">
        <v>772</v>
      </c>
      <c r="E774" s="6"/>
      <c r="F774" s="6"/>
      <c r="G774" s="6"/>
      <c r="H774" s="6"/>
      <c r="J774" s="6"/>
      <c r="K774" s="6"/>
      <c r="N774" s="6"/>
      <c r="O774" s="6"/>
      <c r="P774" s="6"/>
      <c r="Q774" s="6"/>
      <c r="S774" s="6"/>
      <c r="T774" s="6"/>
      <c r="U774" s="6"/>
      <c r="V774" s="6"/>
      <c r="Y774" s="6"/>
      <c r="Z774" s="6"/>
      <c r="AA774" s="6"/>
      <c r="AG774" s="6"/>
      <c r="AI774" s="6"/>
      <c r="AJ774" s="6"/>
      <c r="AK774" s="6"/>
      <c r="AL774" s="6"/>
      <c r="AO774" s="6"/>
      <c r="AS774" s="6"/>
      <c r="AT774" s="6"/>
      <c r="BD774" s="6"/>
      <c r="BH774" s="6"/>
    </row>
    <row r="775" spans="1:60" hidden="1" x14ac:dyDescent="0.25">
      <c r="A775" s="3">
        <v>773</v>
      </c>
      <c r="N775" s="6"/>
      <c r="O775" s="6"/>
      <c r="Q775" s="6"/>
      <c r="S775" s="6"/>
      <c r="T775" s="6"/>
      <c r="V775" s="6"/>
      <c r="AI775" s="6"/>
      <c r="AL775" s="6"/>
      <c r="AM775" s="6"/>
      <c r="AN775" s="6"/>
      <c r="AO775" s="6"/>
      <c r="AQ775" s="6"/>
      <c r="AR775" s="6"/>
      <c r="AS775" s="6"/>
      <c r="BC775" s="6"/>
      <c r="BD775" s="6"/>
    </row>
    <row r="776" spans="1:60" hidden="1" x14ac:dyDescent="0.25">
      <c r="A776" s="3">
        <v>774</v>
      </c>
      <c r="D776" s="6"/>
      <c r="I776" s="6"/>
      <c r="J776" s="6"/>
      <c r="K776" s="6"/>
      <c r="L776" s="6"/>
      <c r="M776" s="6"/>
      <c r="N776" s="6"/>
      <c r="P776" s="6"/>
      <c r="Q776" s="6"/>
      <c r="R776" s="6"/>
      <c r="S776" s="6"/>
      <c r="T776" s="6"/>
      <c r="U776" s="6"/>
      <c r="V776" s="6"/>
      <c r="X776" s="6"/>
      <c r="Y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Q776" s="6"/>
      <c r="AR776" s="6"/>
      <c r="AW776" s="6"/>
      <c r="BB776" s="6"/>
      <c r="BC776" s="6"/>
      <c r="BH776" s="6"/>
    </row>
    <row r="777" spans="1:60" hidden="1" x14ac:dyDescent="0.25">
      <c r="A777" s="3">
        <v>775</v>
      </c>
      <c r="L777" s="6"/>
      <c r="M777" s="6"/>
      <c r="N777" s="6"/>
      <c r="O777" s="6"/>
      <c r="P777" s="6"/>
      <c r="T777" s="6"/>
      <c r="U777" s="6"/>
      <c r="X777" s="6"/>
      <c r="AF777" s="6"/>
      <c r="AG777" s="6"/>
      <c r="AH777" s="6"/>
      <c r="AI777" s="6"/>
      <c r="AJ777" s="6"/>
      <c r="AL777" s="6"/>
      <c r="AP777" s="6"/>
      <c r="AQ777" s="6"/>
      <c r="AV777" s="6"/>
      <c r="AZ777" s="6"/>
      <c r="BA777" s="6"/>
      <c r="BB777" s="6"/>
    </row>
    <row r="778" spans="1:60" hidden="1" x14ac:dyDescent="0.25">
      <c r="A778" s="3">
        <v>776</v>
      </c>
      <c r="D778" s="6"/>
      <c r="M778" s="6"/>
      <c r="O778" s="6"/>
      <c r="P778" s="6"/>
      <c r="Q778" s="6"/>
      <c r="R778" s="6"/>
      <c r="S778" s="6"/>
      <c r="T778" s="6"/>
      <c r="AR778" s="6"/>
      <c r="AT778" s="6"/>
      <c r="AU778" s="6"/>
      <c r="AY778" s="6"/>
      <c r="AZ778" s="6"/>
      <c r="BA778" s="6"/>
    </row>
    <row r="779" spans="1:60" hidden="1" x14ac:dyDescent="0.25">
      <c r="A779" s="3">
        <v>777</v>
      </c>
      <c r="C779" s="6"/>
      <c r="M779" s="6"/>
      <c r="N779" s="6"/>
      <c r="O779" s="6"/>
      <c r="Q779" s="6"/>
      <c r="R779" s="6"/>
      <c r="S779" s="6"/>
      <c r="AK779" s="6"/>
      <c r="AM779" s="6"/>
      <c r="AN779" s="6"/>
      <c r="AO779" s="6"/>
      <c r="AP779" s="6"/>
      <c r="AR779" s="6"/>
      <c r="AU779" s="6"/>
      <c r="AY779" s="6"/>
      <c r="AZ779" s="6"/>
      <c r="BH779" s="6"/>
    </row>
    <row r="780" spans="1:60" hidden="1" x14ac:dyDescent="0.25">
      <c r="A780" s="3">
        <v>778</v>
      </c>
      <c r="B780" s="6"/>
      <c r="I780" s="6"/>
      <c r="J780" s="6"/>
      <c r="K780" s="6"/>
      <c r="L780" s="6"/>
      <c r="M780" s="6"/>
      <c r="P780" s="6"/>
      <c r="Q780" s="6"/>
      <c r="R780" s="6"/>
      <c r="W780" s="6"/>
      <c r="X780" s="6"/>
      <c r="Y780" s="6"/>
      <c r="Z780" s="6"/>
      <c r="AL780" s="6"/>
      <c r="AM780" s="6"/>
      <c r="AN780" s="6"/>
      <c r="AO780" s="6"/>
      <c r="AQ780" s="6"/>
      <c r="AS780" s="6"/>
      <c r="AT780" s="6"/>
      <c r="AW780" s="6"/>
      <c r="AX780" s="6"/>
      <c r="AY780" s="6"/>
      <c r="BH780" s="6"/>
    </row>
    <row r="781" spans="1:60" hidden="1" x14ac:dyDescent="0.25">
      <c r="A781" s="3">
        <v>779</v>
      </c>
      <c r="M781" s="6"/>
      <c r="N781" s="6"/>
      <c r="V781" s="6"/>
      <c r="W781" s="6"/>
      <c r="Z781" s="6"/>
      <c r="AA781" s="6"/>
      <c r="AH781" s="6"/>
      <c r="AJ781" s="6"/>
      <c r="AL781" s="6"/>
      <c r="AM781" s="6"/>
      <c r="AN781" s="6"/>
      <c r="AO781" s="6"/>
      <c r="AQ781" s="6"/>
      <c r="AR781" s="6"/>
      <c r="AV781" s="6"/>
      <c r="AW781" s="6"/>
      <c r="AX781" s="6"/>
    </row>
    <row r="782" spans="1:60" hidden="1" x14ac:dyDescent="0.25">
      <c r="A782" s="3">
        <v>780</v>
      </c>
      <c r="K782" s="6"/>
      <c r="N782" s="6"/>
      <c r="O782" s="6"/>
      <c r="P782" s="6"/>
      <c r="W782" s="6"/>
      <c r="AH782" s="6"/>
      <c r="AJ782" s="6"/>
      <c r="AK782" s="6"/>
      <c r="AL782" s="6"/>
      <c r="AM782" s="6"/>
      <c r="AO782" s="6"/>
      <c r="AQ782" s="6"/>
      <c r="AR782" s="6"/>
      <c r="AU782" s="6"/>
      <c r="AV782" s="6"/>
      <c r="AW782" s="6"/>
    </row>
    <row r="783" spans="1:60" hidden="1" x14ac:dyDescent="0.25">
      <c r="A783" s="3">
        <v>781</v>
      </c>
      <c r="H783" s="6"/>
      <c r="I783" s="6"/>
      <c r="J783" s="6"/>
      <c r="K783" s="6"/>
      <c r="L783" s="6"/>
      <c r="M783" s="6"/>
      <c r="N783" s="6"/>
      <c r="Q783" s="6"/>
      <c r="R783" s="6"/>
      <c r="U783" s="6"/>
      <c r="AI783" s="6"/>
      <c r="AJ783" s="6"/>
      <c r="AK783" s="6"/>
      <c r="AL783" s="6"/>
      <c r="AN783" s="6"/>
      <c r="AP783" s="6"/>
      <c r="AQ783" s="6"/>
      <c r="AT783" s="6"/>
      <c r="AU783" s="6"/>
      <c r="AV783" s="6"/>
      <c r="BB783" s="6"/>
      <c r="BH783" s="6"/>
    </row>
    <row r="784" spans="1:60" hidden="1" x14ac:dyDescent="0.25">
      <c r="A784" s="3">
        <v>782</v>
      </c>
      <c r="L784" s="6"/>
      <c r="M784" s="6"/>
      <c r="N784" s="6"/>
      <c r="O784" s="6"/>
      <c r="P784" s="6"/>
      <c r="Q784" s="6"/>
      <c r="R784" s="6"/>
      <c r="X784" s="6"/>
      <c r="Y784" s="6"/>
      <c r="Z784" s="6"/>
      <c r="AH784" s="6"/>
      <c r="AI784" s="6"/>
      <c r="AJ784" s="6"/>
      <c r="AK784" s="6"/>
      <c r="AM784" s="6"/>
      <c r="AN784" s="6"/>
      <c r="AO784" s="6"/>
      <c r="AP784" s="6"/>
      <c r="AS784" s="6"/>
      <c r="AT784" s="6"/>
      <c r="AU784" s="6"/>
      <c r="BA784" s="6"/>
      <c r="BH784" s="6"/>
    </row>
    <row r="785" spans="1:60" hidden="1" x14ac:dyDescent="0.25">
      <c r="A785" s="3">
        <v>783</v>
      </c>
      <c r="J785" s="6"/>
      <c r="M785" s="6"/>
      <c r="N785" s="6"/>
      <c r="R785" s="6"/>
      <c r="U785" s="6"/>
      <c r="AK785" s="6"/>
      <c r="AM785" s="6"/>
      <c r="AN785" s="6"/>
      <c r="AR785" s="6"/>
      <c r="AS785" s="6"/>
      <c r="AT785" s="6"/>
      <c r="AZ785" s="6"/>
      <c r="BH785" s="6"/>
    </row>
    <row r="786" spans="1:60" hidden="1" x14ac:dyDescent="0.25">
      <c r="A786" s="3">
        <v>784</v>
      </c>
      <c r="G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AB786" s="6"/>
      <c r="AC786" s="6"/>
      <c r="AD786" s="6"/>
      <c r="AF786" s="6"/>
      <c r="AG786" s="6"/>
      <c r="AH786" s="6"/>
      <c r="AI786" s="6"/>
      <c r="AJ786" s="6"/>
      <c r="AK786" s="6"/>
      <c r="AL786" s="6"/>
      <c r="AM786" s="6"/>
      <c r="AN786" s="6"/>
      <c r="AQ786" s="6"/>
      <c r="AR786" s="6"/>
      <c r="AS786" s="6"/>
      <c r="AY786" s="6"/>
    </row>
    <row r="787" spans="1:60" hidden="1" x14ac:dyDescent="0.25">
      <c r="A787" s="3">
        <v>785</v>
      </c>
      <c r="D787" s="6"/>
      <c r="H787" s="6"/>
      <c r="I787" s="6"/>
      <c r="J787" s="6"/>
      <c r="O787" s="6"/>
      <c r="P787" s="6"/>
      <c r="Q787" s="6"/>
      <c r="R787" s="6"/>
      <c r="W787" s="6"/>
      <c r="Y787" s="6"/>
      <c r="Z787" s="6"/>
      <c r="AJ787" s="6"/>
      <c r="AM787" s="6"/>
      <c r="AP787" s="6"/>
      <c r="AQ787" s="6"/>
      <c r="AR787" s="6"/>
      <c r="AX787" s="6"/>
      <c r="BH787" s="6"/>
    </row>
    <row r="788" spans="1:60" hidden="1" x14ac:dyDescent="0.25">
      <c r="A788" s="3">
        <v>786</v>
      </c>
      <c r="H788" s="6"/>
      <c r="I788" s="6"/>
      <c r="K788" s="6"/>
      <c r="M788" s="6"/>
      <c r="N788" s="6"/>
      <c r="O788" s="6"/>
      <c r="P788" s="6"/>
      <c r="Q788" s="6"/>
      <c r="AM788" s="6"/>
      <c r="AO788" s="6"/>
      <c r="AP788" s="6"/>
      <c r="AQ788" s="6"/>
      <c r="AW788" s="6"/>
      <c r="BA788" s="6"/>
    </row>
    <row r="789" spans="1:60" hidden="1" x14ac:dyDescent="0.25">
      <c r="A789" s="3">
        <v>787</v>
      </c>
      <c r="L789" s="6"/>
      <c r="M789" s="6"/>
      <c r="O789" s="6"/>
      <c r="Q789" s="6"/>
      <c r="R789" s="6"/>
      <c r="T789" s="6"/>
      <c r="U789" s="6"/>
      <c r="V789" s="6"/>
      <c r="W789" s="6"/>
      <c r="X789" s="6"/>
      <c r="Y789" s="6"/>
      <c r="AL789" s="6"/>
      <c r="AN789" s="6"/>
      <c r="AO789" s="6"/>
      <c r="AS789" s="6"/>
      <c r="AV789" s="6"/>
      <c r="AZ789" s="6"/>
    </row>
    <row r="790" spans="1:60" hidden="1" x14ac:dyDescent="0.25">
      <c r="A790" s="3">
        <v>788</v>
      </c>
      <c r="L790" s="6"/>
      <c r="M790" s="6"/>
      <c r="R790" s="6"/>
      <c r="T790" s="6"/>
      <c r="U790" s="6"/>
      <c r="AK790" s="6"/>
      <c r="AM790" s="6"/>
      <c r="AN790" s="6"/>
      <c r="AO790" s="6"/>
      <c r="AR790" s="6"/>
      <c r="AU790" s="6"/>
      <c r="AY790" s="6"/>
      <c r="BH790" s="6"/>
    </row>
    <row r="791" spans="1:60" hidden="1" x14ac:dyDescent="0.25">
      <c r="A791" s="3">
        <v>789</v>
      </c>
      <c r="D791" s="6"/>
      <c r="I791" s="6"/>
      <c r="J791" s="6"/>
      <c r="K791" s="6"/>
      <c r="L791" s="6"/>
      <c r="N791" s="6"/>
      <c r="R791" s="6"/>
      <c r="AG791" s="6"/>
      <c r="AH791" s="6"/>
      <c r="AJ791" s="6"/>
      <c r="AL791" s="6"/>
      <c r="AM791" s="6"/>
      <c r="AN791" s="6"/>
      <c r="AQ791" s="6"/>
      <c r="AT791" s="6"/>
      <c r="AX791" s="6"/>
      <c r="BH791" s="6"/>
    </row>
    <row r="792" spans="1:60" hidden="1" x14ac:dyDescent="0.25">
      <c r="A792" s="3">
        <v>790</v>
      </c>
      <c r="D792" s="6"/>
      <c r="K792" s="6"/>
      <c r="L792" s="6"/>
      <c r="M792" s="6"/>
      <c r="P792" s="6"/>
      <c r="S792" s="6"/>
      <c r="T792" s="6"/>
      <c r="AF792" s="6"/>
      <c r="AG792" s="6"/>
      <c r="AH792" s="6"/>
      <c r="AI792" s="6"/>
      <c r="AK792" s="6"/>
      <c r="AL792" s="6"/>
      <c r="AM792" s="6"/>
      <c r="AP792" s="6"/>
      <c r="AS792" s="6"/>
      <c r="AW792" s="6"/>
      <c r="BH792" s="6"/>
    </row>
    <row r="793" spans="1:60" hidden="1" x14ac:dyDescent="0.25">
      <c r="A793" s="3">
        <v>791</v>
      </c>
      <c r="F793" s="6"/>
      <c r="G793" s="6"/>
      <c r="H793" s="6"/>
      <c r="I793" s="6"/>
      <c r="J793" s="6"/>
      <c r="K793" s="6"/>
      <c r="L793" s="6"/>
      <c r="M793" s="6"/>
      <c r="O793" s="6"/>
      <c r="P793" s="6"/>
      <c r="S793" s="6"/>
      <c r="W793" s="6"/>
      <c r="AB793" s="6"/>
      <c r="AC793" s="6"/>
      <c r="AE793" s="6"/>
      <c r="AF793" s="6"/>
      <c r="AH793" s="6"/>
      <c r="AJ793" s="6"/>
      <c r="AK793" s="6"/>
      <c r="AL793" s="6"/>
      <c r="AN793" s="6"/>
      <c r="AO793" s="6"/>
      <c r="AR793" s="6"/>
      <c r="AT793" s="6"/>
      <c r="AU793" s="6"/>
      <c r="AV793" s="6"/>
    </row>
    <row r="794" spans="1:60" hidden="1" x14ac:dyDescent="0.25">
      <c r="A794" s="3">
        <v>792</v>
      </c>
      <c r="F794" s="6"/>
      <c r="J794" s="6"/>
      <c r="L794" s="6"/>
      <c r="O794" s="6"/>
      <c r="Q794" s="6"/>
      <c r="AM794" s="6"/>
      <c r="AQ794" s="6"/>
      <c r="AR794" s="6"/>
      <c r="AU794" s="6"/>
    </row>
    <row r="795" spans="1:60" hidden="1" x14ac:dyDescent="0.25">
      <c r="A795" s="3">
        <v>793</v>
      </c>
      <c r="J795" s="6"/>
      <c r="M795" s="6"/>
      <c r="S795" s="6"/>
      <c r="V795" s="6"/>
      <c r="W795" s="6"/>
      <c r="X795" s="6"/>
      <c r="Z795" s="6"/>
      <c r="AF795" s="6"/>
      <c r="AH795" s="6"/>
      <c r="AI795" s="6"/>
      <c r="AJ795" s="6"/>
      <c r="AK795" s="6"/>
      <c r="AM795" s="6"/>
      <c r="AO795" s="6"/>
      <c r="AP795" s="6"/>
      <c r="AR795" s="6"/>
      <c r="AS795" s="6"/>
      <c r="AT795" s="6"/>
      <c r="BD795" s="6"/>
      <c r="BH795" s="6"/>
    </row>
    <row r="796" spans="1:60" hidden="1" x14ac:dyDescent="0.25">
      <c r="A796" s="3">
        <v>794</v>
      </c>
      <c r="C796" s="6"/>
      <c r="I796" s="6"/>
      <c r="J796" s="6"/>
      <c r="L796" s="6"/>
      <c r="M796" s="6"/>
      <c r="O796" s="6"/>
      <c r="X796" s="6"/>
      <c r="AB796" s="6"/>
      <c r="AC796" s="6"/>
      <c r="AD796" s="6"/>
      <c r="AF796" s="6"/>
      <c r="AG796" s="6"/>
      <c r="AH796" s="6"/>
      <c r="AI796" s="6"/>
      <c r="AK796" s="6"/>
      <c r="AL796" s="6"/>
      <c r="AO796" s="6"/>
      <c r="AP796" s="6"/>
      <c r="AQ796" s="6"/>
      <c r="AR796" s="6"/>
      <c r="AS796" s="6"/>
      <c r="BC796" s="6"/>
      <c r="BH796" s="6"/>
    </row>
    <row r="797" spans="1:60" hidden="1" x14ac:dyDescent="0.25">
      <c r="A797" s="3">
        <v>795</v>
      </c>
      <c r="B797" s="6"/>
      <c r="K797" s="6"/>
      <c r="L797" s="6"/>
      <c r="S797" s="6"/>
      <c r="T797" s="6"/>
      <c r="U797" s="6"/>
      <c r="AE797" s="6"/>
      <c r="AJ797" s="6"/>
      <c r="AL797" s="6"/>
      <c r="AN797" s="6"/>
      <c r="AO797" s="6"/>
      <c r="AP797" s="6"/>
      <c r="AQ797" s="6"/>
      <c r="AR797" s="6"/>
      <c r="BB797" s="6"/>
      <c r="BH797" s="6"/>
    </row>
    <row r="798" spans="1:60" hidden="1" x14ac:dyDescent="0.25">
      <c r="A798" s="3">
        <v>796</v>
      </c>
      <c r="E798" s="6"/>
      <c r="K798" s="6"/>
      <c r="Q798" s="6"/>
      <c r="T798" s="6"/>
      <c r="U798" s="6"/>
      <c r="V798" s="6"/>
      <c r="AA798" s="6"/>
      <c r="AK798" s="6"/>
      <c r="AN798" s="6"/>
      <c r="AQ798" s="6"/>
      <c r="AR798" s="6"/>
      <c r="BA798" s="6"/>
      <c r="BH798" s="6"/>
    </row>
    <row r="799" spans="1:60" hidden="1" x14ac:dyDescent="0.25">
      <c r="A799" s="3">
        <v>797</v>
      </c>
      <c r="H799" s="6"/>
      <c r="J799" s="6"/>
      <c r="X799" s="6"/>
      <c r="AJ799" s="6"/>
      <c r="AM799" s="6"/>
      <c r="AQ799" s="6"/>
      <c r="AZ799" s="6"/>
      <c r="BH799" s="6"/>
    </row>
    <row r="800" spans="1:60" hidden="1" x14ac:dyDescent="0.25">
      <c r="A800" s="3">
        <v>798</v>
      </c>
      <c r="D800" s="6"/>
      <c r="J800" s="6"/>
      <c r="K800" s="6"/>
      <c r="O800" s="6"/>
      <c r="P800" s="6"/>
      <c r="Q800" s="6"/>
      <c r="S800" s="6"/>
      <c r="T800" s="6"/>
      <c r="AM800" s="6"/>
      <c r="AN800" s="6"/>
      <c r="AO800" s="6"/>
      <c r="AR800" s="6"/>
      <c r="AY800" s="6"/>
      <c r="BH800" s="6"/>
    </row>
    <row r="801" spans="1:60" hidden="1" x14ac:dyDescent="0.25">
      <c r="A801" s="3">
        <v>799</v>
      </c>
      <c r="H801" s="6"/>
      <c r="J801" s="6"/>
      <c r="R801" s="6"/>
      <c r="S801" s="6"/>
      <c r="V801" s="6"/>
      <c r="W801" s="6"/>
      <c r="Y801" s="6"/>
      <c r="AE801" s="6"/>
      <c r="AG801" s="6"/>
      <c r="AI801" s="6"/>
      <c r="AJ801" s="6"/>
      <c r="AK801" s="6"/>
      <c r="AL801" s="6"/>
      <c r="AM801" s="6"/>
      <c r="AN801" s="6"/>
      <c r="AQ801" s="6"/>
      <c r="AX801" s="6"/>
      <c r="BH801" s="6"/>
    </row>
    <row r="802" spans="1:60" hidden="1" x14ac:dyDescent="0.25">
      <c r="A802" s="3">
        <v>800</v>
      </c>
      <c r="D802" s="6"/>
      <c r="G802" s="6"/>
      <c r="H802" s="6"/>
      <c r="I802" s="6"/>
      <c r="K802" s="6"/>
      <c r="L802" s="6"/>
      <c r="N802" s="6"/>
      <c r="Q802" s="6"/>
      <c r="R802" s="6"/>
      <c r="S802" s="6"/>
      <c r="V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P802" s="6"/>
      <c r="AW802" s="6"/>
      <c r="BH802" s="6"/>
    </row>
    <row r="803" spans="1:60" hidden="1" x14ac:dyDescent="0.25">
      <c r="A803" s="3">
        <v>801</v>
      </c>
    </row>
    <row r="804" spans="1:60" hidden="1" x14ac:dyDescent="0.25">
      <c r="A804" s="3">
        <v>802</v>
      </c>
      <c r="BH804" s="6"/>
    </row>
    <row r="805" spans="1:60" hidden="1" x14ac:dyDescent="0.25">
      <c r="A805" s="3">
        <v>803</v>
      </c>
      <c r="BH805" s="6"/>
    </row>
    <row r="806" spans="1:60" hidden="1" x14ac:dyDescent="0.25">
      <c r="A806" s="3">
        <v>804</v>
      </c>
    </row>
    <row r="807" spans="1:60" hidden="1" x14ac:dyDescent="0.25">
      <c r="A807" s="3">
        <v>805</v>
      </c>
    </row>
    <row r="808" spans="1:60" hidden="1" x14ac:dyDescent="0.25">
      <c r="A808" s="3">
        <v>806</v>
      </c>
    </row>
    <row r="809" spans="1:60" hidden="1" x14ac:dyDescent="0.25">
      <c r="A809" s="3">
        <v>807</v>
      </c>
    </row>
    <row r="810" spans="1:60" hidden="1" x14ac:dyDescent="0.25">
      <c r="A810" s="3">
        <v>808</v>
      </c>
    </row>
    <row r="811" spans="1:60" hidden="1" x14ac:dyDescent="0.25">
      <c r="A811" s="3">
        <v>809</v>
      </c>
    </row>
    <row r="812" spans="1:60" hidden="1" x14ac:dyDescent="0.25">
      <c r="A812" s="3">
        <v>810</v>
      </c>
      <c r="BH812" s="6"/>
    </row>
    <row r="813" spans="1:60" hidden="1" x14ac:dyDescent="0.25">
      <c r="A813" s="3">
        <v>811</v>
      </c>
    </row>
    <row r="814" spans="1:60" hidden="1" x14ac:dyDescent="0.25">
      <c r="A814" s="3">
        <v>812</v>
      </c>
      <c r="BH814" s="6"/>
    </row>
    <row r="815" spans="1:60" hidden="1" x14ac:dyDescent="0.25">
      <c r="A815" s="3">
        <v>813</v>
      </c>
      <c r="BH815" s="6"/>
    </row>
    <row r="816" spans="1:60" hidden="1" x14ac:dyDescent="0.25">
      <c r="A816" s="3">
        <v>814</v>
      </c>
    </row>
    <row r="817" spans="1:60" hidden="1" x14ac:dyDescent="0.25">
      <c r="A817" s="3">
        <v>815</v>
      </c>
    </row>
    <row r="818" spans="1:60" hidden="1" x14ac:dyDescent="0.25">
      <c r="A818" s="3">
        <v>816</v>
      </c>
    </row>
    <row r="819" spans="1:60" hidden="1" x14ac:dyDescent="0.25">
      <c r="A819" s="3">
        <v>817</v>
      </c>
    </row>
    <row r="820" spans="1:60" hidden="1" x14ac:dyDescent="0.25">
      <c r="A820" s="3">
        <v>818</v>
      </c>
      <c r="BH820" s="6"/>
    </row>
    <row r="821" spans="1:60" hidden="1" x14ac:dyDescent="0.25">
      <c r="A821" s="3">
        <v>819</v>
      </c>
      <c r="BH821" s="6"/>
    </row>
    <row r="822" spans="1:60" hidden="1" x14ac:dyDescent="0.25">
      <c r="A822" s="3">
        <v>820</v>
      </c>
    </row>
    <row r="823" spans="1:60" hidden="1" x14ac:dyDescent="0.25">
      <c r="A823" s="3">
        <v>821</v>
      </c>
    </row>
    <row r="824" spans="1:60" hidden="1" x14ac:dyDescent="0.25">
      <c r="A824" s="3">
        <v>822</v>
      </c>
      <c r="BH824" s="6"/>
    </row>
    <row r="825" spans="1:60" hidden="1" x14ac:dyDescent="0.25">
      <c r="A825" s="3">
        <v>823</v>
      </c>
      <c r="BH825" s="6"/>
    </row>
    <row r="826" spans="1:60" hidden="1" x14ac:dyDescent="0.25">
      <c r="A826" s="3">
        <v>824</v>
      </c>
      <c r="BH826" s="6"/>
    </row>
    <row r="827" spans="1:60" hidden="1" x14ac:dyDescent="0.25">
      <c r="A827" s="3">
        <v>825</v>
      </c>
      <c r="BH827" s="6"/>
    </row>
    <row r="828" spans="1:60" hidden="1" x14ac:dyDescent="0.25">
      <c r="A828" s="3">
        <v>826</v>
      </c>
      <c r="BH828" s="6"/>
    </row>
    <row r="829" spans="1:60" hidden="1" x14ac:dyDescent="0.25">
      <c r="A829" s="3">
        <v>827</v>
      </c>
      <c r="BH829" s="6"/>
    </row>
    <row r="830" spans="1:60" hidden="1" x14ac:dyDescent="0.25">
      <c r="A830" s="3">
        <v>828</v>
      </c>
      <c r="BH830" s="6"/>
    </row>
    <row r="831" spans="1:60" hidden="1" x14ac:dyDescent="0.25">
      <c r="A831" s="3">
        <v>829</v>
      </c>
      <c r="BH831" s="6"/>
    </row>
    <row r="832" spans="1:60" hidden="1" x14ac:dyDescent="0.25">
      <c r="A832" s="3">
        <v>830</v>
      </c>
      <c r="BH832" s="6"/>
    </row>
    <row r="833" spans="1:60" hidden="1" x14ac:dyDescent="0.25">
      <c r="A833" s="3">
        <v>831</v>
      </c>
      <c r="BH833" s="6"/>
    </row>
    <row r="834" spans="1:60" hidden="1" x14ac:dyDescent="0.25">
      <c r="A834" s="3">
        <v>832</v>
      </c>
      <c r="BC834" s="6"/>
      <c r="BH834" s="6"/>
    </row>
    <row r="835" spans="1:60" hidden="1" x14ac:dyDescent="0.25">
      <c r="A835" s="3">
        <v>833</v>
      </c>
      <c r="BH835" s="6"/>
    </row>
    <row r="836" spans="1:60" hidden="1" x14ac:dyDescent="0.25">
      <c r="A836" s="3">
        <v>834</v>
      </c>
      <c r="BH836" s="6"/>
    </row>
    <row r="837" spans="1:60" hidden="1" x14ac:dyDescent="0.25">
      <c r="A837" s="3">
        <v>835</v>
      </c>
      <c r="BH837" s="6"/>
    </row>
    <row r="838" spans="1:60" hidden="1" x14ac:dyDescent="0.25">
      <c r="A838" s="3">
        <v>836</v>
      </c>
    </row>
    <row r="839" spans="1:60" hidden="1" x14ac:dyDescent="0.25">
      <c r="A839" s="3">
        <v>837</v>
      </c>
      <c r="BD839" s="6"/>
    </row>
    <row r="840" spans="1:60" hidden="1" x14ac:dyDescent="0.25">
      <c r="A840" s="3">
        <v>838</v>
      </c>
      <c r="BC840" s="6"/>
      <c r="BH840" s="6"/>
    </row>
    <row r="841" spans="1:60" hidden="1" x14ac:dyDescent="0.25">
      <c r="A841" s="3">
        <v>839</v>
      </c>
      <c r="BH841" s="6"/>
    </row>
    <row r="842" spans="1:60" hidden="1" x14ac:dyDescent="0.25">
      <c r="A842" s="3">
        <v>840</v>
      </c>
      <c r="BH842" s="6"/>
    </row>
    <row r="843" spans="1:60" hidden="1" x14ac:dyDescent="0.25">
      <c r="A843" s="3">
        <v>841</v>
      </c>
    </row>
    <row r="844" spans="1:60" hidden="1" x14ac:dyDescent="0.25">
      <c r="A844" s="3">
        <v>842</v>
      </c>
    </row>
    <row r="845" spans="1:60" hidden="1" x14ac:dyDescent="0.25">
      <c r="A845" s="3">
        <v>843</v>
      </c>
      <c r="BC845" s="6"/>
    </row>
    <row r="846" spans="1:60" hidden="1" x14ac:dyDescent="0.25">
      <c r="A846" s="3">
        <v>844</v>
      </c>
      <c r="BB846" s="6"/>
    </row>
    <row r="847" spans="1:60" hidden="1" x14ac:dyDescent="0.25">
      <c r="A847" s="3">
        <v>845</v>
      </c>
      <c r="BA847" s="6"/>
    </row>
    <row r="848" spans="1:60" hidden="1" x14ac:dyDescent="0.25">
      <c r="A848" s="3">
        <v>846</v>
      </c>
      <c r="AZ848" s="6"/>
      <c r="BH848" s="6"/>
    </row>
    <row r="849" spans="1:60" hidden="1" x14ac:dyDescent="0.25">
      <c r="A849" s="3">
        <v>847</v>
      </c>
      <c r="AY849" s="6"/>
    </row>
    <row r="850" spans="1:60" hidden="1" x14ac:dyDescent="0.25">
      <c r="A850" s="3">
        <v>848</v>
      </c>
      <c r="AU850" s="6"/>
      <c r="AX850" s="6"/>
    </row>
    <row r="851" spans="1:60" hidden="1" x14ac:dyDescent="0.25">
      <c r="A851" s="3">
        <v>849</v>
      </c>
      <c r="AT851" s="6"/>
      <c r="AW851" s="6"/>
    </row>
    <row r="852" spans="1:60" hidden="1" x14ac:dyDescent="0.25">
      <c r="A852" s="3">
        <v>850</v>
      </c>
      <c r="AS852" s="6"/>
      <c r="AV852" s="6"/>
      <c r="BH852" s="6"/>
    </row>
    <row r="853" spans="1:60" hidden="1" x14ac:dyDescent="0.25">
      <c r="A853" s="3">
        <v>851</v>
      </c>
      <c r="AP853" s="6"/>
      <c r="AU853" s="6"/>
      <c r="BH853" s="6"/>
    </row>
    <row r="854" spans="1:60" hidden="1" x14ac:dyDescent="0.25">
      <c r="A854" s="3">
        <v>852</v>
      </c>
      <c r="AQ854" s="6"/>
      <c r="AT854" s="6"/>
      <c r="AX854" s="6"/>
      <c r="BH854" s="6"/>
    </row>
    <row r="855" spans="1:60" hidden="1" x14ac:dyDescent="0.25">
      <c r="A855" s="3">
        <v>853</v>
      </c>
      <c r="AN855" s="6"/>
      <c r="AP855" s="6"/>
      <c r="AS855" s="6"/>
      <c r="AW855" s="6"/>
      <c r="BH855" s="6"/>
    </row>
    <row r="856" spans="1:60" hidden="1" x14ac:dyDescent="0.25">
      <c r="A856" s="3">
        <v>854</v>
      </c>
      <c r="AO856" s="6"/>
      <c r="AR856" s="6"/>
      <c r="AV856" s="6"/>
      <c r="BG856" s="6"/>
      <c r="BH856" s="6"/>
    </row>
    <row r="857" spans="1:60" hidden="1" x14ac:dyDescent="0.25">
      <c r="A857" s="3">
        <v>855</v>
      </c>
      <c r="AF857" s="6"/>
      <c r="AG857" s="6"/>
      <c r="AH857" s="6"/>
      <c r="AI857" s="6"/>
      <c r="AJ857" s="6"/>
      <c r="AK857" s="6"/>
      <c r="AL857" s="6"/>
      <c r="AM857" s="6"/>
      <c r="AQ857" s="6"/>
      <c r="AS857" s="6"/>
      <c r="AT857" s="6"/>
      <c r="AU857" s="6"/>
      <c r="BF857" s="6"/>
    </row>
    <row r="858" spans="1:60" hidden="1" x14ac:dyDescent="0.25">
      <c r="A858" s="3">
        <v>856</v>
      </c>
      <c r="AM858" s="6"/>
      <c r="AP858" s="6"/>
      <c r="AT858" s="6"/>
      <c r="BE858" s="6"/>
    </row>
    <row r="859" spans="1:60" hidden="1" x14ac:dyDescent="0.25">
      <c r="A859" s="3">
        <v>857</v>
      </c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Q859" s="6"/>
      <c r="AR859" s="6"/>
      <c r="AS859" s="6"/>
      <c r="AT859" s="6"/>
      <c r="AY859" s="6"/>
      <c r="BD859" s="6"/>
      <c r="BH859" s="6"/>
    </row>
    <row r="860" spans="1:60" hidden="1" x14ac:dyDescent="0.25">
      <c r="A860" s="3">
        <v>858</v>
      </c>
      <c r="Y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N860" s="6"/>
      <c r="AP860" s="6"/>
      <c r="AQ860" s="6"/>
      <c r="AR860" s="6"/>
      <c r="AS860" s="6"/>
      <c r="AX860" s="6"/>
      <c r="BC860" s="6"/>
      <c r="BH860" s="6"/>
    </row>
    <row r="861" spans="1:60" hidden="1" x14ac:dyDescent="0.25">
      <c r="A861" s="3">
        <v>859</v>
      </c>
      <c r="V861" s="6"/>
      <c r="AI861" s="6"/>
      <c r="AK861" s="6"/>
      <c r="AL861" s="6"/>
      <c r="AM861" s="6"/>
      <c r="AO861" s="6"/>
      <c r="AP861" s="6"/>
      <c r="AQ861" s="6"/>
      <c r="AR861" s="6"/>
      <c r="AW861" s="6"/>
      <c r="BB861" s="6"/>
    </row>
    <row r="862" spans="1:60" hidden="1" x14ac:dyDescent="0.25">
      <c r="A862" s="3">
        <v>860</v>
      </c>
      <c r="T862" s="6"/>
      <c r="U862" s="6"/>
      <c r="W862" s="6"/>
      <c r="X862" s="6"/>
      <c r="AM862" s="6"/>
      <c r="AP862" s="6"/>
      <c r="AS862" s="6"/>
      <c r="BA862" s="6"/>
    </row>
    <row r="863" spans="1:60" hidden="1" x14ac:dyDescent="0.25">
      <c r="A863" s="3">
        <v>861</v>
      </c>
      <c r="S863" s="6"/>
      <c r="T863" s="6"/>
      <c r="V863" s="6"/>
      <c r="W863" s="6"/>
      <c r="AL863" s="6"/>
      <c r="AO863" s="6"/>
      <c r="AR863" s="6"/>
      <c r="AW863" s="6"/>
      <c r="AZ863" s="6"/>
    </row>
    <row r="864" spans="1:60" hidden="1" x14ac:dyDescent="0.25">
      <c r="A864" s="3">
        <v>862</v>
      </c>
      <c r="Q864" s="6"/>
      <c r="R864" s="6"/>
      <c r="S864" s="6"/>
      <c r="AK864" s="6"/>
      <c r="AN864" s="6"/>
      <c r="AQ864" s="6"/>
      <c r="AT864" s="6"/>
      <c r="AV864" s="6"/>
      <c r="AY864" s="6"/>
    </row>
    <row r="865" spans="1:60" hidden="1" x14ac:dyDescent="0.25">
      <c r="A865" s="3">
        <v>863</v>
      </c>
      <c r="P865" s="6"/>
      <c r="R865" s="6"/>
      <c r="X865" s="6"/>
      <c r="AA865" s="6"/>
      <c r="AH865" s="6"/>
      <c r="AK865" s="6"/>
      <c r="AL865" s="6"/>
      <c r="AM865" s="6"/>
      <c r="AN865" s="6"/>
      <c r="AO865" s="6"/>
      <c r="AQ865" s="6"/>
      <c r="AS865" s="6"/>
      <c r="AX865" s="6"/>
      <c r="BH865" s="6"/>
    </row>
    <row r="866" spans="1:60" hidden="1" x14ac:dyDescent="0.25">
      <c r="A866" s="3">
        <v>864</v>
      </c>
      <c r="P866" s="6"/>
      <c r="R866" s="6"/>
      <c r="S866" s="6"/>
      <c r="W866" s="6"/>
      <c r="Y866" s="6"/>
      <c r="AN866" s="6"/>
      <c r="AP866" s="6"/>
      <c r="AR866" s="6"/>
      <c r="AW866" s="6"/>
    </row>
    <row r="867" spans="1:60" hidden="1" x14ac:dyDescent="0.25">
      <c r="A867" s="3">
        <v>865</v>
      </c>
      <c r="G867" s="6"/>
      <c r="H867" s="6"/>
      <c r="K867" s="6"/>
      <c r="N867" s="6"/>
      <c r="R867" s="6"/>
      <c r="V867" s="6"/>
      <c r="X867" s="6"/>
      <c r="AO867" s="6"/>
      <c r="AQ867" s="6"/>
      <c r="AV867" s="6"/>
      <c r="AZ867" s="6"/>
    </row>
    <row r="868" spans="1:60" hidden="1" x14ac:dyDescent="0.25">
      <c r="A868" s="3">
        <v>866</v>
      </c>
      <c r="C868" s="6"/>
      <c r="H868" s="6"/>
      <c r="I868" s="6"/>
      <c r="J868" s="6"/>
      <c r="M868" s="6"/>
      <c r="N868" s="6"/>
      <c r="P868" s="6"/>
      <c r="W868" s="6"/>
      <c r="AE868" s="6"/>
      <c r="AH868" s="6"/>
      <c r="AI868" s="6"/>
      <c r="AJ868" s="6"/>
      <c r="AK868" s="6"/>
      <c r="AL868" s="6"/>
      <c r="AN868" s="6"/>
      <c r="AP868" s="6"/>
      <c r="AR868" s="6"/>
      <c r="AU868" s="6"/>
      <c r="AY868" s="6"/>
      <c r="BH868" s="6"/>
    </row>
    <row r="869" spans="1:60" hidden="1" x14ac:dyDescent="0.25">
      <c r="A869" s="3">
        <v>867</v>
      </c>
      <c r="B869" s="6"/>
      <c r="I869" s="6"/>
      <c r="J869" s="6"/>
      <c r="K869" s="6"/>
      <c r="L869" s="6"/>
      <c r="O869" s="6"/>
      <c r="S869" s="6"/>
      <c r="T869" s="6"/>
      <c r="V869" s="6"/>
      <c r="X869" s="6"/>
      <c r="Y869" s="6"/>
      <c r="AF869" s="6"/>
      <c r="AI869" s="6"/>
      <c r="AJ869" s="6"/>
      <c r="AL869" s="6"/>
      <c r="AN869" s="6"/>
      <c r="AO869" s="6"/>
      <c r="AP869" s="6"/>
      <c r="AQ869" s="6"/>
      <c r="AT869" s="6"/>
      <c r="AX869" s="6"/>
      <c r="BH869" s="6"/>
    </row>
    <row r="870" spans="1:60" hidden="1" x14ac:dyDescent="0.25">
      <c r="A870" s="3">
        <v>868</v>
      </c>
      <c r="E870" s="6"/>
      <c r="N870" s="6"/>
      <c r="U870" s="6"/>
      <c r="V870" s="6"/>
      <c r="Z870" s="6"/>
      <c r="AK870" s="6"/>
      <c r="AM870" s="6"/>
      <c r="AN870" s="6"/>
      <c r="AO870" s="6"/>
      <c r="AP870" s="6"/>
      <c r="AS870" s="6"/>
      <c r="AW870" s="6"/>
    </row>
    <row r="871" spans="1:60" hidden="1" x14ac:dyDescent="0.25">
      <c r="A871" s="3">
        <v>869</v>
      </c>
      <c r="J871" s="6"/>
      <c r="K871" s="6"/>
      <c r="M871" s="6"/>
      <c r="Q871" s="6"/>
      <c r="R871" s="6"/>
      <c r="T871" s="6"/>
      <c r="V871" s="6"/>
      <c r="X871" s="6"/>
      <c r="AI871" s="6"/>
      <c r="AK871" s="6"/>
      <c r="AM871" s="6"/>
      <c r="AO871" s="6"/>
      <c r="AP871" s="6"/>
      <c r="AR871" s="6"/>
      <c r="AV871" s="6"/>
      <c r="AW871" s="6"/>
      <c r="BG871" s="6"/>
      <c r="BH871" s="6"/>
    </row>
    <row r="872" spans="1:60" hidden="1" x14ac:dyDescent="0.25">
      <c r="A872" s="3">
        <v>870</v>
      </c>
      <c r="L872" s="6"/>
      <c r="Q872" s="6"/>
      <c r="R872" s="6"/>
      <c r="S872" s="6"/>
      <c r="U872" s="6"/>
      <c r="W872" s="6"/>
      <c r="X872" s="6"/>
      <c r="Y872" s="6"/>
      <c r="AI872" s="6"/>
      <c r="AK872" s="6"/>
      <c r="AL872" s="6"/>
      <c r="AM872" s="6"/>
      <c r="AN872" s="6"/>
      <c r="AQ872" s="6"/>
      <c r="AU872" s="6"/>
      <c r="AV872" s="6"/>
      <c r="BF872" s="6"/>
      <c r="BH872" s="6"/>
    </row>
    <row r="873" spans="1:60" hidden="1" x14ac:dyDescent="0.25">
      <c r="A873" s="3">
        <v>871</v>
      </c>
      <c r="J873" s="6"/>
      <c r="P873" s="6"/>
      <c r="Q873" s="6"/>
      <c r="R873" s="6"/>
      <c r="S873" s="6"/>
      <c r="T873" s="6"/>
      <c r="V873" s="6"/>
      <c r="W873" s="6"/>
      <c r="X873" s="6"/>
      <c r="Y873" s="6"/>
      <c r="AN873" s="6"/>
      <c r="AO873" s="6"/>
      <c r="AQ873" s="6"/>
      <c r="AT873" s="6"/>
      <c r="AU873" s="6"/>
      <c r="BE873" s="6"/>
      <c r="BH873" s="6"/>
    </row>
    <row r="874" spans="1:60" hidden="1" x14ac:dyDescent="0.25">
      <c r="A874" s="3">
        <v>872</v>
      </c>
      <c r="E874" s="6"/>
      <c r="F874" s="6"/>
      <c r="G874" s="6"/>
      <c r="H874" s="6"/>
      <c r="J874" s="6"/>
      <c r="K874" s="6"/>
      <c r="N874" s="6"/>
      <c r="O874" s="6"/>
      <c r="P874" s="6"/>
      <c r="Q874" s="6"/>
      <c r="S874" s="6"/>
      <c r="T874" s="6"/>
      <c r="U874" s="6"/>
      <c r="V874" s="6"/>
      <c r="Y874" s="6"/>
      <c r="Z874" s="6"/>
      <c r="AA874" s="6"/>
      <c r="AG874" s="6"/>
      <c r="AI874" s="6"/>
      <c r="AJ874" s="6"/>
      <c r="AK874" s="6"/>
      <c r="AL874" s="6"/>
      <c r="AO874" s="6"/>
      <c r="AS874" s="6"/>
      <c r="AT874" s="6"/>
      <c r="BD874" s="6"/>
      <c r="BH874" s="6"/>
    </row>
    <row r="875" spans="1:60" hidden="1" x14ac:dyDescent="0.25">
      <c r="A875" s="3">
        <v>873</v>
      </c>
      <c r="N875" s="6"/>
      <c r="O875" s="6"/>
      <c r="Q875" s="6"/>
      <c r="S875" s="6"/>
      <c r="T875" s="6"/>
      <c r="V875" s="6"/>
      <c r="AI875" s="6"/>
      <c r="AL875" s="6"/>
      <c r="AM875" s="6"/>
      <c r="AN875" s="6"/>
      <c r="AO875" s="6"/>
      <c r="AQ875" s="6"/>
      <c r="AR875" s="6"/>
      <c r="AS875" s="6"/>
      <c r="BC875" s="6"/>
      <c r="BD875" s="6"/>
    </row>
    <row r="876" spans="1:60" hidden="1" x14ac:dyDescent="0.25">
      <c r="A876" s="3">
        <v>874</v>
      </c>
      <c r="D876" s="6"/>
      <c r="I876" s="6"/>
      <c r="J876" s="6"/>
      <c r="K876" s="6"/>
      <c r="L876" s="6"/>
      <c r="M876" s="6"/>
      <c r="N876" s="6"/>
      <c r="P876" s="6"/>
      <c r="Q876" s="6"/>
      <c r="R876" s="6"/>
      <c r="S876" s="6"/>
      <c r="T876" s="6"/>
      <c r="U876" s="6"/>
      <c r="V876" s="6"/>
      <c r="X876" s="6"/>
      <c r="Y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Q876" s="6"/>
      <c r="AR876" s="6"/>
      <c r="AW876" s="6"/>
      <c r="BB876" s="6"/>
      <c r="BC876" s="6"/>
      <c r="BH876" s="6"/>
    </row>
    <row r="877" spans="1:60" hidden="1" x14ac:dyDescent="0.25">
      <c r="A877" s="3">
        <v>875</v>
      </c>
      <c r="L877" s="6"/>
      <c r="M877" s="6"/>
      <c r="N877" s="6"/>
      <c r="O877" s="6"/>
      <c r="P877" s="6"/>
      <c r="T877" s="6"/>
      <c r="U877" s="6"/>
      <c r="X877" s="6"/>
      <c r="AF877" s="6"/>
      <c r="AG877" s="6"/>
      <c r="AH877" s="6"/>
      <c r="AI877" s="6"/>
      <c r="AJ877" s="6"/>
      <c r="AL877" s="6"/>
      <c r="AP877" s="6"/>
      <c r="AQ877" s="6"/>
      <c r="AV877" s="6"/>
      <c r="AZ877" s="6"/>
      <c r="BA877" s="6"/>
      <c r="BB877" s="6"/>
    </row>
    <row r="878" spans="1:60" hidden="1" x14ac:dyDescent="0.25">
      <c r="A878" s="3">
        <v>876</v>
      </c>
      <c r="D878" s="6"/>
      <c r="M878" s="6"/>
      <c r="O878" s="6"/>
      <c r="P878" s="6"/>
      <c r="Q878" s="6"/>
      <c r="R878" s="6"/>
      <c r="S878" s="6"/>
      <c r="T878" s="6"/>
      <c r="AR878" s="6"/>
      <c r="AT878" s="6"/>
      <c r="AU878" s="6"/>
      <c r="AY878" s="6"/>
      <c r="AZ878" s="6"/>
      <c r="BA878" s="6"/>
    </row>
    <row r="879" spans="1:60" hidden="1" x14ac:dyDescent="0.25">
      <c r="A879" s="3">
        <v>877</v>
      </c>
      <c r="C879" s="6"/>
      <c r="M879" s="6"/>
      <c r="N879" s="6"/>
      <c r="O879" s="6"/>
      <c r="Q879" s="6"/>
      <c r="R879" s="6"/>
      <c r="S879" s="6"/>
      <c r="AK879" s="6"/>
      <c r="AM879" s="6"/>
      <c r="AN879" s="6"/>
      <c r="AO879" s="6"/>
      <c r="AP879" s="6"/>
      <c r="AR879" s="6"/>
      <c r="AU879" s="6"/>
      <c r="AY879" s="6"/>
      <c r="AZ879" s="6"/>
      <c r="BH879" s="6"/>
    </row>
    <row r="880" spans="1:60" hidden="1" x14ac:dyDescent="0.25">
      <c r="A880" s="3">
        <v>878</v>
      </c>
      <c r="B880" s="6"/>
      <c r="I880" s="6"/>
      <c r="J880" s="6"/>
      <c r="K880" s="6"/>
      <c r="L880" s="6"/>
      <c r="M880" s="6"/>
      <c r="P880" s="6"/>
      <c r="Q880" s="6"/>
      <c r="R880" s="6"/>
      <c r="W880" s="6"/>
      <c r="X880" s="6"/>
      <c r="Y880" s="6"/>
      <c r="Z880" s="6"/>
      <c r="AL880" s="6"/>
      <c r="AM880" s="6"/>
      <c r="AN880" s="6"/>
      <c r="AO880" s="6"/>
      <c r="AQ880" s="6"/>
      <c r="AS880" s="6"/>
      <c r="AT880" s="6"/>
      <c r="AW880" s="6"/>
      <c r="AX880" s="6"/>
      <c r="AY880" s="6"/>
      <c r="BH880" s="6"/>
    </row>
    <row r="881" spans="1:60" hidden="1" x14ac:dyDescent="0.25">
      <c r="A881" s="3">
        <v>879</v>
      </c>
      <c r="M881" s="6"/>
      <c r="N881" s="6"/>
      <c r="V881" s="6"/>
      <c r="W881" s="6"/>
      <c r="Z881" s="6"/>
      <c r="AA881" s="6"/>
      <c r="AH881" s="6"/>
      <c r="AJ881" s="6"/>
      <c r="AL881" s="6"/>
      <c r="AM881" s="6"/>
      <c r="AN881" s="6"/>
      <c r="AO881" s="6"/>
      <c r="AQ881" s="6"/>
      <c r="AR881" s="6"/>
      <c r="AV881" s="6"/>
      <c r="AW881" s="6"/>
      <c r="AX881" s="6"/>
    </row>
    <row r="882" spans="1:60" hidden="1" x14ac:dyDescent="0.25">
      <c r="A882" s="3">
        <v>880</v>
      </c>
      <c r="K882" s="6"/>
      <c r="N882" s="6"/>
      <c r="O882" s="6"/>
      <c r="P882" s="6"/>
      <c r="W882" s="6"/>
      <c r="AH882" s="6"/>
      <c r="AJ882" s="6"/>
      <c r="AK882" s="6"/>
      <c r="AL882" s="6"/>
      <c r="AM882" s="6"/>
      <c r="AO882" s="6"/>
      <c r="AQ882" s="6"/>
      <c r="AR882" s="6"/>
      <c r="AU882" s="6"/>
      <c r="AV882" s="6"/>
      <c r="AW882" s="6"/>
    </row>
    <row r="883" spans="1:60" hidden="1" x14ac:dyDescent="0.25">
      <c r="A883" s="3">
        <v>881</v>
      </c>
      <c r="H883" s="6"/>
      <c r="I883" s="6"/>
      <c r="J883" s="6"/>
      <c r="K883" s="6"/>
      <c r="L883" s="6"/>
      <c r="M883" s="6"/>
      <c r="N883" s="6"/>
      <c r="Q883" s="6"/>
      <c r="R883" s="6"/>
      <c r="U883" s="6"/>
      <c r="AI883" s="6"/>
      <c r="AJ883" s="6"/>
      <c r="AK883" s="6"/>
      <c r="AL883" s="6"/>
      <c r="AN883" s="6"/>
      <c r="AP883" s="6"/>
      <c r="AQ883" s="6"/>
      <c r="AT883" s="6"/>
      <c r="AU883" s="6"/>
      <c r="AV883" s="6"/>
      <c r="BB883" s="6"/>
      <c r="BH883" s="6"/>
    </row>
    <row r="884" spans="1:60" hidden="1" x14ac:dyDescent="0.25">
      <c r="A884" s="3">
        <v>882</v>
      </c>
      <c r="L884" s="6"/>
      <c r="M884" s="6"/>
      <c r="N884" s="6"/>
      <c r="O884" s="6"/>
      <c r="P884" s="6"/>
      <c r="Q884" s="6"/>
      <c r="R884" s="6"/>
      <c r="X884" s="6"/>
      <c r="Y884" s="6"/>
      <c r="Z884" s="6"/>
      <c r="AH884" s="6"/>
      <c r="AI884" s="6"/>
      <c r="AJ884" s="6"/>
      <c r="AK884" s="6"/>
      <c r="AM884" s="6"/>
      <c r="AN884" s="6"/>
      <c r="AO884" s="6"/>
      <c r="AP884" s="6"/>
      <c r="AS884" s="6"/>
      <c r="AT884" s="6"/>
      <c r="AU884" s="6"/>
      <c r="BA884" s="6"/>
      <c r="BH884" s="6"/>
    </row>
    <row r="885" spans="1:60" hidden="1" x14ac:dyDescent="0.25">
      <c r="A885" s="3">
        <v>883</v>
      </c>
      <c r="J885" s="6"/>
      <c r="M885" s="6"/>
      <c r="N885" s="6"/>
      <c r="R885" s="6"/>
      <c r="U885" s="6"/>
      <c r="AK885" s="6"/>
      <c r="AM885" s="6"/>
      <c r="AN885" s="6"/>
      <c r="AR885" s="6"/>
      <c r="AS885" s="6"/>
      <c r="AT885" s="6"/>
      <c r="AZ885" s="6"/>
      <c r="BH885" s="6"/>
    </row>
    <row r="886" spans="1:60" hidden="1" x14ac:dyDescent="0.25">
      <c r="A886" s="3">
        <v>884</v>
      </c>
      <c r="G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AB886" s="6"/>
      <c r="AC886" s="6"/>
      <c r="AD886" s="6"/>
      <c r="AF886" s="6"/>
      <c r="AG886" s="6"/>
      <c r="AH886" s="6"/>
      <c r="AI886" s="6"/>
      <c r="AJ886" s="6"/>
      <c r="AK886" s="6"/>
      <c r="AL886" s="6"/>
      <c r="AM886" s="6"/>
      <c r="AN886" s="6"/>
      <c r="AQ886" s="6"/>
      <c r="AR886" s="6"/>
      <c r="AS886" s="6"/>
      <c r="AY886" s="6"/>
    </row>
    <row r="887" spans="1:60" hidden="1" x14ac:dyDescent="0.25">
      <c r="A887" s="3">
        <v>885</v>
      </c>
      <c r="D887" s="6"/>
      <c r="H887" s="6"/>
      <c r="I887" s="6"/>
      <c r="J887" s="6"/>
      <c r="O887" s="6"/>
      <c r="P887" s="6"/>
      <c r="Q887" s="6"/>
      <c r="R887" s="6"/>
      <c r="W887" s="6"/>
      <c r="Y887" s="6"/>
      <c r="Z887" s="6"/>
      <c r="AJ887" s="6"/>
      <c r="AM887" s="6"/>
      <c r="AP887" s="6"/>
      <c r="AQ887" s="6"/>
      <c r="AR887" s="6"/>
      <c r="AX887" s="6"/>
      <c r="BH887" s="6"/>
    </row>
    <row r="888" spans="1:60" hidden="1" x14ac:dyDescent="0.25">
      <c r="A888" s="3">
        <v>886</v>
      </c>
      <c r="H888" s="6"/>
      <c r="I888" s="6"/>
      <c r="K888" s="6"/>
      <c r="M888" s="6"/>
      <c r="N888" s="6"/>
      <c r="O888" s="6"/>
      <c r="P888" s="6"/>
      <c r="Q888" s="6"/>
      <c r="AM888" s="6"/>
      <c r="AO888" s="6"/>
      <c r="AP888" s="6"/>
      <c r="AQ888" s="6"/>
      <c r="AW888" s="6"/>
      <c r="BA888" s="6"/>
    </row>
    <row r="889" spans="1:60" hidden="1" x14ac:dyDescent="0.25">
      <c r="A889" s="3">
        <v>887</v>
      </c>
      <c r="L889" s="6"/>
      <c r="M889" s="6"/>
      <c r="O889" s="6"/>
      <c r="Q889" s="6"/>
      <c r="R889" s="6"/>
      <c r="T889" s="6"/>
      <c r="U889" s="6"/>
      <c r="V889" s="6"/>
      <c r="W889" s="6"/>
      <c r="X889" s="6"/>
      <c r="Y889" s="6"/>
      <c r="AL889" s="6"/>
      <c r="AN889" s="6"/>
      <c r="AO889" s="6"/>
      <c r="AS889" s="6"/>
      <c r="AV889" s="6"/>
      <c r="AZ889" s="6"/>
    </row>
    <row r="890" spans="1:60" hidden="1" x14ac:dyDescent="0.25">
      <c r="A890" s="3">
        <v>888</v>
      </c>
      <c r="L890" s="6"/>
      <c r="M890" s="6"/>
      <c r="R890" s="6"/>
      <c r="T890" s="6"/>
      <c r="U890" s="6"/>
      <c r="AK890" s="6"/>
      <c r="AM890" s="6"/>
      <c r="AN890" s="6"/>
      <c r="AO890" s="6"/>
      <c r="AR890" s="6"/>
      <c r="AU890" s="6"/>
      <c r="AY890" s="6"/>
      <c r="BH890" s="6"/>
    </row>
    <row r="891" spans="1:60" hidden="1" x14ac:dyDescent="0.25">
      <c r="A891" s="3">
        <v>889</v>
      </c>
      <c r="D891" s="6"/>
      <c r="I891" s="6"/>
      <c r="J891" s="6"/>
      <c r="K891" s="6"/>
      <c r="L891" s="6"/>
      <c r="N891" s="6"/>
      <c r="R891" s="6"/>
      <c r="AG891" s="6"/>
      <c r="AH891" s="6"/>
      <c r="AJ891" s="6"/>
      <c r="AL891" s="6"/>
      <c r="AM891" s="6"/>
      <c r="AN891" s="6"/>
      <c r="AQ891" s="6"/>
      <c r="AT891" s="6"/>
      <c r="AX891" s="6"/>
      <c r="BH891" s="6"/>
    </row>
    <row r="892" spans="1:60" hidden="1" x14ac:dyDescent="0.25">
      <c r="A892" s="3">
        <v>890</v>
      </c>
      <c r="D892" s="6"/>
      <c r="K892" s="6"/>
      <c r="L892" s="6"/>
      <c r="M892" s="6"/>
      <c r="P892" s="6"/>
      <c r="S892" s="6"/>
      <c r="T892" s="6"/>
      <c r="AF892" s="6"/>
      <c r="AG892" s="6"/>
      <c r="AH892" s="6"/>
      <c r="AI892" s="6"/>
      <c r="AK892" s="6"/>
      <c r="AL892" s="6"/>
      <c r="AM892" s="6"/>
      <c r="AP892" s="6"/>
      <c r="AS892" s="6"/>
      <c r="AW892" s="6"/>
      <c r="BH892" s="6"/>
    </row>
    <row r="893" spans="1:60" hidden="1" x14ac:dyDescent="0.25">
      <c r="A893" s="3">
        <v>891</v>
      </c>
      <c r="F893" s="6"/>
      <c r="G893" s="6"/>
      <c r="H893" s="6"/>
      <c r="I893" s="6"/>
      <c r="J893" s="6"/>
      <c r="K893" s="6"/>
      <c r="L893" s="6"/>
      <c r="M893" s="6"/>
      <c r="O893" s="6"/>
      <c r="P893" s="6"/>
      <c r="S893" s="6"/>
      <c r="W893" s="6"/>
      <c r="AB893" s="6"/>
      <c r="AC893" s="6"/>
      <c r="AE893" s="6"/>
      <c r="AF893" s="6"/>
      <c r="AH893" s="6"/>
      <c r="AJ893" s="6"/>
      <c r="AK893" s="6"/>
      <c r="AL893" s="6"/>
      <c r="AN893" s="6"/>
      <c r="AO893" s="6"/>
      <c r="AR893" s="6"/>
      <c r="AT893" s="6"/>
      <c r="AU893" s="6"/>
      <c r="AV893" s="6"/>
    </row>
    <row r="894" spans="1:60" hidden="1" x14ac:dyDescent="0.25">
      <c r="A894" s="3">
        <v>892</v>
      </c>
      <c r="F894" s="6"/>
      <c r="J894" s="6"/>
      <c r="L894" s="6"/>
      <c r="O894" s="6"/>
      <c r="Q894" s="6"/>
      <c r="AM894" s="6"/>
      <c r="AQ894" s="6"/>
      <c r="AR894" s="6"/>
      <c r="AU894" s="6"/>
    </row>
    <row r="895" spans="1:60" hidden="1" x14ac:dyDescent="0.25">
      <c r="A895" s="3">
        <v>893</v>
      </c>
      <c r="J895" s="6"/>
      <c r="M895" s="6"/>
      <c r="S895" s="6"/>
      <c r="V895" s="6"/>
      <c r="W895" s="6"/>
      <c r="X895" s="6"/>
      <c r="Z895" s="6"/>
      <c r="AF895" s="6"/>
      <c r="AH895" s="6"/>
      <c r="AI895" s="6"/>
      <c r="AJ895" s="6"/>
      <c r="AK895" s="6"/>
      <c r="AM895" s="6"/>
      <c r="AO895" s="6"/>
      <c r="AP895" s="6"/>
      <c r="AR895" s="6"/>
      <c r="AS895" s="6"/>
      <c r="AT895" s="6"/>
      <c r="BD895" s="6"/>
      <c r="BH895" s="6"/>
    </row>
    <row r="896" spans="1:60" hidden="1" x14ac:dyDescent="0.25">
      <c r="A896" s="3">
        <v>894</v>
      </c>
      <c r="C896" s="6"/>
      <c r="I896" s="6"/>
      <c r="J896" s="6"/>
      <c r="L896" s="6"/>
      <c r="M896" s="6"/>
      <c r="O896" s="6"/>
      <c r="X896" s="6"/>
      <c r="AB896" s="6"/>
      <c r="AC896" s="6"/>
      <c r="AD896" s="6"/>
      <c r="AF896" s="6"/>
      <c r="AG896" s="6"/>
      <c r="AH896" s="6"/>
      <c r="AI896" s="6"/>
      <c r="AK896" s="6"/>
      <c r="AL896" s="6"/>
      <c r="AO896" s="6"/>
      <c r="AP896" s="6"/>
      <c r="AQ896" s="6"/>
      <c r="AR896" s="6"/>
      <c r="AS896" s="6"/>
      <c r="BC896" s="6"/>
      <c r="BH896" s="6"/>
    </row>
    <row r="897" spans="1:60" hidden="1" x14ac:dyDescent="0.25">
      <c r="A897" s="3">
        <v>895</v>
      </c>
      <c r="B897" s="6"/>
      <c r="K897" s="6"/>
      <c r="L897" s="6"/>
      <c r="S897" s="6"/>
      <c r="T897" s="6"/>
      <c r="U897" s="6"/>
      <c r="AE897" s="6"/>
      <c r="AJ897" s="6"/>
      <c r="AL897" s="6"/>
      <c r="AN897" s="6"/>
      <c r="AO897" s="6"/>
      <c r="AP897" s="6"/>
      <c r="AQ897" s="6"/>
      <c r="AR897" s="6"/>
      <c r="BB897" s="6"/>
      <c r="BH897" s="6"/>
    </row>
    <row r="898" spans="1:60" hidden="1" x14ac:dyDescent="0.25">
      <c r="A898" s="3">
        <v>896</v>
      </c>
      <c r="E898" s="6"/>
      <c r="K898" s="6"/>
      <c r="Q898" s="6"/>
      <c r="T898" s="6"/>
      <c r="U898" s="6"/>
      <c r="V898" s="6"/>
      <c r="AA898" s="6"/>
      <c r="AK898" s="6"/>
      <c r="AN898" s="6"/>
      <c r="AQ898" s="6"/>
      <c r="AR898" s="6"/>
      <c r="BA898" s="6"/>
      <c r="BH898" s="6"/>
    </row>
    <row r="899" spans="1:60" hidden="1" x14ac:dyDescent="0.25">
      <c r="A899" s="3">
        <v>897</v>
      </c>
      <c r="H899" s="6"/>
      <c r="J899" s="6"/>
      <c r="X899" s="6"/>
      <c r="AJ899" s="6"/>
      <c r="AM899" s="6"/>
      <c r="AQ899" s="6"/>
      <c r="AZ899" s="6"/>
      <c r="BH899" s="6"/>
    </row>
    <row r="900" spans="1:60" hidden="1" x14ac:dyDescent="0.25">
      <c r="A900" s="3">
        <v>898</v>
      </c>
      <c r="D900" s="6"/>
      <c r="J900" s="6"/>
      <c r="K900" s="6"/>
      <c r="O900" s="6"/>
      <c r="P900" s="6"/>
      <c r="Q900" s="6"/>
      <c r="S900" s="6"/>
      <c r="T900" s="6"/>
      <c r="AM900" s="6"/>
      <c r="AN900" s="6"/>
      <c r="AO900" s="6"/>
      <c r="AR900" s="6"/>
      <c r="AY900" s="6"/>
      <c r="BH900" s="6"/>
    </row>
    <row r="901" spans="1:60" hidden="1" x14ac:dyDescent="0.25">
      <c r="A901" s="3">
        <v>899</v>
      </c>
      <c r="H901" s="6"/>
      <c r="J901" s="6"/>
      <c r="R901" s="6"/>
      <c r="S901" s="6"/>
      <c r="V901" s="6"/>
      <c r="W901" s="6"/>
      <c r="Y901" s="6"/>
      <c r="AE901" s="6"/>
      <c r="AG901" s="6"/>
      <c r="AI901" s="6"/>
      <c r="AJ901" s="6"/>
      <c r="AK901" s="6"/>
      <c r="AL901" s="6"/>
      <c r="AM901" s="6"/>
      <c r="AN901" s="6"/>
      <c r="AQ901" s="6"/>
      <c r="AX901" s="6"/>
      <c r="BH901" s="6"/>
    </row>
    <row r="902" spans="1:60" hidden="1" x14ac:dyDescent="0.25">
      <c r="A902" s="3">
        <v>900</v>
      </c>
      <c r="D902" s="6"/>
      <c r="G902" s="6"/>
      <c r="H902" s="6"/>
      <c r="I902" s="6"/>
      <c r="K902" s="6"/>
      <c r="L902" s="6"/>
      <c r="N902" s="6"/>
      <c r="Q902" s="6"/>
      <c r="R902" s="6"/>
      <c r="S902" s="6"/>
      <c r="V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P902" s="6"/>
      <c r="AW902" s="6"/>
      <c r="BH902" s="6"/>
    </row>
    <row r="903" spans="1:60" hidden="1" x14ac:dyDescent="0.25">
      <c r="A903" s="3">
        <v>901</v>
      </c>
    </row>
    <row r="904" spans="1:60" hidden="1" x14ac:dyDescent="0.25">
      <c r="A904" s="3">
        <v>902</v>
      </c>
      <c r="BH904" s="6"/>
    </row>
    <row r="905" spans="1:60" hidden="1" x14ac:dyDescent="0.25">
      <c r="A905" s="3">
        <v>903</v>
      </c>
      <c r="BH905" s="6"/>
    </row>
    <row r="906" spans="1:60" hidden="1" x14ac:dyDescent="0.25">
      <c r="A906" s="3">
        <v>904</v>
      </c>
    </row>
    <row r="907" spans="1:60" hidden="1" x14ac:dyDescent="0.25">
      <c r="A907" s="3">
        <v>905</v>
      </c>
    </row>
    <row r="908" spans="1:60" hidden="1" x14ac:dyDescent="0.25">
      <c r="A908" s="3">
        <v>906</v>
      </c>
    </row>
    <row r="909" spans="1:60" hidden="1" x14ac:dyDescent="0.25">
      <c r="A909" s="3">
        <v>907</v>
      </c>
    </row>
    <row r="910" spans="1:60" hidden="1" x14ac:dyDescent="0.25">
      <c r="A910" s="3">
        <v>908</v>
      </c>
    </row>
    <row r="911" spans="1:60" hidden="1" x14ac:dyDescent="0.25">
      <c r="A911" s="3">
        <v>909</v>
      </c>
    </row>
    <row r="912" spans="1:60" hidden="1" x14ac:dyDescent="0.25">
      <c r="A912" s="3">
        <v>910</v>
      </c>
      <c r="BH912" s="6"/>
    </row>
    <row r="913" spans="1:60" hidden="1" x14ac:dyDescent="0.25">
      <c r="A913" s="3">
        <v>911</v>
      </c>
    </row>
    <row r="914" spans="1:60" hidden="1" x14ac:dyDescent="0.25">
      <c r="A914" s="3">
        <v>912</v>
      </c>
      <c r="BH914" s="6"/>
    </row>
    <row r="915" spans="1:60" hidden="1" x14ac:dyDescent="0.25">
      <c r="A915" s="3">
        <v>913</v>
      </c>
      <c r="BH915" s="6"/>
    </row>
    <row r="916" spans="1:60" hidden="1" x14ac:dyDescent="0.25">
      <c r="A916" s="3">
        <v>914</v>
      </c>
    </row>
    <row r="917" spans="1:60" hidden="1" x14ac:dyDescent="0.25">
      <c r="A917" s="3">
        <v>915</v>
      </c>
    </row>
    <row r="918" spans="1:60" hidden="1" x14ac:dyDescent="0.25">
      <c r="A918" s="3">
        <v>916</v>
      </c>
    </row>
    <row r="919" spans="1:60" hidden="1" x14ac:dyDescent="0.25">
      <c r="A919" s="8">
        <v>917</v>
      </c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</row>
    <row r="920" spans="1:60" hidden="1" x14ac:dyDescent="0.25">
      <c r="A920" s="3">
        <v>918</v>
      </c>
      <c r="BH920" s="6"/>
    </row>
    <row r="921" spans="1:60" hidden="1" x14ac:dyDescent="0.25">
      <c r="A921" s="3">
        <v>919</v>
      </c>
      <c r="BH921" s="6"/>
    </row>
    <row r="922" spans="1:60" hidden="1" x14ac:dyDescent="0.25">
      <c r="A922" s="3">
        <v>920</v>
      </c>
    </row>
    <row r="923" spans="1:60" hidden="1" x14ac:dyDescent="0.25">
      <c r="A923" s="3">
        <v>921</v>
      </c>
    </row>
    <row r="924" spans="1:60" hidden="1" x14ac:dyDescent="0.25">
      <c r="A924" s="3">
        <v>922</v>
      </c>
      <c r="BH924" s="6"/>
    </row>
    <row r="925" spans="1:60" hidden="1" x14ac:dyDescent="0.25">
      <c r="A925" s="3">
        <v>923</v>
      </c>
      <c r="BH925" s="6"/>
    </row>
    <row r="926" spans="1:60" hidden="1" x14ac:dyDescent="0.25">
      <c r="A926" s="3">
        <v>924</v>
      </c>
      <c r="BH926" s="6"/>
    </row>
    <row r="927" spans="1:60" hidden="1" x14ac:dyDescent="0.25">
      <c r="A927" s="3">
        <v>925</v>
      </c>
      <c r="BH927" s="6"/>
    </row>
    <row r="928" spans="1:60" hidden="1" x14ac:dyDescent="0.25">
      <c r="A928" s="3">
        <v>926</v>
      </c>
      <c r="BH928" s="6"/>
    </row>
    <row r="929" spans="1:60" hidden="1" x14ac:dyDescent="0.25">
      <c r="A929" s="3">
        <v>927</v>
      </c>
      <c r="BH929" s="6"/>
    </row>
    <row r="930" spans="1:60" hidden="1" x14ac:dyDescent="0.25">
      <c r="A930" s="3">
        <v>928</v>
      </c>
      <c r="BH930" s="6"/>
    </row>
    <row r="931" spans="1:60" hidden="1" x14ac:dyDescent="0.25">
      <c r="A931" s="3">
        <v>929</v>
      </c>
      <c r="BH931" s="6"/>
    </row>
    <row r="932" spans="1:60" hidden="1" x14ac:dyDescent="0.25">
      <c r="A932" s="3">
        <v>930</v>
      </c>
      <c r="BH932" s="6"/>
    </row>
    <row r="933" spans="1:60" hidden="1" x14ac:dyDescent="0.25">
      <c r="A933" s="3">
        <v>931</v>
      </c>
      <c r="BH933" s="6"/>
    </row>
    <row r="934" spans="1:60" hidden="1" x14ac:dyDescent="0.25">
      <c r="A934" s="3">
        <v>932</v>
      </c>
      <c r="BC934" s="6"/>
      <c r="BH934" s="6"/>
    </row>
    <row r="935" spans="1:60" hidden="1" x14ac:dyDescent="0.25">
      <c r="A935" s="3">
        <v>933</v>
      </c>
      <c r="BH935" s="6"/>
    </row>
    <row r="936" spans="1:60" hidden="1" x14ac:dyDescent="0.25">
      <c r="A936" s="3">
        <v>934</v>
      </c>
      <c r="BH936" s="6"/>
    </row>
    <row r="937" spans="1:60" hidden="1" x14ac:dyDescent="0.25">
      <c r="A937" s="3">
        <v>935</v>
      </c>
      <c r="BH937" s="6"/>
    </row>
    <row r="938" spans="1:60" hidden="1" x14ac:dyDescent="0.25">
      <c r="A938" s="3">
        <v>936</v>
      </c>
    </row>
    <row r="939" spans="1:60" hidden="1" x14ac:dyDescent="0.25">
      <c r="A939" s="3">
        <v>937</v>
      </c>
      <c r="BD939" s="6"/>
    </row>
    <row r="940" spans="1:60" hidden="1" x14ac:dyDescent="0.25">
      <c r="A940" s="3">
        <v>938</v>
      </c>
      <c r="BC940" s="6"/>
      <c r="BH940" s="6"/>
    </row>
    <row r="941" spans="1:60" hidden="1" x14ac:dyDescent="0.25">
      <c r="A941" s="3">
        <v>939</v>
      </c>
      <c r="BH941" s="6"/>
    </row>
    <row r="942" spans="1:60" hidden="1" x14ac:dyDescent="0.25">
      <c r="A942" s="3">
        <v>940</v>
      </c>
      <c r="BH942" s="6"/>
    </row>
    <row r="943" spans="1:60" hidden="1" x14ac:dyDescent="0.25">
      <c r="A943" s="3">
        <v>941</v>
      </c>
    </row>
    <row r="944" spans="1:60" hidden="1" x14ac:dyDescent="0.25">
      <c r="A944" s="3">
        <v>942</v>
      </c>
    </row>
    <row r="945" spans="1:60" hidden="1" x14ac:dyDescent="0.25">
      <c r="A945" s="3">
        <v>943</v>
      </c>
      <c r="BC945" s="6"/>
    </row>
    <row r="946" spans="1:60" hidden="1" x14ac:dyDescent="0.25">
      <c r="A946" s="3">
        <v>944</v>
      </c>
      <c r="BB946" s="6"/>
    </row>
    <row r="947" spans="1:60" hidden="1" x14ac:dyDescent="0.25">
      <c r="A947" s="3">
        <v>945</v>
      </c>
      <c r="BA947" s="6"/>
    </row>
    <row r="948" spans="1:60" hidden="1" x14ac:dyDescent="0.25">
      <c r="A948" s="3">
        <v>946</v>
      </c>
      <c r="AZ948" s="6"/>
      <c r="BH948" s="6"/>
    </row>
    <row r="949" spans="1:60" hidden="1" x14ac:dyDescent="0.25">
      <c r="A949" s="3">
        <v>947</v>
      </c>
      <c r="AY949" s="6"/>
    </row>
    <row r="950" spans="1:60" hidden="1" x14ac:dyDescent="0.25">
      <c r="A950" s="3">
        <v>948</v>
      </c>
      <c r="AU950" s="6"/>
      <c r="AX950" s="6"/>
    </row>
    <row r="951" spans="1:60" hidden="1" x14ac:dyDescent="0.25">
      <c r="A951" s="3">
        <v>949</v>
      </c>
      <c r="AT951" s="6"/>
      <c r="AW951" s="6"/>
    </row>
    <row r="952" spans="1:60" hidden="1" x14ac:dyDescent="0.25">
      <c r="A952" s="3">
        <v>950</v>
      </c>
      <c r="AS952" s="6"/>
      <c r="AV952" s="6"/>
      <c r="BH952" s="6"/>
    </row>
    <row r="953" spans="1:60" hidden="1" x14ac:dyDescent="0.25">
      <c r="A953" s="3">
        <v>951</v>
      </c>
      <c r="AP953" s="6"/>
      <c r="AU953" s="6"/>
      <c r="BH953" s="6"/>
    </row>
    <row r="954" spans="1:60" hidden="1" x14ac:dyDescent="0.25">
      <c r="A954" s="3">
        <v>952</v>
      </c>
      <c r="AQ954" s="6"/>
      <c r="AT954" s="6"/>
      <c r="AX954" s="6"/>
      <c r="BH954" s="6"/>
    </row>
    <row r="955" spans="1:60" hidden="1" x14ac:dyDescent="0.25">
      <c r="A955" s="3">
        <v>953</v>
      </c>
      <c r="AN955" s="6"/>
      <c r="AP955" s="6"/>
      <c r="AS955" s="6"/>
      <c r="AW955" s="6"/>
      <c r="BH955" s="6"/>
    </row>
    <row r="956" spans="1:60" hidden="1" x14ac:dyDescent="0.25">
      <c r="A956" s="3">
        <v>954</v>
      </c>
      <c r="AO956" s="6"/>
      <c r="AR956" s="6"/>
      <c r="AV956" s="6"/>
      <c r="BG956" s="6"/>
      <c r="BH956" s="6"/>
    </row>
    <row r="957" spans="1:60" hidden="1" x14ac:dyDescent="0.25">
      <c r="A957" s="3">
        <v>955</v>
      </c>
      <c r="AF957" s="6"/>
      <c r="AG957" s="6"/>
      <c r="AH957" s="6"/>
      <c r="AI957" s="6"/>
      <c r="AJ957" s="6"/>
      <c r="AK957" s="6"/>
      <c r="AL957" s="6"/>
      <c r="AM957" s="6"/>
      <c r="AQ957" s="6"/>
      <c r="AS957" s="6"/>
      <c r="AT957" s="6"/>
      <c r="AU957" s="6"/>
      <c r="BF957" s="6"/>
    </row>
    <row r="958" spans="1:60" hidden="1" x14ac:dyDescent="0.25">
      <c r="A958" s="3">
        <v>956</v>
      </c>
      <c r="AM958" s="6"/>
      <c r="AP958" s="6"/>
      <c r="AT958" s="6"/>
      <c r="BE958" s="6"/>
    </row>
    <row r="959" spans="1:60" hidden="1" x14ac:dyDescent="0.25">
      <c r="A959" s="3">
        <v>957</v>
      </c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Q959" s="6"/>
      <c r="AR959" s="6"/>
      <c r="AS959" s="6"/>
      <c r="AT959" s="6"/>
      <c r="AY959" s="6"/>
      <c r="BD959" s="6"/>
      <c r="BH959" s="6"/>
    </row>
    <row r="960" spans="1:60" hidden="1" x14ac:dyDescent="0.25">
      <c r="A960" s="3">
        <v>958</v>
      </c>
      <c r="Y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N960" s="6"/>
      <c r="AP960" s="6"/>
      <c r="AQ960" s="6"/>
      <c r="AR960" s="6"/>
      <c r="AS960" s="6"/>
      <c r="AX960" s="6"/>
      <c r="BC960" s="6"/>
      <c r="BH960" s="6"/>
    </row>
    <row r="961" spans="1:60" hidden="1" x14ac:dyDescent="0.25">
      <c r="A961" s="3">
        <v>959</v>
      </c>
      <c r="V961" s="6"/>
      <c r="AI961" s="6"/>
      <c r="AK961" s="6"/>
      <c r="AL961" s="6"/>
      <c r="AM961" s="6"/>
      <c r="AO961" s="6"/>
      <c r="AP961" s="6"/>
      <c r="AQ961" s="6"/>
      <c r="AR961" s="6"/>
      <c r="AW961" s="6"/>
      <c r="BB961" s="6"/>
    </row>
    <row r="962" spans="1:60" hidden="1" x14ac:dyDescent="0.25">
      <c r="A962" s="3">
        <v>960</v>
      </c>
      <c r="T962" s="6"/>
      <c r="U962" s="6"/>
      <c r="W962" s="6"/>
      <c r="X962" s="6"/>
      <c r="AM962" s="6"/>
      <c r="AP962" s="6"/>
      <c r="AS962" s="6"/>
      <c r="BA962" s="6"/>
    </row>
    <row r="963" spans="1:60" hidden="1" x14ac:dyDescent="0.25">
      <c r="A963" s="3">
        <v>961</v>
      </c>
      <c r="S963" s="6"/>
      <c r="T963" s="6"/>
      <c r="V963" s="6"/>
      <c r="W963" s="6"/>
      <c r="AL963" s="6"/>
      <c r="AO963" s="6"/>
      <c r="AR963" s="6"/>
      <c r="AW963" s="6"/>
      <c r="AZ963" s="6"/>
    </row>
    <row r="964" spans="1:60" hidden="1" x14ac:dyDescent="0.25">
      <c r="A964" s="3">
        <v>962</v>
      </c>
      <c r="Q964" s="6"/>
      <c r="R964" s="6"/>
      <c r="S964" s="6"/>
      <c r="AK964" s="6"/>
      <c r="AN964" s="6"/>
      <c r="AQ964" s="6"/>
      <c r="AT964" s="6"/>
      <c r="AV964" s="6"/>
      <c r="AY964" s="6"/>
    </row>
    <row r="965" spans="1:60" hidden="1" x14ac:dyDescent="0.25">
      <c r="A965" s="3">
        <v>963</v>
      </c>
      <c r="P965" s="6"/>
      <c r="R965" s="6"/>
      <c r="X965" s="6"/>
      <c r="AA965" s="6"/>
      <c r="AH965" s="6"/>
      <c r="AK965" s="6"/>
      <c r="AL965" s="6"/>
      <c r="AM965" s="6"/>
      <c r="AN965" s="6"/>
      <c r="AO965" s="6"/>
      <c r="AQ965" s="6"/>
      <c r="AS965" s="6"/>
      <c r="AX965" s="6"/>
      <c r="BH965" s="6"/>
    </row>
    <row r="966" spans="1:60" hidden="1" x14ac:dyDescent="0.25">
      <c r="A966" s="3">
        <v>964</v>
      </c>
      <c r="P966" s="6"/>
      <c r="R966" s="6"/>
      <c r="S966" s="6"/>
      <c r="W966" s="6"/>
      <c r="Y966" s="6"/>
      <c r="AN966" s="6"/>
      <c r="AP966" s="6"/>
      <c r="AR966" s="6"/>
      <c r="AW966" s="6"/>
    </row>
    <row r="967" spans="1:60" hidden="1" x14ac:dyDescent="0.25">
      <c r="A967" s="3">
        <v>965</v>
      </c>
      <c r="G967" s="6"/>
      <c r="H967" s="6"/>
      <c r="K967" s="6"/>
      <c r="N967" s="6"/>
      <c r="R967" s="6"/>
      <c r="V967" s="6"/>
      <c r="X967" s="6"/>
      <c r="AO967" s="6"/>
      <c r="AQ967" s="6"/>
      <c r="AV967" s="6"/>
      <c r="AZ967" s="6"/>
    </row>
    <row r="968" spans="1:60" hidden="1" x14ac:dyDescent="0.25">
      <c r="A968" s="3">
        <v>966</v>
      </c>
      <c r="C968" s="6"/>
      <c r="H968" s="6"/>
      <c r="I968" s="6"/>
      <c r="J968" s="6"/>
      <c r="M968" s="6"/>
      <c r="N968" s="6"/>
      <c r="P968" s="6"/>
      <c r="W968" s="6"/>
      <c r="AE968" s="6"/>
      <c r="AH968" s="6"/>
      <c r="AI968" s="6"/>
      <c r="AJ968" s="6"/>
      <c r="AK968" s="6"/>
      <c r="AL968" s="6"/>
      <c r="AN968" s="6"/>
      <c r="AP968" s="6"/>
      <c r="AR968" s="6"/>
      <c r="AU968" s="6"/>
      <c r="AY968" s="6"/>
      <c r="BH968" s="6"/>
    </row>
    <row r="969" spans="1:60" hidden="1" x14ac:dyDescent="0.25">
      <c r="A969" s="3">
        <v>967</v>
      </c>
      <c r="B969" s="6"/>
      <c r="I969" s="6"/>
      <c r="J969" s="6"/>
      <c r="K969" s="6"/>
      <c r="L969" s="6"/>
      <c r="O969" s="6"/>
      <c r="S969" s="6"/>
      <c r="T969" s="6"/>
      <c r="V969" s="6"/>
      <c r="X969" s="6"/>
      <c r="Y969" s="6"/>
      <c r="AF969" s="6"/>
      <c r="AI969" s="6"/>
      <c r="AJ969" s="6"/>
      <c r="AL969" s="6"/>
      <c r="AN969" s="6"/>
      <c r="AO969" s="6"/>
      <c r="AP969" s="6"/>
      <c r="AQ969" s="6"/>
      <c r="AT969" s="6"/>
      <c r="AX969" s="6"/>
      <c r="BH969" s="6"/>
    </row>
    <row r="970" spans="1:60" hidden="1" x14ac:dyDescent="0.25">
      <c r="A970" s="3">
        <v>968</v>
      </c>
      <c r="E970" s="6"/>
      <c r="N970" s="6"/>
      <c r="U970" s="6"/>
      <c r="V970" s="6"/>
      <c r="Z970" s="6"/>
      <c r="AK970" s="6"/>
      <c r="AM970" s="6"/>
      <c r="AN970" s="6"/>
      <c r="AO970" s="6"/>
      <c r="AP970" s="6"/>
      <c r="AS970" s="6"/>
      <c r="AW970" s="6"/>
    </row>
    <row r="971" spans="1:60" hidden="1" x14ac:dyDescent="0.25">
      <c r="A971" s="3">
        <v>969</v>
      </c>
      <c r="J971" s="6"/>
      <c r="K971" s="6"/>
      <c r="M971" s="6"/>
      <c r="Q971" s="6"/>
      <c r="R971" s="6"/>
      <c r="T971" s="6"/>
      <c r="V971" s="6"/>
      <c r="X971" s="6"/>
      <c r="AI971" s="6"/>
      <c r="AK971" s="6"/>
      <c r="AM971" s="6"/>
      <c r="AO971" s="6"/>
      <c r="AP971" s="6"/>
      <c r="AR971" s="6"/>
      <c r="AV971" s="6"/>
      <c r="AW971" s="6"/>
      <c r="BG971" s="6"/>
      <c r="BH971" s="6"/>
    </row>
    <row r="972" spans="1:60" hidden="1" x14ac:dyDescent="0.25">
      <c r="A972" s="3">
        <v>970</v>
      </c>
      <c r="L972" s="6"/>
      <c r="Q972" s="6"/>
      <c r="R972" s="6"/>
      <c r="S972" s="6"/>
      <c r="U972" s="6"/>
      <c r="W972" s="6"/>
      <c r="X972" s="6"/>
      <c r="Y972" s="6"/>
      <c r="AI972" s="6"/>
      <c r="AK972" s="6"/>
      <c r="AL972" s="6"/>
      <c r="AM972" s="6"/>
      <c r="AN972" s="6"/>
      <c r="AQ972" s="6"/>
      <c r="AU972" s="6"/>
      <c r="AV972" s="6"/>
      <c r="BF972" s="6"/>
      <c r="BH972" s="6"/>
    </row>
    <row r="973" spans="1:60" hidden="1" x14ac:dyDescent="0.25">
      <c r="A973" s="3">
        <v>971</v>
      </c>
      <c r="J973" s="6"/>
      <c r="P973" s="6"/>
      <c r="Q973" s="6"/>
      <c r="R973" s="6"/>
      <c r="S973" s="6"/>
      <c r="T973" s="6"/>
      <c r="V973" s="6"/>
      <c r="W973" s="6"/>
      <c r="X973" s="6"/>
      <c r="Y973" s="6"/>
      <c r="AN973" s="6"/>
      <c r="AO973" s="6"/>
      <c r="AQ973" s="6"/>
      <c r="AT973" s="6"/>
      <c r="AU973" s="6"/>
      <c r="BE973" s="6"/>
      <c r="BH973" s="6"/>
    </row>
    <row r="974" spans="1:60" hidden="1" x14ac:dyDescent="0.25">
      <c r="A974" s="3">
        <v>972</v>
      </c>
      <c r="E974" s="6"/>
      <c r="F974" s="6"/>
      <c r="G974" s="6"/>
      <c r="H974" s="6"/>
      <c r="J974" s="6"/>
      <c r="K974" s="6"/>
      <c r="N974" s="6"/>
      <c r="O974" s="6"/>
      <c r="P974" s="6"/>
      <c r="Q974" s="6"/>
      <c r="S974" s="6"/>
      <c r="T974" s="6"/>
      <c r="U974" s="6"/>
      <c r="V974" s="6"/>
      <c r="Y974" s="6"/>
      <c r="Z974" s="6"/>
      <c r="AA974" s="6"/>
      <c r="AG974" s="6"/>
      <c r="AI974" s="6"/>
      <c r="AJ974" s="6"/>
      <c r="AK974" s="6"/>
      <c r="AL974" s="6"/>
      <c r="AO974" s="6"/>
      <c r="AS974" s="6"/>
      <c r="AT974" s="6"/>
      <c r="BD974" s="6"/>
      <c r="BH974" s="6"/>
    </row>
    <row r="975" spans="1:60" hidden="1" x14ac:dyDescent="0.25">
      <c r="A975" s="3">
        <v>973</v>
      </c>
      <c r="N975" s="6"/>
      <c r="O975" s="6"/>
      <c r="Q975" s="6"/>
      <c r="S975" s="6"/>
      <c r="T975" s="6"/>
      <c r="V975" s="6"/>
      <c r="AI975" s="6"/>
      <c r="AL975" s="6"/>
      <c r="AM975" s="6"/>
      <c r="AN975" s="6"/>
      <c r="AO975" s="6"/>
      <c r="AQ975" s="6"/>
      <c r="AR975" s="6"/>
      <c r="AS975" s="6"/>
      <c r="BC975" s="6"/>
      <c r="BD975" s="6"/>
    </row>
    <row r="976" spans="1:60" hidden="1" x14ac:dyDescent="0.25">
      <c r="A976" s="3">
        <v>974</v>
      </c>
      <c r="D976" s="6"/>
      <c r="I976" s="6"/>
      <c r="J976" s="6"/>
      <c r="K976" s="6"/>
      <c r="L976" s="6"/>
      <c r="M976" s="6"/>
      <c r="N976" s="6"/>
      <c r="P976" s="6"/>
      <c r="Q976" s="6"/>
      <c r="R976" s="6"/>
      <c r="S976" s="6"/>
      <c r="T976" s="6"/>
      <c r="U976" s="6"/>
      <c r="V976" s="6"/>
      <c r="X976" s="6"/>
      <c r="Y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Q976" s="6"/>
      <c r="AR976" s="6"/>
      <c r="AW976" s="6"/>
      <c r="BB976" s="6"/>
      <c r="BC976" s="6"/>
      <c r="BH976" s="6"/>
    </row>
    <row r="977" spans="1:60" hidden="1" x14ac:dyDescent="0.25">
      <c r="A977" s="3">
        <v>975</v>
      </c>
      <c r="L977" s="6"/>
      <c r="M977" s="6"/>
      <c r="N977" s="6"/>
      <c r="O977" s="6"/>
      <c r="P977" s="6"/>
      <c r="T977" s="6"/>
      <c r="U977" s="6"/>
      <c r="X977" s="6"/>
      <c r="AF977" s="6"/>
      <c r="AG977" s="6"/>
      <c r="AH977" s="6"/>
      <c r="AI977" s="6"/>
      <c r="AJ977" s="6"/>
      <c r="AL977" s="6"/>
      <c r="AP977" s="6"/>
      <c r="AQ977" s="6"/>
      <c r="AV977" s="6"/>
      <c r="AZ977" s="6"/>
      <c r="BA977" s="6"/>
      <c r="BB977" s="6"/>
    </row>
    <row r="978" spans="1:60" hidden="1" x14ac:dyDescent="0.25">
      <c r="A978" s="3">
        <v>976</v>
      </c>
      <c r="D978" s="6"/>
      <c r="M978" s="6"/>
      <c r="O978" s="6"/>
      <c r="P978" s="6"/>
      <c r="Q978" s="6"/>
      <c r="R978" s="6"/>
      <c r="S978" s="6"/>
      <c r="T978" s="6"/>
      <c r="AR978" s="6"/>
      <c r="AT978" s="6"/>
      <c r="AU978" s="6"/>
      <c r="AY978" s="6"/>
      <c r="AZ978" s="6"/>
      <c r="BA978" s="6"/>
    </row>
    <row r="979" spans="1:60" hidden="1" x14ac:dyDescent="0.25">
      <c r="A979" s="3">
        <v>977</v>
      </c>
      <c r="C979" s="6"/>
      <c r="M979" s="6"/>
      <c r="N979" s="6"/>
      <c r="O979" s="6"/>
      <c r="Q979" s="6"/>
      <c r="R979" s="6"/>
      <c r="S979" s="6"/>
      <c r="AK979" s="6"/>
      <c r="AM979" s="6"/>
      <c r="AN979" s="6"/>
      <c r="AO979" s="6"/>
      <c r="AP979" s="6"/>
      <c r="AR979" s="6"/>
      <c r="AU979" s="6"/>
      <c r="AY979" s="6"/>
      <c r="AZ979" s="6"/>
      <c r="BH979" s="6"/>
    </row>
    <row r="980" spans="1:60" hidden="1" x14ac:dyDescent="0.25">
      <c r="A980" s="3">
        <v>978</v>
      </c>
      <c r="B980" s="6"/>
      <c r="I980" s="6"/>
      <c r="J980" s="6"/>
      <c r="K980" s="6"/>
      <c r="L980" s="6"/>
      <c r="M980" s="6"/>
      <c r="P980" s="6"/>
      <c r="Q980" s="6"/>
      <c r="R980" s="6"/>
      <c r="W980" s="6"/>
      <c r="X980" s="6"/>
      <c r="Y980" s="6"/>
      <c r="Z980" s="6"/>
      <c r="AL980" s="6"/>
      <c r="AM980" s="6"/>
      <c r="AN980" s="6"/>
      <c r="AO980" s="6"/>
      <c r="AQ980" s="6"/>
      <c r="AS980" s="6"/>
      <c r="AT980" s="6"/>
      <c r="AW980" s="6"/>
      <c r="AX980" s="6"/>
      <c r="AY980" s="6"/>
      <c r="BH980" s="6"/>
    </row>
    <row r="981" spans="1:60" hidden="1" x14ac:dyDescent="0.25">
      <c r="A981" s="3">
        <v>979</v>
      </c>
      <c r="M981" s="6"/>
      <c r="N981" s="6"/>
      <c r="V981" s="6"/>
      <c r="W981" s="6"/>
      <c r="Z981" s="6"/>
      <c r="AA981" s="6"/>
      <c r="AH981" s="6"/>
      <c r="AJ981" s="6"/>
      <c r="AL981" s="6"/>
      <c r="AM981" s="6"/>
      <c r="AN981" s="6"/>
      <c r="AO981" s="6"/>
      <c r="AQ981" s="6"/>
      <c r="AR981" s="6"/>
      <c r="AV981" s="6"/>
      <c r="AW981" s="6"/>
      <c r="AX981" s="6"/>
    </row>
    <row r="982" spans="1:60" hidden="1" x14ac:dyDescent="0.25">
      <c r="A982" s="3">
        <v>980</v>
      </c>
      <c r="K982" s="6"/>
      <c r="N982" s="6"/>
      <c r="O982" s="6"/>
      <c r="P982" s="6"/>
      <c r="W982" s="6"/>
      <c r="AH982" s="6"/>
      <c r="AJ982" s="6"/>
      <c r="AK982" s="6"/>
      <c r="AL982" s="6"/>
      <c r="AM982" s="6"/>
      <c r="AO982" s="6"/>
      <c r="AQ982" s="6"/>
      <c r="AR982" s="6"/>
      <c r="AU982" s="6"/>
      <c r="AV982" s="6"/>
      <c r="AW982" s="6"/>
    </row>
    <row r="983" spans="1:60" hidden="1" x14ac:dyDescent="0.25">
      <c r="A983" s="3">
        <v>981</v>
      </c>
      <c r="H983" s="6"/>
      <c r="I983" s="6"/>
      <c r="J983" s="6"/>
      <c r="K983" s="6"/>
      <c r="L983" s="6"/>
      <c r="M983" s="6"/>
      <c r="N983" s="6"/>
      <c r="Q983" s="6"/>
      <c r="R983" s="6"/>
      <c r="U983" s="6"/>
      <c r="AI983" s="6"/>
      <c r="AJ983" s="6"/>
      <c r="AK983" s="6"/>
      <c r="AL983" s="6"/>
      <c r="AN983" s="6"/>
      <c r="AP983" s="6"/>
      <c r="AQ983" s="6"/>
      <c r="AT983" s="6"/>
      <c r="AU983" s="6"/>
      <c r="AV983" s="6"/>
      <c r="BB983" s="6"/>
      <c r="BH983" s="6"/>
    </row>
    <row r="984" spans="1:60" hidden="1" x14ac:dyDescent="0.25">
      <c r="A984" s="3">
        <v>982</v>
      </c>
      <c r="L984" s="6"/>
      <c r="M984" s="6"/>
      <c r="N984" s="6"/>
      <c r="O984" s="6"/>
      <c r="P984" s="6"/>
      <c r="Q984" s="6"/>
      <c r="R984" s="6"/>
      <c r="X984" s="6"/>
      <c r="Y984" s="6"/>
      <c r="Z984" s="6"/>
      <c r="AH984" s="6"/>
      <c r="AI984" s="6"/>
      <c r="AJ984" s="6"/>
      <c r="AK984" s="6"/>
      <c r="AM984" s="6"/>
      <c r="AN984" s="6"/>
      <c r="AO984" s="6"/>
      <c r="AP984" s="6"/>
      <c r="AS984" s="6"/>
      <c r="AT984" s="6"/>
      <c r="AU984" s="6"/>
      <c r="BA984" s="6"/>
      <c r="BH984" s="6"/>
    </row>
    <row r="985" spans="1:60" hidden="1" x14ac:dyDescent="0.25">
      <c r="A985" s="3">
        <v>983</v>
      </c>
      <c r="J985" s="6"/>
      <c r="M985" s="6"/>
      <c r="N985" s="6"/>
      <c r="R985" s="6"/>
      <c r="U985" s="6"/>
      <c r="AK985" s="6"/>
      <c r="AM985" s="6"/>
      <c r="AN985" s="6"/>
      <c r="AR985" s="6"/>
      <c r="AS985" s="6"/>
      <c r="AT985" s="6"/>
      <c r="AZ985" s="6"/>
      <c r="BH985" s="6"/>
    </row>
    <row r="986" spans="1:60" hidden="1" x14ac:dyDescent="0.25">
      <c r="A986" s="3">
        <v>984</v>
      </c>
      <c r="G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AB986" s="6"/>
      <c r="AC986" s="6"/>
      <c r="AD986" s="6"/>
      <c r="AF986" s="6"/>
      <c r="AG986" s="6"/>
      <c r="AH986" s="6"/>
      <c r="AI986" s="6"/>
      <c r="AJ986" s="6"/>
      <c r="AK986" s="6"/>
      <c r="AL986" s="6"/>
      <c r="AM986" s="6"/>
      <c r="AN986" s="6"/>
      <c r="AQ986" s="6"/>
      <c r="AR986" s="6"/>
      <c r="AS986" s="6"/>
      <c r="AY986" s="6"/>
    </row>
    <row r="987" spans="1:60" hidden="1" x14ac:dyDescent="0.25">
      <c r="A987" s="3">
        <v>985</v>
      </c>
      <c r="D987" s="6"/>
      <c r="H987" s="6"/>
      <c r="I987" s="6"/>
      <c r="J987" s="6"/>
      <c r="O987" s="6"/>
      <c r="P987" s="6"/>
      <c r="Q987" s="6"/>
      <c r="R987" s="6"/>
      <c r="W987" s="6"/>
      <c r="Y987" s="6"/>
      <c r="Z987" s="6"/>
      <c r="AJ987" s="6"/>
      <c r="AM987" s="6"/>
      <c r="AP987" s="6"/>
      <c r="AQ987" s="6"/>
      <c r="AR987" s="6"/>
      <c r="AX987" s="6"/>
      <c r="BH987" s="6"/>
    </row>
    <row r="988" spans="1:60" hidden="1" x14ac:dyDescent="0.25">
      <c r="A988" s="3">
        <v>986</v>
      </c>
      <c r="H988" s="6"/>
      <c r="I988" s="6"/>
      <c r="K988" s="6"/>
      <c r="M988" s="6"/>
      <c r="N988" s="6"/>
      <c r="O988" s="6"/>
      <c r="P988" s="6"/>
      <c r="Q988" s="6"/>
      <c r="AM988" s="6"/>
      <c r="AO988" s="6"/>
      <c r="AP988" s="6"/>
      <c r="AQ988" s="6"/>
      <c r="AW988" s="6"/>
      <c r="BA988" s="6"/>
    </row>
    <row r="989" spans="1:60" hidden="1" x14ac:dyDescent="0.25">
      <c r="A989" s="3">
        <v>987</v>
      </c>
      <c r="L989" s="6"/>
      <c r="M989" s="6"/>
      <c r="O989" s="6"/>
      <c r="Q989" s="6"/>
      <c r="R989" s="6"/>
      <c r="T989" s="6"/>
      <c r="U989" s="6"/>
      <c r="V989" s="6"/>
      <c r="W989" s="6"/>
      <c r="X989" s="6"/>
      <c r="Y989" s="6"/>
      <c r="AL989" s="6"/>
      <c r="AN989" s="6"/>
      <c r="AO989" s="6"/>
      <c r="AS989" s="6"/>
      <c r="AV989" s="6"/>
      <c r="AZ989" s="6"/>
    </row>
    <row r="990" spans="1:60" hidden="1" x14ac:dyDescent="0.25">
      <c r="A990" s="3">
        <v>988</v>
      </c>
      <c r="L990" s="6"/>
      <c r="M990" s="6"/>
      <c r="R990" s="6"/>
      <c r="T990" s="6"/>
      <c r="U990" s="6"/>
      <c r="AK990" s="6"/>
      <c r="AM990" s="6"/>
      <c r="AN990" s="6"/>
      <c r="AO990" s="6"/>
      <c r="AR990" s="6"/>
      <c r="AU990" s="6"/>
      <c r="AY990" s="6"/>
      <c r="BH990" s="6"/>
    </row>
    <row r="991" spans="1:60" hidden="1" x14ac:dyDescent="0.25">
      <c r="A991" s="3">
        <v>989</v>
      </c>
      <c r="D991" s="6"/>
      <c r="I991" s="6"/>
      <c r="J991" s="6"/>
      <c r="K991" s="6"/>
      <c r="L991" s="6"/>
      <c r="N991" s="6"/>
      <c r="R991" s="6"/>
      <c r="AG991" s="6"/>
      <c r="AH991" s="6"/>
      <c r="AJ991" s="6"/>
      <c r="AL991" s="6"/>
      <c r="AM991" s="6"/>
      <c r="AN991" s="6"/>
      <c r="AQ991" s="6"/>
      <c r="AT991" s="6"/>
      <c r="AX991" s="6"/>
      <c r="BH991" s="6"/>
    </row>
    <row r="992" spans="1:60" hidden="1" x14ac:dyDescent="0.25">
      <c r="A992" s="3">
        <v>990</v>
      </c>
      <c r="D992" s="6"/>
      <c r="K992" s="6"/>
      <c r="L992" s="6"/>
      <c r="M992" s="6"/>
      <c r="P992" s="6"/>
      <c r="S992" s="6"/>
      <c r="T992" s="6"/>
      <c r="AF992" s="6"/>
      <c r="AG992" s="6"/>
      <c r="AH992" s="6"/>
      <c r="AI992" s="6"/>
      <c r="AK992" s="6"/>
      <c r="AL992" s="6"/>
      <c r="AM992" s="6"/>
      <c r="AP992" s="6"/>
      <c r="AS992" s="6"/>
      <c r="AW992" s="6"/>
      <c r="BH992" s="6"/>
    </row>
    <row r="993" spans="1:61" hidden="1" x14ac:dyDescent="0.25">
      <c r="A993" s="3">
        <v>991</v>
      </c>
      <c r="F993" s="6"/>
      <c r="G993" s="6"/>
      <c r="H993" s="6"/>
      <c r="I993" s="6"/>
      <c r="J993" s="6"/>
      <c r="K993" s="6"/>
      <c r="L993" s="6"/>
      <c r="M993" s="6"/>
      <c r="O993" s="6"/>
      <c r="P993" s="6"/>
      <c r="S993" s="6"/>
      <c r="W993" s="6"/>
      <c r="AB993" s="6"/>
      <c r="AC993" s="6"/>
      <c r="AE993" s="6"/>
      <c r="AF993" s="6"/>
      <c r="AH993" s="6"/>
      <c r="AJ993" s="6"/>
      <c r="AK993" s="6"/>
      <c r="AL993" s="6"/>
      <c r="AN993" s="6"/>
      <c r="AO993" s="6"/>
      <c r="AR993" s="6"/>
      <c r="AT993" s="6"/>
      <c r="AU993" s="6"/>
      <c r="AV993" s="6"/>
    </row>
    <row r="994" spans="1:61" hidden="1" x14ac:dyDescent="0.25">
      <c r="A994" s="3">
        <v>992</v>
      </c>
      <c r="F994" s="6"/>
      <c r="J994" s="6"/>
      <c r="L994" s="6"/>
      <c r="O994" s="6"/>
      <c r="Q994" s="6"/>
      <c r="AM994" s="6"/>
      <c r="AQ994" s="6"/>
      <c r="AR994" s="6"/>
      <c r="AU994" s="6"/>
    </row>
    <row r="995" spans="1:61" hidden="1" x14ac:dyDescent="0.25">
      <c r="A995" s="3">
        <v>993</v>
      </c>
      <c r="J995" s="6"/>
      <c r="M995" s="6"/>
      <c r="S995" s="6"/>
      <c r="V995" s="6"/>
      <c r="W995" s="6"/>
      <c r="X995" s="6"/>
      <c r="Z995" s="6"/>
      <c r="AF995" s="6"/>
      <c r="AH995" s="6"/>
      <c r="AI995" s="6"/>
      <c r="AJ995" s="6"/>
      <c r="AK995" s="6"/>
      <c r="AM995" s="6"/>
      <c r="AO995" s="6"/>
      <c r="AP995" s="6"/>
      <c r="AR995" s="6"/>
      <c r="AS995" s="6"/>
      <c r="AT995" s="6"/>
      <c r="BD995" s="6"/>
      <c r="BH995" s="6"/>
    </row>
    <row r="996" spans="1:61" hidden="1" x14ac:dyDescent="0.25">
      <c r="A996" s="3">
        <v>994</v>
      </c>
      <c r="C996" s="6"/>
      <c r="I996" s="6"/>
      <c r="J996" s="6"/>
      <c r="L996" s="6"/>
      <c r="M996" s="6"/>
      <c r="O996" s="6"/>
      <c r="X996" s="6"/>
      <c r="AB996" s="6"/>
      <c r="AC996" s="6"/>
      <c r="AD996" s="6"/>
      <c r="AF996" s="6"/>
      <c r="AG996" s="6"/>
      <c r="AH996" s="6"/>
      <c r="AI996" s="6"/>
      <c r="AK996" s="6"/>
      <c r="AL996" s="6"/>
      <c r="AO996" s="6"/>
      <c r="AP996" s="6"/>
      <c r="AQ996" s="6"/>
      <c r="AR996" s="6"/>
      <c r="AS996" s="6"/>
      <c r="BC996" s="6"/>
      <c r="BH996" s="6"/>
    </row>
    <row r="997" spans="1:61" hidden="1" x14ac:dyDescent="0.25">
      <c r="A997" s="3">
        <v>995</v>
      </c>
      <c r="B997" s="6"/>
      <c r="K997" s="6"/>
      <c r="L997" s="6"/>
      <c r="S997" s="6"/>
      <c r="T997" s="6"/>
      <c r="U997" s="6"/>
      <c r="AE997" s="6"/>
      <c r="AJ997" s="6"/>
      <c r="AL997" s="6"/>
      <c r="AN997" s="6"/>
      <c r="AO997" s="6"/>
      <c r="AP997" s="6"/>
      <c r="AQ997" s="6"/>
      <c r="AR997" s="6"/>
      <c r="BB997" s="6"/>
      <c r="BH997" s="6"/>
    </row>
    <row r="998" spans="1:61" hidden="1" x14ac:dyDescent="0.25">
      <c r="A998" s="3">
        <v>996</v>
      </c>
      <c r="E998" s="6"/>
      <c r="K998" s="6"/>
      <c r="Q998" s="6"/>
      <c r="T998" s="6"/>
      <c r="U998" s="6"/>
      <c r="V998" s="6"/>
      <c r="AA998" s="6"/>
      <c r="AK998" s="6"/>
      <c r="AN998" s="6"/>
      <c r="AQ998" s="6"/>
      <c r="AR998" s="6"/>
      <c r="BA998" s="6"/>
      <c r="BH998" s="6"/>
    </row>
    <row r="999" spans="1:61" hidden="1" x14ac:dyDescent="0.25">
      <c r="A999" s="3">
        <v>997</v>
      </c>
      <c r="H999" s="6"/>
      <c r="J999" s="6"/>
      <c r="X999" s="6"/>
      <c r="AJ999" s="6"/>
      <c r="AM999" s="6"/>
      <c r="AQ999" s="6"/>
      <c r="AZ999" s="6"/>
      <c r="BH999" s="6"/>
    </row>
    <row r="1000" spans="1:61" hidden="1" x14ac:dyDescent="0.25">
      <c r="A1000" s="3">
        <v>998</v>
      </c>
      <c r="D1000" s="6"/>
      <c r="J1000" s="6"/>
      <c r="K1000" s="6"/>
      <c r="O1000" s="6"/>
      <c r="P1000" s="6"/>
      <c r="Q1000" s="6"/>
      <c r="S1000" s="6"/>
      <c r="T1000" s="6"/>
      <c r="AM1000" s="6"/>
      <c r="AN1000" s="6"/>
      <c r="AO1000" s="6"/>
      <c r="AR1000" s="6"/>
      <c r="AY1000" s="6"/>
      <c r="BH1000" s="6"/>
    </row>
    <row r="1001" spans="1:61" hidden="1" x14ac:dyDescent="0.25">
      <c r="A1001" s="3">
        <v>999</v>
      </c>
      <c r="H1001" s="6"/>
      <c r="J1001" s="6"/>
      <c r="R1001" s="6"/>
      <c r="S1001" s="6"/>
      <c r="V1001" s="6"/>
      <c r="W1001" s="6"/>
      <c r="Y1001" s="6"/>
      <c r="AE1001" s="6"/>
      <c r="AG1001" s="6"/>
      <c r="AI1001" s="6"/>
      <c r="AJ1001" s="6"/>
      <c r="AK1001" s="6"/>
      <c r="AL1001" s="6"/>
      <c r="AM1001" s="6"/>
      <c r="AN1001" s="6"/>
      <c r="AQ1001" s="6"/>
      <c r="AX1001" s="6"/>
      <c r="BH1001" s="6"/>
    </row>
    <row r="1002" spans="1:61" ht="15.75" thickBot="1" x14ac:dyDescent="0.3">
      <c r="A1002" s="3">
        <v>1000</v>
      </c>
      <c r="D1002" s="6"/>
      <c r="G1002" s="6"/>
      <c r="H1002" s="6"/>
      <c r="I1002" s="6"/>
      <c r="K1002" s="6"/>
      <c r="L1002" s="6"/>
      <c r="N1002" s="6"/>
      <c r="Q1002" s="6"/>
      <c r="R1002" s="6"/>
      <c r="S1002" s="6"/>
      <c r="V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P1002" s="6"/>
      <c r="AW1002" s="6"/>
      <c r="BH1002" s="6"/>
    </row>
    <row r="1003" spans="1:61" x14ac:dyDescent="0.25">
      <c r="A1003" s="10">
        <v>0.05</v>
      </c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  <c r="BI1003" s="13"/>
    </row>
    <row r="1004" spans="1:61" x14ac:dyDescent="0.25">
      <c r="A1004" s="11">
        <v>0.95</v>
      </c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14"/>
      <c r="AQ1004" s="14"/>
      <c r="AR1004" s="14"/>
      <c r="AS1004" s="14"/>
      <c r="AT1004" s="14"/>
      <c r="AU1004" s="14"/>
      <c r="AV1004" s="14"/>
      <c r="AW1004" s="14"/>
      <c r="AX1004" s="14"/>
      <c r="AY1004" s="14"/>
      <c r="AZ1004" s="14"/>
      <c r="BA1004" s="14"/>
      <c r="BB1004" s="14"/>
      <c r="BC1004" s="14"/>
      <c r="BD1004" s="14"/>
      <c r="BE1004" s="14"/>
      <c r="BF1004" s="14"/>
      <c r="BG1004" s="14"/>
      <c r="BH1004" s="14"/>
      <c r="BI1004" s="14"/>
    </row>
    <row r="1005" spans="1:61" x14ac:dyDescent="0.25">
      <c r="A1005" s="8" t="s">
        <v>8</v>
      </c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14"/>
      <c r="AQ1005" s="14"/>
      <c r="AR1005" s="14"/>
      <c r="AS1005" s="14"/>
      <c r="AT1005" s="14"/>
      <c r="AU1005" s="14"/>
      <c r="AV1005" s="14"/>
      <c r="AW1005" s="14"/>
      <c r="AX1005" s="14"/>
      <c r="AY1005" s="14"/>
      <c r="AZ1005" s="14"/>
      <c r="BA1005" s="14"/>
      <c r="BB1005" s="14"/>
      <c r="BC1005" s="14"/>
      <c r="BD1005" s="14"/>
      <c r="BE1005" s="14"/>
      <c r="BF1005" s="14"/>
      <c r="BG1005" s="14"/>
      <c r="BH1005" s="14"/>
      <c r="BI1005" s="14"/>
    </row>
    <row r="1006" spans="1:61" ht="15.75" thickBot="1" x14ac:dyDescent="0.3">
      <c r="A1006" s="12" t="s">
        <v>9</v>
      </c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14"/>
      <c r="AQ1006" s="14"/>
      <c r="AR1006" s="14"/>
      <c r="AS1006" s="14"/>
      <c r="AT1006" s="14"/>
      <c r="AU1006" s="14"/>
      <c r="AV1006" s="14"/>
      <c r="AW1006" s="14"/>
      <c r="AX1006" s="14"/>
      <c r="AY1006" s="14"/>
      <c r="AZ1006" s="14"/>
      <c r="BA1006" s="14"/>
      <c r="BB1006" s="14"/>
      <c r="BC1006" s="14"/>
      <c r="BD1006" s="14"/>
      <c r="BE1006" s="14"/>
      <c r="BF1006" s="14"/>
      <c r="BG1006" s="14"/>
      <c r="BH1006" s="14"/>
      <c r="BI1006" s="14"/>
    </row>
    <row r="1007" spans="1:61" ht="15.75" thickBot="1" x14ac:dyDescent="0.3">
      <c r="A1007" s="15" t="s">
        <v>5</v>
      </c>
      <c r="B1007" s="1">
        <v>1</v>
      </c>
      <c r="C1007" s="1">
        <v>2</v>
      </c>
      <c r="D1007" s="1">
        <v>3</v>
      </c>
      <c r="E1007" s="1">
        <v>4</v>
      </c>
      <c r="F1007" s="1">
        <v>5</v>
      </c>
      <c r="G1007" s="1">
        <v>6</v>
      </c>
      <c r="H1007" s="1">
        <v>7</v>
      </c>
      <c r="I1007" s="1">
        <v>8</v>
      </c>
      <c r="J1007" s="1">
        <v>9</v>
      </c>
      <c r="K1007" s="1">
        <v>10</v>
      </c>
      <c r="L1007" s="1">
        <v>11</v>
      </c>
      <c r="M1007" s="1">
        <v>12</v>
      </c>
      <c r="N1007" s="1">
        <v>13</v>
      </c>
      <c r="O1007" s="1">
        <v>14</v>
      </c>
      <c r="P1007" s="1">
        <v>15</v>
      </c>
      <c r="Q1007" s="1">
        <v>16</v>
      </c>
      <c r="R1007" s="1">
        <v>17</v>
      </c>
      <c r="S1007" s="1">
        <v>18</v>
      </c>
      <c r="T1007" s="1">
        <v>19</v>
      </c>
      <c r="U1007" s="1">
        <v>20</v>
      </c>
      <c r="V1007" s="1">
        <v>21</v>
      </c>
      <c r="W1007" s="1">
        <v>22</v>
      </c>
      <c r="X1007" s="1">
        <v>23</v>
      </c>
      <c r="Y1007" s="1">
        <v>24</v>
      </c>
      <c r="Z1007" s="1">
        <v>25</v>
      </c>
      <c r="AA1007" s="1">
        <v>26</v>
      </c>
      <c r="AB1007" s="1">
        <v>27</v>
      </c>
      <c r="AC1007" s="1">
        <v>28</v>
      </c>
      <c r="AD1007" s="1">
        <v>29</v>
      </c>
      <c r="AE1007" s="1">
        <v>30</v>
      </c>
      <c r="AF1007" s="1">
        <v>31</v>
      </c>
      <c r="AG1007" s="1">
        <v>32</v>
      </c>
      <c r="AH1007" s="1">
        <v>33</v>
      </c>
      <c r="AI1007" s="1">
        <v>34</v>
      </c>
      <c r="AJ1007" s="1">
        <v>35</v>
      </c>
      <c r="AK1007" s="1">
        <v>36</v>
      </c>
      <c r="AL1007" s="1">
        <v>37</v>
      </c>
      <c r="AM1007" s="1">
        <v>38</v>
      </c>
      <c r="AN1007" s="1">
        <v>39</v>
      </c>
      <c r="AO1007" s="1">
        <v>40</v>
      </c>
      <c r="AP1007" s="1">
        <v>41</v>
      </c>
      <c r="AQ1007" s="1">
        <v>42</v>
      </c>
      <c r="AR1007" s="1">
        <v>43</v>
      </c>
      <c r="AS1007" s="1">
        <v>44</v>
      </c>
      <c r="AT1007" s="1">
        <v>45</v>
      </c>
      <c r="AU1007" s="1">
        <v>46</v>
      </c>
      <c r="AV1007" s="1">
        <v>47</v>
      </c>
      <c r="AW1007" s="1">
        <v>48</v>
      </c>
      <c r="AX1007" s="1">
        <v>49</v>
      </c>
      <c r="AY1007" s="1">
        <v>50</v>
      </c>
      <c r="AZ1007" s="1">
        <v>51</v>
      </c>
      <c r="BA1007" s="1">
        <v>52</v>
      </c>
      <c r="BB1007" s="1">
        <v>53</v>
      </c>
      <c r="BC1007" s="1">
        <v>54</v>
      </c>
      <c r="BD1007" s="1">
        <v>55</v>
      </c>
      <c r="BE1007" s="1">
        <v>56</v>
      </c>
      <c r="BF1007" s="1">
        <v>57</v>
      </c>
      <c r="BG1007" s="1">
        <v>58</v>
      </c>
      <c r="BH1007" s="1">
        <v>59</v>
      </c>
      <c r="BI1007" s="1">
        <v>60</v>
      </c>
    </row>
    <row r="1008" spans="1:61" x14ac:dyDescent="0.25">
      <c r="A1008" s="2">
        <v>1</v>
      </c>
    </row>
    <row r="1009" spans="1:60" hidden="1" x14ac:dyDescent="0.25">
      <c r="A1009" s="3">
        <v>2</v>
      </c>
      <c r="BH1009" s="6"/>
    </row>
    <row r="1010" spans="1:60" hidden="1" x14ac:dyDescent="0.25">
      <c r="A1010" s="3">
        <v>3</v>
      </c>
      <c r="BH1010" s="6"/>
    </row>
    <row r="1011" spans="1:60" hidden="1" x14ac:dyDescent="0.25">
      <c r="A1011" s="3">
        <v>4</v>
      </c>
    </row>
    <row r="1012" spans="1:60" hidden="1" x14ac:dyDescent="0.25">
      <c r="A1012" s="3">
        <v>5</v>
      </c>
    </row>
    <row r="1013" spans="1:60" hidden="1" x14ac:dyDescent="0.25">
      <c r="A1013" s="3">
        <v>6</v>
      </c>
    </row>
    <row r="1014" spans="1:60" hidden="1" x14ac:dyDescent="0.25">
      <c r="A1014" s="3">
        <v>7</v>
      </c>
    </row>
    <row r="1015" spans="1:60" hidden="1" x14ac:dyDescent="0.25">
      <c r="A1015" s="3">
        <v>8</v>
      </c>
    </row>
    <row r="1016" spans="1:60" hidden="1" x14ac:dyDescent="0.25">
      <c r="A1016" s="3">
        <v>9</v>
      </c>
    </row>
    <row r="1017" spans="1:60" hidden="1" x14ac:dyDescent="0.25">
      <c r="A1017" s="3">
        <v>10</v>
      </c>
      <c r="BH1017" s="6"/>
    </row>
    <row r="1018" spans="1:60" hidden="1" x14ac:dyDescent="0.25">
      <c r="A1018" s="3">
        <v>11</v>
      </c>
    </row>
    <row r="1019" spans="1:60" hidden="1" x14ac:dyDescent="0.25">
      <c r="A1019" s="3">
        <v>12</v>
      </c>
      <c r="BH1019" s="6"/>
    </row>
    <row r="1020" spans="1:60" hidden="1" x14ac:dyDescent="0.25">
      <c r="A1020" s="3">
        <v>13</v>
      </c>
      <c r="BH1020" s="6"/>
    </row>
    <row r="1021" spans="1:60" hidden="1" x14ac:dyDescent="0.25">
      <c r="A1021" s="3">
        <v>14</v>
      </c>
    </row>
    <row r="1022" spans="1:60" hidden="1" x14ac:dyDescent="0.25">
      <c r="A1022" s="3">
        <v>15</v>
      </c>
    </row>
    <row r="1023" spans="1:60" hidden="1" x14ac:dyDescent="0.25">
      <c r="A1023" s="3">
        <v>16</v>
      </c>
    </row>
    <row r="1024" spans="1:60" hidden="1" x14ac:dyDescent="0.25">
      <c r="A1024" s="3">
        <v>17</v>
      </c>
    </row>
    <row r="1025" spans="1:60" hidden="1" x14ac:dyDescent="0.25">
      <c r="A1025" s="3">
        <v>18</v>
      </c>
      <c r="BH1025" s="6"/>
    </row>
    <row r="1026" spans="1:60" hidden="1" x14ac:dyDescent="0.25">
      <c r="A1026" s="3">
        <v>19</v>
      </c>
      <c r="BH1026" s="6"/>
    </row>
    <row r="1027" spans="1:60" hidden="1" x14ac:dyDescent="0.25">
      <c r="A1027" s="3">
        <v>20</v>
      </c>
    </row>
    <row r="1028" spans="1:60" hidden="1" x14ac:dyDescent="0.25">
      <c r="A1028" s="3">
        <v>21</v>
      </c>
    </row>
    <row r="1029" spans="1:60" hidden="1" x14ac:dyDescent="0.25">
      <c r="A1029" s="3">
        <v>22</v>
      </c>
      <c r="BH1029" s="6"/>
    </row>
    <row r="1030" spans="1:60" hidden="1" x14ac:dyDescent="0.25">
      <c r="A1030" s="3">
        <v>23</v>
      </c>
      <c r="BH1030" s="6"/>
    </row>
    <row r="1031" spans="1:60" hidden="1" x14ac:dyDescent="0.25">
      <c r="A1031" s="3">
        <v>24</v>
      </c>
      <c r="BH1031" s="6"/>
    </row>
    <row r="1032" spans="1:60" hidden="1" x14ac:dyDescent="0.25">
      <c r="A1032" s="3">
        <v>25</v>
      </c>
      <c r="BH1032" s="6"/>
    </row>
    <row r="1033" spans="1:60" hidden="1" x14ac:dyDescent="0.25">
      <c r="A1033" s="3">
        <v>26</v>
      </c>
      <c r="BH1033" s="6"/>
    </row>
    <row r="1034" spans="1:60" hidden="1" x14ac:dyDescent="0.25">
      <c r="A1034" s="3">
        <v>27</v>
      </c>
      <c r="BH1034" s="6"/>
    </row>
    <row r="1035" spans="1:60" hidden="1" x14ac:dyDescent="0.25">
      <c r="A1035" s="3">
        <v>28</v>
      </c>
      <c r="BH1035" s="6"/>
    </row>
    <row r="1036" spans="1:60" hidden="1" x14ac:dyDescent="0.25">
      <c r="A1036" s="3">
        <v>29</v>
      </c>
      <c r="BH1036" s="6"/>
    </row>
    <row r="1037" spans="1:60" hidden="1" x14ac:dyDescent="0.25">
      <c r="A1037" s="3">
        <v>30</v>
      </c>
      <c r="BH1037" s="6"/>
    </row>
    <row r="1038" spans="1:60" hidden="1" x14ac:dyDescent="0.25">
      <c r="A1038" s="3">
        <v>31</v>
      </c>
      <c r="BH1038" s="6"/>
    </row>
    <row r="1039" spans="1:60" hidden="1" x14ac:dyDescent="0.25">
      <c r="A1039" s="3">
        <v>32</v>
      </c>
      <c r="BC1039" s="6"/>
      <c r="BH1039" s="6"/>
    </row>
    <row r="1040" spans="1:60" hidden="1" x14ac:dyDescent="0.25">
      <c r="A1040" s="3">
        <v>33</v>
      </c>
      <c r="BH1040" s="6"/>
    </row>
    <row r="1041" spans="1:60" hidden="1" x14ac:dyDescent="0.25">
      <c r="A1041" s="3">
        <v>34</v>
      </c>
      <c r="BH1041" s="6"/>
    </row>
    <row r="1042" spans="1:60" hidden="1" x14ac:dyDescent="0.25">
      <c r="A1042" s="3">
        <v>35</v>
      </c>
      <c r="BH1042" s="6"/>
    </row>
    <row r="1043" spans="1:60" hidden="1" x14ac:dyDescent="0.25">
      <c r="A1043" s="3">
        <v>36</v>
      </c>
    </row>
    <row r="1044" spans="1:60" hidden="1" x14ac:dyDescent="0.25">
      <c r="A1044" s="3">
        <v>37</v>
      </c>
      <c r="BD1044" s="6"/>
    </row>
    <row r="1045" spans="1:60" hidden="1" x14ac:dyDescent="0.25">
      <c r="A1045" s="3">
        <v>38</v>
      </c>
      <c r="BC1045" s="6"/>
      <c r="BH1045" s="6"/>
    </row>
    <row r="1046" spans="1:60" hidden="1" x14ac:dyDescent="0.25">
      <c r="A1046" s="3">
        <v>39</v>
      </c>
      <c r="BH1046" s="6"/>
    </row>
    <row r="1047" spans="1:60" hidden="1" x14ac:dyDescent="0.25">
      <c r="A1047" s="3">
        <v>40</v>
      </c>
      <c r="BH1047" s="6"/>
    </row>
    <row r="1048" spans="1:60" hidden="1" x14ac:dyDescent="0.25">
      <c r="A1048" s="3">
        <v>41</v>
      </c>
    </row>
    <row r="1049" spans="1:60" hidden="1" x14ac:dyDescent="0.25">
      <c r="A1049" s="3">
        <v>42</v>
      </c>
    </row>
    <row r="1050" spans="1:60" hidden="1" x14ac:dyDescent="0.25">
      <c r="A1050" s="3">
        <v>43</v>
      </c>
      <c r="BC1050" s="6"/>
    </row>
    <row r="1051" spans="1:60" hidden="1" x14ac:dyDescent="0.25">
      <c r="A1051" s="3">
        <v>44</v>
      </c>
      <c r="BB1051" s="6"/>
    </row>
    <row r="1052" spans="1:60" hidden="1" x14ac:dyDescent="0.25">
      <c r="A1052" s="3">
        <v>45</v>
      </c>
      <c r="BA1052" s="6"/>
    </row>
    <row r="1053" spans="1:60" hidden="1" x14ac:dyDescent="0.25">
      <c r="A1053" s="3">
        <v>46</v>
      </c>
      <c r="AZ1053" s="6"/>
      <c r="BH1053" s="6"/>
    </row>
    <row r="1054" spans="1:60" hidden="1" x14ac:dyDescent="0.25">
      <c r="A1054" s="3">
        <v>47</v>
      </c>
      <c r="AY1054" s="6"/>
    </row>
    <row r="1055" spans="1:60" hidden="1" x14ac:dyDescent="0.25">
      <c r="A1055" s="3">
        <v>48</v>
      </c>
      <c r="AU1055" s="6"/>
      <c r="AX1055" s="6"/>
    </row>
    <row r="1056" spans="1:60" hidden="1" x14ac:dyDescent="0.25">
      <c r="A1056" s="3">
        <v>49</v>
      </c>
      <c r="AT1056" s="6"/>
      <c r="AW1056" s="6"/>
    </row>
    <row r="1057" spans="1:60" hidden="1" x14ac:dyDescent="0.25">
      <c r="A1057" s="3">
        <v>50</v>
      </c>
      <c r="AS1057" s="6"/>
      <c r="AV1057" s="6"/>
      <c r="BH1057" s="6"/>
    </row>
    <row r="1058" spans="1:60" hidden="1" x14ac:dyDescent="0.25">
      <c r="A1058" s="3">
        <v>51</v>
      </c>
      <c r="AP1058" s="6"/>
      <c r="AU1058" s="6"/>
      <c r="BH1058" s="6"/>
    </row>
    <row r="1059" spans="1:60" hidden="1" x14ac:dyDescent="0.25">
      <c r="A1059" s="3">
        <v>52</v>
      </c>
      <c r="AQ1059" s="6"/>
      <c r="AT1059" s="6"/>
      <c r="AX1059" s="6"/>
      <c r="BH1059" s="6"/>
    </row>
    <row r="1060" spans="1:60" hidden="1" x14ac:dyDescent="0.25">
      <c r="A1060" s="3">
        <v>53</v>
      </c>
      <c r="AN1060" s="6"/>
      <c r="AP1060" s="6"/>
      <c r="AS1060" s="6"/>
      <c r="AW1060" s="6"/>
      <c r="BH1060" s="6"/>
    </row>
    <row r="1061" spans="1:60" hidden="1" x14ac:dyDescent="0.25">
      <c r="A1061" s="3">
        <v>54</v>
      </c>
      <c r="AO1061" s="6"/>
      <c r="AR1061" s="6"/>
      <c r="AV1061" s="6"/>
      <c r="BG1061" s="6"/>
      <c r="BH1061" s="6"/>
    </row>
    <row r="1062" spans="1:60" hidden="1" x14ac:dyDescent="0.25">
      <c r="A1062" s="3">
        <v>55</v>
      </c>
      <c r="AF1062" s="6"/>
      <c r="AG1062" s="6"/>
      <c r="AH1062" s="6"/>
      <c r="AI1062" s="6"/>
      <c r="AJ1062" s="6"/>
      <c r="AK1062" s="6"/>
      <c r="AL1062" s="6"/>
      <c r="AM1062" s="6"/>
      <c r="AQ1062" s="6"/>
      <c r="AS1062" s="6"/>
      <c r="AT1062" s="6"/>
      <c r="AU1062" s="6"/>
      <c r="BF1062" s="6"/>
    </row>
    <row r="1063" spans="1:60" hidden="1" x14ac:dyDescent="0.25">
      <c r="A1063" s="3">
        <v>56</v>
      </c>
      <c r="AM1063" s="6"/>
      <c r="AP1063" s="6"/>
      <c r="AT1063" s="6"/>
      <c r="BE1063" s="6"/>
    </row>
    <row r="1064" spans="1:60" hidden="1" x14ac:dyDescent="0.25">
      <c r="A1064" s="3">
        <v>57</v>
      </c>
      <c r="AD1064" s="6"/>
      <c r="AE1064" s="6"/>
      <c r="AF1064" s="6"/>
      <c r="AG1064" s="6"/>
      <c r="AH1064" s="6"/>
      <c r="AI1064" s="6"/>
      <c r="AJ1064" s="6"/>
      <c r="AK1064" s="6"/>
      <c r="AL1064" s="6"/>
      <c r="AM1064" s="6"/>
      <c r="AN1064" s="6"/>
      <c r="AO1064" s="6"/>
      <c r="AQ1064" s="6"/>
      <c r="AR1064" s="6"/>
      <c r="AS1064" s="6"/>
      <c r="AT1064" s="6"/>
      <c r="AY1064" s="6"/>
      <c r="BD1064" s="6"/>
      <c r="BH1064" s="6"/>
    </row>
    <row r="1065" spans="1:60" hidden="1" x14ac:dyDescent="0.25">
      <c r="A1065" s="3">
        <v>58</v>
      </c>
      <c r="Y1065" s="6"/>
      <c r="AA1065" s="6"/>
      <c r="AB1065" s="6"/>
      <c r="AC1065" s="6"/>
      <c r="AD1065" s="6"/>
      <c r="AE1065" s="6"/>
      <c r="AF1065" s="6"/>
      <c r="AG1065" s="6"/>
      <c r="AH1065" s="6"/>
      <c r="AI1065" s="6"/>
      <c r="AJ1065" s="6"/>
      <c r="AK1065" s="6"/>
      <c r="AL1065" s="6"/>
      <c r="AN1065" s="6"/>
      <c r="AP1065" s="6"/>
      <c r="AQ1065" s="6"/>
      <c r="AR1065" s="6"/>
      <c r="AS1065" s="6"/>
      <c r="AX1065" s="6"/>
      <c r="BC1065" s="6"/>
      <c r="BH1065" s="6"/>
    </row>
    <row r="1066" spans="1:60" hidden="1" x14ac:dyDescent="0.25">
      <c r="A1066" s="3">
        <v>59</v>
      </c>
      <c r="V1066" s="6"/>
      <c r="AI1066" s="6"/>
      <c r="AK1066" s="6"/>
      <c r="AL1066" s="6"/>
      <c r="AM1066" s="6"/>
      <c r="AO1066" s="6"/>
      <c r="AP1066" s="6"/>
      <c r="AQ1066" s="6"/>
      <c r="AR1066" s="6"/>
      <c r="AW1066" s="6"/>
      <c r="BB1066" s="6"/>
    </row>
    <row r="1067" spans="1:60" hidden="1" x14ac:dyDescent="0.25">
      <c r="A1067" s="3">
        <v>60</v>
      </c>
      <c r="T1067" s="6"/>
      <c r="U1067" s="6"/>
      <c r="W1067" s="6"/>
      <c r="X1067" s="6"/>
      <c r="AM1067" s="6"/>
      <c r="AP1067" s="6"/>
      <c r="AS1067" s="6"/>
      <c r="BA1067" s="6"/>
    </row>
    <row r="1068" spans="1:60" hidden="1" x14ac:dyDescent="0.25">
      <c r="A1068" s="3">
        <v>61</v>
      </c>
      <c r="S1068" s="6"/>
      <c r="T1068" s="6"/>
      <c r="V1068" s="6"/>
      <c r="W1068" s="6"/>
      <c r="AL1068" s="6"/>
      <c r="AO1068" s="6"/>
      <c r="AR1068" s="6"/>
      <c r="AW1068" s="6"/>
      <c r="AZ1068" s="6"/>
    </row>
    <row r="1069" spans="1:60" hidden="1" x14ac:dyDescent="0.25">
      <c r="A1069" s="3">
        <v>62</v>
      </c>
      <c r="Q1069" s="6"/>
      <c r="R1069" s="6"/>
      <c r="S1069" s="6"/>
      <c r="AK1069" s="6"/>
      <c r="AN1069" s="6"/>
      <c r="AQ1069" s="6"/>
      <c r="AT1069" s="6"/>
      <c r="AV1069" s="6"/>
      <c r="AY1069" s="6"/>
    </row>
    <row r="1070" spans="1:60" hidden="1" x14ac:dyDescent="0.25">
      <c r="A1070" s="3">
        <v>63</v>
      </c>
      <c r="P1070" s="6"/>
      <c r="R1070" s="6"/>
      <c r="X1070" s="6"/>
      <c r="AA1070" s="6"/>
      <c r="AH1070" s="6"/>
      <c r="AK1070" s="6"/>
      <c r="AL1070" s="6"/>
      <c r="AM1070" s="6"/>
      <c r="AN1070" s="6"/>
      <c r="AO1070" s="6"/>
      <c r="AQ1070" s="6"/>
      <c r="AS1070" s="6"/>
      <c r="AX1070" s="6"/>
      <c r="BH1070" s="6"/>
    </row>
    <row r="1071" spans="1:60" hidden="1" x14ac:dyDescent="0.25">
      <c r="A1071" s="3">
        <v>64</v>
      </c>
      <c r="P1071" s="6"/>
      <c r="R1071" s="6"/>
      <c r="S1071" s="6"/>
      <c r="W1071" s="6"/>
      <c r="Y1071" s="6"/>
      <c r="AN1071" s="6"/>
      <c r="AP1071" s="6"/>
      <c r="AR1071" s="6"/>
      <c r="AW1071" s="6"/>
    </row>
    <row r="1072" spans="1:60" hidden="1" x14ac:dyDescent="0.25">
      <c r="A1072" s="3">
        <v>65</v>
      </c>
      <c r="G1072" s="6"/>
      <c r="H1072" s="6"/>
      <c r="K1072" s="6"/>
      <c r="N1072" s="6"/>
      <c r="R1072" s="6"/>
      <c r="V1072" s="6"/>
      <c r="X1072" s="6"/>
      <c r="AO1072" s="6"/>
      <c r="AQ1072" s="6"/>
      <c r="AV1072" s="6"/>
      <c r="AZ1072" s="6"/>
    </row>
    <row r="1073" spans="1:60" hidden="1" x14ac:dyDescent="0.25">
      <c r="A1073" s="3">
        <v>66</v>
      </c>
      <c r="C1073" s="6"/>
      <c r="H1073" s="6"/>
      <c r="I1073" s="6"/>
      <c r="J1073" s="6"/>
      <c r="M1073" s="6"/>
      <c r="N1073" s="6"/>
      <c r="P1073" s="6"/>
      <c r="W1073" s="6"/>
      <c r="AE1073" s="6"/>
      <c r="AH1073" s="6"/>
      <c r="AI1073" s="6"/>
      <c r="AJ1073" s="6"/>
      <c r="AK1073" s="6"/>
      <c r="AL1073" s="6"/>
      <c r="AN1073" s="6"/>
      <c r="AP1073" s="6"/>
      <c r="AR1073" s="6"/>
      <c r="AU1073" s="6"/>
      <c r="AY1073" s="6"/>
      <c r="BH1073" s="6"/>
    </row>
    <row r="1074" spans="1:60" hidden="1" x14ac:dyDescent="0.25">
      <c r="A1074" s="3">
        <v>67</v>
      </c>
      <c r="B1074" s="6"/>
      <c r="I1074" s="6"/>
      <c r="J1074" s="6"/>
      <c r="K1074" s="6"/>
      <c r="L1074" s="6"/>
      <c r="O1074" s="6"/>
      <c r="S1074" s="6"/>
      <c r="T1074" s="6"/>
      <c r="V1074" s="6"/>
      <c r="X1074" s="6"/>
      <c r="Y1074" s="6"/>
      <c r="AF1074" s="6"/>
      <c r="AI1074" s="6"/>
      <c r="AJ1074" s="6"/>
      <c r="AL1074" s="6"/>
      <c r="AN1074" s="6"/>
      <c r="AO1074" s="6"/>
      <c r="AP1074" s="6"/>
      <c r="AQ1074" s="6"/>
      <c r="AT1074" s="6"/>
      <c r="AX1074" s="6"/>
      <c r="BH1074" s="6"/>
    </row>
    <row r="1075" spans="1:60" hidden="1" x14ac:dyDescent="0.25">
      <c r="A1075" s="3">
        <v>68</v>
      </c>
      <c r="E1075" s="6"/>
      <c r="N1075" s="6"/>
      <c r="U1075" s="6"/>
      <c r="V1075" s="6"/>
      <c r="Z1075" s="6"/>
      <c r="AK1075" s="6"/>
      <c r="AM1075" s="6"/>
      <c r="AN1075" s="6"/>
      <c r="AO1075" s="6"/>
      <c r="AP1075" s="6"/>
      <c r="AS1075" s="6"/>
      <c r="AW1075" s="6"/>
    </row>
    <row r="1076" spans="1:60" hidden="1" x14ac:dyDescent="0.25">
      <c r="A1076" s="3">
        <v>69</v>
      </c>
      <c r="J1076" s="6"/>
      <c r="K1076" s="6"/>
      <c r="M1076" s="6"/>
      <c r="Q1076" s="6"/>
      <c r="R1076" s="6"/>
      <c r="T1076" s="6"/>
      <c r="V1076" s="6"/>
      <c r="X1076" s="6"/>
      <c r="AI1076" s="6"/>
      <c r="AK1076" s="6"/>
      <c r="AM1076" s="6"/>
      <c r="AO1076" s="6"/>
      <c r="AP1076" s="6"/>
      <c r="AR1076" s="6"/>
      <c r="AV1076" s="6"/>
      <c r="AW1076" s="6"/>
      <c r="BG1076" s="6"/>
      <c r="BH1076" s="6"/>
    </row>
    <row r="1077" spans="1:60" hidden="1" x14ac:dyDescent="0.25">
      <c r="A1077" s="3">
        <v>70</v>
      </c>
      <c r="L1077" s="6"/>
      <c r="Q1077" s="6"/>
      <c r="R1077" s="6"/>
      <c r="S1077" s="6"/>
      <c r="U1077" s="6"/>
      <c r="W1077" s="6"/>
      <c r="X1077" s="6"/>
      <c r="Y1077" s="6"/>
      <c r="AI1077" s="6"/>
      <c r="AK1077" s="6"/>
      <c r="AL1077" s="6"/>
      <c r="AM1077" s="6"/>
      <c r="AN1077" s="6"/>
      <c r="AQ1077" s="6"/>
      <c r="AU1077" s="6"/>
      <c r="AV1077" s="6"/>
      <c r="BF1077" s="6"/>
      <c r="BH1077" s="6"/>
    </row>
    <row r="1078" spans="1:60" hidden="1" x14ac:dyDescent="0.25">
      <c r="A1078" s="3">
        <v>71</v>
      </c>
      <c r="J1078" s="6"/>
      <c r="P1078" s="6"/>
      <c r="Q1078" s="6"/>
      <c r="R1078" s="6"/>
      <c r="S1078" s="6"/>
      <c r="T1078" s="6"/>
      <c r="V1078" s="6"/>
      <c r="W1078" s="6"/>
      <c r="X1078" s="6"/>
      <c r="Y1078" s="6"/>
      <c r="AN1078" s="6"/>
      <c r="AO1078" s="6"/>
      <c r="AQ1078" s="6"/>
      <c r="AT1078" s="6"/>
      <c r="AU1078" s="6"/>
      <c r="BE1078" s="6"/>
      <c r="BH1078" s="6"/>
    </row>
    <row r="1079" spans="1:60" hidden="1" x14ac:dyDescent="0.25">
      <c r="A1079" s="3">
        <v>72</v>
      </c>
      <c r="E1079" s="6"/>
      <c r="F1079" s="6"/>
      <c r="G1079" s="6"/>
      <c r="H1079" s="6"/>
      <c r="J1079" s="6"/>
      <c r="K1079" s="6"/>
      <c r="N1079" s="6"/>
      <c r="O1079" s="6"/>
      <c r="P1079" s="6"/>
      <c r="Q1079" s="6"/>
      <c r="S1079" s="6"/>
      <c r="T1079" s="6"/>
      <c r="U1079" s="6"/>
      <c r="V1079" s="6"/>
      <c r="Y1079" s="6"/>
      <c r="Z1079" s="6"/>
      <c r="AA1079" s="6"/>
      <c r="AG1079" s="6"/>
      <c r="AI1079" s="6"/>
      <c r="AJ1079" s="6"/>
      <c r="AK1079" s="6"/>
      <c r="AL1079" s="6"/>
      <c r="AO1079" s="6"/>
      <c r="AS1079" s="6"/>
      <c r="AT1079" s="6"/>
      <c r="BD1079" s="6"/>
      <c r="BH1079" s="6"/>
    </row>
    <row r="1080" spans="1:60" hidden="1" x14ac:dyDescent="0.25">
      <c r="A1080" s="3">
        <v>73</v>
      </c>
      <c r="N1080" s="6"/>
      <c r="O1080" s="6"/>
      <c r="Q1080" s="6"/>
      <c r="S1080" s="6"/>
      <c r="T1080" s="6"/>
      <c r="V1080" s="6"/>
      <c r="AI1080" s="6"/>
      <c r="AL1080" s="6"/>
      <c r="AM1080" s="6"/>
      <c r="AN1080" s="6"/>
      <c r="AO1080" s="6"/>
      <c r="AQ1080" s="6"/>
      <c r="AR1080" s="6"/>
      <c r="AS1080" s="6"/>
      <c r="BC1080" s="6"/>
      <c r="BD1080" s="6"/>
    </row>
    <row r="1081" spans="1:60" hidden="1" x14ac:dyDescent="0.25">
      <c r="A1081" s="3">
        <v>74</v>
      </c>
      <c r="D1081" s="6"/>
      <c r="I1081" s="6"/>
      <c r="J1081" s="6"/>
      <c r="K1081" s="6"/>
      <c r="L1081" s="6"/>
      <c r="M1081" s="6"/>
      <c r="N1081" s="6"/>
      <c r="P1081" s="6"/>
      <c r="Q1081" s="6"/>
      <c r="R1081" s="6"/>
      <c r="S1081" s="6"/>
      <c r="T1081" s="6"/>
      <c r="U1081" s="6"/>
      <c r="V1081" s="6"/>
      <c r="X1081" s="6"/>
      <c r="Y1081" s="6"/>
      <c r="AB1081" s="6"/>
      <c r="AC1081" s="6"/>
      <c r="AD1081" s="6"/>
      <c r="AE1081" s="6"/>
      <c r="AF1081" s="6"/>
      <c r="AG1081" s="6"/>
      <c r="AH1081" s="6"/>
      <c r="AI1081" s="6"/>
      <c r="AJ1081" s="6"/>
      <c r="AK1081" s="6"/>
      <c r="AL1081" s="6"/>
      <c r="AM1081" s="6"/>
      <c r="AN1081" s="6"/>
      <c r="AQ1081" s="6"/>
      <c r="AR1081" s="6"/>
      <c r="AW1081" s="6"/>
      <c r="BB1081" s="6"/>
      <c r="BC1081" s="6"/>
      <c r="BH1081" s="6"/>
    </row>
    <row r="1082" spans="1:60" hidden="1" x14ac:dyDescent="0.25">
      <c r="A1082" s="3">
        <v>75</v>
      </c>
      <c r="L1082" s="6"/>
      <c r="M1082" s="6"/>
      <c r="N1082" s="6"/>
      <c r="O1082" s="6"/>
      <c r="P1082" s="6"/>
      <c r="T1082" s="6"/>
      <c r="U1082" s="6"/>
      <c r="X1082" s="6"/>
      <c r="AF1082" s="6"/>
      <c r="AG1082" s="6"/>
      <c r="AH1082" s="6"/>
      <c r="AI1082" s="6"/>
      <c r="AJ1082" s="6"/>
      <c r="AL1082" s="6"/>
      <c r="AP1082" s="6"/>
      <c r="AQ1082" s="6"/>
      <c r="AV1082" s="6"/>
      <c r="AZ1082" s="6"/>
      <c r="BA1082" s="6"/>
      <c r="BB1082" s="6"/>
    </row>
    <row r="1083" spans="1:60" hidden="1" x14ac:dyDescent="0.25">
      <c r="A1083" s="3">
        <v>76</v>
      </c>
      <c r="D1083" s="6"/>
      <c r="M1083" s="6"/>
      <c r="O1083" s="6"/>
      <c r="P1083" s="6"/>
      <c r="Q1083" s="6"/>
      <c r="R1083" s="6"/>
      <c r="S1083" s="6"/>
      <c r="T1083" s="6"/>
      <c r="AR1083" s="6"/>
      <c r="AT1083" s="6"/>
      <c r="AU1083" s="6"/>
      <c r="AY1083" s="6"/>
      <c r="AZ1083" s="6"/>
      <c r="BA1083" s="6"/>
    </row>
    <row r="1084" spans="1:60" hidden="1" x14ac:dyDescent="0.25">
      <c r="A1084" s="3">
        <v>77</v>
      </c>
      <c r="C1084" s="6"/>
      <c r="M1084" s="6"/>
      <c r="N1084" s="6"/>
      <c r="O1084" s="6"/>
      <c r="Q1084" s="6"/>
      <c r="R1084" s="6"/>
      <c r="S1084" s="6"/>
      <c r="AK1084" s="6"/>
      <c r="AM1084" s="6"/>
      <c r="AN1084" s="6"/>
      <c r="AO1084" s="6"/>
      <c r="AP1084" s="6"/>
      <c r="AR1084" s="6"/>
      <c r="AU1084" s="6"/>
      <c r="AY1084" s="6"/>
      <c r="AZ1084" s="6"/>
      <c r="BH1084" s="6"/>
    </row>
    <row r="1085" spans="1:60" hidden="1" x14ac:dyDescent="0.25">
      <c r="A1085" s="3">
        <v>78</v>
      </c>
      <c r="B1085" s="6"/>
      <c r="I1085" s="6"/>
      <c r="J1085" s="6"/>
      <c r="K1085" s="6"/>
      <c r="L1085" s="6"/>
      <c r="M1085" s="6"/>
      <c r="P1085" s="6"/>
      <c r="Q1085" s="6"/>
      <c r="R1085" s="6"/>
      <c r="W1085" s="6"/>
      <c r="X1085" s="6"/>
      <c r="Y1085" s="6"/>
      <c r="Z1085" s="6"/>
      <c r="AL1085" s="6"/>
      <c r="AM1085" s="6"/>
      <c r="AN1085" s="6"/>
      <c r="AO1085" s="6"/>
      <c r="AQ1085" s="6"/>
      <c r="AS1085" s="6"/>
      <c r="AT1085" s="6"/>
      <c r="AW1085" s="6"/>
      <c r="AX1085" s="6"/>
      <c r="AY1085" s="6"/>
      <c r="BH1085" s="6"/>
    </row>
    <row r="1086" spans="1:60" hidden="1" x14ac:dyDescent="0.25">
      <c r="A1086" s="3">
        <v>79</v>
      </c>
      <c r="M1086" s="6"/>
      <c r="N1086" s="6"/>
      <c r="V1086" s="6"/>
      <c r="W1086" s="6"/>
      <c r="Z1086" s="6"/>
      <c r="AA1086" s="6"/>
      <c r="AH1086" s="6"/>
      <c r="AJ1086" s="6"/>
      <c r="AL1086" s="6"/>
      <c r="AM1086" s="6"/>
      <c r="AN1086" s="6"/>
      <c r="AO1086" s="6"/>
      <c r="AQ1086" s="6"/>
      <c r="AR1086" s="6"/>
      <c r="AV1086" s="6"/>
      <c r="AW1086" s="6"/>
      <c r="AX1086" s="6"/>
    </row>
    <row r="1087" spans="1:60" hidden="1" x14ac:dyDescent="0.25">
      <c r="A1087" s="3">
        <v>80</v>
      </c>
      <c r="K1087" s="6"/>
      <c r="N1087" s="6"/>
      <c r="O1087" s="6"/>
      <c r="P1087" s="6"/>
      <c r="W1087" s="6"/>
      <c r="AH1087" s="6"/>
      <c r="AJ1087" s="6"/>
      <c r="AK1087" s="6"/>
      <c r="AL1087" s="6"/>
      <c r="AM1087" s="6"/>
      <c r="AO1087" s="6"/>
      <c r="AQ1087" s="6"/>
      <c r="AR1087" s="6"/>
      <c r="AU1087" s="6"/>
      <c r="AV1087" s="6"/>
      <c r="AW1087" s="6"/>
    </row>
    <row r="1088" spans="1:60" hidden="1" x14ac:dyDescent="0.25">
      <c r="A1088" s="3">
        <v>81</v>
      </c>
      <c r="H1088" s="6"/>
      <c r="I1088" s="6"/>
      <c r="J1088" s="6"/>
      <c r="K1088" s="6"/>
      <c r="L1088" s="6"/>
      <c r="M1088" s="6"/>
      <c r="N1088" s="6"/>
      <c r="Q1088" s="6"/>
      <c r="R1088" s="6"/>
      <c r="U1088" s="6"/>
      <c r="AI1088" s="6"/>
      <c r="AJ1088" s="6"/>
      <c r="AK1088" s="6"/>
      <c r="AL1088" s="6"/>
      <c r="AN1088" s="6"/>
      <c r="AP1088" s="6"/>
      <c r="AQ1088" s="6"/>
      <c r="AT1088" s="6"/>
      <c r="AU1088" s="6"/>
      <c r="AV1088" s="6"/>
      <c r="BB1088" s="6"/>
      <c r="BH1088" s="6"/>
    </row>
    <row r="1089" spans="1:60" hidden="1" x14ac:dyDescent="0.25">
      <c r="A1089" s="3">
        <v>82</v>
      </c>
      <c r="L1089" s="6"/>
      <c r="M1089" s="6"/>
      <c r="N1089" s="6"/>
      <c r="O1089" s="6"/>
      <c r="P1089" s="6"/>
      <c r="Q1089" s="6"/>
      <c r="R1089" s="6"/>
      <c r="X1089" s="6"/>
      <c r="Y1089" s="6"/>
      <c r="Z1089" s="6"/>
      <c r="AH1089" s="6"/>
      <c r="AI1089" s="6"/>
      <c r="AJ1089" s="6"/>
      <c r="AK1089" s="6"/>
      <c r="AM1089" s="6"/>
      <c r="AN1089" s="6"/>
      <c r="AO1089" s="6"/>
      <c r="AP1089" s="6"/>
      <c r="AS1089" s="6"/>
      <c r="AT1089" s="6"/>
      <c r="AU1089" s="6"/>
      <c r="BA1089" s="6"/>
      <c r="BH1089" s="6"/>
    </row>
    <row r="1090" spans="1:60" hidden="1" x14ac:dyDescent="0.25">
      <c r="A1090" s="3">
        <v>83</v>
      </c>
      <c r="J1090" s="6"/>
      <c r="M1090" s="6"/>
      <c r="N1090" s="6"/>
      <c r="R1090" s="6"/>
      <c r="U1090" s="6"/>
      <c r="AK1090" s="6"/>
      <c r="AM1090" s="6"/>
      <c r="AN1090" s="6"/>
      <c r="AR1090" s="6"/>
      <c r="AS1090" s="6"/>
      <c r="AT1090" s="6"/>
      <c r="AZ1090" s="6"/>
      <c r="BH1090" s="6"/>
    </row>
    <row r="1091" spans="1:60" hidden="1" x14ac:dyDescent="0.25">
      <c r="A1091" s="3">
        <v>84</v>
      </c>
      <c r="G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AB1091" s="6"/>
      <c r="AC1091" s="6"/>
      <c r="AD1091" s="6"/>
      <c r="AF1091" s="6"/>
      <c r="AG1091" s="6"/>
      <c r="AH1091" s="6"/>
      <c r="AI1091" s="6"/>
      <c r="AJ1091" s="6"/>
      <c r="AK1091" s="6"/>
      <c r="AL1091" s="6"/>
      <c r="AM1091" s="6"/>
      <c r="AN1091" s="6"/>
      <c r="AQ1091" s="6"/>
      <c r="AR1091" s="6"/>
      <c r="AS1091" s="6"/>
      <c r="AY1091" s="6"/>
    </row>
    <row r="1092" spans="1:60" hidden="1" x14ac:dyDescent="0.25">
      <c r="A1092" s="3">
        <v>85</v>
      </c>
      <c r="D1092" s="6"/>
      <c r="H1092" s="6"/>
      <c r="I1092" s="6"/>
      <c r="J1092" s="6"/>
      <c r="O1092" s="6"/>
      <c r="P1092" s="6"/>
      <c r="Q1092" s="6"/>
      <c r="R1092" s="6"/>
      <c r="W1092" s="6"/>
      <c r="Y1092" s="6"/>
      <c r="Z1092" s="6"/>
      <c r="AJ1092" s="6"/>
      <c r="AM1092" s="6"/>
      <c r="AP1092" s="6"/>
      <c r="AQ1092" s="6"/>
      <c r="AR1092" s="6"/>
      <c r="AX1092" s="6"/>
      <c r="BH1092" s="6"/>
    </row>
    <row r="1093" spans="1:60" hidden="1" x14ac:dyDescent="0.25">
      <c r="A1093" s="3">
        <v>86</v>
      </c>
      <c r="H1093" s="6"/>
      <c r="I1093" s="6"/>
      <c r="K1093" s="6"/>
      <c r="M1093" s="6"/>
      <c r="N1093" s="6"/>
      <c r="O1093" s="6"/>
      <c r="P1093" s="6"/>
      <c r="Q1093" s="6"/>
      <c r="AM1093" s="6"/>
      <c r="AO1093" s="6"/>
      <c r="AP1093" s="6"/>
      <c r="AQ1093" s="6"/>
      <c r="AW1093" s="6"/>
      <c r="BA1093" s="6"/>
    </row>
    <row r="1094" spans="1:60" hidden="1" x14ac:dyDescent="0.25">
      <c r="A1094" s="3">
        <v>87</v>
      </c>
      <c r="L1094" s="6"/>
      <c r="M1094" s="6"/>
      <c r="O1094" s="6"/>
      <c r="Q1094" s="6"/>
      <c r="R1094" s="6"/>
      <c r="T1094" s="6"/>
      <c r="U1094" s="6"/>
      <c r="V1094" s="6"/>
      <c r="W1094" s="6"/>
      <c r="X1094" s="6"/>
      <c r="Y1094" s="6"/>
      <c r="AL1094" s="6"/>
      <c r="AN1094" s="6"/>
      <c r="AO1094" s="6"/>
      <c r="AS1094" s="6"/>
      <c r="AV1094" s="6"/>
      <c r="AZ1094" s="6"/>
    </row>
    <row r="1095" spans="1:60" hidden="1" x14ac:dyDescent="0.25">
      <c r="A1095" s="3">
        <v>88</v>
      </c>
      <c r="L1095" s="6"/>
      <c r="M1095" s="6"/>
      <c r="R1095" s="6"/>
      <c r="T1095" s="6"/>
      <c r="U1095" s="6"/>
      <c r="AK1095" s="6"/>
      <c r="AM1095" s="6"/>
      <c r="AN1095" s="6"/>
      <c r="AO1095" s="6"/>
      <c r="AR1095" s="6"/>
      <c r="AU1095" s="6"/>
      <c r="AY1095" s="6"/>
      <c r="BH1095" s="6"/>
    </row>
    <row r="1096" spans="1:60" hidden="1" x14ac:dyDescent="0.25">
      <c r="A1096" s="3">
        <v>89</v>
      </c>
      <c r="D1096" s="6"/>
      <c r="I1096" s="6"/>
      <c r="J1096" s="6"/>
      <c r="K1096" s="6"/>
      <c r="L1096" s="6"/>
      <c r="N1096" s="6"/>
      <c r="R1096" s="6"/>
      <c r="AG1096" s="6"/>
      <c r="AH1096" s="6"/>
      <c r="AJ1096" s="6"/>
      <c r="AL1096" s="6"/>
      <c r="AM1096" s="6"/>
      <c r="AN1096" s="6"/>
      <c r="AQ1096" s="6"/>
      <c r="AT1096" s="6"/>
      <c r="AX1096" s="6"/>
      <c r="BH1096" s="6"/>
    </row>
    <row r="1097" spans="1:60" hidden="1" x14ac:dyDescent="0.25">
      <c r="A1097" s="3">
        <v>90</v>
      </c>
      <c r="D1097" s="6"/>
      <c r="K1097" s="6"/>
      <c r="L1097" s="6"/>
      <c r="M1097" s="6"/>
      <c r="P1097" s="6"/>
      <c r="S1097" s="6"/>
      <c r="T1097" s="6"/>
      <c r="AF1097" s="6"/>
      <c r="AG1097" s="6"/>
      <c r="AH1097" s="6"/>
      <c r="AI1097" s="6"/>
      <c r="AK1097" s="6"/>
      <c r="AL1097" s="6"/>
      <c r="AM1097" s="6"/>
      <c r="AP1097" s="6"/>
      <c r="AS1097" s="6"/>
      <c r="AW1097" s="6"/>
      <c r="BH1097" s="6"/>
    </row>
    <row r="1098" spans="1:60" hidden="1" x14ac:dyDescent="0.25">
      <c r="A1098" s="3">
        <v>91</v>
      </c>
      <c r="F1098" s="6"/>
      <c r="G1098" s="6"/>
      <c r="H1098" s="6"/>
      <c r="I1098" s="6"/>
      <c r="J1098" s="6"/>
      <c r="K1098" s="6"/>
      <c r="L1098" s="6"/>
      <c r="M1098" s="6"/>
      <c r="O1098" s="6"/>
      <c r="P1098" s="6"/>
      <c r="S1098" s="6"/>
      <c r="W1098" s="6"/>
      <c r="AB1098" s="6"/>
      <c r="AC1098" s="6"/>
      <c r="AE1098" s="6"/>
      <c r="AF1098" s="6"/>
      <c r="AH1098" s="6"/>
      <c r="AJ1098" s="6"/>
      <c r="AK1098" s="6"/>
      <c r="AL1098" s="6"/>
      <c r="AN1098" s="6"/>
      <c r="AO1098" s="6"/>
      <c r="AR1098" s="6"/>
      <c r="AT1098" s="6"/>
      <c r="AU1098" s="6"/>
      <c r="AV1098" s="6"/>
    </row>
    <row r="1099" spans="1:60" hidden="1" x14ac:dyDescent="0.25">
      <c r="A1099" s="3">
        <v>92</v>
      </c>
      <c r="F1099" s="6"/>
      <c r="J1099" s="6"/>
      <c r="L1099" s="6"/>
      <c r="O1099" s="6"/>
      <c r="Q1099" s="6"/>
      <c r="AM1099" s="6"/>
      <c r="AQ1099" s="6"/>
      <c r="AR1099" s="6"/>
      <c r="AU1099" s="6"/>
    </row>
    <row r="1100" spans="1:60" hidden="1" x14ac:dyDescent="0.25">
      <c r="A1100" s="3">
        <v>93</v>
      </c>
      <c r="J1100" s="6"/>
      <c r="M1100" s="6"/>
      <c r="S1100" s="6"/>
      <c r="V1100" s="6"/>
      <c r="W1100" s="6"/>
      <c r="X1100" s="6"/>
      <c r="Z1100" s="6"/>
      <c r="AF1100" s="6"/>
      <c r="AH1100" s="6"/>
      <c r="AI1100" s="6"/>
      <c r="AJ1100" s="6"/>
      <c r="AK1100" s="6"/>
      <c r="AM1100" s="6"/>
      <c r="AO1100" s="6"/>
      <c r="AP1100" s="6"/>
      <c r="AR1100" s="6"/>
      <c r="AS1100" s="6"/>
      <c r="AT1100" s="6"/>
      <c r="BD1100" s="6"/>
      <c r="BH1100" s="6"/>
    </row>
    <row r="1101" spans="1:60" hidden="1" x14ac:dyDescent="0.25">
      <c r="A1101" s="3">
        <v>94</v>
      </c>
      <c r="C1101" s="6"/>
      <c r="I1101" s="6"/>
      <c r="J1101" s="6"/>
      <c r="L1101" s="6"/>
      <c r="M1101" s="6"/>
      <c r="O1101" s="6"/>
      <c r="X1101" s="6"/>
      <c r="AB1101" s="6"/>
      <c r="AC1101" s="6"/>
      <c r="AD1101" s="6"/>
      <c r="AF1101" s="6"/>
      <c r="AG1101" s="6"/>
      <c r="AH1101" s="6"/>
      <c r="AI1101" s="6"/>
      <c r="AK1101" s="6"/>
      <c r="AL1101" s="6"/>
      <c r="AO1101" s="6"/>
      <c r="AP1101" s="6"/>
      <c r="AQ1101" s="6"/>
      <c r="AR1101" s="6"/>
      <c r="AS1101" s="6"/>
      <c r="BC1101" s="6"/>
      <c r="BH1101" s="6"/>
    </row>
    <row r="1102" spans="1:60" hidden="1" x14ac:dyDescent="0.25">
      <c r="A1102" s="3">
        <v>95</v>
      </c>
      <c r="B1102" s="6"/>
      <c r="K1102" s="6"/>
      <c r="L1102" s="6"/>
      <c r="S1102" s="6"/>
      <c r="T1102" s="6"/>
      <c r="U1102" s="6"/>
      <c r="AE1102" s="6"/>
      <c r="AJ1102" s="6"/>
      <c r="AL1102" s="6"/>
      <c r="AN1102" s="6"/>
      <c r="AO1102" s="6"/>
      <c r="AP1102" s="6"/>
      <c r="AQ1102" s="6"/>
      <c r="AR1102" s="6"/>
      <c r="BB1102" s="6"/>
      <c r="BH1102" s="6"/>
    </row>
    <row r="1103" spans="1:60" hidden="1" x14ac:dyDescent="0.25">
      <c r="A1103" s="3">
        <v>96</v>
      </c>
      <c r="E1103" s="6"/>
      <c r="K1103" s="6"/>
      <c r="Q1103" s="6"/>
      <c r="T1103" s="6"/>
      <c r="U1103" s="6"/>
      <c r="V1103" s="6"/>
      <c r="AA1103" s="6"/>
      <c r="AK1103" s="6"/>
      <c r="AN1103" s="6"/>
      <c r="AQ1103" s="6"/>
      <c r="AR1103" s="6"/>
      <c r="BA1103" s="6"/>
      <c r="BH1103" s="6"/>
    </row>
    <row r="1104" spans="1:60" hidden="1" x14ac:dyDescent="0.25">
      <c r="A1104" s="3">
        <v>97</v>
      </c>
      <c r="H1104" s="6"/>
      <c r="J1104" s="6"/>
      <c r="X1104" s="6"/>
      <c r="AJ1104" s="6"/>
      <c r="AM1104" s="6"/>
      <c r="AQ1104" s="6"/>
      <c r="AZ1104" s="6"/>
      <c r="BH1104" s="6"/>
    </row>
    <row r="1105" spans="1:60" hidden="1" x14ac:dyDescent="0.25">
      <c r="A1105" s="3">
        <v>98</v>
      </c>
      <c r="D1105" s="6"/>
      <c r="J1105" s="6"/>
      <c r="K1105" s="6"/>
      <c r="O1105" s="6"/>
      <c r="P1105" s="6"/>
      <c r="Q1105" s="6"/>
      <c r="S1105" s="6"/>
      <c r="T1105" s="6"/>
      <c r="AM1105" s="6"/>
      <c r="AN1105" s="6"/>
      <c r="AO1105" s="6"/>
      <c r="AR1105" s="6"/>
      <c r="AY1105" s="6"/>
      <c r="BH1105" s="6"/>
    </row>
    <row r="1106" spans="1:60" hidden="1" x14ac:dyDescent="0.25">
      <c r="A1106" s="3">
        <v>99</v>
      </c>
      <c r="H1106" s="6"/>
      <c r="J1106" s="6"/>
      <c r="R1106" s="6"/>
      <c r="S1106" s="6"/>
      <c r="V1106" s="6"/>
      <c r="W1106" s="6"/>
      <c r="Y1106" s="6"/>
      <c r="AE1106" s="6"/>
      <c r="AG1106" s="6"/>
      <c r="AI1106" s="6"/>
      <c r="AJ1106" s="6"/>
      <c r="AK1106" s="6"/>
      <c r="AL1106" s="6"/>
      <c r="AM1106" s="6"/>
      <c r="AN1106" s="6"/>
      <c r="AQ1106" s="6"/>
      <c r="AX1106" s="6"/>
      <c r="BH1106" s="6"/>
    </row>
    <row r="1107" spans="1:60" hidden="1" x14ac:dyDescent="0.25">
      <c r="A1107" s="3">
        <v>100</v>
      </c>
      <c r="D1107" s="6"/>
      <c r="G1107" s="6"/>
      <c r="H1107" s="6"/>
      <c r="I1107" s="6"/>
      <c r="K1107" s="6"/>
      <c r="L1107" s="6"/>
      <c r="N1107" s="6"/>
      <c r="Q1107" s="6"/>
      <c r="R1107" s="6"/>
      <c r="S1107" s="6"/>
      <c r="V1107" s="6"/>
      <c r="AB1107" s="6"/>
      <c r="AC1107" s="6"/>
      <c r="AD1107" s="6"/>
      <c r="AE1107" s="6"/>
      <c r="AF1107" s="6"/>
      <c r="AG1107" s="6"/>
      <c r="AH1107" s="6"/>
      <c r="AI1107" s="6"/>
      <c r="AJ1107" s="6"/>
      <c r="AK1107" s="6"/>
      <c r="AL1107" s="6"/>
      <c r="AM1107" s="6"/>
      <c r="AN1107" s="6"/>
      <c r="AP1107" s="6"/>
      <c r="AW1107" s="6"/>
      <c r="BH1107" s="6"/>
    </row>
    <row r="1108" spans="1:60" hidden="1" x14ac:dyDescent="0.25">
      <c r="A1108" s="3">
        <v>101</v>
      </c>
    </row>
    <row r="1109" spans="1:60" hidden="1" x14ac:dyDescent="0.25">
      <c r="A1109" s="3">
        <v>102</v>
      </c>
      <c r="BH1109" s="6"/>
    </row>
    <row r="1110" spans="1:60" hidden="1" x14ac:dyDescent="0.25">
      <c r="A1110" s="3">
        <v>103</v>
      </c>
      <c r="BH1110" s="6"/>
    </row>
    <row r="1111" spans="1:60" hidden="1" x14ac:dyDescent="0.25">
      <c r="A1111" s="3">
        <v>104</v>
      </c>
    </row>
    <row r="1112" spans="1:60" hidden="1" x14ac:dyDescent="0.25">
      <c r="A1112" s="3">
        <v>105</v>
      </c>
    </row>
    <row r="1113" spans="1:60" hidden="1" x14ac:dyDescent="0.25">
      <c r="A1113" s="3">
        <v>106</v>
      </c>
    </row>
    <row r="1114" spans="1:60" hidden="1" x14ac:dyDescent="0.25">
      <c r="A1114" s="3">
        <v>107</v>
      </c>
    </row>
    <row r="1115" spans="1:60" hidden="1" x14ac:dyDescent="0.25">
      <c r="A1115" s="3">
        <v>108</v>
      </c>
    </row>
    <row r="1116" spans="1:60" hidden="1" x14ac:dyDescent="0.25">
      <c r="A1116" s="3">
        <v>109</v>
      </c>
    </row>
    <row r="1117" spans="1:60" hidden="1" x14ac:dyDescent="0.25">
      <c r="A1117" s="3">
        <v>110</v>
      </c>
      <c r="BH1117" s="6"/>
    </row>
    <row r="1118" spans="1:60" hidden="1" x14ac:dyDescent="0.25">
      <c r="A1118" s="3">
        <v>111</v>
      </c>
    </row>
    <row r="1119" spans="1:60" hidden="1" x14ac:dyDescent="0.25">
      <c r="A1119" s="3">
        <v>112</v>
      </c>
      <c r="BH1119" s="6"/>
    </row>
    <row r="1120" spans="1:60" hidden="1" x14ac:dyDescent="0.25">
      <c r="A1120" s="3">
        <v>113</v>
      </c>
      <c r="BH1120" s="6"/>
    </row>
    <row r="1121" spans="1:60" hidden="1" x14ac:dyDescent="0.25">
      <c r="A1121" s="3">
        <v>114</v>
      </c>
    </row>
    <row r="1122" spans="1:60" hidden="1" x14ac:dyDescent="0.25">
      <c r="A1122" s="3">
        <v>115</v>
      </c>
    </row>
    <row r="1123" spans="1:60" hidden="1" x14ac:dyDescent="0.25">
      <c r="A1123" s="3">
        <v>116</v>
      </c>
    </row>
    <row r="1124" spans="1:60" hidden="1" x14ac:dyDescent="0.25">
      <c r="A1124" s="3">
        <v>117</v>
      </c>
    </row>
    <row r="1125" spans="1:60" hidden="1" x14ac:dyDescent="0.25">
      <c r="A1125" s="3">
        <v>118</v>
      </c>
      <c r="BH1125" s="6"/>
    </row>
    <row r="1126" spans="1:60" hidden="1" x14ac:dyDescent="0.25">
      <c r="A1126" s="3">
        <v>119</v>
      </c>
      <c r="BH1126" s="6"/>
    </row>
    <row r="1127" spans="1:60" hidden="1" x14ac:dyDescent="0.25">
      <c r="A1127" s="3">
        <v>120</v>
      </c>
    </row>
    <row r="1128" spans="1:60" hidden="1" x14ac:dyDescent="0.25">
      <c r="A1128" s="3">
        <v>121</v>
      </c>
    </row>
    <row r="1129" spans="1:60" hidden="1" x14ac:dyDescent="0.25">
      <c r="A1129" s="3">
        <v>122</v>
      </c>
      <c r="BH1129" s="6"/>
    </row>
    <row r="1130" spans="1:60" hidden="1" x14ac:dyDescent="0.25">
      <c r="A1130" s="3">
        <v>123</v>
      </c>
      <c r="BH1130" s="6"/>
    </row>
    <row r="1131" spans="1:60" hidden="1" x14ac:dyDescent="0.25">
      <c r="A1131" s="3">
        <v>124</v>
      </c>
      <c r="BH1131" s="6"/>
    </row>
    <row r="1132" spans="1:60" hidden="1" x14ac:dyDescent="0.25">
      <c r="A1132" s="3">
        <v>125</v>
      </c>
      <c r="BH1132" s="6"/>
    </row>
    <row r="1133" spans="1:60" hidden="1" x14ac:dyDescent="0.25">
      <c r="A1133" s="3">
        <v>126</v>
      </c>
      <c r="BH1133" s="6"/>
    </row>
    <row r="1134" spans="1:60" hidden="1" x14ac:dyDescent="0.25">
      <c r="A1134" s="3">
        <v>127</v>
      </c>
      <c r="BH1134" s="6"/>
    </row>
    <row r="1135" spans="1:60" hidden="1" x14ac:dyDescent="0.25">
      <c r="A1135" s="3">
        <v>128</v>
      </c>
      <c r="BH1135" s="6"/>
    </row>
    <row r="1136" spans="1:60" hidden="1" x14ac:dyDescent="0.25">
      <c r="A1136" s="3">
        <v>129</v>
      </c>
      <c r="BH1136" s="6"/>
    </row>
    <row r="1137" spans="1:60" hidden="1" x14ac:dyDescent="0.25">
      <c r="A1137" s="3">
        <v>130</v>
      </c>
      <c r="BH1137" s="6"/>
    </row>
    <row r="1138" spans="1:60" hidden="1" x14ac:dyDescent="0.25">
      <c r="A1138" s="3">
        <v>131</v>
      </c>
      <c r="BH1138" s="6"/>
    </row>
    <row r="1139" spans="1:60" hidden="1" x14ac:dyDescent="0.25">
      <c r="A1139" s="3">
        <v>132</v>
      </c>
      <c r="BC1139" s="6"/>
      <c r="BH1139" s="6"/>
    </row>
    <row r="1140" spans="1:60" hidden="1" x14ac:dyDescent="0.25">
      <c r="A1140" s="3">
        <v>133</v>
      </c>
      <c r="BH1140" s="6"/>
    </row>
    <row r="1141" spans="1:60" hidden="1" x14ac:dyDescent="0.25">
      <c r="A1141" s="3">
        <v>134</v>
      </c>
      <c r="BH1141" s="6"/>
    </row>
    <row r="1142" spans="1:60" hidden="1" x14ac:dyDescent="0.25">
      <c r="A1142" s="3">
        <v>135</v>
      </c>
      <c r="BH1142" s="6"/>
    </row>
    <row r="1143" spans="1:60" hidden="1" x14ac:dyDescent="0.25">
      <c r="A1143" s="3">
        <v>136</v>
      </c>
    </row>
    <row r="1144" spans="1:60" hidden="1" x14ac:dyDescent="0.25">
      <c r="A1144" s="3">
        <v>137</v>
      </c>
      <c r="BD1144" s="6"/>
    </row>
    <row r="1145" spans="1:60" hidden="1" x14ac:dyDescent="0.25">
      <c r="A1145" s="3">
        <v>138</v>
      </c>
      <c r="BC1145" s="6"/>
      <c r="BH1145" s="6"/>
    </row>
    <row r="1146" spans="1:60" hidden="1" x14ac:dyDescent="0.25">
      <c r="A1146" s="3">
        <v>139</v>
      </c>
      <c r="BH1146" s="6"/>
    </row>
    <row r="1147" spans="1:60" hidden="1" x14ac:dyDescent="0.25">
      <c r="A1147" s="3">
        <v>140</v>
      </c>
      <c r="BH1147" s="6"/>
    </row>
    <row r="1148" spans="1:60" hidden="1" x14ac:dyDescent="0.25">
      <c r="A1148" s="3">
        <v>141</v>
      </c>
    </row>
    <row r="1149" spans="1:60" hidden="1" x14ac:dyDescent="0.25">
      <c r="A1149" s="3">
        <v>142</v>
      </c>
    </row>
    <row r="1150" spans="1:60" hidden="1" x14ac:dyDescent="0.25">
      <c r="A1150" s="3">
        <v>143</v>
      </c>
      <c r="BC1150" s="6"/>
    </row>
    <row r="1151" spans="1:60" hidden="1" x14ac:dyDescent="0.25">
      <c r="A1151" s="3">
        <v>144</v>
      </c>
      <c r="BB1151" s="6"/>
    </row>
    <row r="1152" spans="1:60" hidden="1" x14ac:dyDescent="0.25">
      <c r="A1152" s="3">
        <v>145</v>
      </c>
      <c r="BA1152" s="6"/>
    </row>
    <row r="1153" spans="1:60" hidden="1" x14ac:dyDescent="0.25">
      <c r="A1153" s="3">
        <v>146</v>
      </c>
      <c r="AZ1153" s="6"/>
      <c r="BH1153" s="6"/>
    </row>
    <row r="1154" spans="1:60" hidden="1" x14ac:dyDescent="0.25">
      <c r="A1154" s="3">
        <v>147</v>
      </c>
      <c r="AY1154" s="6"/>
    </row>
    <row r="1155" spans="1:60" hidden="1" x14ac:dyDescent="0.25">
      <c r="A1155" s="3">
        <v>148</v>
      </c>
      <c r="AU1155" s="6"/>
      <c r="AX1155" s="6"/>
    </row>
    <row r="1156" spans="1:60" hidden="1" x14ac:dyDescent="0.25">
      <c r="A1156" s="3">
        <v>149</v>
      </c>
      <c r="AT1156" s="6"/>
      <c r="AW1156" s="6"/>
    </row>
    <row r="1157" spans="1:60" hidden="1" x14ac:dyDescent="0.25">
      <c r="A1157" s="3">
        <v>150</v>
      </c>
      <c r="AS1157" s="6"/>
      <c r="AV1157" s="6"/>
      <c r="BH1157" s="6"/>
    </row>
    <row r="1158" spans="1:60" hidden="1" x14ac:dyDescent="0.25">
      <c r="A1158" s="3">
        <v>151</v>
      </c>
      <c r="AP1158" s="6"/>
      <c r="AU1158" s="6"/>
      <c r="BH1158" s="6"/>
    </row>
    <row r="1159" spans="1:60" hidden="1" x14ac:dyDescent="0.25">
      <c r="A1159" s="3">
        <v>152</v>
      </c>
      <c r="AQ1159" s="6"/>
      <c r="AT1159" s="6"/>
      <c r="AX1159" s="6"/>
      <c r="BH1159" s="6"/>
    </row>
    <row r="1160" spans="1:60" hidden="1" x14ac:dyDescent="0.25">
      <c r="A1160" s="3">
        <v>153</v>
      </c>
      <c r="AN1160" s="6"/>
      <c r="AP1160" s="6"/>
      <c r="AS1160" s="6"/>
      <c r="AW1160" s="6"/>
      <c r="BH1160" s="6"/>
    </row>
    <row r="1161" spans="1:60" hidden="1" x14ac:dyDescent="0.25">
      <c r="A1161" s="3">
        <v>154</v>
      </c>
      <c r="AO1161" s="6"/>
      <c r="AR1161" s="6"/>
      <c r="AV1161" s="6"/>
      <c r="BG1161" s="6"/>
      <c r="BH1161" s="6"/>
    </row>
    <row r="1162" spans="1:60" hidden="1" x14ac:dyDescent="0.25">
      <c r="A1162" s="3">
        <v>155</v>
      </c>
      <c r="AF1162" s="6"/>
      <c r="AG1162" s="6"/>
      <c r="AH1162" s="6"/>
      <c r="AI1162" s="6"/>
      <c r="AJ1162" s="6"/>
      <c r="AK1162" s="6"/>
      <c r="AL1162" s="6"/>
      <c r="AM1162" s="6"/>
      <c r="AQ1162" s="6"/>
      <c r="AS1162" s="6"/>
      <c r="AT1162" s="6"/>
      <c r="AU1162" s="6"/>
      <c r="BF1162" s="6"/>
    </row>
    <row r="1163" spans="1:60" hidden="1" x14ac:dyDescent="0.25">
      <c r="A1163" s="3">
        <v>156</v>
      </c>
      <c r="AM1163" s="6"/>
      <c r="AP1163" s="6"/>
      <c r="AT1163" s="6"/>
      <c r="BE1163" s="6"/>
    </row>
    <row r="1164" spans="1:60" hidden="1" x14ac:dyDescent="0.25">
      <c r="A1164" s="3">
        <v>157</v>
      </c>
      <c r="AD1164" s="6"/>
      <c r="AE1164" s="6"/>
      <c r="AF1164" s="6"/>
      <c r="AG1164" s="6"/>
      <c r="AH1164" s="6"/>
      <c r="AI1164" s="6"/>
      <c r="AJ1164" s="6"/>
      <c r="AK1164" s="6"/>
      <c r="AL1164" s="6"/>
      <c r="AM1164" s="6"/>
      <c r="AN1164" s="6"/>
      <c r="AO1164" s="6"/>
      <c r="AQ1164" s="6"/>
      <c r="AR1164" s="6"/>
      <c r="AS1164" s="6"/>
      <c r="AT1164" s="6"/>
      <c r="AY1164" s="6"/>
      <c r="BD1164" s="6"/>
      <c r="BH1164" s="6"/>
    </row>
    <row r="1165" spans="1:60" hidden="1" x14ac:dyDescent="0.25">
      <c r="A1165" s="3">
        <v>158</v>
      </c>
      <c r="Y1165" s="6"/>
      <c r="AA1165" s="6"/>
      <c r="AB1165" s="6"/>
      <c r="AC1165" s="6"/>
      <c r="AD1165" s="6"/>
      <c r="AE1165" s="6"/>
      <c r="AF1165" s="6"/>
      <c r="AG1165" s="6"/>
      <c r="AH1165" s="6"/>
      <c r="AI1165" s="6"/>
      <c r="AJ1165" s="6"/>
      <c r="AK1165" s="6"/>
      <c r="AL1165" s="6"/>
      <c r="AN1165" s="6"/>
      <c r="AP1165" s="6"/>
      <c r="AQ1165" s="6"/>
      <c r="AR1165" s="6"/>
      <c r="AS1165" s="6"/>
      <c r="AX1165" s="6"/>
      <c r="BC1165" s="6"/>
      <c r="BH1165" s="6"/>
    </row>
    <row r="1166" spans="1:60" hidden="1" x14ac:dyDescent="0.25">
      <c r="A1166" s="3">
        <v>159</v>
      </c>
      <c r="V1166" s="6"/>
      <c r="AI1166" s="6"/>
      <c r="AK1166" s="6"/>
      <c r="AL1166" s="6"/>
      <c r="AM1166" s="6"/>
      <c r="AO1166" s="6"/>
      <c r="AP1166" s="6"/>
      <c r="AQ1166" s="6"/>
      <c r="AR1166" s="6"/>
      <c r="AW1166" s="6"/>
      <c r="BB1166" s="6"/>
    </row>
    <row r="1167" spans="1:60" hidden="1" x14ac:dyDescent="0.25">
      <c r="A1167" s="3">
        <v>160</v>
      </c>
      <c r="T1167" s="6"/>
      <c r="U1167" s="6"/>
      <c r="W1167" s="6"/>
      <c r="X1167" s="6"/>
      <c r="AM1167" s="6"/>
      <c r="AP1167" s="6"/>
      <c r="AS1167" s="6"/>
      <c r="BA1167" s="6"/>
    </row>
    <row r="1168" spans="1:60" hidden="1" x14ac:dyDescent="0.25">
      <c r="A1168" s="3">
        <v>161</v>
      </c>
      <c r="S1168" s="6"/>
      <c r="T1168" s="6"/>
      <c r="V1168" s="6"/>
      <c r="W1168" s="6"/>
      <c r="AL1168" s="6"/>
      <c r="AO1168" s="6"/>
      <c r="AR1168" s="6"/>
      <c r="AW1168" s="6"/>
      <c r="AZ1168" s="6"/>
    </row>
    <row r="1169" spans="1:60" hidden="1" x14ac:dyDescent="0.25">
      <c r="A1169" s="3">
        <v>162</v>
      </c>
      <c r="Q1169" s="6"/>
      <c r="R1169" s="6"/>
      <c r="S1169" s="6"/>
      <c r="AK1169" s="6"/>
      <c r="AN1169" s="6"/>
      <c r="AQ1169" s="6"/>
      <c r="AT1169" s="6"/>
      <c r="AV1169" s="6"/>
      <c r="AY1169" s="6"/>
    </row>
    <row r="1170" spans="1:60" hidden="1" x14ac:dyDescent="0.25">
      <c r="A1170" s="3">
        <v>163</v>
      </c>
      <c r="P1170" s="6"/>
      <c r="R1170" s="6"/>
      <c r="X1170" s="6"/>
      <c r="AA1170" s="6"/>
      <c r="AH1170" s="6"/>
      <c r="AK1170" s="6"/>
      <c r="AL1170" s="6"/>
      <c r="AM1170" s="6"/>
      <c r="AN1170" s="6"/>
      <c r="AO1170" s="6"/>
      <c r="AQ1170" s="6"/>
      <c r="AS1170" s="6"/>
      <c r="AX1170" s="6"/>
      <c r="BH1170" s="6"/>
    </row>
    <row r="1171" spans="1:60" hidden="1" x14ac:dyDescent="0.25">
      <c r="A1171" s="3">
        <v>164</v>
      </c>
      <c r="P1171" s="6"/>
      <c r="R1171" s="6"/>
      <c r="S1171" s="6"/>
      <c r="W1171" s="6"/>
      <c r="Y1171" s="6"/>
      <c r="AN1171" s="6"/>
      <c r="AP1171" s="6"/>
      <c r="AR1171" s="6"/>
      <c r="AW1171" s="6"/>
    </row>
    <row r="1172" spans="1:60" hidden="1" x14ac:dyDescent="0.25">
      <c r="A1172" s="3">
        <v>165</v>
      </c>
      <c r="G1172" s="6"/>
      <c r="H1172" s="6"/>
      <c r="K1172" s="6"/>
      <c r="N1172" s="6"/>
      <c r="R1172" s="6"/>
      <c r="V1172" s="6"/>
      <c r="X1172" s="6"/>
      <c r="AO1172" s="6"/>
      <c r="AQ1172" s="6"/>
      <c r="AV1172" s="6"/>
      <c r="AZ1172" s="6"/>
    </row>
    <row r="1173" spans="1:60" hidden="1" x14ac:dyDescent="0.25">
      <c r="A1173" s="3">
        <v>166</v>
      </c>
      <c r="C1173" s="6"/>
      <c r="H1173" s="6"/>
      <c r="I1173" s="6"/>
      <c r="J1173" s="6"/>
      <c r="M1173" s="6"/>
      <c r="N1173" s="6"/>
      <c r="P1173" s="6"/>
      <c r="W1173" s="6"/>
      <c r="AE1173" s="6"/>
      <c r="AH1173" s="6"/>
      <c r="AI1173" s="6"/>
      <c r="AJ1173" s="6"/>
      <c r="AK1173" s="6"/>
      <c r="AL1173" s="6"/>
      <c r="AN1173" s="6"/>
      <c r="AP1173" s="6"/>
      <c r="AR1173" s="6"/>
      <c r="AU1173" s="6"/>
      <c r="AY1173" s="6"/>
      <c r="BH1173" s="6"/>
    </row>
    <row r="1174" spans="1:60" hidden="1" x14ac:dyDescent="0.25">
      <c r="A1174" s="3">
        <v>167</v>
      </c>
      <c r="B1174" s="6"/>
      <c r="I1174" s="6"/>
      <c r="J1174" s="6"/>
      <c r="K1174" s="6"/>
      <c r="L1174" s="6"/>
      <c r="O1174" s="6"/>
      <c r="S1174" s="6"/>
      <c r="T1174" s="6"/>
      <c r="V1174" s="6"/>
      <c r="X1174" s="6"/>
      <c r="Y1174" s="6"/>
      <c r="AF1174" s="6"/>
      <c r="AI1174" s="6"/>
      <c r="AJ1174" s="6"/>
      <c r="AL1174" s="6"/>
      <c r="AN1174" s="6"/>
      <c r="AO1174" s="6"/>
      <c r="AP1174" s="6"/>
      <c r="AQ1174" s="6"/>
      <c r="AT1174" s="6"/>
      <c r="AX1174" s="6"/>
      <c r="BH1174" s="6"/>
    </row>
    <row r="1175" spans="1:60" hidden="1" x14ac:dyDescent="0.25">
      <c r="A1175" s="3">
        <v>168</v>
      </c>
      <c r="E1175" s="6"/>
      <c r="N1175" s="6"/>
      <c r="U1175" s="6"/>
      <c r="V1175" s="6"/>
      <c r="Z1175" s="6"/>
      <c r="AK1175" s="6"/>
      <c r="AM1175" s="6"/>
      <c r="AN1175" s="6"/>
      <c r="AO1175" s="6"/>
      <c r="AP1175" s="6"/>
      <c r="AS1175" s="6"/>
      <c r="AW1175" s="6"/>
    </row>
    <row r="1176" spans="1:60" hidden="1" x14ac:dyDescent="0.25">
      <c r="A1176" s="3">
        <v>169</v>
      </c>
      <c r="J1176" s="6"/>
      <c r="K1176" s="6"/>
      <c r="M1176" s="6"/>
      <c r="Q1176" s="6"/>
      <c r="R1176" s="6"/>
      <c r="T1176" s="6"/>
      <c r="V1176" s="6"/>
      <c r="X1176" s="6"/>
      <c r="AI1176" s="6"/>
      <c r="AK1176" s="6"/>
      <c r="AM1176" s="6"/>
      <c r="AO1176" s="6"/>
      <c r="AP1176" s="6"/>
      <c r="AR1176" s="6"/>
      <c r="AV1176" s="6"/>
      <c r="AW1176" s="6"/>
      <c r="BG1176" s="6"/>
      <c r="BH1176" s="6"/>
    </row>
    <row r="1177" spans="1:60" hidden="1" x14ac:dyDescent="0.25">
      <c r="A1177" s="3">
        <v>170</v>
      </c>
      <c r="L1177" s="6"/>
      <c r="Q1177" s="6"/>
      <c r="R1177" s="6"/>
      <c r="S1177" s="6"/>
      <c r="U1177" s="6"/>
      <c r="W1177" s="6"/>
      <c r="X1177" s="6"/>
      <c r="Y1177" s="6"/>
      <c r="AI1177" s="6"/>
      <c r="AK1177" s="6"/>
      <c r="AL1177" s="6"/>
      <c r="AM1177" s="6"/>
      <c r="AN1177" s="6"/>
      <c r="AQ1177" s="6"/>
      <c r="AU1177" s="6"/>
      <c r="AV1177" s="6"/>
      <c r="BF1177" s="6"/>
      <c r="BH1177" s="6"/>
    </row>
    <row r="1178" spans="1:60" hidden="1" x14ac:dyDescent="0.25">
      <c r="A1178" s="3">
        <v>171</v>
      </c>
      <c r="J1178" s="6"/>
      <c r="P1178" s="6"/>
      <c r="Q1178" s="6"/>
      <c r="R1178" s="6"/>
      <c r="S1178" s="6"/>
      <c r="T1178" s="6"/>
      <c r="V1178" s="6"/>
      <c r="W1178" s="6"/>
      <c r="X1178" s="6"/>
      <c r="Y1178" s="6"/>
      <c r="AN1178" s="6"/>
      <c r="AO1178" s="6"/>
      <c r="AQ1178" s="6"/>
      <c r="AT1178" s="6"/>
      <c r="AU1178" s="6"/>
      <c r="BE1178" s="6"/>
      <c r="BH1178" s="6"/>
    </row>
    <row r="1179" spans="1:60" hidden="1" x14ac:dyDescent="0.25">
      <c r="A1179" s="3">
        <v>172</v>
      </c>
      <c r="E1179" s="6"/>
      <c r="F1179" s="6"/>
      <c r="G1179" s="6"/>
      <c r="H1179" s="6"/>
      <c r="J1179" s="6"/>
      <c r="K1179" s="6"/>
      <c r="N1179" s="6"/>
      <c r="O1179" s="6"/>
      <c r="P1179" s="6"/>
      <c r="Q1179" s="6"/>
      <c r="S1179" s="6"/>
      <c r="T1179" s="6"/>
      <c r="U1179" s="6"/>
      <c r="V1179" s="6"/>
      <c r="Y1179" s="6"/>
      <c r="Z1179" s="6"/>
      <c r="AA1179" s="6"/>
      <c r="AG1179" s="6"/>
      <c r="AI1179" s="6"/>
      <c r="AJ1179" s="6"/>
      <c r="AK1179" s="6"/>
      <c r="AL1179" s="6"/>
      <c r="AO1179" s="6"/>
      <c r="AS1179" s="6"/>
      <c r="AT1179" s="6"/>
      <c r="BD1179" s="6"/>
      <c r="BH1179" s="6"/>
    </row>
    <row r="1180" spans="1:60" hidden="1" x14ac:dyDescent="0.25">
      <c r="A1180" s="3">
        <v>173</v>
      </c>
      <c r="N1180" s="6"/>
      <c r="O1180" s="6"/>
      <c r="Q1180" s="6"/>
      <c r="S1180" s="6"/>
      <c r="T1180" s="6"/>
      <c r="V1180" s="6"/>
      <c r="AI1180" s="6"/>
      <c r="AL1180" s="6"/>
      <c r="AM1180" s="6"/>
      <c r="AN1180" s="6"/>
      <c r="AO1180" s="6"/>
      <c r="AQ1180" s="6"/>
      <c r="AR1180" s="6"/>
      <c r="AS1180" s="6"/>
      <c r="BC1180" s="6"/>
      <c r="BD1180" s="6"/>
    </row>
    <row r="1181" spans="1:60" hidden="1" x14ac:dyDescent="0.25">
      <c r="A1181" s="3">
        <v>174</v>
      </c>
      <c r="D1181" s="6"/>
      <c r="I1181" s="6"/>
      <c r="J1181" s="6"/>
      <c r="K1181" s="6"/>
      <c r="L1181" s="6"/>
      <c r="M1181" s="6"/>
      <c r="N1181" s="6"/>
      <c r="P1181" s="6"/>
      <c r="Q1181" s="6"/>
      <c r="R1181" s="6"/>
      <c r="S1181" s="6"/>
      <c r="T1181" s="6"/>
      <c r="U1181" s="6"/>
      <c r="V1181" s="6"/>
      <c r="X1181" s="6"/>
      <c r="Y1181" s="6"/>
      <c r="AB1181" s="6"/>
      <c r="AC1181" s="6"/>
      <c r="AD1181" s="6"/>
      <c r="AE1181" s="6"/>
      <c r="AF1181" s="6"/>
      <c r="AG1181" s="6"/>
      <c r="AH1181" s="6"/>
      <c r="AI1181" s="6"/>
      <c r="AJ1181" s="6"/>
      <c r="AK1181" s="6"/>
      <c r="AL1181" s="6"/>
      <c r="AM1181" s="6"/>
      <c r="AN1181" s="6"/>
      <c r="AQ1181" s="6"/>
      <c r="AR1181" s="6"/>
      <c r="AW1181" s="6"/>
      <c r="BB1181" s="6"/>
      <c r="BC1181" s="6"/>
      <c r="BH1181" s="6"/>
    </row>
    <row r="1182" spans="1:60" hidden="1" x14ac:dyDescent="0.25">
      <c r="A1182" s="3">
        <v>175</v>
      </c>
      <c r="L1182" s="6"/>
      <c r="M1182" s="6"/>
      <c r="N1182" s="6"/>
      <c r="O1182" s="6"/>
      <c r="P1182" s="6"/>
      <c r="T1182" s="6"/>
      <c r="U1182" s="6"/>
      <c r="X1182" s="6"/>
      <c r="AF1182" s="6"/>
      <c r="AG1182" s="6"/>
      <c r="AH1182" s="6"/>
      <c r="AI1182" s="6"/>
      <c r="AJ1182" s="6"/>
      <c r="AL1182" s="6"/>
      <c r="AP1182" s="6"/>
      <c r="AQ1182" s="6"/>
      <c r="AV1182" s="6"/>
      <c r="AZ1182" s="6"/>
      <c r="BA1182" s="6"/>
      <c r="BB1182" s="6"/>
    </row>
    <row r="1183" spans="1:60" hidden="1" x14ac:dyDescent="0.25">
      <c r="A1183" s="3">
        <v>176</v>
      </c>
      <c r="D1183" s="6"/>
      <c r="M1183" s="6"/>
      <c r="O1183" s="6"/>
      <c r="P1183" s="6"/>
      <c r="Q1183" s="6"/>
      <c r="R1183" s="6"/>
      <c r="S1183" s="6"/>
      <c r="T1183" s="6"/>
      <c r="AR1183" s="6"/>
      <c r="AT1183" s="6"/>
      <c r="AU1183" s="6"/>
      <c r="AY1183" s="6"/>
      <c r="AZ1183" s="6"/>
      <c r="BA1183" s="6"/>
    </row>
    <row r="1184" spans="1:60" hidden="1" x14ac:dyDescent="0.25">
      <c r="A1184" s="3">
        <v>177</v>
      </c>
      <c r="C1184" s="6"/>
      <c r="M1184" s="6"/>
      <c r="N1184" s="6"/>
      <c r="O1184" s="6"/>
      <c r="Q1184" s="6"/>
      <c r="R1184" s="6"/>
      <c r="S1184" s="6"/>
      <c r="AK1184" s="6"/>
      <c r="AM1184" s="6"/>
      <c r="AN1184" s="6"/>
      <c r="AO1184" s="6"/>
      <c r="AP1184" s="6"/>
      <c r="AR1184" s="6"/>
      <c r="AU1184" s="6"/>
      <c r="AY1184" s="6"/>
      <c r="AZ1184" s="6"/>
      <c r="BH1184" s="6"/>
    </row>
    <row r="1185" spans="1:60" hidden="1" x14ac:dyDescent="0.25">
      <c r="A1185" s="3">
        <v>178</v>
      </c>
      <c r="B1185" s="6"/>
      <c r="I1185" s="6"/>
      <c r="J1185" s="6"/>
      <c r="K1185" s="6"/>
      <c r="L1185" s="6"/>
      <c r="M1185" s="6"/>
      <c r="P1185" s="6"/>
      <c r="Q1185" s="6"/>
      <c r="R1185" s="6"/>
      <c r="W1185" s="6"/>
      <c r="X1185" s="6"/>
      <c r="Y1185" s="6"/>
      <c r="Z1185" s="6"/>
      <c r="AL1185" s="6"/>
      <c r="AM1185" s="6"/>
      <c r="AN1185" s="6"/>
      <c r="AO1185" s="6"/>
      <c r="AQ1185" s="6"/>
      <c r="AS1185" s="6"/>
      <c r="AT1185" s="6"/>
      <c r="AW1185" s="6"/>
      <c r="AX1185" s="6"/>
      <c r="AY1185" s="6"/>
      <c r="BH1185" s="6"/>
    </row>
    <row r="1186" spans="1:60" hidden="1" x14ac:dyDescent="0.25">
      <c r="A1186" s="3">
        <v>179</v>
      </c>
      <c r="M1186" s="6"/>
      <c r="N1186" s="6"/>
      <c r="V1186" s="6"/>
      <c r="W1186" s="6"/>
      <c r="Z1186" s="6"/>
      <c r="AA1186" s="6"/>
      <c r="AH1186" s="6"/>
      <c r="AJ1186" s="6"/>
      <c r="AL1186" s="6"/>
      <c r="AM1186" s="6"/>
      <c r="AN1186" s="6"/>
      <c r="AO1186" s="6"/>
      <c r="AQ1186" s="6"/>
      <c r="AR1186" s="6"/>
      <c r="AV1186" s="6"/>
      <c r="AW1186" s="6"/>
      <c r="AX1186" s="6"/>
    </row>
    <row r="1187" spans="1:60" hidden="1" x14ac:dyDescent="0.25">
      <c r="A1187" s="3">
        <v>180</v>
      </c>
      <c r="K1187" s="6"/>
      <c r="N1187" s="6"/>
      <c r="O1187" s="6"/>
      <c r="P1187" s="6"/>
      <c r="W1187" s="6"/>
      <c r="AH1187" s="6"/>
      <c r="AJ1187" s="6"/>
      <c r="AK1187" s="6"/>
      <c r="AL1187" s="6"/>
      <c r="AM1187" s="6"/>
      <c r="AO1187" s="6"/>
      <c r="AQ1187" s="6"/>
      <c r="AR1187" s="6"/>
      <c r="AU1187" s="6"/>
      <c r="AV1187" s="6"/>
      <c r="AW1187" s="6"/>
    </row>
    <row r="1188" spans="1:60" hidden="1" x14ac:dyDescent="0.25">
      <c r="A1188" s="3">
        <v>181</v>
      </c>
      <c r="H1188" s="6"/>
      <c r="I1188" s="6"/>
      <c r="J1188" s="6"/>
      <c r="K1188" s="6"/>
      <c r="L1188" s="6"/>
      <c r="M1188" s="6"/>
      <c r="N1188" s="6"/>
      <c r="Q1188" s="6"/>
      <c r="R1188" s="6"/>
      <c r="U1188" s="6"/>
      <c r="AI1188" s="6"/>
      <c r="AJ1188" s="6"/>
      <c r="AK1188" s="6"/>
      <c r="AL1188" s="6"/>
      <c r="AN1188" s="6"/>
      <c r="AP1188" s="6"/>
      <c r="AQ1188" s="6"/>
      <c r="AT1188" s="6"/>
      <c r="AU1188" s="6"/>
      <c r="AV1188" s="6"/>
      <c r="BB1188" s="6"/>
      <c r="BH1188" s="6"/>
    </row>
    <row r="1189" spans="1:60" hidden="1" x14ac:dyDescent="0.25">
      <c r="A1189" s="3">
        <v>182</v>
      </c>
      <c r="L1189" s="6"/>
      <c r="M1189" s="6"/>
      <c r="N1189" s="6"/>
      <c r="O1189" s="6"/>
      <c r="P1189" s="6"/>
      <c r="Q1189" s="6"/>
      <c r="R1189" s="6"/>
      <c r="X1189" s="6"/>
      <c r="Y1189" s="6"/>
      <c r="Z1189" s="6"/>
      <c r="AH1189" s="6"/>
      <c r="AI1189" s="6"/>
      <c r="AJ1189" s="6"/>
      <c r="AK1189" s="6"/>
      <c r="AM1189" s="6"/>
      <c r="AN1189" s="6"/>
      <c r="AO1189" s="6"/>
      <c r="AP1189" s="6"/>
      <c r="AS1189" s="6"/>
      <c r="AT1189" s="6"/>
      <c r="AU1189" s="6"/>
      <c r="BA1189" s="6"/>
      <c r="BH1189" s="6"/>
    </row>
    <row r="1190" spans="1:60" hidden="1" x14ac:dyDescent="0.25">
      <c r="A1190" s="3">
        <v>183</v>
      </c>
      <c r="J1190" s="6"/>
      <c r="M1190" s="6"/>
      <c r="N1190" s="6"/>
      <c r="R1190" s="6"/>
      <c r="U1190" s="6"/>
      <c r="AK1190" s="6"/>
      <c r="AM1190" s="6"/>
      <c r="AN1190" s="6"/>
      <c r="AR1190" s="6"/>
      <c r="AS1190" s="6"/>
      <c r="AT1190" s="6"/>
      <c r="AZ1190" s="6"/>
      <c r="BH1190" s="6"/>
    </row>
    <row r="1191" spans="1:60" hidden="1" x14ac:dyDescent="0.25">
      <c r="A1191" s="3">
        <v>184</v>
      </c>
      <c r="G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AB1191" s="6"/>
      <c r="AC1191" s="6"/>
      <c r="AD1191" s="6"/>
      <c r="AF1191" s="6"/>
      <c r="AG1191" s="6"/>
      <c r="AH1191" s="6"/>
      <c r="AI1191" s="6"/>
      <c r="AJ1191" s="6"/>
      <c r="AK1191" s="6"/>
      <c r="AL1191" s="6"/>
      <c r="AM1191" s="6"/>
      <c r="AN1191" s="6"/>
      <c r="AQ1191" s="6"/>
      <c r="AR1191" s="6"/>
      <c r="AS1191" s="6"/>
      <c r="AY1191" s="6"/>
    </row>
    <row r="1192" spans="1:60" hidden="1" x14ac:dyDescent="0.25">
      <c r="A1192" s="3">
        <v>185</v>
      </c>
      <c r="D1192" s="6"/>
      <c r="H1192" s="6"/>
      <c r="I1192" s="6"/>
      <c r="J1192" s="6"/>
      <c r="O1192" s="6"/>
      <c r="P1192" s="6"/>
      <c r="Q1192" s="6"/>
      <c r="R1192" s="6"/>
      <c r="W1192" s="6"/>
      <c r="Y1192" s="6"/>
      <c r="Z1192" s="6"/>
      <c r="AJ1192" s="6"/>
      <c r="AM1192" s="6"/>
      <c r="AP1192" s="6"/>
      <c r="AQ1192" s="6"/>
      <c r="AR1192" s="6"/>
      <c r="AX1192" s="6"/>
      <c r="BH1192" s="6"/>
    </row>
    <row r="1193" spans="1:60" hidden="1" x14ac:dyDescent="0.25">
      <c r="A1193" s="3">
        <v>186</v>
      </c>
      <c r="H1193" s="6"/>
      <c r="I1193" s="6"/>
      <c r="K1193" s="6"/>
      <c r="M1193" s="6"/>
      <c r="N1193" s="6"/>
      <c r="O1193" s="6"/>
      <c r="P1193" s="6"/>
      <c r="Q1193" s="6"/>
      <c r="AM1193" s="6"/>
      <c r="AO1193" s="6"/>
      <c r="AP1193" s="6"/>
      <c r="AQ1193" s="6"/>
      <c r="AW1193" s="6"/>
      <c r="BA1193" s="6"/>
    </row>
    <row r="1194" spans="1:60" hidden="1" x14ac:dyDescent="0.25">
      <c r="A1194" s="3">
        <v>187</v>
      </c>
      <c r="L1194" s="6"/>
      <c r="M1194" s="6"/>
      <c r="O1194" s="6"/>
      <c r="Q1194" s="6"/>
      <c r="R1194" s="6"/>
      <c r="T1194" s="6"/>
      <c r="U1194" s="6"/>
      <c r="V1194" s="6"/>
      <c r="W1194" s="6"/>
      <c r="X1194" s="6"/>
      <c r="Y1194" s="6"/>
      <c r="AL1194" s="6"/>
      <c r="AN1194" s="6"/>
      <c r="AO1194" s="6"/>
      <c r="AS1194" s="6"/>
      <c r="AV1194" s="6"/>
      <c r="AZ1194" s="6"/>
    </row>
    <row r="1195" spans="1:60" hidden="1" x14ac:dyDescent="0.25">
      <c r="A1195" s="3">
        <v>188</v>
      </c>
      <c r="L1195" s="6"/>
      <c r="M1195" s="6"/>
      <c r="R1195" s="6"/>
      <c r="T1195" s="6"/>
      <c r="U1195" s="6"/>
      <c r="AK1195" s="6"/>
      <c r="AM1195" s="6"/>
      <c r="AN1195" s="6"/>
      <c r="AO1195" s="6"/>
      <c r="AR1195" s="6"/>
      <c r="AU1195" s="6"/>
      <c r="AY1195" s="6"/>
      <c r="BH1195" s="6"/>
    </row>
    <row r="1196" spans="1:60" hidden="1" x14ac:dyDescent="0.25">
      <c r="A1196" s="3">
        <v>189</v>
      </c>
      <c r="D1196" s="6"/>
      <c r="I1196" s="6"/>
      <c r="J1196" s="6"/>
      <c r="K1196" s="6"/>
      <c r="L1196" s="6"/>
      <c r="N1196" s="6"/>
      <c r="R1196" s="6"/>
      <c r="AG1196" s="6"/>
      <c r="AH1196" s="6"/>
      <c r="AJ1196" s="6"/>
      <c r="AL1196" s="6"/>
      <c r="AM1196" s="6"/>
      <c r="AN1196" s="6"/>
      <c r="AQ1196" s="6"/>
      <c r="AT1196" s="6"/>
      <c r="AX1196" s="6"/>
      <c r="BH1196" s="6"/>
    </row>
    <row r="1197" spans="1:60" hidden="1" x14ac:dyDescent="0.25">
      <c r="A1197" s="3">
        <v>190</v>
      </c>
      <c r="D1197" s="6"/>
      <c r="K1197" s="6"/>
      <c r="L1197" s="6"/>
      <c r="M1197" s="6"/>
      <c r="P1197" s="6"/>
      <c r="S1197" s="6"/>
      <c r="T1197" s="6"/>
      <c r="AF1197" s="6"/>
      <c r="AG1197" s="6"/>
      <c r="AH1197" s="6"/>
      <c r="AI1197" s="6"/>
      <c r="AK1197" s="6"/>
      <c r="AL1197" s="6"/>
      <c r="AM1197" s="6"/>
      <c r="AP1197" s="6"/>
      <c r="AS1197" s="6"/>
      <c r="AW1197" s="6"/>
      <c r="BH1197" s="6"/>
    </row>
    <row r="1198" spans="1:60" hidden="1" x14ac:dyDescent="0.25">
      <c r="A1198" s="3">
        <v>191</v>
      </c>
      <c r="F1198" s="6"/>
      <c r="G1198" s="6"/>
      <c r="H1198" s="6"/>
      <c r="I1198" s="6"/>
      <c r="J1198" s="6"/>
      <c r="K1198" s="6"/>
      <c r="L1198" s="6"/>
      <c r="M1198" s="6"/>
      <c r="O1198" s="6"/>
      <c r="P1198" s="6"/>
      <c r="S1198" s="6"/>
      <c r="W1198" s="6"/>
      <c r="AB1198" s="6"/>
      <c r="AC1198" s="6"/>
      <c r="AE1198" s="6"/>
      <c r="AF1198" s="6"/>
      <c r="AH1198" s="6"/>
      <c r="AJ1198" s="6"/>
      <c r="AK1198" s="6"/>
      <c r="AL1198" s="6"/>
      <c r="AN1198" s="6"/>
      <c r="AO1198" s="6"/>
      <c r="AR1198" s="6"/>
      <c r="AT1198" s="6"/>
      <c r="AU1198" s="6"/>
      <c r="AV1198" s="6"/>
    </row>
    <row r="1199" spans="1:60" hidden="1" x14ac:dyDescent="0.25">
      <c r="A1199" s="3">
        <v>192</v>
      </c>
      <c r="F1199" s="6"/>
      <c r="J1199" s="6"/>
      <c r="L1199" s="6"/>
      <c r="O1199" s="6"/>
      <c r="Q1199" s="6"/>
      <c r="AM1199" s="6"/>
      <c r="AQ1199" s="6"/>
      <c r="AR1199" s="6"/>
      <c r="AU1199" s="6"/>
    </row>
    <row r="1200" spans="1:60" hidden="1" x14ac:dyDescent="0.25">
      <c r="A1200" s="3">
        <v>193</v>
      </c>
      <c r="J1200" s="6"/>
      <c r="M1200" s="6"/>
      <c r="S1200" s="6"/>
      <c r="V1200" s="6"/>
      <c r="W1200" s="6"/>
      <c r="X1200" s="6"/>
      <c r="Z1200" s="6"/>
      <c r="AF1200" s="6"/>
      <c r="AH1200" s="6"/>
      <c r="AI1200" s="6"/>
      <c r="AJ1200" s="6"/>
      <c r="AK1200" s="6"/>
      <c r="AM1200" s="6"/>
      <c r="AO1200" s="6"/>
      <c r="AP1200" s="6"/>
      <c r="AR1200" s="6"/>
      <c r="AS1200" s="6"/>
      <c r="AT1200" s="6"/>
      <c r="BD1200" s="6"/>
      <c r="BH1200" s="6"/>
    </row>
    <row r="1201" spans="1:60" hidden="1" x14ac:dyDescent="0.25">
      <c r="A1201" s="3">
        <v>194</v>
      </c>
      <c r="C1201" s="6"/>
      <c r="I1201" s="6"/>
      <c r="J1201" s="6"/>
      <c r="L1201" s="6"/>
      <c r="M1201" s="6"/>
      <c r="O1201" s="6"/>
      <c r="X1201" s="6"/>
      <c r="AB1201" s="6"/>
      <c r="AC1201" s="6"/>
      <c r="AD1201" s="6"/>
      <c r="AF1201" s="6"/>
      <c r="AG1201" s="6"/>
      <c r="AH1201" s="6"/>
      <c r="AI1201" s="6"/>
      <c r="AK1201" s="6"/>
      <c r="AL1201" s="6"/>
      <c r="AO1201" s="6"/>
      <c r="AP1201" s="6"/>
      <c r="AQ1201" s="6"/>
      <c r="AR1201" s="6"/>
      <c r="AS1201" s="6"/>
      <c r="BC1201" s="6"/>
      <c r="BH1201" s="6"/>
    </row>
    <row r="1202" spans="1:60" hidden="1" x14ac:dyDescent="0.25">
      <c r="A1202" s="3">
        <v>195</v>
      </c>
      <c r="B1202" s="6"/>
      <c r="K1202" s="6"/>
      <c r="L1202" s="6"/>
      <c r="S1202" s="6"/>
      <c r="T1202" s="6"/>
      <c r="U1202" s="6"/>
      <c r="AE1202" s="6"/>
      <c r="AJ1202" s="6"/>
      <c r="AL1202" s="6"/>
      <c r="AN1202" s="6"/>
      <c r="AO1202" s="6"/>
      <c r="AP1202" s="6"/>
      <c r="AQ1202" s="6"/>
      <c r="AR1202" s="6"/>
      <c r="BB1202" s="6"/>
      <c r="BH1202" s="6"/>
    </row>
    <row r="1203" spans="1:60" hidden="1" x14ac:dyDescent="0.25">
      <c r="A1203" s="3">
        <v>196</v>
      </c>
      <c r="E1203" s="6"/>
      <c r="K1203" s="6"/>
      <c r="Q1203" s="6"/>
      <c r="T1203" s="6"/>
      <c r="U1203" s="6"/>
      <c r="V1203" s="6"/>
      <c r="AA1203" s="6"/>
      <c r="AK1203" s="6"/>
      <c r="AN1203" s="6"/>
      <c r="AQ1203" s="6"/>
      <c r="AR1203" s="6"/>
      <c r="BA1203" s="6"/>
      <c r="BH1203" s="6"/>
    </row>
    <row r="1204" spans="1:60" hidden="1" x14ac:dyDescent="0.25">
      <c r="A1204" s="3">
        <v>197</v>
      </c>
      <c r="H1204" s="6"/>
      <c r="J1204" s="6"/>
      <c r="X1204" s="6"/>
      <c r="AJ1204" s="6"/>
      <c r="AM1204" s="6"/>
      <c r="AQ1204" s="6"/>
      <c r="AZ1204" s="6"/>
      <c r="BH1204" s="6"/>
    </row>
    <row r="1205" spans="1:60" hidden="1" x14ac:dyDescent="0.25">
      <c r="A1205" s="3">
        <v>198</v>
      </c>
      <c r="D1205" s="6"/>
      <c r="J1205" s="6"/>
      <c r="K1205" s="6"/>
      <c r="O1205" s="6"/>
      <c r="P1205" s="6"/>
      <c r="Q1205" s="6"/>
      <c r="S1205" s="6"/>
      <c r="T1205" s="6"/>
      <c r="AM1205" s="6"/>
      <c r="AN1205" s="6"/>
      <c r="AO1205" s="6"/>
      <c r="AR1205" s="6"/>
      <c r="AY1205" s="6"/>
      <c r="BH1205" s="6"/>
    </row>
    <row r="1206" spans="1:60" hidden="1" x14ac:dyDescent="0.25">
      <c r="A1206" s="3">
        <v>199</v>
      </c>
      <c r="H1206" s="6"/>
      <c r="J1206" s="6"/>
      <c r="R1206" s="6"/>
      <c r="S1206" s="6"/>
      <c r="V1206" s="6"/>
      <c r="W1206" s="6"/>
      <c r="Y1206" s="6"/>
      <c r="AE1206" s="6"/>
      <c r="AG1206" s="6"/>
      <c r="AI1206" s="6"/>
      <c r="AJ1206" s="6"/>
      <c r="AK1206" s="6"/>
      <c r="AL1206" s="6"/>
      <c r="AM1206" s="6"/>
      <c r="AN1206" s="6"/>
      <c r="AQ1206" s="6"/>
      <c r="AX1206" s="6"/>
      <c r="BH1206" s="6"/>
    </row>
    <row r="1207" spans="1:60" hidden="1" x14ac:dyDescent="0.25">
      <c r="A1207" s="3">
        <v>200</v>
      </c>
      <c r="D1207" s="6"/>
      <c r="G1207" s="6"/>
      <c r="H1207" s="6"/>
      <c r="I1207" s="6"/>
      <c r="K1207" s="6"/>
      <c r="L1207" s="6"/>
      <c r="N1207" s="6"/>
      <c r="Q1207" s="6"/>
      <c r="R1207" s="6"/>
      <c r="S1207" s="6"/>
      <c r="V1207" s="6"/>
      <c r="AB1207" s="6"/>
      <c r="AC1207" s="6"/>
      <c r="AD1207" s="6"/>
      <c r="AE1207" s="6"/>
      <c r="AF1207" s="6"/>
      <c r="AG1207" s="6"/>
      <c r="AH1207" s="6"/>
      <c r="AI1207" s="6"/>
      <c r="AJ1207" s="6"/>
      <c r="AK1207" s="6"/>
      <c r="AL1207" s="6"/>
      <c r="AM1207" s="6"/>
      <c r="AN1207" s="6"/>
      <c r="AP1207" s="6"/>
      <c r="AW1207" s="6"/>
      <c r="BH1207" s="6"/>
    </row>
    <row r="1208" spans="1:60" hidden="1" x14ac:dyDescent="0.25">
      <c r="A1208" s="3">
        <v>201</v>
      </c>
    </row>
    <row r="1209" spans="1:60" hidden="1" x14ac:dyDescent="0.25">
      <c r="A1209" s="3">
        <v>202</v>
      </c>
      <c r="BH1209" s="6"/>
    </row>
    <row r="1210" spans="1:60" hidden="1" x14ac:dyDescent="0.25">
      <c r="A1210" s="3">
        <v>203</v>
      </c>
      <c r="BH1210" s="6"/>
    </row>
    <row r="1211" spans="1:60" hidden="1" x14ac:dyDescent="0.25">
      <c r="A1211" s="3">
        <v>204</v>
      </c>
    </row>
    <row r="1212" spans="1:60" hidden="1" x14ac:dyDescent="0.25">
      <c r="A1212" s="3">
        <v>205</v>
      </c>
    </row>
    <row r="1213" spans="1:60" hidden="1" x14ac:dyDescent="0.25">
      <c r="A1213" s="3">
        <v>206</v>
      </c>
    </row>
    <row r="1214" spans="1:60" hidden="1" x14ac:dyDescent="0.25">
      <c r="A1214" s="3">
        <v>207</v>
      </c>
    </row>
    <row r="1215" spans="1:60" hidden="1" x14ac:dyDescent="0.25">
      <c r="A1215" s="3">
        <v>208</v>
      </c>
    </row>
    <row r="1216" spans="1:60" hidden="1" x14ac:dyDescent="0.25">
      <c r="A1216" s="3">
        <v>209</v>
      </c>
    </row>
    <row r="1217" spans="1:60" hidden="1" x14ac:dyDescent="0.25">
      <c r="A1217" s="3">
        <v>210</v>
      </c>
      <c r="BH1217" s="6"/>
    </row>
    <row r="1218" spans="1:60" hidden="1" x14ac:dyDescent="0.25">
      <c r="A1218" s="3">
        <v>211</v>
      </c>
    </row>
    <row r="1219" spans="1:60" hidden="1" x14ac:dyDescent="0.25">
      <c r="A1219" s="3">
        <v>212</v>
      </c>
      <c r="BH1219" s="6"/>
    </row>
    <row r="1220" spans="1:60" hidden="1" x14ac:dyDescent="0.25">
      <c r="A1220" s="3">
        <v>213</v>
      </c>
      <c r="BH1220" s="6"/>
    </row>
    <row r="1221" spans="1:60" hidden="1" x14ac:dyDescent="0.25">
      <c r="A1221" s="3">
        <v>214</v>
      </c>
    </row>
    <row r="1222" spans="1:60" hidden="1" x14ac:dyDescent="0.25">
      <c r="A1222" s="3">
        <v>215</v>
      </c>
    </row>
    <row r="1223" spans="1:60" hidden="1" x14ac:dyDescent="0.25">
      <c r="A1223" s="3">
        <v>216</v>
      </c>
    </row>
    <row r="1224" spans="1:60" hidden="1" x14ac:dyDescent="0.25">
      <c r="A1224" s="3">
        <v>217</v>
      </c>
    </row>
    <row r="1225" spans="1:60" hidden="1" x14ac:dyDescent="0.25">
      <c r="A1225" s="3">
        <v>218</v>
      </c>
      <c r="BH1225" s="6"/>
    </row>
    <row r="1226" spans="1:60" hidden="1" x14ac:dyDescent="0.25">
      <c r="A1226" s="3">
        <v>219</v>
      </c>
      <c r="BH1226" s="6"/>
    </row>
    <row r="1227" spans="1:60" hidden="1" x14ac:dyDescent="0.25">
      <c r="A1227" s="3">
        <v>220</v>
      </c>
    </row>
    <row r="1228" spans="1:60" hidden="1" x14ac:dyDescent="0.25">
      <c r="A1228" s="3">
        <v>221</v>
      </c>
    </row>
    <row r="1229" spans="1:60" hidden="1" x14ac:dyDescent="0.25">
      <c r="A1229" s="3">
        <v>222</v>
      </c>
      <c r="BH1229" s="6"/>
    </row>
    <row r="1230" spans="1:60" hidden="1" x14ac:dyDescent="0.25">
      <c r="A1230" s="3">
        <v>223</v>
      </c>
      <c r="BH1230" s="6"/>
    </row>
    <row r="1231" spans="1:60" hidden="1" x14ac:dyDescent="0.25">
      <c r="A1231" s="3">
        <v>224</v>
      </c>
      <c r="BH1231" s="6"/>
    </row>
    <row r="1232" spans="1:60" hidden="1" x14ac:dyDescent="0.25">
      <c r="A1232" s="3">
        <v>225</v>
      </c>
      <c r="BH1232" s="6"/>
    </row>
    <row r="1233" spans="1:60" hidden="1" x14ac:dyDescent="0.25">
      <c r="A1233" s="3">
        <v>226</v>
      </c>
      <c r="BH1233" s="6"/>
    </row>
    <row r="1234" spans="1:60" hidden="1" x14ac:dyDescent="0.25">
      <c r="A1234" s="3">
        <v>227</v>
      </c>
      <c r="BH1234" s="6"/>
    </row>
    <row r="1235" spans="1:60" hidden="1" x14ac:dyDescent="0.25">
      <c r="A1235" s="3">
        <v>228</v>
      </c>
      <c r="BH1235" s="6"/>
    </row>
    <row r="1236" spans="1:60" hidden="1" x14ac:dyDescent="0.25">
      <c r="A1236" s="3">
        <v>229</v>
      </c>
      <c r="BH1236" s="6"/>
    </row>
    <row r="1237" spans="1:60" hidden="1" x14ac:dyDescent="0.25">
      <c r="A1237" s="3">
        <v>230</v>
      </c>
      <c r="BH1237" s="6"/>
    </row>
    <row r="1238" spans="1:60" hidden="1" x14ac:dyDescent="0.25">
      <c r="A1238" s="3">
        <v>231</v>
      </c>
      <c r="BH1238" s="6"/>
    </row>
    <row r="1239" spans="1:60" hidden="1" x14ac:dyDescent="0.25">
      <c r="A1239" s="3">
        <v>232</v>
      </c>
      <c r="BC1239" s="6"/>
      <c r="BH1239" s="6"/>
    </row>
    <row r="1240" spans="1:60" hidden="1" x14ac:dyDescent="0.25">
      <c r="A1240" s="3">
        <v>233</v>
      </c>
      <c r="BH1240" s="6"/>
    </row>
    <row r="1241" spans="1:60" hidden="1" x14ac:dyDescent="0.25">
      <c r="A1241" s="3">
        <v>234</v>
      </c>
      <c r="BH1241" s="6"/>
    </row>
    <row r="1242" spans="1:60" hidden="1" x14ac:dyDescent="0.25">
      <c r="A1242" s="3">
        <v>235</v>
      </c>
      <c r="BH1242" s="6"/>
    </row>
    <row r="1243" spans="1:60" hidden="1" x14ac:dyDescent="0.25">
      <c r="A1243" s="3">
        <v>236</v>
      </c>
    </row>
    <row r="1244" spans="1:60" hidden="1" x14ac:dyDescent="0.25">
      <c r="A1244" s="3">
        <v>237</v>
      </c>
      <c r="BD1244" s="6"/>
    </row>
    <row r="1245" spans="1:60" hidden="1" x14ac:dyDescent="0.25">
      <c r="A1245" s="3">
        <v>238</v>
      </c>
      <c r="BC1245" s="6"/>
      <c r="BH1245" s="6"/>
    </row>
    <row r="1246" spans="1:60" hidden="1" x14ac:dyDescent="0.25">
      <c r="A1246" s="3">
        <v>239</v>
      </c>
      <c r="BH1246" s="6"/>
    </row>
    <row r="1247" spans="1:60" hidden="1" x14ac:dyDescent="0.25">
      <c r="A1247" s="3">
        <v>240</v>
      </c>
      <c r="BH1247" s="6"/>
    </row>
    <row r="1248" spans="1:60" hidden="1" x14ac:dyDescent="0.25">
      <c r="A1248" s="3">
        <v>241</v>
      </c>
    </row>
    <row r="1249" spans="1:60" hidden="1" x14ac:dyDescent="0.25">
      <c r="A1249" s="3">
        <v>242</v>
      </c>
    </row>
    <row r="1250" spans="1:60" hidden="1" x14ac:dyDescent="0.25">
      <c r="A1250" s="3">
        <v>243</v>
      </c>
      <c r="BC1250" s="6"/>
    </row>
    <row r="1251" spans="1:60" hidden="1" x14ac:dyDescent="0.25">
      <c r="A1251" s="3">
        <v>244</v>
      </c>
      <c r="BB1251" s="6"/>
    </row>
    <row r="1252" spans="1:60" hidden="1" x14ac:dyDescent="0.25">
      <c r="A1252" s="3">
        <v>245</v>
      </c>
      <c r="BA1252" s="6"/>
    </row>
    <row r="1253" spans="1:60" hidden="1" x14ac:dyDescent="0.25">
      <c r="A1253" s="3">
        <v>246</v>
      </c>
      <c r="AZ1253" s="6"/>
      <c r="BH1253" s="6"/>
    </row>
    <row r="1254" spans="1:60" hidden="1" x14ac:dyDescent="0.25">
      <c r="A1254" s="3">
        <v>247</v>
      </c>
      <c r="AY1254" s="6"/>
    </row>
    <row r="1255" spans="1:60" hidden="1" x14ac:dyDescent="0.25">
      <c r="A1255" s="3">
        <v>248</v>
      </c>
      <c r="AU1255" s="6"/>
      <c r="AX1255" s="6"/>
    </row>
    <row r="1256" spans="1:60" hidden="1" x14ac:dyDescent="0.25">
      <c r="A1256" s="3">
        <v>249</v>
      </c>
      <c r="AT1256" s="6"/>
      <c r="AW1256" s="6"/>
    </row>
    <row r="1257" spans="1:60" hidden="1" x14ac:dyDescent="0.25">
      <c r="A1257" s="3">
        <v>250</v>
      </c>
      <c r="AS1257" s="6"/>
      <c r="AV1257" s="6"/>
      <c r="BH1257" s="6"/>
    </row>
    <row r="1258" spans="1:60" hidden="1" x14ac:dyDescent="0.25">
      <c r="A1258" s="3">
        <v>251</v>
      </c>
      <c r="AP1258" s="6"/>
      <c r="AU1258" s="6"/>
      <c r="BH1258" s="6"/>
    </row>
    <row r="1259" spans="1:60" hidden="1" x14ac:dyDescent="0.25">
      <c r="A1259" s="3">
        <v>252</v>
      </c>
      <c r="AQ1259" s="6"/>
      <c r="AT1259" s="6"/>
      <c r="AX1259" s="6"/>
      <c r="BH1259" s="6"/>
    </row>
    <row r="1260" spans="1:60" hidden="1" x14ac:dyDescent="0.25">
      <c r="A1260" s="3">
        <v>253</v>
      </c>
      <c r="AN1260" s="6"/>
      <c r="AP1260" s="6"/>
      <c r="AS1260" s="6"/>
      <c r="AW1260" s="6"/>
      <c r="BH1260" s="6"/>
    </row>
    <row r="1261" spans="1:60" hidden="1" x14ac:dyDescent="0.25">
      <c r="A1261" s="3">
        <v>254</v>
      </c>
      <c r="AO1261" s="6"/>
      <c r="AR1261" s="6"/>
      <c r="AV1261" s="6"/>
      <c r="BG1261" s="6"/>
      <c r="BH1261" s="6"/>
    </row>
    <row r="1262" spans="1:60" hidden="1" x14ac:dyDescent="0.25">
      <c r="A1262" s="3">
        <v>255</v>
      </c>
      <c r="AF1262" s="6"/>
      <c r="AG1262" s="6"/>
      <c r="AH1262" s="6"/>
      <c r="AI1262" s="6"/>
      <c r="AJ1262" s="6"/>
      <c r="AK1262" s="6"/>
      <c r="AL1262" s="6"/>
      <c r="AM1262" s="6"/>
      <c r="AQ1262" s="6"/>
      <c r="AS1262" s="6"/>
      <c r="AT1262" s="6"/>
      <c r="AU1262" s="6"/>
      <c r="BF1262" s="6"/>
    </row>
    <row r="1263" spans="1:60" hidden="1" x14ac:dyDescent="0.25">
      <c r="A1263" s="3">
        <v>256</v>
      </c>
      <c r="AM1263" s="6"/>
      <c r="AP1263" s="6"/>
      <c r="AT1263" s="6"/>
      <c r="BE1263" s="6"/>
    </row>
    <row r="1264" spans="1:60" hidden="1" x14ac:dyDescent="0.25">
      <c r="A1264" s="3">
        <v>257</v>
      </c>
      <c r="AD1264" s="6"/>
      <c r="AE1264" s="6"/>
      <c r="AF1264" s="6"/>
      <c r="AG1264" s="6"/>
      <c r="AH1264" s="6"/>
      <c r="AI1264" s="6"/>
      <c r="AJ1264" s="6"/>
      <c r="AK1264" s="6"/>
      <c r="AL1264" s="6"/>
      <c r="AM1264" s="6"/>
      <c r="AN1264" s="6"/>
      <c r="AO1264" s="6"/>
      <c r="AQ1264" s="6"/>
      <c r="AR1264" s="6"/>
      <c r="AS1264" s="6"/>
      <c r="AT1264" s="6"/>
      <c r="AY1264" s="6"/>
      <c r="BD1264" s="6"/>
      <c r="BH1264" s="6"/>
    </row>
    <row r="1265" spans="1:60" hidden="1" x14ac:dyDescent="0.25">
      <c r="A1265" s="3">
        <v>258</v>
      </c>
      <c r="Y1265" s="6"/>
      <c r="AA1265" s="6"/>
      <c r="AB1265" s="6"/>
      <c r="AC1265" s="6"/>
      <c r="AD1265" s="6"/>
      <c r="AE1265" s="6"/>
      <c r="AF1265" s="6"/>
      <c r="AG1265" s="6"/>
      <c r="AH1265" s="6"/>
      <c r="AI1265" s="6"/>
      <c r="AJ1265" s="6"/>
      <c r="AK1265" s="6"/>
      <c r="AL1265" s="6"/>
      <c r="AN1265" s="6"/>
      <c r="AP1265" s="6"/>
      <c r="AQ1265" s="6"/>
      <c r="AR1265" s="6"/>
      <c r="AS1265" s="6"/>
      <c r="AX1265" s="6"/>
      <c r="BC1265" s="6"/>
      <c r="BH1265" s="6"/>
    </row>
    <row r="1266" spans="1:60" hidden="1" x14ac:dyDescent="0.25">
      <c r="A1266" s="3">
        <v>259</v>
      </c>
      <c r="V1266" s="6"/>
      <c r="AI1266" s="6"/>
      <c r="AK1266" s="6"/>
      <c r="AL1266" s="6"/>
      <c r="AM1266" s="6"/>
      <c r="AO1266" s="6"/>
      <c r="AP1266" s="6"/>
      <c r="AQ1266" s="6"/>
      <c r="AR1266" s="6"/>
      <c r="AW1266" s="6"/>
      <c r="BB1266" s="6"/>
    </row>
    <row r="1267" spans="1:60" hidden="1" x14ac:dyDescent="0.25">
      <c r="A1267" s="3">
        <v>260</v>
      </c>
      <c r="T1267" s="6"/>
      <c r="U1267" s="6"/>
      <c r="W1267" s="6"/>
      <c r="X1267" s="6"/>
      <c r="AM1267" s="6"/>
      <c r="AP1267" s="6"/>
      <c r="AS1267" s="6"/>
      <c r="BA1267" s="6"/>
    </row>
    <row r="1268" spans="1:60" hidden="1" x14ac:dyDescent="0.25">
      <c r="A1268" s="3">
        <v>261</v>
      </c>
      <c r="S1268" s="6"/>
      <c r="T1268" s="6"/>
      <c r="V1268" s="6"/>
      <c r="W1268" s="6"/>
      <c r="AL1268" s="6"/>
      <c r="AO1268" s="6"/>
      <c r="AR1268" s="6"/>
      <c r="AW1268" s="6"/>
      <c r="AZ1268" s="6"/>
    </row>
    <row r="1269" spans="1:60" hidden="1" x14ac:dyDescent="0.25">
      <c r="A1269" s="3">
        <v>262</v>
      </c>
      <c r="Q1269" s="6"/>
      <c r="R1269" s="6"/>
      <c r="S1269" s="6"/>
      <c r="AK1269" s="6"/>
      <c r="AN1269" s="6"/>
      <c r="AQ1269" s="6"/>
      <c r="AT1269" s="6"/>
      <c r="AV1269" s="6"/>
      <c r="AY1269" s="6"/>
    </row>
    <row r="1270" spans="1:60" hidden="1" x14ac:dyDescent="0.25">
      <c r="A1270" s="3">
        <v>263</v>
      </c>
      <c r="P1270" s="6"/>
      <c r="R1270" s="6"/>
      <c r="X1270" s="6"/>
      <c r="AA1270" s="6"/>
      <c r="AH1270" s="6"/>
      <c r="AK1270" s="6"/>
      <c r="AL1270" s="6"/>
      <c r="AM1270" s="6"/>
      <c r="AN1270" s="6"/>
      <c r="AO1270" s="6"/>
      <c r="AQ1270" s="6"/>
      <c r="AS1270" s="6"/>
      <c r="AX1270" s="6"/>
      <c r="BH1270" s="6"/>
    </row>
    <row r="1271" spans="1:60" hidden="1" x14ac:dyDescent="0.25">
      <c r="A1271" s="3">
        <v>264</v>
      </c>
      <c r="P1271" s="6"/>
      <c r="R1271" s="6"/>
      <c r="S1271" s="6"/>
      <c r="W1271" s="6"/>
      <c r="Y1271" s="6"/>
      <c r="AN1271" s="6"/>
      <c r="AP1271" s="6"/>
      <c r="AR1271" s="6"/>
      <c r="AW1271" s="6"/>
    </row>
    <row r="1272" spans="1:60" hidden="1" x14ac:dyDescent="0.25">
      <c r="A1272" s="3">
        <v>265</v>
      </c>
      <c r="G1272" s="6"/>
      <c r="H1272" s="6"/>
      <c r="K1272" s="6"/>
      <c r="N1272" s="6"/>
      <c r="R1272" s="6"/>
      <c r="V1272" s="6"/>
      <c r="X1272" s="6"/>
      <c r="AO1272" s="6"/>
      <c r="AQ1272" s="6"/>
      <c r="AV1272" s="6"/>
      <c r="AZ1272" s="6"/>
    </row>
    <row r="1273" spans="1:60" hidden="1" x14ac:dyDescent="0.25">
      <c r="A1273" s="3">
        <v>266</v>
      </c>
      <c r="C1273" s="6"/>
      <c r="H1273" s="6"/>
      <c r="I1273" s="6"/>
      <c r="J1273" s="6"/>
      <c r="M1273" s="6"/>
      <c r="N1273" s="6"/>
      <c r="P1273" s="6"/>
      <c r="W1273" s="6"/>
      <c r="AE1273" s="6"/>
      <c r="AH1273" s="6"/>
      <c r="AI1273" s="6"/>
      <c r="AJ1273" s="6"/>
      <c r="AK1273" s="6"/>
      <c r="AL1273" s="6"/>
      <c r="AN1273" s="6"/>
      <c r="AP1273" s="6"/>
      <c r="AR1273" s="6"/>
      <c r="AU1273" s="6"/>
      <c r="AY1273" s="6"/>
      <c r="BH1273" s="6"/>
    </row>
    <row r="1274" spans="1:60" hidden="1" x14ac:dyDescent="0.25">
      <c r="A1274" s="3">
        <v>267</v>
      </c>
      <c r="B1274" s="6"/>
      <c r="I1274" s="6"/>
      <c r="J1274" s="6"/>
      <c r="K1274" s="6"/>
      <c r="L1274" s="6"/>
      <c r="O1274" s="6"/>
      <c r="S1274" s="6"/>
      <c r="T1274" s="6"/>
      <c r="V1274" s="6"/>
      <c r="X1274" s="6"/>
      <c r="Y1274" s="6"/>
      <c r="AF1274" s="6"/>
      <c r="AI1274" s="6"/>
      <c r="AJ1274" s="6"/>
      <c r="AL1274" s="6"/>
      <c r="AN1274" s="6"/>
      <c r="AO1274" s="6"/>
      <c r="AP1274" s="6"/>
      <c r="AQ1274" s="6"/>
      <c r="AT1274" s="6"/>
      <c r="AX1274" s="6"/>
      <c r="BH1274" s="6"/>
    </row>
    <row r="1275" spans="1:60" hidden="1" x14ac:dyDescent="0.25">
      <c r="A1275" s="3">
        <v>268</v>
      </c>
      <c r="E1275" s="6"/>
      <c r="N1275" s="6"/>
      <c r="U1275" s="6"/>
      <c r="V1275" s="6"/>
      <c r="Z1275" s="6"/>
      <c r="AK1275" s="6"/>
      <c r="AM1275" s="6"/>
      <c r="AN1275" s="6"/>
      <c r="AO1275" s="6"/>
      <c r="AP1275" s="6"/>
      <c r="AS1275" s="6"/>
      <c r="AW1275" s="6"/>
    </row>
    <row r="1276" spans="1:60" hidden="1" x14ac:dyDescent="0.25">
      <c r="A1276" s="3">
        <v>269</v>
      </c>
      <c r="J1276" s="6"/>
      <c r="K1276" s="6"/>
      <c r="M1276" s="6"/>
      <c r="Q1276" s="6"/>
      <c r="R1276" s="6"/>
      <c r="T1276" s="6"/>
      <c r="V1276" s="6"/>
      <c r="X1276" s="6"/>
      <c r="AI1276" s="6"/>
      <c r="AK1276" s="6"/>
      <c r="AM1276" s="6"/>
      <c r="AO1276" s="6"/>
      <c r="AP1276" s="6"/>
      <c r="AR1276" s="6"/>
      <c r="AV1276" s="6"/>
      <c r="AW1276" s="6"/>
      <c r="BG1276" s="6"/>
      <c r="BH1276" s="6"/>
    </row>
    <row r="1277" spans="1:60" hidden="1" x14ac:dyDescent="0.25">
      <c r="A1277" s="3">
        <v>270</v>
      </c>
      <c r="L1277" s="6"/>
      <c r="Q1277" s="6"/>
      <c r="R1277" s="6"/>
      <c r="S1277" s="6"/>
      <c r="U1277" s="6"/>
      <c r="W1277" s="6"/>
      <c r="X1277" s="6"/>
      <c r="Y1277" s="6"/>
      <c r="AI1277" s="6"/>
      <c r="AK1277" s="6"/>
      <c r="AL1277" s="6"/>
      <c r="AM1277" s="6"/>
      <c r="AN1277" s="6"/>
      <c r="AQ1277" s="6"/>
      <c r="AU1277" s="6"/>
      <c r="AV1277" s="6"/>
      <c r="BF1277" s="6"/>
      <c r="BH1277" s="6"/>
    </row>
    <row r="1278" spans="1:60" hidden="1" x14ac:dyDescent="0.25">
      <c r="A1278" s="3">
        <v>271</v>
      </c>
      <c r="J1278" s="6"/>
      <c r="P1278" s="6"/>
      <c r="Q1278" s="6"/>
      <c r="R1278" s="6"/>
      <c r="S1278" s="6"/>
      <c r="T1278" s="6"/>
      <c r="V1278" s="6"/>
      <c r="W1278" s="6"/>
      <c r="X1278" s="6"/>
      <c r="Y1278" s="6"/>
      <c r="AN1278" s="6"/>
      <c r="AO1278" s="6"/>
      <c r="AQ1278" s="6"/>
      <c r="AT1278" s="6"/>
      <c r="AU1278" s="6"/>
      <c r="BE1278" s="6"/>
      <c r="BH1278" s="6"/>
    </row>
    <row r="1279" spans="1:60" hidden="1" x14ac:dyDescent="0.25">
      <c r="A1279" s="3">
        <v>272</v>
      </c>
      <c r="E1279" s="6"/>
      <c r="F1279" s="6"/>
      <c r="G1279" s="6"/>
      <c r="H1279" s="6"/>
      <c r="J1279" s="6"/>
      <c r="K1279" s="6"/>
      <c r="N1279" s="6"/>
      <c r="O1279" s="6"/>
      <c r="P1279" s="6"/>
      <c r="Q1279" s="6"/>
      <c r="S1279" s="6"/>
      <c r="T1279" s="6"/>
      <c r="U1279" s="6"/>
      <c r="V1279" s="6"/>
      <c r="Y1279" s="6"/>
      <c r="Z1279" s="6"/>
      <c r="AA1279" s="6"/>
      <c r="AG1279" s="6"/>
      <c r="AI1279" s="6"/>
      <c r="AJ1279" s="6"/>
      <c r="AK1279" s="6"/>
      <c r="AL1279" s="6"/>
      <c r="AO1279" s="6"/>
      <c r="AS1279" s="6"/>
      <c r="AT1279" s="6"/>
      <c r="BD1279" s="6"/>
      <c r="BH1279" s="6"/>
    </row>
    <row r="1280" spans="1:60" hidden="1" x14ac:dyDescent="0.25">
      <c r="A1280" s="3">
        <v>273</v>
      </c>
      <c r="N1280" s="6"/>
      <c r="O1280" s="6"/>
      <c r="Q1280" s="6"/>
      <c r="S1280" s="6"/>
      <c r="T1280" s="6"/>
      <c r="V1280" s="6"/>
      <c r="AI1280" s="6"/>
      <c r="AL1280" s="6"/>
      <c r="AM1280" s="6"/>
      <c r="AN1280" s="6"/>
      <c r="AO1280" s="6"/>
      <c r="AQ1280" s="6"/>
      <c r="AR1280" s="6"/>
      <c r="AS1280" s="6"/>
      <c r="BC1280" s="6"/>
      <c r="BD1280" s="6"/>
    </row>
    <row r="1281" spans="1:60" hidden="1" x14ac:dyDescent="0.25">
      <c r="A1281" s="3">
        <v>274</v>
      </c>
      <c r="D1281" s="6"/>
      <c r="I1281" s="6"/>
      <c r="J1281" s="6"/>
      <c r="K1281" s="6"/>
      <c r="L1281" s="6"/>
      <c r="M1281" s="6"/>
      <c r="N1281" s="6"/>
      <c r="P1281" s="6"/>
      <c r="Q1281" s="6"/>
      <c r="R1281" s="6"/>
      <c r="S1281" s="6"/>
      <c r="T1281" s="6"/>
      <c r="U1281" s="6"/>
      <c r="V1281" s="6"/>
      <c r="X1281" s="6"/>
      <c r="Y1281" s="6"/>
      <c r="AB1281" s="6"/>
      <c r="AC1281" s="6"/>
      <c r="AD1281" s="6"/>
      <c r="AE1281" s="6"/>
      <c r="AF1281" s="6"/>
      <c r="AG1281" s="6"/>
      <c r="AH1281" s="6"/>
      <c r="AI1281" s="6"/>
      <c r="AJ1281" s="6"/>
      <c r="AK1281" s="6"/>
      <c r="AL1281" s="6"/>
      <c r="AM1281" s="6"/>
      <c r="AN1281" s="6"/>
      <c r="AQ1281" s="6"/>
      <c r="AR1281" s="6"/>
      <c r="AW1281" s="6"/>
      <c r="BB1281" s="6"/>
      <c r="BC1281" s="6"/>
      <c r="BH1281" s="6"/>
    </row>
    <row r="1282" spans="1:60" hidden="1" x14ac:dyDescent="0.25">
      <c r="A1282" s="3">
        <v>275</v>
      </c>
      <c r="L1282" s="6"/>
      <c r="M1282" s="6"/>
      <c r="N1282" s="6"/>
      <c r="O1282" s="6"/>
      <c r="P1282" s="6"/>
      <c r="T1282" s="6"/>
      <c r="U1282" s="6"/>
      <c r="X1282" s="6"/>
      <c r="AF1282" s="6"/>
      <c r="AG1282" s="6"/>
      <c r="AH1282" s="6"/>
      <c r="AI1282" s="6"/>
      <c r="AJ1282" s="6"/>
      <c r="AL1282" s="6"/>
      <c r="AP1282" s="6"/>
      <c r="AQ1282" s="6"/>
      <c r="AV1282" s="6"/>
      <c r="AZ1282" s="6"/>
      <c r="BA1282" s="6"/>
      <c r="BB1282" s="6"/>
    </row>
    <row r="1283" spans="1:60" hidden="1" x14ac:dyDescent="0.25">
      <c r="A1283" s="3">
        <v>276</v>
      </c>
      <c r="D1283" s="6"/>
      <c r="M1283" s="6"/>
      <c r="O1283" s="6"/>
      <c r="P1283" s="6"/>
      <c r="Q1283" s="6"/>
      <c r="R1283" s="6"/>
      <c r="S1283" s="6"/>
      <c r="T1283" s="6"/>
      <c r="AR1283" s="6"/>
      <c r="AT1283" s="6"/>
      <c r="AU1283" s="6"/>
      <c r="AY1283" s="6"/>
      <c r="AZ1283" s="6"/>
      <c r="BA1283" s="6"/>
    </row>
    <row r="1284" spans="1:60" hidden="1" x14ac:dyDescent="0.25">
      <c r="A1284" s="3">
        <v>277</v>
      </c>
      <c r="C1284" s="6"/>
      <c r="M1284" s="6"/>
      <c r="N1284" s="6"/>
      <c r="O1284" s="6"/>
      <c r="Q1284" s="6"/>
      <c r="R1284" s="6"/>
      <c r="S1284" s="6"/>
      <c r="AK1284" s="6"/>
      <c r="AM1284" s="6"/>
      <c r="AN1284" s="6"/>
      <c r="AO1284" s="6"/>
      <c r="AP1284" s="6"/>
      <c r="AR1284" s="6"/>
      <c r="AU1284" s="6"/>
      <c r="AY1284" s="6"/>
      <c r="AZ1284" s="6"/>
      <c r="BH1284" s="6"/>
    </row>
    <row r="1285" spans="1:60" hidden="1" x14ac:dyDescent="0.25">
      <c r="A1285" s="3">
        <v>278</v>
      </c>
      <c r="B1285" s="6"/>
      <c r="I1285" s="6"/>
      <c r="J1285" s="6"/>
      <c r="K1285" s="6"/>
      <c r="L1285" s="6"/>
      <c r="M1285" s="6"/>
      <c r="P1285" s="6"/>
      <c r="Q1285" s="6"/>
      <c r="R1285" s="6"/>
      <c r="W1285" s="6"/>
      <c r="X1285" s="6"/>
      <c r="Y1285" s="6"/>
      <c r="Z1285" s="6"/>
      <c r="AL1285" s="6"/>
      <c r="AM1285" s="6"/>
      <c r="AN1285" s="6"/>
      <c r="AO1285" s="6"/>
      <c r="AQ1285" s="6"/>
      <c r="AS1285" s="6"/>
      <c r="AT1285" s="6"/>
      <c r="AW1285" s="6"/>
      <c r="AX1285" s="6"/>
      <c r="AY1285" s="6"/>
      <c r="BH1285" s="6"/>
    </row>
    <row r="1286" spans="1:60" hidden="1" x14ac:dyDescent="0.25">
      <c r="A1286" s="3">
        <v>279</v>
      </c>
      <c r="M1286" s="6"/>
      <c r="N1286" s="6"/>
      <c r="V1286" s="6"/>
      <c r="W1286" s="6"/>
      <c r="Z1286" s="6"/>
      <c r="AA1286" s="6"/>
      <c r="AH1286" s="6"/>
      <c r="AJ1286" s="6"/>
      <c r="AL1286" s="6"/>
      <c r="AM1286" s="6"/>
      <c r="AN1286" s="6"/>
      <c r="AO1286" s="6"/>
      <c r="AQ1286" s="6"/>
      <c r="AR1286" s="6"/>
      <c r="AV1286" s="6"/>
      <c r="AW1286" s="6"/>
      <c r="AX1286" s="6"/>
    </row>
    <row r="1287" spans="1:60" hidden="1" x14ac:dyDescent="0.25">
      <c r="A1287" s="3">
        <v>280</v>
      </c>
      <c r="K1287" s="6"/>
      <c r="N1287" s="6"/>
      <c r="O1287" s="6"/>
      <c r="P1287" s="6"/>
      <c r="W1287" s="6"/>
      <c r="AH1287" s="6"/>
      <c r="AJ1287" s="6"/>
      <c r="AK1287" s="6"/>
      <c r="AL1287" s="6"/>
      <c r="AM1287" s="6"/>
      <c r="AO1287" s="6"/>
      <c r="AQ1287" s="6"/>
      <c r="AR1287" s="6"/>
      <c r="AU1287" s="6"/>
      <c r="AV1287" s="6"/>
      <c r="AW1287" s="6"/>
    </row>
    <row r="1288" spans="1:60" hidden="1" x14ac:dyDescent="0.25">
      <c r="A1288" s="3">
        <v>281</v>
      </c>
      <c r="H1288" s="6"/>
      <c r="I1288" s="6"/>
      <c r="J1288" s="6"/>
      <c r="K1288" s="6"/>
      <c r="L1288" s="6"/>
      <c r="M1288" s="6"/>
      <c r="N1288" s="6"/>
      <c r="Q1288" s="6"/>
      <c r="R1288" s="6"/>
      <c r="U1288" s="6"/>
      <c r="AI1288" s="6"/>
      <c r="AJ1288" s="6"/>
      <c r="AK1288" s="6"/>
      <c r="AL1288" s="6"/>
      <c r="AN1288" s="6"/>
      <c r="AP1288" s="6"/>
      <c r="AQ1288" s="6"/>
      <c r="AT1288" s="6"/>
      <c r="AU1288" s="6"/>
      <c r="AV1288" s="6"/>
      <c r="BB1288" s="6"/>
      <c r="BH1288" s="6"/>
    </row>
    <row r="1289" spans="1:60" hidden="1" x14ac:dyDescent="0.25">
      <c r="A1289" s="3">
        <v>282</v>
      </c>
      <c r="L1289" s="6"/>
      <c r="M1289" s="6"/>
      <c r="N1289" s="6"/>
      <c r="O1289" s="6"/>
      <c r="P1289" s="6"/>
      <c r="Q1289" s="6"/>
      <c r="R1289" s="6"/>
      <c r="X1289" s="6"/>
      <c r="Y1289" s="6"/>
      <c r="Z1289" s="6"/>
      <c r="AH1289" s="6"/>
      <c r="AI1289" s="6"/>
      <c r="AJ1289" s="6"/>
      <c r="AK1289" s="6"/>
      <c r="AM1289" s="6"/>
      <c r="AN1289" s="6"/>
      <c r="AO1289" s="6"/>
      <c r="AP1289" s="6"/>
      <c r="AS1289" s="6"/>
      <c r="AT1289" s="6"/>
      <c r="AU1289" s="6"/>
      <c r="BA1289" s="6"/>
      <c r="BH1289" s="6"/>
    </row>
    <row r="1290" spans="1:60" hidden="1" x14ac:dyDescent="0.25">
      <c r="A1290" s="3">
        <v>283</v>
      </c>
      <c r="J1290" s="6"/>
      <c r="M1290" s="6"/>
      <c r="N1290" s="6"/>
      <c r="R1290" s="6"/>
      <c r="U1290" s="6"/>
      <c r="AK1290" s="6"/>
      <c r="AM1290" s="6"/>
      <c r="AN1290" s="6"/>
      <c r="AR1290" s="6"/>
      <c r="AS1290" s="6"/>
      <c r="AT1290" s="6"/>
      <c r="AZ1290" s="6"/>
      <c r="BH1290" s="6"/>
    </row>
    <row r="1291" spans="1:60" hidden="1" x14ac:dyDescent="0.25">
      <c r="A1291" s="3">
        <v>284</v>
      </c>
      <c r="G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AB1291" s="6"/>
      <c r="AC1291" s="6"/>
      <c r="AD1291" s="6"/>
      <c r="AF1291" s="6"/>
      <c r="AG1291" s="6"/>
      <c r="AH1291" s="6"/>
      <c r="AI1291" s="6"/>
      <c r="AJ1291" s="6"/>
      <c r="AK1291" s="6"/>
      <c r="AL1291" s="6"/>
      <c r="AM1291" s="6"/>
      <c r="AN1291" s="6"/>
      <c r="AQ1291" s="6"/>
      <c r="AR1291" s="6"/>
      <c r="AS1291" s="6"/>
      <c r="AY1291" s="6"/>
    </row>
    <row r="1292" spans="1:60" hidden="1" x14ac:dyDescent="0.25">
      <c r="A1292" s="3">
        <v>285</v>
      </c>
      <c r="D1292" s="6"/>
      <c r="H1292" s="6"/>
      <c r="I1292" s="6"/>
      <c r="J1292" s="6"/>
      <c r="O1292" s="6"/>
      <c r="P1292" s="6"/>
      <c r="Q1292" s="6"/>
      <c r="R1292" s="6"/>
      <c r="W1292" s="6"/>
      <c r="Y1292" s="6"/>
      <c r="Z1292" s="6"/>
      <c r="AJ1292" s="6"/>
      <c r="AM1292" s="6"/>
      <c r="AP1292" s="6"/>
      <c r="AQ1292" s="6"/>
      <c r="AR1292" s="6"/>
      <c r="AX1292" s="6"/>
      <c r="BH1292" s="6"/>
    </row>
    <row r="1293" spans="1:60" hidden="1" x14ac:dyDescent="0.25">
      <c r="A1293" s="3">
        <v>286</v>
      </c>
      <c r="H1293" s="6"/>
      <c r="I1293" s="6"/>
      <c r="K1293" s="6"/>
      <c r="M1293" s="6"/>
      <c r="N1293" s="6"/>
      <c r="O1293" s="6"/>
      <c r="P1293" s="6"/>
      <c r="Q1293" s="6"/>
      <c r="AM1293" s="6"/>
      <c r="AO1293" s="6"/>
      <c r="AP1293" s="6"/>
      <c r="AQ1293" s="6"/>
      <c r="AW1293" s="6"/>
      <c r="BA1293" s="6"/>
    </row>
    <row r="1294" spans="1:60" hidden="1" x14ac:dyDescent="0.25">
      <c r="A1294" s="3">
        <v>287</v>
      </c>
      <c r="L1294" s="6"/>
      <c r="M1294" s="6"/>
      <c r="O1294" s="6"/>
      <c r="Q1294" s="6"/>
      <c r="R1294" s="6"/>
      <c r="T1294" s="6"/>
      <c r="U1294" s="6"/>
      <c r="V1294" s="6"/>
      <c r="W1294" s="6"/>
      <c r="X1294" s="6"/>
      <c r="Y1294" s="6"/>
      <c r="AL1294" s="6"/>
      <c r="AN1294" s="6"/>
      <c r="AO1294" s="6"/>
      <c r="AS1294" s="6"/>
      <c r="AV1294" s="6"/>
      <c r="AZ1294" s="6"/>
    </row>
    <row r="1295" spans="1:60" hidden="1" x14ac:dyDescent="0.25">
      <c r="A1295" s="3">
        <v>288</v>
      </c>
      <c r="L1295" s="6"/>
      <c r="M1295" s="6"/>
      <c r="R1295" s="6"/>
      <c r="T1295" s="6"/>
      <c r="U1295" s="6"/>
      <c r="AK1295" s="6"/>
      <c r="AM1295" s="6"/>
      <c r="AN1295" s="6"/>
      <c r="AO1295" s="6"/>
      <c r="AR1295" s="6"/>
      <c r="AU1295" s="6"/>
      <c r="AY1295" s="6"/>
      <c r="BH1295" s="6"/>
    </row>
    <row r="1296" spans="1:60" hidden="1" x14ac:dyDescent="0.25">
      <c r="A1296" s="3">
        <v>289</v>
      </c>
      <c r="D1296" s="6"/>
      <c r="I1296" s="6"/>
      <c r="J1296" s="6"/>
      <c r="K1296" s="6"/>
      <c r="L1296" s="6"/>
      <c r="N1296" s="6"/>
      <c r="R1296" s="6"/>
      <c r="AG1296" s="6"/>
      <c r="AH1296" s="6"/>
      <c r="AJ1296" s="6"/>
      <c r="AL1296" s="6"/>
      <c r="AM1296" s="6"/>
      <c r="AN1296" s="6"/>
      <c r="AQ1296" s="6"/>
      <c r="AT1296" s="6"/>
      <c r="AX1296" s="6"/>
      <c r="BH1296" s="6"/>
    </row>
    <row r="1297" spans="1:60" hidden="1" x14ac:dyDescent="0.25">
      <c r="A1297" s="3">
        <v>290</v>
      </c>
      <c r="D1297" s="6"/>
      <c r="K1297" s="6"/>
      <c r="L1297" s="6"/>
      <c r="M1297" s="6"/>
      <c r="P1297" s="6"/>
      <c r="S1297" s="6"/>
      <c r="T1297" s="6"/>
      <c r="AF1297" s="6"/>
      <c r="AG1297" s="6"/>
      <c r="AH1297" s="6"/>
      <c r="AI1297" s="6"/>
      <c r="AK1297" s="6"/>
      <c r="AL1297" s="6"/>
      <c r="AM1297" s="6"/>
      <c r="AP1297" s="6"/>
      <c r="AS1297" s="6"/>
      <c r="AW1297" s="6"/>
      <c r="BH1297" s="6"/>
    </row>
    <row r="1298" spans="1:60" hidden="1" x14ac:dyDescent="0.25">
      <c r="A1298" s="3">
        <v>291</v>
      </c>
      <c r="F1298" s="6"/>
      <c r="G1298" s="6"/>
      <c r="H1298" s="6"/>
      <c r="I1298" s="6"/>
      <c r="J1298" s="6"/>
      <c r="K1298" s="6"/>
      <c r="L1298" s="6"/>
      <c r="M1298" s="6"/>
      <c r="O1298" s="6"/>
      <c r="P1298" s="6"/>
      <c r="S1298" s="6"/>
      <c r="W1298" s="6"/>
      <c r="AB1298" s="6"/>
      <c r="AC1298" s="6"/>
      <c r="AE1298" s="6"/>
      <c r="AF1298" s="6"/>
      <c r="AH1298" s="6"/>
      <c r="AJ1298" s="6"/>
      <c r="AK1298" s="6"/>
      <c r="AL1298" s="6"/>
      <c r="AN1298" s="6"/>
      <c r="AO1298" s="6"/>
      <c r="AR1298" s="6"/>
      <c r="AT1298" s="6"/>
      <c r="AU1298" s="6"/>
      <c r="AV1298" s="6"/>
    </row>
    <row r="1299" spans="1:60" hidden="1" x14ac:dyDescent="0.25">
      <c r="A1299" s="3">
        <v>292</v>
      </c>
      <c r="F1299" s="6"/>
      <c r="J1299" s="6"/>
      <c r="L1299" s="6"/>
      <c r="O1299" s="6"/>
      <c r="Q1299" s="6"/>
      <c r="AM1299" s="6"/>
      <c r="AQ1299" s="6"/>
      <c r="AR1299" s="6"/>
      <c r="AU1299" s="6"/>
    </row>
    <row r="1300" spans="1:60" hidden="1" x14ac:dyDescent="0.25">
      <c r="A1300" s="3">
        <v>293</v>
      </c>
      <c r="J1300" s="6"/>
      <c r="M1300" s="6"/>
      <c r="S1300" s="6"/>
      <c r="V1300" s="6"/>
      <c r="W1300" s="6"/>
      <c r="X1300" s="6"/>
      <c r="Z1300" s="6"/>
      <c r="AF1300" s="6"/>
      <c r="AH1300" s="6"/>
      <c r="AI1300" s="6"/>
      <c r="AJ1300" s="6"/>
      <c r="AK1300" s="6"/>
      <c r="AM1300" s="6"/>
      <c r="AO1300" s="6"/>
      <c r="AP1300" s="6"/>
      <c r="AR1300" s="6"/>
      <c r="AS1300" s="6"/>
      <c r="AT1300" s="6"/>
      <c r="BD1300" s="6"/>
      <c r="BH1300" s="6"/>
    </row>
    <row r="1301" spans="1:60" hidden="1" x14ac:dyDescent="0.25">
      <c r="A1301" s="3">
        <v>294</v>
      </c>
      <c r="C1301" s="6"/>
      <c r="I1301" s="6"/>
      <c r="J1301" s="6"/>
      <c r="L1301" s="6"/>
      <c r="M1301" s="6"/>
      <c r="O1301" s="6"/>
      <c r="X1301" s="6"/>
      <c r="AB1301" s="6"/>
      <c r="AC1301" s="6"/>
      <c r="AD1301" s="6"/>
      <c r="AF1301" s="6"/>
      <c r="AG1301" s="6"/>
      <c r="AH1301" s="6"/>
      <c r="AI1301" s="6"/>
      <c r="AK1301" s="6"/>
      <c r="AL1301" s="6"/>
      <c r="AO1301" s="6"/>
      <c r="AP1301" s="6"/>
      <c r="AQ1301" s="6"/>
      <c r="AR1301" s="6"/>
      <c r="AS1301" s="6"/>
      <c r="BC1301" s="6"/>
      <c r="BH1301" s="6"/>
    </row>
    <row r="1302" spans="1:60" hidden="1" x14ac:dyDescent="0.25">
      <c r="A1302" s="3">
        <v>295</v>
      </c>
      <c r="B1302" s="6"/>
      <c r="K1302" s="6"/>
      <c r="L1302" s="6"/>
      <c r="S1302" s="6"/>
      <c r="T1302" s="6"/>
      <c r="U1302" s="6"/>
      <c r="AE1302" s="6"/>
      <c r="AJ1302" s="6"/>
      <c r="AL1302" s="6"/>
      <c r="AN1302" s="6"/>
      <c r="AO1302" s="6"/>
      <c r="AP1302" s="6"/>
      <c r="AQ1302" s="6"/>
      <c r="AR1302" s="6"/>
      <c r="BB1302" s="6"/>
      <c r="BH1302" s="6"/>
    </row>
    <row r="1303" spans="1:60" hidden="1" x14ac:dyDescent="0.25">
      <c r="A1303" s="3">
        <v>296</v>
      </c>
      <c r="E1303" s="6"/>
      <c r="K1303" s="6"/>
      <c r="Q1303" s="6"/>
      <c r="T1303" s="6"/>
      <c r="U1303" s="6"/>
      <c r="V1303" s="6"/>
      <c r="AA1303" s="6"/>
      <c r="AK1303" s="6"/>
      <c r="AN1303" s="6"/>
      <c r="AQ1303" s="6"/>
      <c r="AR1303" s="6"/>
      <c r="BA1303" s="6"/>
      <c r="BH1303" s="6"/>
    </row>
    <row r="1304" spans="1:60" hidden="1" x14ac:dyDescent="0.25">
      <c r="A1304" s="3">
        <v>297</v>
      </c>
      <c r="H1304" s="6"/>
      <c r="J1304" s="6"/>
      <c r="X1304" s="6"/>
      <c r="AJ1304" s="6"/>
      <c r="AM1304" s="6"/>
      <c r="AQ1304" s="6"/>
      <c r="AZ1304" s="6"/>
      <c r="BH1304" s="6"/>
    </row>
    <row r="1305" spans="1:60" hidden="1" x14ac:dyDescent="0.25">
      <c r="A1305" s="3">
        <v>298</v>
      </c>
      <c r="D1305" s="6"/>
      <c r="J1305" s="6"/>
      <c r="K1305" s="6"/>
      <c r="O1305" s="6"/>
      <c r="P1305" s="6"/>
      <c r="Q1305" s="6"/>
      <c r="S1305" s="6"/>
      <c r="T1305" s="6"/>
      <c r="AM1305" s="6"/>
      <c r="AN1305" s="6"/>
      <c r="AO1305" s="6"/>
      <c r="AR1305" s="6"/>
      <c r="AY1305" s="6"/>
      <c r="BH1305" s="6"/>
    </row>
    <row r="1306" spans="1:60" hidden="1" x14ac:dyDescent="0.25">
      <c r="A1306" s="3">
        <v>299</v>
      </c>
      <c r="H1306" s="6"/>
      <c r="J1306" s="6"/>
      <c r="R1306" s="6"/>
      <c r="S1306" s="6"/>
      <c r="V1306" s="6"/>
      <c r="W1306" s="6"/>
      <c r="Y1306" s="6"/>
      <c r="AE1306" s="6"/>
      <c r="AG1306" s="6"/>
      <c r="AI1306" s="6"/>
      <c r="AJ1306" s="6"/>
      <c r="AK1306" s="6"/>
      <c r="AL1306" s="6"/>
      <c r="AM1306" s="6"/>
      <c r="AN1306" s="6"/>
      <c r="AQ1306" s="6"/>
      <c r="AX1306" s="6"/>
      <c r="BH1306" s="6"/>
    </row>
    <row r="1307" spans="1:60" hidden="1" x14ac:dyDescent="0.25">
      <c r="A1307" s="3">
        <v>300</v>
      </c>
      <c r="D1307" s="6"/>
      <c r="G1307" s="6"/>
      <c r="H1307" s="6"/>
      <c r="I1307" s="6"/>
      <c r="K1307" s="6"/>
      <c r="L1307" s="6"/>
      <c r="N1307" s="6"/>
      <c r="Q1307" s="6"/>
      <c r="R1307" s="6"/>
      <c r="S1307" s="6"/>
      <c r="V1307" s="6"/>
      <c r="AB1307" s="6"/>
      <c r="AC1307" s="6"/>
      <c r="AD1307" s="6"/>
      <c r="AE1307" s="6"/>
      <c r="AF1307" s="6"/>
      <c r="AG1307" s="6"/>
      <c r="AH1307" s="6"/>
      <c r="AI1307" s="6"/>
      <c r="AJ1307" s="6"/>
      <c r="AK1307" s="6"/>
      <c r="AL1307" s="6"/>
      <c r="AM1307" s="6"/>
      <c r="AN1307" s="6"/>
      <c r="AP1307" s="6"/>
      <c r="AW1307" s="6"/>
      <c r="BH1307" s="6"/>
    </row>
    <row r="1308" spans="1:60" hidden="1" x14ac:dyDescent="0.25">
      <c r="A1308" s="3">
        <v>301</v>
      </c>
    </row>
    <row r="1309" spans="1:60" hidden="1" x14ac:dyDescent="0.25">
      <c r="A1309" s="3">
        <v>302</v>
      </c>
      <c r="BH1309" s="6"/>
    </row>
    <row r="1310" spans="1:60" hidden="1" x14ac:dyDescent="0.25">
      <c r="A1310" s="3">
        <v>303</v>
      </c>
      <c r="BH1310" s="6"/>
    </row>
    <row r="1311" spans="1:60" hidden="1" x14ac:dyDescent="0.25">
      <c r="A1311" s="3">
        <v>304</v>
      </c>
    </row>
    <row r="1312" spans="1:60" hidden="1" x14ac:dyDescent="0.25">
      <c r="A1312" s="3">
        <v>305</v>
      </c>
    </row>
    <row r="1313" spans="1:60" hidden="1" x14ac:dyDescent="0.25">
      <c r="A1313" s="3">
        <v>306</v>
      </c>
    </row>
    <row r="1314" spans="1:60" hidden="1" x14ac:dyDescent="0.25">
      <c r="A1314" s="3">
        <v>307</v>
      </c>
    </row>
    <row r="1315" spans="1:60" hidden="1" x14ac:dyDescent="0.25">
      <c r="A1315" s="3">
        <v>308</v>
      </c>
    </row>
    <row r="1316" spans="1:60" hidden="1" x14ac:dyDescent="0.25">
      <c r="A1316" s="3">
        <v>309</v>
      </c>
    </row>
    <row r="1317" spans="1:60" hidden="1" x14ac:dyDescent="0.25">
      <c r="A1317" s="3">
        <v>310</v>
      </c>
      <c r="BH1317" s="6"/>
    </row>
    <row r="1318" spans="1:60" hidden="1" x14ac:dyDescent="0.25">
      <c r="A1318" s="3">
        <v>311</v>
      </c>
    </row>
    <row r="1319" spans="1:60" hidden="1" x14ac:dyDescent="0.25">
      <c r="A1319" s="3">
        <v>312</v>
      </c>
      <c r="BH1319" s="6"/>
    </row>
    <row r="1320" spans="1:60" hidden="1" x14ac:dyDescent="0.25">
      <c r="A1320" s="3">
        <v>313</v>
      </c>
      <c r="BH1320" s="6"/>
    </row>
    <row r="1321" spans="1:60" hidden="1" x14ac:dyDescent="0.25">
      <c r="A1321" s="3">
        <v>314</v>
      </c>
    </row>
    <row r="1322" spans="1:60" hidden="1" x14ac:dyDescent="0.25">
      <c r="A1322" s="3">
        <v>315</v>
      </c>
    </row>
    <row r="1323" spans="1:60" hidden="1" x14ac:dyDescent="0.25">
      <c r="A1323" s="3">
        <v>316</v>
      </c>
    </row>
    <row r="1324" spans="1:60" hidden="1" x14ac:dyDescent="0.25">
      <c r="A1324" s="3">
        <v>317</v>
      </c>
    </row>
    <row r="1325" spans="1:60" hidden="1" x14ac:dyDescent="0.25">
      <c r="A1325" s="3">
        <v>318</v>
      </c>
      <c r="BH1325" s="6"/>
    </row>
    <row r="1326" spans="1:60" hidden="1" x14ac:dyDescent="0.25">
      <c r="A1326" s="3">
        <v>319</v>
      </c>
      <c r="BH1326" s="6"/>
    </row>
    <row r="1327" spans="1:60" hidden="1" x14ac:dyDescent="0.25">
      <c r="A1327" s="3">
        <v>320</v>
      </c>
    </row>
    <row r="1328" spans="1:60" hidden="1" x14ac:dyDescent="0.25">
      <c r="A1328" s="3">
        <v>321</v>
      </c>
    </row>
    <row r="1329" spans="1:60" hidden="1" x14ac:dyDescent="0.25">
      <c r="A1329" s="3">
        <v>322</v>
      </c>
      <c r="BH1329" s="6"/>
    </row>
    <row r="1330" spans="1:60" hidden="1" x14ac:dyDescent="0.25">
      <c r="A1330" s="3">
        <v>323</v>
      </c>
      <c r="BH1330" s="6"/>
    </row>
    <row r="1331" spans="1:60" hidden="1" x14ac:dyDescent="0.25">
      <c r="A1331" s="3">
        <v>324</v>
      </c>
      <c r="BH1331" s="6"/>
    </row>
    <row r="1332" spans="1:60" hidden="1" x14ac:dyDescent="0.25">
      <c r="A1332" s="3">
        <v>325</v>
      </c>
      <c r="BH1332" s="6"/>
    </row>
    <row r="1333" spans="1:60" hidden="1" x14ac:dyDescent="0.25">
      <c r="A1333" s="3">
        <v>326</v>
      </c>
      <c r="BH1333" s="6"/>
    </row>
    <row r="1334" spans="1:60" hidden="1" x14ac:dyDescent="0.25">
      <c r="A1334" s="3">
        <v>327</v>
      </c>
      <c r="BH1334" s="6"/>
    </row>
    <row r="1335" spans="1:60" hidden="1" x14ac:dyDescent="0.25">
      <c r="A1335" s="3">
        <v>328</v>
      </c>
      <c r="BH1335" s="6"/>
    </row>
    <row r="1336" spans="1:60" hidden="1" x14ac:dyDescent="0.25">
      <c r="A1336" s="3">
        <v>329</v>
      </c>
      <c r="BH1336" s="6"/>
    </row>
    <row r="1337" spans="1:60" hidden="1" x14ac:dyDescent="0.25">
      <c r="A1337" s="3">
        <v>330</v>
      </c>
      <c r="BH1337" s="6"/>
    </row>
    <row r="1338" spans="1:60" hidden="1" x14ac:dyDescent="0.25">
      <c r="A1338" s="3">
        <v>331</v>
      </c>
      <c r="BH1338" s="6"/>
    </row>
    <row r="1339" spans="1:60" hidden="1" x14ac:dyDescent="0.25">
      <c r="A1339" s="3">
        <v>332</v>
      </c>
      <c r="BC1339" s="6"/>
      <c r="BH1339" s="6"/>
    </row>
    <row r="1340" spans="1:60" hidden="1" x14ac:dyDescent="0.25">
      <c r="A1340" s="3">
        <v>333</v>
      </c>
      <c r="BH1340" s="6"/>
    </row>
    <row r="1341" spans="1:60" hidden="1" x14ac:dyDescent="0.25">
      <c r="A1341" s="3">
        <v>334</v>
      </c>
      <c r="BH1341" s="6"/>
    </row>
    <row r="1342" spans="1:60" hidden="1" x14ac:dyDescent="0.25">
      <c r="A1342" s="3">
        <v>335</v>
      </c>
      <c r="BH1342" s="6"/>
    </row>
    <row r="1343" spans="1:60" hidden="1" x14ac:dyDescent="0.25">
      <c r="A1343" s="3">
        <v>336</v>
      </c>
    </row>
    <row r="1344" spans="1:60" hidden="1" x14ac:dyDescent="0.25">
      <c r="A1344" s="3">
        <v>337</v>
      </c>
      <c r="BD1344" s="6"/>
    </row>
    <row r="1345" spans="1:60" hidden="1" x14ac:dyDescent="0.25">
      <c r="A1345" s="3">
        <v>338</v>
      </c>
      <c r="BC1345" s="6"/>
      <c r="BH1345" s="6"/>
    </row>
    <row r="1346" spans="1:60" hidden="1" x14ac:dyDescent="0.25">
      <c r="A1346" s="3">
        <v>339</v>
      </c>
      <c r="BH1346" s="6"/>
    </row>
    <row r="1347" spans="1:60" hidden="1" x14ac:dyDescent="0.25">
      <c r="A1347" s="3">
        <v>340</v>
      </c>
      <c r="BH1347" s="6"/>
    </row>
    <row r="1348" spans="1:60" hidden="1" x14ac:dyDescent="0.25">
      <c r="A1348" s="3">
        <v>341</v>
      </c>
    </row>
    <row r="1349" spans="1:60" hidden="1" x14ac:dyDescent="0.25">
      <c r="A1349" s="3">
        <v>342</v>
      </c>
    </row>
    <row r="1350" spans="1:60" hidden="1" x14ac:dyDescent="0.25">
      <c r="A1350" s="3">
        <v>343</v>
      </c>
      <c r="BC1350" s="6"/>
    </row>
    <row r="1351" spans="1:60" hidden="1" x14ac:dyDescent="0.25">
      <c r="A1351" s="3">
        <v>344</v>
      </c>
      <c r="BB1351" s="6"/>
    </row>
    <row r="1352" spans="1:60" hidden="1" x14ac:dyDescent="0.25">
      <c r="A1352" s="3">
        <v>345</v>
      </c>
      <c r="BA1352" s="6"/>
    </row>
    <row r="1353" spans="1:60" hidden="1" x14ac:dyDescent="0.25">
      <c r="A1353" s="3">
        <v>346</v>
      </c>
      <c r="AZ1353" s="6"/>
      <c r="BH1353" s="6"/>
    </row>
    <row r="1354" spans="1:60" hidden="1" x14ac:dyDescent="0.25">
      <c r="A1354" s="3">
        <v>347</v>
      </c>
      <c r="AY1354" s="6"/>
    </row>
    <row r="1355" spans="1:60" hidden="1" x14ac:dyDescent="0.25">
      <c r="A1355" s="3">
        <v>348</v>
      </c>
      <c r="AU1355" s="6"/>
      <c r="AX1355" s="6"/>
    </row>
    <row r="1356" spans="1:60" hidden="1" x14ac:dyDescent="0.25">
      <c r="A1356" s="3">
        <v>349</v>
      </c>
      <c r="AT1356" s="6"/>
      <c r="AW1356" s="6"/>
    </row>
    <row r="1357" spans="1:60" hidden="1" x14ac:dyDescent="0.25">
      <c r="A1357" s="3">
        <v>350</v>
      </c>
      <c r="AS1357" s="6"/>
      <c r="AV1357" s="6"/>
      <c r="BH1357" s="6"/>
    </row>
    <row r="1358" spans="1:60" hidden="1" x14ac:dyDescent="0.25">
      <c r="A1358" s="3">
        <v>351</v>
      </c>
      <c r="AP1358" s="6"/>
      <c r="AU1358" s="6"/>
      <c r="BH1358" s="6"/>
    </row>
    <row r="1359" spans="1:60" hidden="1" x14ac:dyDescent="0.25">
      <c r="A1359" s="3">
        <v>352</v>
      </c>
      <c r="AQ1359" s="6"/>
      <c r="AT1359" s="6"/>
      <c r="AX1359" s="6"/>
      <c r="BH1359" s="6"/>
    </row>
    <row r="1360" spans="1:60" hidden="1" x14ac:dyDescent="0.25">
      <c r="A1360" s="3">
        <v>353</v>
      </c>
      <c r="AN1360" s="6"/>
      <c r="AP1360" s="6"/>
      <c r="AS1360" s="6"/>
      <c r="AW1360" s="6"/>
      <c r="BH1360" s="6"/>
    </row>
    <row r="1361" spans="1:60" hidden="1" x14ac:dyDescent="0.25">
      <c r="A1361" s="3">
        <v>354</v>
      </c>
      <c r="AO1361" s="6"/>
      <c r="AR1361" s="6"/>
      <c r="AV1361" s="6"/>
      <c r="BG1361" s="6"/>
      <c r="BH1361" s="6"/>
    </row>
    <row r="1362" spans="1:60" hidden="1" x14ac:dyDescent="0.25">
      <c r="A1362" s="3">
        <v>355</v>
      </c>
      <c r="AF1362" s="6"/>
      <c r="AG1362" s="6"/>
      <c r="AH1362" s="6"/>
      <c r="AI1362" s="6"/>
      <c r="AJ1362" s="6"/>
      <c r="AK1362" s="6"/>
      <c r="AL1362" s="6"/>
      <c r="AM1362" s="6"/>
      <c r="AQ1362" s="6"/>
      <c r="AS1362" s="6"/>
      <c r="AT1362" s="6"/>
      <c r="AU1362" s="6"/>
      <c r="BF1362" s="6"/>
    </row>
    <row r="1363" spans="1:60" hidden="1" x14ac:dyDescent="0.25">
      <c r="A1363" s="3">
        <v>356</v>
      </c>
      <c r="AM1363" s="6"/>
      <c r="AP1363" s="6"/>
      <c r="AT1363" s="6"/>
      <c r="BE1363" s="6"/>
    </row>
    <row r="1364" spans="1:60" hidden="1" x14ac:dyDescent="0.25">
      <c r="A1364" s="3">
        <v>357</v>
      </c>
      <c r="AD1364" s="6"/>
      <c r="AE1364" s="6"/>
      <c r="AF1364" s="6"/>
      <c r="AG1364" s="6"/>
      <c r="AH1364" s="6"/>
      <c r="AI1364" s="6"/>
      <c r="AJ1364" s="6"/>
      <c r="AK1364" s="6"/>
      <c r="AL1364" s="6"/>
      <c r="AM1364" s="6"/>
      <c r="AN1364" s="6"/>
      <c r="AO1364" s="6"/>
      <c r="AQ1364" s="6"/>
      <c r="AR1364" s="6"/>
      <c r="AS1364" s="6"/>
      <c r="AT1364" s="6"/>
      <c r="AY1364" s="6"/>
      <c r="BD1364" s="6"/>
      <c r="BH1364" s="6"/>
    </row>
    <row r="1365" spans="1:60" hidden="1" x14ac:dyDescent="0.25">
      <c r="A1365" s="3">
        <v>358</v>
      </c>
      <c r="Y1365" s="6"/>
      <c r="AA1365" s="6"/>
      <c r="AB1365" s="6"/>
      <c r="AC1365" s="6"/>
      <c r="AD1365" s="6"/>
      <c r="AE1365" s="6"/>
      <c r="AF1365" s="6"/>
      <c r="AG1365" s="6"/>
      <c r="AH1365" s="6"/>
      <c r="AI1365" s="6"/>
      <c r="AJ1365" s="6"/>
      <c r="AK1365" s="6"/>
      <c r="AL1365" s="6"/>
      <c r="AN1365" s="6"/>
      <c r="AP1365" s="6"/>
      <c r="AQ1365" s="6"/>
      <c r="AR1365" s="6"/>
      <c r="AS1365" s="6"/>
      <c r="AX1365" s="6"/>
      <c r="BC1365" s="6"/>
      <c r="BH1365" s="6"/>
    </row>
    <row r="1366" spans="1:60" hidden="1" x14ac:dyDescent="0.25">
      <c r="A1366" s="3">
        <v>359</v>
      </c>
      <c r="V1366" s="6"/>
      <c r="AI1366" s="6"/>
      <c r="AK1366" s="6"/>
      <c r="AL1366" s="6"/>
      <c r="AM1366" s="6"/>
      <c r="AO1366" s="6"/>
      <c r="AP1366" s="6"/>
      <c r="AQ1366" s="6"/>
      <c r="AR1366" s="6"/>
      <c r="AW1366" s="6"/>
      <c r="BB1366" s="6"/>
    </row>
    <row r="1367" spans="1:60" hidden="1" x14ac:dyDescent="0.25">
      <c r="A1367" s="3">
        <v>360</v>
      </c>
      <c r="T1367" s="6"/>
      <c r="U1367" s="6"/>
      <c r="W1367" s="6"/>
      <c r="X1367" s="6"/>
      <c r="AM1367" s="6"/>
      <c r="AP1367" s="6"/>
      <c r="AS1367" s="6"/>
      <c r="BA1367" s="6"/>
    </row>
    <row r="1368" spans="1:60" hidden="1" x14ac:dyDescent="0.25">
      <c r="A1368" s="3">
        <v>361</v>
      </c>
      <c r="S1368" s="6"/>
      <c r="T1368" s="6"/>
      <c r="V1368" s="6"/>
      <c r="W1368" s="6"/>
      <c r="AL1368" s="6"/>
      <c r="AO1368" s="6"/>
      <c r="AR1368" s="6"/>
      <c r="AW1368" s="6"/>
      <c r="AZ1368" s="6"/>
    </row>
    <row r="1369" spans="1:60" hidden="1" x14ac:dyDescent="0.25">
      <c r="A1369" s="3">
        <v>362</v>
      </c>
      <c r="Q1369" s="6"/>
      <c r="R1369" s="6"/>
      <c r="S1369" s="6"/>
      <c r="AK1369" s="6"/>
      <c r="AN1369" s="6"/>
      <c r="AQ1369" s="6"/>
      <c r="AT1369" s="6"/>
      <c r="AV1369" s="6"/>
      <c r="AY1369" s="6"/>
    </row>
    <row r="1370" spans="1:60" hidden="1" x14ac:dyDescent="0.25">
      <c r="A1370" s="3">
        <v>363</v>
      </c>
      <c r="P1370" s="6"/>
      <c r="R1370" s="6"/>
      <c r="X1370" s="6"/>
      <c r="AA1370" s="6"/>
      <c r="AH1370" s="6"/>
      <c r="AK1370" s="6"/>
      <c r="AL1370" s="6"/>
      <c r="AM1370" s="6"/>
      <c r="AN1370" s="6"/>
      <c r="AO1370" s="6"/>
      <c r="AQ1370" s="6"/>
      <c r="AS1370" s="6"/>
      <c r="AX1370" s="6"/>
      <c r="BH1370" s="6"/>
    </row>
    <row r="1371" spans="1:60" hidden="1" x14ac:dyDescent="0.25">
      <c r="A1371" s="3">
        <v>364</v>
      </c>
      <c r="P1371" s="6"/>
      <c r="R1371" s="6"/>
      <c r="S1371" s="6"/>
      <c r="W1371" s="6"/>
      <c r="Y1371" s="6"/>
      <c r="AN1371" s="6"/>
      <c r="AP1371" s="6"/>
      <c r="AR1371" s="6"/>
      <c r="AW1371" s="6"/>
    </row>
    <row r="1372" spans="1:60" hidden="1" x14ac:dyDescent="0.25">
      <c r="A1372" s="3">
        <v>365</v>
      </c>
      <c r="G1372" s="6"/>
      <c r="H1372" s="6"/>
      <c r="K1372" s="6"/>
      <c r="N1372" s="6"/>
      <c r="R1372" s="6"/>
      <c r="V1372" s="6"/>
      <c r="X1372" s="6"/>
      <c r="AO1372" s="6"/>
      <c r="AQ1372" s="6"/>
      <c r="AV1372" s="6"/>
      <c r="AZ1372" s="6"/>
    </row>
    <row r="1373" spans="1:60" hidden="1" x14ac:dyDescent="0.25">
      <c r="A1373" s="3">
        <v>366</v>
      </c>
      <c r="C1373" s="6"/>
      <c r="H1373" s="6"/>
      <c r="I1373" s="6"/>
      <c r="J1373" s="6"/>
      <c r="M1373" s="6"/>
      <c r="N1373" s="6"/>
      <c r="P1373" s="6"/>
      <c r="W1373" s="6"/>
      <c r="AE1373" s="6"/>
      <c r="AH1373" s="6"/>
      <c r="AI1373" s="6"/>
      <c r="AJ1373" s="6"/>
      <c r="AK1373" s="6"/>
      <c r="AL1373" s="6"/>
      <c r="AN1373" s="6"/>
      <c r="AP1373" s="6"/>
      <c r="AR1373" s="6"/>
      <c r="AU1373" s="6"/>
      <c r="AY1373" s="6"/>
      <c r="BH1373" s="6"/>
    </row>
    <row r="1374" spans="1:60" hidden="1" x14ac:dyDescent="0.25">
      <c r="A1374" s="3">
        <v>367</v>
      </c>
      <c r="B1374" s="6"/>
      <c r="I1374" s="6"/>
      <c r="J1374" s="6"/>
      <c r="K1374" s="6"/>
      <c r="L1374" s="6"/>
      <c r="O1374" s="6"/>
      <c r="S1374" s="6"/>
      <c r="T1374" s="6"/>
      <c r="V1374" s="6"/>
      <c r="X1374" s="6"/>
      <c r="Y1374" s="6"/>
      <c r="AF1374" s="6"/>
      <c r="AI1374" s="6"/>
      <c r="AJ1374" s="6"/>
      <c r="AL1374" s="6"/>
      <c r="AN1374" s="6"/>
      <c r="AO1374" s="6"/>
      <c r="AP1374" s="6"/>
      <c r="AQ1374" s="6"/>
      <c r="AT1374" s="6"/>
      <c r="AX1374" s="6"/>
      <c r="BH1374" s="6"/>
    </row>
    <row r="1375" spans="1:60" hidden="1" x14ac:dyDescent="0.25">
      <c r="A1375" s="3">
        <v>368</v>
      </c>
      <c r="E1375" s="6"/>
      <c r="N1375" s="6"/>
      <c r="U1375" s="6"/>
      <c r="V1375" s="6"/>
      <c r="Z1375" s="6"/>
      <c r="AK1375" s="6"/>
      <c r="AM1375" s="6"/>
      <c r="AN1375" s="6"/>
      <c r="AO1375" s="6"/>
      <c r="AP1375" s="6"/>
      <c r="AS1375" s="6"/>
      <c r="AW1375" s="6"/>
    </row>
    <row r="1376" spans="1:60" hidden="1" x14ac:dyDescent="0.25">
      <c r="A1376" s="3">
        <v>369</v>
      </c>
      <c r="J1376" s="6"/>
      <c r="K1376" s="6"/>
      <c r="M1376" s="6"/>
      <c r="Q1376" s="6"/>
      <c r="R1376" s="6"/>
      <c r="T1376" s="6"/>
      <c r="V1376" s="6"/>
      <c r="X1376" s="6"/>
      <c r="AI1376" s="6"/>
      <c r="AK1376" s="6"/>
      <c r="AM1376" s="6"/>
      <c r="AO1376" s="6"/>
      <c r="AP1376" s="6"/>
      <c r="AR1376" s="6"/>
      <c r="AV1376" s="6"/>
      <c r="AW1376" s="6"/>
      <c r="BG1376" s="6"/>
      <c r="BH1376" s="6"/>
    </row>
    <row r="1377" spans="1:60" hidden="1" x14ac:dyDescent="0.25">
      <c r="A1377" s="3">
        <v>370</v>
      </c>
      <c r="L1377" s="6"/>
      <c r="Q1377" s="6"/>
      <c r="R1377" s="6"/>
      <c r="S1377" s="6"/>
      <c r="U1377" s="6"/>
      <c r="W1377" s="6"/>
      <c r="X1377" s="6"/>
      <c r="Y1377" s="6"/>
      <c r="AI1377" s="6"/>
      <c r="AK1377" s="6"/>
      <c r="AL1377" s="6"/>
      <c r="AM1377" s="6"/>
      <c r="AN1377" s="6"/>
      <c r="AQ1377" s="6"/>
      <c r="AU1377" s="6"/>
      <c r="AV1377" s="6"/>
      <c r="BF1377" s="6"/>
      <c r="BH1377" s="6"/>
    </row>
    <row r="1378" spans="1:60" hidden="1" x14ac:dyDescent="0.25">
      <c r="A1378" s="3">
        <v>371</v>
      </c>
      <c r="J1378" s="6"/>
      <c r="P1378" s="6"/>
      <c r="Q1378" s="6"/>
      <c r="R1378" s="6"/>
      <c r="S1378" s="6"/>
      <c r="T1378" s="6"/>
      <c r="V1378" s="6"/>
      <c r="W1378" s="6"/>
      <c r="X1378" s="6"/>
      <c r="Y1378" s="6"/>
      <c r="AN1378" s="6"/>
      <c r="AO1378" s="6"/>
      <c r="AQ1378" s="6"/>
      <c r="AT1378" s="6"/>
      <c r="AU1378" s="6"/>
      <c r="BE1378" s="6"/>
      <c r="BH1378" s="6"/>
    </row>
    <row r="1379" spans="1:60" hidden="1" x14ac:dyDescent="0.25">
      <c r="A1379" s="3">
        <v>372</v>
      </c>
      <c r="E1379" s="6"/>
      <c r="F1379" s="6"/>
      <c r="G1379" s="6"/>
      <c r="H1379" s="6"/>
      <c r="J1379" s="6"/>
      <c r="K1379" s="6"/>
      <c r="N1379" s="6"/>
      <c r="O1379" s="6"/>
      <c r="P1379" s="6"/>
      <c r="Q1379" s="6"/>
      <c r="S1379" s="6"/>
      <c r="T1379" s="6"/>
      <c r="U1379" s="6"/>
      <c r="V1379" s="6"/>
      <c r="Y1379" s="6"/>
      <c r="Z1379" s="6"/>
      <c r="AA1379" s="6"/>
      <c r="AG1379" s="6"/>
      <c r="AI1379" s="6"/>
      <c r="AJ1379" s="6"/>
      <c r="AK1379" s="6"/>
      <c r="AL1379" s="6"/>
      <c r="AO1379" s="6"/>
      <c r="AS1379" s="6"/>
      <c r="AT1379" s="6"/>
      <c r="BD1379" s="6"/>
      <c r="BH1379" s="6"/>
    </row>
    <row r="1380" spans="1:60" hidden="1" x14ac:dyDescent="0.25">
      <c r="A1380" s="3">
        <v>373</v>
      </c>
      <c r="N1380" s="6"/>
      <c r="O1380" s="6"/>
      <c r="Q1380" s="6"/>
      <c r="S1380" s="6"/>
      <c r="T1380" s="6"/>
      <c r="V1380" s="6"/>
      <c r="AI1380" s="6"/>
      <c r="AL1380" s="6"/>
      <c r="AM1380" s="6"/>
      <c r="AN1380" s="6"/>
      <c r="AO1380" s="6"/>
      <c r="AQ1380" s="6"/>
      <c r="AR1380" s="6"/>
      <c r="AS1380" s="6"/>
      <c r="BC1380" s="6"/>
      <c r="BD1380" s="6"/>
    </row>
    <row r="1381" spans="1:60" hidden="1" x14ac:dyDescent="0.25">
      <c r="A1381" s="3">
        <v>374</v>
      </c>
      <c r="D1381" s="6"/>
      <c r="I1381" s="6"/>
      <c r="J1381" s="6"/>
      <c r="K1381" s="6"/>
      <c r="L1381" s="6"/>
      <c r="M1381" s="6"/>
      <c r="N1381" s="6"/>
      <c r="P1381" s="6"/>
      <c r="Q1381" s="6"/>
      <c r="R1381" s="6"/>
      <c r="S1381" s="6"/>
      <c r="T1381" s="6"/>
      <c r="U1381" s="6"/>
      <c r="V1381" s="6"/>
      <c r="X1381" s="6"/>
      <c r="Y1381" s="6"/>
      <c r="AB1381" s="6"/>
      <c r="AC1381" s="6"/>
      <c r="AD1381" s="6"/>
      <c r="AE1381" s="6"/>
      <c r="AF1381" s="6"/>
      <c r="AG1381" s="6"/>
      <c r="AH1381" s="6"/>
      <c r="AI1381" s="6"/>
      <c r="AJ1381" s="6"/>
      <c r="AK1381" s="6"/>
      <c r="AL1381" s="6"/>
      <c r="AM1381" s="6"/>
      <c r="AN1381" s="6"/>
      <c r="AQ1381" s="6"/>
      <c r="AR1381" s="6"/>
      <c r="AW1381" s="6"/>
      <c r="BB1381" s="6"/>
      <c r="BC1381" s="6"/>
      <c r="BH1381" s="6"/>
    </row>
    <row r="1382" spans="1:60" hidden="1" x14ac:dyDescent="0.25">
      <c r="A1382" s="3">
        <v>375</v>
      </c>
      <c r="L1382" s="6"/>
      <c r="M1382" s="6"/>
      <c r="N1382" s="6"/>
      <c r="O1382" s="6"/>
      <c r="P1382" s="6"/>
      <c r="T1382" s="6"/>
      <c r="U1382" s="6"/>
      <c r="X1382" s="6"/>
      <c r="AF1382" s="6"/>
      <c r="AG1382" s="6"/>
      <c r="AH1382" s="6"/>
      <c r="AI1382" s="6"/>
      <c r="AJ1382" s="6"/>
      <c r="AL1382" s="6"/>
      <c r="AP1382" s="6"/>
      <c r="AQ1382" s="6"/>
      <c r="AV1382" s="6"/>
      <c r="AZ1382" s="6"/>
      <c r="BA1382" s="6"/>
      <c r="BB1382" s="6"/>
    </row>
    <row r="1383" spans="1:60" hidden="1" x14ac:dyDescent="0.25">
      <c r="A1383" s="3">
        <v>376</v>
      </c>
      <c r="D1383" s="6"/>
      <c r="M1383" s="6"/>
      <c r="O1383" s="6"/>
      <c r="P1383" s="6"/>
      <c r="Q1383" s="6"/>
      <c r="R1383" s="6"/>
      <c r="S1383" s="6"/>
      <c r="T1383" s="6"/>
      <c r="AR1383" s="6"/>
      <c r="AT1383" s="6"/>
      <c r="AU1383" s="6"/>
      <c r="AY1383" s="6"/>
      <c r="AZ1383" s="6"/>
      <c r="BA1383" s="6"/>
    </row>
    <row r="1384" spans="1:60" hidden="1" x14ac:dyDescent="0.25">
      <c r="A1384" s="3">
        <v>377</v>
      </c>
      <c r="C1384" s="6"/>
      <c r="M1384" s="6"/>
      <c r="N1384" s="6"/>
      <c r="O1384" s="6"/>
      <c r="Q1384" s="6"/>
      <c r="R1384" s="6"/>
      <c r="S1384" s="6"/>
      <c r="AK1384" s="6"/>
      <c r="AM1384" s="6"/>
      <c r="AN1384" s="6"/>
      <c r="AO1384" s="6"/>
      <c r="AP1384" s="6"/>
      <c r="AR1384" s="6"/>
      <c r="AU1384" s="6"/>
      <c r="AY1384" s="6"/>
      <c r="AZ1384" s="6"/>
      <c r="BH1384" s="6"/>
    </row>
    <row r="1385" spans="1:60" hidden="1" x14ac:dyDescent="0.25">
      <c r="A1385" s="3">
        <v>378</v>
      </c>
      <c r="B1385" s="6"/>
      <c r="I1385" s="6"/>
      <c r="J1385" s="6"/>
      <c r="K1385" s="6"/>
      <c r="L1385" s="6"/>
      <c r="M1385" s="6"/>
      <c r="P1385" s="6"/>
      <c r="Q1385" s="6"/>
      <c r="R1385" s="6"/>
      <c r="W1385" s="6"/>
      <c r="X1385" s="6"/>
      <c r="Y1385" s="6"/>
      <c r="Z1385" s="6"/>
      <c r="AL1385" s="6"/>
      <c r="AM1385" s="6"/>
      <c r="AN1385" s="6"/>
      <c r="AO1385" s="6"/>
      <c r="AQ1385" s="6"/>
      <c r="AS1385" s="6"/>
      <c r="AT1385" s="6"/>
      <c r="AW1385" s="6"/>
      <c r="AX1385" s="6"/>
      <c r="AY1385" s="6"/>
      <c r="BH1385" s="6"/>
    </row>
    <row r="1386" spans="1:60" hidden="1" x14ac:dyDescent="0.25">
      <c r="A1386" s="3">
        <v>379</v>
      </c>
      <c r="M1386" s="6"/>
      <c r="N1386" s="6"/>
      <c r="V1386" s="6"/>
      <c r="W1386" s="6"/>
      <c r="Z1386" s="6"/>
      <c r="AA1386" s="6"/>
      <c r="AH1386" s="6"/>
      <c r="AJ1386" s="6"/>
      <c r="AL1386" s="6"/>
      <c r="AM1386" s="6"/>
      <c r="AN1386" s="6"/>
      <c r="AO1386" s="6"/>
      <c r="AQ1386" s="6"/>
      <c r="AR1386" s="6"/>
      <c r="AV1386" s="6"/>
      <c r="AW1386" s="6"/>
      <c r="AX1386" s="6"/>
    </row>
    <row r="1387" spans="1:60" hidden="1" x14ac:dyDescent="0.25">
      <c r="A1387" s="3">
        <v>380</v>
      </c>
      <c r="K1387" s="6"/>
      <c r="N1387" s="6"/>
      <c r="O1387" s="6"/>
      <c r="P1387" s="6"/>
      <c r="W1387" s="6"/>
      <c r="AH1387" s="6"/>
      <c r="AJ1387" s="6"/>
      <c r="AK1387" s="6"/>
      <c r="AL1387" s="6"/>
      <c r="AM1387" s="6"/>
      <c r="AO1387" s="6"/>
      <c r="AQ1387" s="6"/>
      <c r="AR1387" s="6"/>
      <c r="AU1387" s="6"/>
      <c r="AV1387" s="6"/>
      <c r="AW1387" s="6"/>
    </row>
    <row r="1388" spans="1:60" hidden="1" x14ac:dyDescent="0.25">
      <c r="A1388" s="3">
        <v>381</v>
      </c>
      <c r="H1388" s="6"/>
      <c r="I1388" s="6"/>
      <c r="J1388" s="6"/>
      <c r="K1388" s="6"/>
      <c r="L1388" s="6"/>
      <c r="M1388" s="6"/>
      <c r="N1388" s="6"/>
      <c r="Q1388" s="6"/>
      <c r="R1388" s="6"/>
      <c r="U1388" s="6"/>
      <c r="AI1388" s="6"/>
      <c r="AJ1388" s="6"/>
      <c r="AK1388" s="6"/>
      <c r="AL1388" s="6"/>
      <c r="AN1388" s="6"/>
      <c r="AP1388" s="6"/>
      <c r="AQ1388" s="6"/>
      <c r="AT1388" s="6"/>
      <c r="AU1388" s="6"/>
      <c r="AV1388" s="6"/>
      <c r="BB1388" s="6"/>
      <c r="BH1388" s="6"/>
    </row>
    <row r="1389" spans="1:60" hidden="1" x14ac:dyDescent="0.25">
      <c r="A1389" s="3">
        <v>382</v>
      </c>
      <c r="L1389" s="6"/>
      <c r="M1389" s="6"/>
      <c r="N1389" s="6"/>
      <c r="O1389" s="6"/>
      <c r="P1389" s="6"/>
      <c r="Q1389" s="6"/>
      <c r="R1389" s="6"/>
      <c r="X1389" s="6"/>
      <c r="Y1389" s="6"/>
      <c r="Z1389" s="6"/>
      <c r="AH1389" s="6"/>
      <c r="AI1389" s="6"/>
      <c r="AJ1389" s="6"/>
      <c r="AK1389" s="6"/>
      <c r="AM1389" s="6"/>
      <c r="AN1389" s="6"/>
      <c r="AO1389" s="6"/>
      <c r="AP1389" s="6"/>
      <c r="AS1389" s="6"/>
      <c r="AT1389" s="6"/>
      <c r="AU1389" s="6"/>
      <c r="BA1389" s="6"/>
      <c r="BH1389" s="6"/>
    </row>
    <row r="1390" spans="1:60" hidden="1" x14ac:dyDescent="0.25">
      <c r="A1390" s="3">
        <v>383</v>
      </c>
      <c r="J1390" s="6"/>
      <c r="M1390" s="6"/>
      <c r="N1390" s="6"/>
      <c r="R1390" s="6"/>
      <c r="U1390" s="6"/>
      <c r="AK1390" s="6"/>
      <c r="AM1390" s="6"/>
      <c r="AN1390" s="6"/>
      <c r="AR1390" s="6"/>
      <c r="AS1390" s="6"/>
      <c r="AT1390" s="6"/>
      <c r="AZ1390" s="6"/>
      <c r="BH1390" s="6"/>
    </row>
    <row r="1391" spans="1:60" hidden="1" x14ac:dyDescent="0.25">
      <c r="A1391" s="3">
        <v>384</v>
      </c>
      <c r="G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AB1391" s="6"/>
      <c r="AC1391" s="6"/>
      <c r="AD1391" s="6"/>
      <c r="AF1391" s="6"/>
      <c r="AG1391" s="6"/>
      <c r="AH1391" s="6"/>
      <c r="AI1391" s="6"/>
      <c r="AJ1391" s="6"/>
      <c r="AK1391" s="6"/>
      <c r="AL1391" s="6"/>
      <c r="AM1391" s="6"/>
      <c r="AN1391" s="6"/>
      <c r="AQ1391" s="6"/>
      <c r="AR1391" s="6"/>
      <c r="AS1391" s="6"/>
      <c r="AY1391" s="6"/>
    </row>
    <row r="1392" spans="1:60" hidden="1" x14ac:dyDescent="0.25">
      <c r="A1392" s="3">
        <v>385</v>
      </c>
      <c r="D1392" s="6"/>
      <c r="H1392" s="6"/>
      <c r="I1392" s="6"/>
      <c r="J1392" s="6"/>
      <c r="O1392" s="6"/>
      <c r="P1392" s="6"/>
      <c r="Q1392" s="6"/>
      <c r="R1392" s="6"/>
      <c r="W1392" s="6"/>
      <c r="Y1392" s="6"/>
      <c r="Z1392" s="6"/>
      <c r="AJ1392" s="6"/>
      <c r="AM1392" s="6"/>
      <c r="AP1392" s="6"/>
      <c r="AQ1392" s="6"/>
      <c r="AR1392" s="6"/>
      <c r="AX1392" s="6"/>
      <c r="BH1392" s="6"/>
    </row>
    <row r="1393" spans="1:60" hidden="1" x14ac:dyDescent="0.25">
      <c r="A1393" s="3">
        <v>386</v>
      </c>
      <c r="H1393" s="6"/>
      <c r="I1393" s="6"/>
      <c r="K1393" s="6"/>
      <c r="M1393" s="6"/>
      <c r="N1393" s="6"/>
      <c r="O1393" s="6"/>
      <c r="P1393" s="6"/>
      <c r="Q1393" s="6"/>
      <c r="AM1393" s="6"/>
      <c r="AO1393" s="6"/>
      <c r="AP1393" s="6"/>
      <c r="AQ1393" s="6"/>
      <c r="AW1393" s="6"/>
      <c r="BA1393" s="6"/>
    </row>
    <row r="1394" spans="1:60" hidden="1" x14ac:dyDescent="0.25">
      <c r="A1394" s="3">
        <v>387</v>
      </c>
      <c r="L1394" s="6"/>
      <c r="M1394" s="6"/>
      <c r="O1394" s="6"/>
      <c r="Q1394" s="6"/>
      <c r="R1394" s="6"/>
      <c r="T1394" s="6"/>
      <c r="U1394" s="6"/>
      <c r="V1394" s="6"/>
      <c r="W1394" s="6"/>
      <c r="X1394" s="6"/>
      <c r="Y1394" s="6"/>
      <c r="AL1394" s="6"/>
      <c r="AN1394" s="6"/>
      <c r="AO1394" s="6"/>
      <c r="AS1394" s="6"/>
      <c r="AV1394" s="6"/>
      <c r="AZ1394" s="6"/>
    </row>
    <row r="1395" spans="1:60" hidden="1" x14ac:dyDescent="0.25">
      <c r="A1395" s="3">
        <v>388</v>
      </c>
      <c r="L1395" s="6"/>
      <c r="M1395" s="6"/>
      <c r="R1395" s="6"/>
      <c r="T1395" s="6"/>
      <c r="U1395" s="6"/>
      <c r="AK1395" s="6"/>
      <c r="AM1395" s="6"/>
      <c r="AN1395" s="6"/>
      <c r="AO1395" s="6"/>
      <c r="AR1395" s="6"/>
      <c r="AU1395" s="6"/>
      <c r="AY1395" s="6"/>
      <c r="BH1395" s="6"/>
    </row>
    <row r="1396" spans="1:60" hidden="1" x14ac:dyDescent="0.25">
      <c r="A1396" s="3">
        <v>389</v>
      </c>
      <c r="D1396" s="6"/>
      <c r="I1396" s="6"/>
      <c r="J1396" s="6"/>
      <c r="K1396" s="6"/>
      <c r="L1396" s="6"/>
      <c r="N1396" s="6"/>
      <c r="R1396" s="6"/>
      <c r="AG1396" s="6"/>
      <c r="AH1396" s="6"/>
      <c r="AJ1396" s="6"/>
      <c r="AL1396" s="6"/>
      <c r="AM1396" s="6"/>
      <c r="AN1396" s="6"/>
      <c r="AQ1396" s="6"/>
      <c r="AT1396" s="6"/>
      <c r="AX1396" s="6"/>
      <c r="BH1396" s="6"/>
    </row>
    <row r="1397" spans="1:60" hidden="1" x14ac:dyDescent="0.25">
      <c r="A1397" s="3">
        <v>390</v>
      </c>
      <c r="D1397" s="6"/>
      <c r="K1397" s="6"/>
      <c r="L1397" s="6"/>
      <c r="M1397" s="6"/>
      <c r="P1397" s="6"/>
      <c r="S1397" s="6"/>
      <c r="T1397" s="6"/>
      <c r="AF1397" s="6"/>
      <c r="AG1397" s="6"/>
      <c r="AH1397" s="6"/>
      <c r="AI1397" s="6"/>
      <c r="AK1397" s="6"/>
      <c r="AL1397" s="6"/>
      <c r="AM1397" s="6"/>
      <c r="AP1397" s="6"/>
      <c r="AS1397" s="6"/>
      <c r="AW1397" s="6"/>
      <c r="BH1397" s="6"/>
    </row>
    <row r="1398" spans="1:60" hidden="1" x14ac:dyDescent="0.25">
      <c r="A1398" s="3">
        <v>391</v>
      </c>
      <c r="F1398" s="6"/>
      <c r="G1398" s="6"/>
      <c r="H1398" s="6"/>
      <c r="I1398" s="6"/>
      <c r="J1398" s="6"/>
      <c r="K1398" s="6"/>
      <c r="L1398" s="6"/>
      <c r="M1398" s="6"/>
      <c r="O1398" s="6"/>
      <c r="P1398" s="6"/>
      <c r="S1398" s="6"/>
      <c r="W1398" s="6"/>
      <c r="AB1398" s="6"/>
      <c r="AC1398" s="6"/>
      <c r="AE1398" s="6"/>
      <c r="AF1398" s="6"/>
      <c r="AH1398" s="6"/>
      <c r="AJ1398" s="6"/>
      <c r="AK1398" s="6"/>
      <c r="AL1398" s="6"/>
      <c r="AN1398" s="6"/>
      <c r="AO1398" s="6"/>
      <c r="AR1398" s="6"/>
      <c r="AT1398" s="6"/>
      <c r="AU1398" s="6"/>
      <c r="AV1398" s="6"/>
    </row>
    <row r="1399" spans="1:60" hidden="1" x14ac:dyDescent="0.25">
      <c r="A1399" s="3">
        <v>392</v>
      </c>
      <c r="F1399" s="6"/>
      <c r="J1399" s="6"/>
      <c r="L1399" s="6"/>
      <c r="O1399" s="6"/>
      <c r="Q1399" s="6"/>
      <c r="AM1399" s="6"/>
      <c r="AQ1399" s="6"/>
      <c r="AR1399" s="6"/>
      <c r="AU1399" s="6"/>
    </row>
    <row r="1400" spans="1:60" hidden="1" x14ac:dyDescent="0.25">
      <c r="A1400" s="3">
        <v>393</v>
      </c>
      <c r="J1400" s="6"/>
      <c r="M1400" s="6"/>
      <c r="S1400" s="6"/>
      <c r="V1400" s="6"/>
      <c r="W1400" s="6"/>
      <c r="X1400" s="6"/>
      <c r="Z1400" s="6"/>
      <c r="AF1400" s="6"/>
      <c r="AH1400" s="6"/>
      <c r="AI1400" s="6"/>
      <c r="AJ1400" s="6"/>
      <c r="AK1400" s="6"/>
      <c r="AM1400" s="6"/>
      <c r="AO1400" s="6"/>
      <c r="AP1400" s="6"/>
      <c r="AR1400" s="6"/>
      <c r="AS1400" s="6"/>
      <c r="AT1400" s="6"/>
      <c r="BD1400" s="6"/>
      <c r="BH1400" s="6"/>
    </row>
    <row r="1401" spans="1:60" hidden="1" x14ac:dyDescent="0.25">
      <c r="A1401" s="3">
        <v>394</v>
      </c>
      <c r="C1401" s="6"/>
      <c r="I1401" s="6"/>
      <c r="J1401" s="6"/>
      <c r="L1401" s="6"/>
      <c r="M1401" s="6"/>
      <c r="O1401" s="6"/>
      <c r="X1401" s="6"/>
      <c r="AB1401" s="6"/>
      <c r="AC1401" s="6"/>
      <c r="AD1401" s="6"/>
      <c r="AF1401" s="6"/>
      <c r="AG1401" s="6"/>
      <c r="AH1401" s="6"/>
      <c r="AI1401" s="6"/>
      <c r="AK1401" s="6"/>
      <c r="AL1401" s="6"/>
      <c r="AO1401" s="6"/>
      <c r="AP1401" s="6"/>
      <c r="AQ1401" s="6"/>
      <c r="AR1401" s="6"/>
      <c r="AS1401" s="6"/>
      <c r="BC1401" s="6"/>
      <c r="BH1401" s="6"/>
    </row>
    <row r="1402" spans="1:60" hidden="1" x14ac:dyDescent="0.25">
      <c r="A1402" s="3">
        <v>395</v>
      </c>
      <c r="B1402" s="6"/>
      <c r="K1402" s="6"/>
      <c r="L1402" s="6"/>
      <c r="S1402" s="6"/>
      <c r="T1402" s="6"/>
      <c r="U1402" s="6"/>
      <c r="AE1402" s="6"/>
      <c r="AJ1402" s="6"/>
      <c r="AL1402" s="6"/>
      <c r="AN1402" s="6"/>
      <c r="AO1402" s="6"/>
      <c r="AP1402" s="6"/>
      <c r="AQ1402" s="6"/>
      <c r="AR1402" s="6"/>
      <c r="BB1402" s="6"/>
      <c r="BH1402" s="6"/>
    </row>
    <row r="1403" spans="1:60" hidden="1" x14ac:dyDescent="0.25">
      <c r="A1403" s="3">
        <v>396</v>
      </c>
      <c r="E1403" s="6"/>
      <c r="K1403" s="6"/>
      <c r="Q1403" s="6"/>
      <c r="T1403" s="6"/>
      <c r="U1403" s="6"/>
      <c r="V1403" s="6"/>
      <c r="AA1403" s="6"/>
      <c r="AK1403" s="6"/>
      <c r="AN1403" s="6"/>
      <c r="AQ1403" s="6"/>
      <c r="AR1403" s="6"/>
      <c r="BA1403" s="6"/>
      <c r="BH1403" s="6"/>
    </row>
    <row r="1404" spans="1:60" hidden="1" x14ac:dyDescent="0.25">
      <c r="A1404" s="3">
        <v>397</v>
      </c>
      <c r="H1404" s="6"/>
      <c r="J1404" s="6"/>
      <c r="X1404" s="6"/>
      <c r="AJ1404" s="6"/>
      <c r="AM1404" s="6"/>
      <c r="AQ1404" s="6"/>
      <c r="AZ1404" s="6"/>
      <c r="BH1404" s="6"/>
    </row>
    <row r="1405" spans="1:60" hidden="1" x14ac:dyDescent="0.25">
      <c r="A1405" s="3">
        <v>398</v>
      </c>
      <c r="D1405" s="6"/>
      <c r="J1405" s="6"/>
      <c r="K1405" s="6"/>
      <c r="O1405" s="6"/>
      <c r="P1405" s="6"/>
      <c r="Q1405" s="6"/>
      <c r="S1405" s="6"/>
      <c r="T1405" s="6"/>
      <c r="AM1405" s="6"/>
      <c r="AN1405" s="6"/>
      <c r="AO1405" s="6"/>
      <c r="AR1405" s="6"/>
      <c r="AY1405" s="6"/>
      <c r="BH1405" s="6"/>
    </row>
    <row r="1406" spans="1:60" hidden="1" x14ac:dyDescent="0.25">
      <c r="A1406" s="3">
        <v>399</v>
      </c>
      <c r="H1406" s="6"/>
      <c r="J1406" s="6"/>
      <c r="R1406" s="6"/>
      <c r="S1406" s="6"/>
      <c r="V1406" s="6"/>
      <c r="W1406" s="6"/>
      <c r="Y1406" s="6"/>
      <c r="AE1406" s="6"/>
      <c r="AG1406" s="6"/>
      <c r="AI1406" s="6"/>
      <c r="AJ1406" s="6"/>
      <c r="AK1406" s="6"/>
      <c r="AL1406" s="6"/>
      <c r="AM1406" s="6"/>
      <c r="AN1406" s="6"/>
      <c r="AQ1406" s="6"/>
      <c r="AX1406" s="6"/>
      <c r="BH1406" s="6"/>
    </row>
    <row r="1407" spans="1:60" hidden="1" x14ac:dyDescent="0.25">
      <c r="A1407" s="3">
        <v>400</v>
      </c>
      <c r="D1407" s="6"/>
      <c r="G1407" s="6"/>
      <c r="H1407" s="6"/>
      <c r="I1407" s="6"/>
      <c r="K1407" s="6"/>
      <c r="L1407" s="6"/>
      <c r="N1407" s="6"/>
      <c r="Q1407" s="6"/>
      <c r="R1407" s="6"/>
      <c r="S1407" s="6"/>
      <c r="V1407" s="6"/>
      <c r="AB1407" s="6"/>
      <c r="AC1407" s="6"/>
      <c r="AD1407" s="6"/>
      <c r="AE1407" s="6"/>
      <c r="AF1407" s="6"/>
      <c r="AG1407" s="6"/>
      <c r="AH1407" s="6"/>
      <c r="AI1407" s="6"/>
      <c r="AJ1407" s="6"/>
      <c r="AK1407" s="6"/>
      <c r="AL1407" s="6"/>
      <c r="AM1407" s="6"/>
      <c r="AN1407" s="6"/>
      <c r="AP1407" s="6"/>
      <c r="AW1407" s="6"/>
      <c r="BH1407" s="6"/>
    </row>
    <row r="1408" spans="1:60" hidden="1" x14ac:dyDescent="0.25">
      <c r="A1408" s="3">
        <v>401</v>
      </c>
    </row>
    <row r="1409" spans="1:60" hidden="1" x14ac:dyDescent="0.25">
      <c r="A1409" s="3">
        <v>402</v>
      </c>
      <c r="BH1409" s="6"/>
    </row>
    <row r="1410" spans="1:60" hidden="1" x14ac:dyDescent="0.25">
      <c r="A1410" s="3">
        <v>403</v>
      </c>
      <c r="BH1410" s="6"/>
    </row>
    <row r="1411" spans="1:60" hidden="1" x14ac:dyDescent="0.25">
      <c r="A1411" s="3">
        <v>404</v>
      </c>
    </row>
    <row r="1412" spans="1:60" hidden="1" x14ac:dyDescent="0.25">
      <c r="A1412" s="3">
        <v>405</v>
      </c>
    </row>
    <row r="1413" spans="1:60" hidden="1" x14ac:dyDescent="0.25">
      <c r="A1413" s="3">
        <v>406</v>
      </c>
    </row>
    <row r="1414" spans="1:60" hidden="1" x14ac:dyDescent="0.25">
      <c r="A1414" s="3">
        <v>407</v>
      </c>
    </row>
    <row r="1415" spans="1:60" hidden="1" x14ac:dyDescent="0.25">
      <c r="A1415" s="3">
        <v>408</v>
      </c>
    </row>
    <row r="1416" spans="1:60" hidden="1" x14ac:dyDescent="0.25">
      <c r="A1416" s="3">
        <v>409</v>
      </c>
    </row>
    <row r="1417" spans="1:60" hidden="1" x14ac:dyDescent="0.25">
      <c r="A1417" s="3">
        <v>410</v>
      </c>
      <c r="BH1417" s="6"/>
    </row>
    <row r="1418" spans="1:60" hidden="1" x14ac:dyDescent="0.25">
      <c r="A1418" s="3">
        <v>411</v>
      </c>
    </row>
    <row r="1419" spans="1:60" hidden="1" x14ac:dyDescent="0.25">
      <c r="A1419" s="3">
        <v>412</v>
      </c>
      <c r="BH1419" s="6"/>
    </row>
    <row r="1420" spans="1:60" hidden="1" x14ac:dyDescent="0.25">
      <c r="A1420" s="3">
        <v>413</v>
      </c>
      <c r="BH1420" s="6"/>
    </row>
    <row r="1421" spans="1:60" hidden="1" x14ac:dyDescent="0.25">
      <c r="A1421" s="3">
        <v>414</v>
      </c>
    </row>
    <row r="1422" spans="1:60" hidden="1" x14ac:dyDescent="0.25">
      <c r="A1422" s="3">
        <v>415</v>
      </c>
    </row>
    <row r="1423" spans="1:60" hidden="1" x14ac:dyDescent="0.25">
      <c r="A1423" s="3">
        <v>416</v>
      </c>
    </row>
    <row r="1424" spans="1:60" hidden="1" x14ac:dyDescent="0.25">
      <c r="A1424" s="3">
        <v>417</v>
      </c>
    </row>
    <row r="1425" spans="1:60" hidden="1" x14ac:dyDescent="0.25">
      <c r="A1425" s="3">
        <v>418</v>
      </c>
      <c r="BH1425" s="6"/>
    </row>
    <row r="1426" spans="1:60" hidden="1" x14ac:dyDescent="0.25">
      <c r="A1426" s="3">
        <v>419</v>
      </c>
      <c r="BH1426" s="6"/>
    </row>
    <row r="1427" spans="1:60" hidden="1" x14ac:dyDescent="0.25">
      <c r="A1427" s="3">
        <v>420</v>
      </c>
    </row>
    <row r="1428" spans="1:60" hidden="1" x14ac:dyDescent="0.25">
      <c r="A1428" s="3">
        <v>421</v>
      </c>
    </row>
    <row r="1429" spans="1:60" hidden="1" x14ac:dyDescent="0.25">
      <c r="A1429" s="3">
        <v>422</v>
      </c>
      <c r="BH1429" s="6"/>
    </row>
    <row r="1430" spans="1:60" hidden="1" x14ac:dyDescent="0.25">
      <c r="A1430" s="3">
        <v>423</v>
      </c>
      <c r="BH1430" s="6"/>
    </row>
    <row r="1431" spans="1:60" hidden="1" x14ac:dyDescent="0.25">
      <c r="A1431" s="3">
        <v>424</v>
      </c>
      <c r="BH1431" s="6"/>
    </row>
    <row r="1432" spans="1:60" hidden="1" x14ac:dyDescent="0.25">
      <c r="A1432" s="3">
        <v>425</v>
      </c>
      <c r="BH1432" s="6"/>
    </row>
    <row r="1433" spans="1:60" hidden="1" x14ac:dyDescent="0.25">
      <c r="A1433" s="3">
        <v>426</v>
      </c>
      <c r="BH1433" s="6"/>
    </row>
    <row r="1434" spans="1:60" hidden="1" x14ac:dyDescent="0.25">
      <c r="A1434" s="3">
        <v>427</v>
      </c>
      <c r="BH1434" s="6"/>
    </row>
    <row r="1435" spans="1:60" hidden="1" x14ac:dyDescent="0.25">
      <c r="A1435" s="3">
        <v>428</v>
      </c>
      <c r="BH1435" s="6"/>
    </row>
    <row r="1436" spans="1:60" hidden="1" x14ac:dyDescent="0.25">
      <c r="A1436" s="3">
        <v>429</v>
      </c>
      <c r="BH1436" s="6"/>
    </row>
    <row r="1437" spans="1:60" hidden="1" x14ac:dyDescent="0.25">
      <c r="A1437" s="3">
        <v>430</v>
      </c>
      <c r="BH1437" s="6"/>
    </row>
    <row r="1438" spans="1:60" hidden="1" x14ac:dyDescent="0.25">
      <c r="A1438" s="3">
        <v>431</v>
      </c>
      <c r="BH1438" s="6"/>
    </row>
    <row r="1439" spans="1:60" hidden="1" x14ac:dyDescent="0.25">
      <c r="A1439" s="3">
        <v>432</v>
      </c>
      <c r="BC1439" s="6"/>
      <c r="BH1439" s="6"/>
    </row>
    <row r="1440" spans="1:60" hidden="1" x14ac:dyDescent="0.25">
      <c r="A1440" s="3">
        <v>433</v>
      </c>
      <c r="BH1440" s="6"/>
    </row>
    <row r="1441" spans="1:60" hidden="1" x14ac:dyDescent="0.25">
      <c r="A1441" s="3">
        <v>434</v>
      </c>
      <c r="BH1441" s="6"/>
    </row>
    <row r="1442" spans="1:60" hidden="1" x14ac:dyDescent="0.25">
      <c r="A1442" s="3">
        <v>435</v>
      </c>
      <c r="BH1442" s="6"/>
    </row>
    <row r="1443" spans="1:60" hidden="1" x14ac:dyDescent="0.25">
      <c r="A1443" s="3">
        <v>436</v>
      </c>
    </row>
    <row r="1444" spans="1:60" hidden="1" x14ac:dyDescent="0.25">
      <c r="A1444" s="3">
        <v>437</v>
      </c>
      <c r="BD1444" s="6"/>
    </row>
    <row r="1445" spans="1:60" hidden="1" x14ac:dyDescent="0.25">
      <c r="A1445" s="3">
        <v>438</v>
      </c>
      <c r="BC1445" s="6"/>
      <c r="BH1445" s="6"/>
    </row>
    <row r="1446" spans="1:60" hidden="1" x14ac:dyDescent="0.25">
      <c r="A1446" s="3">
        <v>439</v>
      </c>
      <c r="BH1446" s="6"/>
    </row>
    <row r="1447" spans="1:60" hidden="1" x14ac:dyDescent="0.25">
      <c r="A1447" s="3">
        <v>440</v>
      </c>
      <c r="BH1447" s="6"/>
    </row>
    <row r="1448" spans="1:60" hidden="1" x14ac:dyDescent="0.25">
      <c r="A1448" s="3">
        <v>441</v>
      </c>
    </row>
    <row r="1449" spans="1:60" hidden="1" x14ac:dyDescent="0.25">
      <c r="A1449" s="3">
        <v>442</v>
      </c>
    </row>
    <row r="1450" spans="1:60" hidden="1" x14ac:dyDescent="0.25">
      <c r="A1450" s="3">
        <v>443</v>
      </c>
      <c r="BC1450" s="6"/>
    </row>
    <row r="1451" spans="1:60" hidden="1" x14ac:dyDescent="0.25">
      <c r="A1451" s="3">
        <v>444</v>
      </c>
      <c r="BB1451" s="6"/>
    </row>
    <row r="1452" spans="1:60" hidden="1" x14ac:dyDescent="0.25">
      <c r="A1452" s="3">
        <v>445</v>
      </c>
      <c r="BA1452" s="6"/>
    </row>
    <row r="1453" spans="1:60" hidden="1" x14ac:dyDescent="0.25">
      <c r="A1453" s="3">
        <v>446</v>
      </c>
      <c r="AZ1453" s="6"/>
      <c r="BH1453" s="6"/>
    </row>
    <row r="1454" spans="1:60" hidden="1" x14ac:dyDescent="0.25">
      <c r="A1454" s="3">
        <v>447</v>
      </c>
      <c r="AY1454" s="6"/>
    </row>
    <row r="1455" spans="1:60" hidden="1" x14ac:dyDescent="0.25">
      <c r="A1455" s="3">
        <v>448</v>
      </c>
      <c r="AU1455" s="6"/>
      <c r="AX1455" s="6"/>
    </row>
    <row r="1456" spans="1:60" hidden="1" x14ac:dyDescent="0.25">
      <c r="A1456" s="3">
        <v>449</v>
      </c>
      <c r="AT1456" s="6"/>
      <c r="AW1456" s="6"/>
    </row>
    <row r="1457" spans="1:60" hidden="1" x14ac:dyDescent="0.25">
      <c r="A1457" s="3">
        <v>450</v>
      </c>
      <c r="AS1457" s="6"/>
      <c r="AV1457" s="6"/>
      <c r="BH1457" s="6"/>
    </row>
    <row r="1458" spans="1:60" hidden="1" x14ac:dyDescent="0.25">
      <c r="A1458" s="3">
        <v>451</v>
      </c>
      <c r="AP1458" s="6"/>
      <c r="AU1458" s="6"/>
      <c r="BH1458" s="6"/>
    </row>
    <row r="1459" spans="1:60" hidden="1" x14ac:dyDescent="0.25">
      <c r="A1459" s="3">
        <v>452</v>
      </c>
      <c r="AQ1459" s="6"/>
      <c r="AT1459" s="6"/>
      <c r="AX1459" s="6"/>
      <c r="BH1459" s="6"/>
    </row>
    <row r="1460" spans="1:60" hidden="1" x14ac:dyDescent="0.25">
      <c r="A1460" s="3">
        <v>453</v>
      </c>
      <c r="AN1460" s="6"/>
      <c r="AP1460" s="6"/>
      <c r="AS1460" s="6"/>
      <c r="AW1460" s="6"/>
      <c r="BH1460" s="6"/>
    </row>
    <row r="1461" spans="1:60" hidden="1" x14ac:dyDescent="0.25">
      <c r="A1461" s="3">
        <v>454</v>
      </c>
      <c r="AO1461" s="6"/>
      <c r="AR1461" s="6"/>
      <c r="AV1461" s="6"/>
      <c r="BG1461" s="6"/>
      <c r="BH1461" s="6"/>
    </row>
    <row r="1462" spans="1:60" hidden="1" x14ac:dyDescent="0.25">
      <c r="A1462" s="3">
        <v>455</v>
      </c>
      <c r="AF1462" s="6"/>
      <c r="AG1462" s="6"/>
      <c r="AH1462" s="6"/>
      <c r="AI1462" s="6"/>
      <c r="AJ1462" s="6"/>
      <c r="AK1462" s="6"/>
      <c r="AL1462" s="6"/>
      <c r="AM1462" s="6"/>
      <c r="AQ1462" s="6"/>
      <c r="AS1462" s="6"/>
      <c r="AT1462" s="6"/>
      <c r="AU1462" s="6"/>
      <c r="BF1462" s="6"/>
    </row>
    <row r="1463" spans="1:60" hidden="1" x14ac:dyDescent="0.25">
      <c r="A1463" s="3">
        <v>456</v>
      </c>
      <c r="AM1463" s="6"/>
      <c r="AP1463" s="6"/>
      <c r="AT1463" s="6"/>
      <c r="BE1463" s="6"/>
    </row>
    <row r="1464" spans="1:60" hidden="1" x14ac:dyDescent="0.25">
      <c r="A1464" s="3">
        <v>457</v>
      </c>
      <c r="AD1464" s="6"/>
      <c r="AE1464" s="6"/>
      <c r="AF1464" s="6"/>
      <c r="AG1464" s="6"/>
      <c r="AH1464" s="6"/>
      <c r="AI1464" s="6"/>
      <c r="AJ1464" s="6"/>
      <c r="AK1464" s="6"/>
      <c r="AL1464" s="6"/>
      <c r="AM1464" s="6"/>
      <c r="AN1464" s="6"/>
      <c r="AO1464" s="6"/>
      <c r="AQ1464" s="6"/>
      <c r="AR1464" s="6"/>
      <c r="AS1464" s="6"/>
      <c r="AT1464" s="6"/>
      <c r="AY1464" s="6"/>
      <c r="BD1464" s="6"/>
      <c r="BH1464" s="6"/>
    </row>
    <row r="1465" spans="1:60" hidden="1" x14ac:dyDescent="0.25">
      <c r="A1465" s="3">
        <v>458</v>
      </c>
      <c r="Y1465" s="6"/>
      <c r="AA1465" s="6"/>
      <c r="AB1465" s="6"/>
      <c r="AC1465" s="6"/>
      <c r="AD1465" s="6"/>
      <c r="AE1465" s="6"/>
      <c r="AF1465" s="6"/>
      <c r="AG1465" s="6"/>
      <c r="AH1465" s="6"/>
      <c r="AI1465" s="6"/>
      <c r="AJ1465" s="6"/>
      <c r="AK1465" s="6"/>
      <c r="AL1465" s="6"/>
      <c r="AN1465" s="6"/>
      <c r="AP1465" s="6"/>
      <c r="AQ1465" s="6"/>
      <c r="AR1465" s="6"/>
      <c r="AS1465" s="6"/>
      <c r="AX1465" s="6"/>
      <c r="BC1465" s="6"/>
      <c r="BH1465" s="6"/>
    </row>
    <row r="1466" spans="1:60" hidden="1" x14ac:dyDescent="0.25">
      <c r="A1466" s="3">
        <v>459</v>
      </c>
      <c r="V1466" s="6"/>
      <c r="AI1466" s="6"/>
      <c r="AK1466" s="6"/>
      <c r="AL1466" s="6"/>
      <c r="AM1466" s="6"/>
      <c r="AO1466" s="6"/>
      <c r="AP1466" s="6"/>
      <c r="AQ1466" s="6"/>
      <c r="AR1466" s="6"/>
      <c r="AW1466" s="6"/>
      <c r="BB1466" s="6"/>
    </row>
    <row r="1467" spans="1:60" hidden="1" x14ac:dyDescent="0.25">
      <c r="A1467" s="3">
        <v>460</v>
      </c>
      <c r="T1467" s="6"/>
      <c r="U1467" s="6"/>
      <c r="W1467" s="6"/>
      <c r="X1467" s="6"/>
      <c r="AM1467" s="6"/>
      <c r="AP1467" s="6"/>
      <c r="AS1467" s="6"/>
      <c r="BA1467" s="6"/>
    </row>
    <row r="1468" spans="1:60" hidden="1" x14ac:dyDescent="0.25">
      <c r="A1468" s="3">
        <v>461</v>
      </c>
      <c r="S1468" s="6"/>
      <c r="T1468" s="6"/>
      <c r="V1468" s="6"/>
      <c r="W1468" s="6"/>
      <c r="AL1468" s="6"/>
      <c r="AO1468" s="6"/>
      <c r="AR1468" s="6"/>
      <c r="AW1468" s="6"/>
      <c r="AZ1468" s="6"/>
    </row>
    <row r="1469" spans="1:60" hidden="1" x14ac:dyDescent="0.25">
      <c r="A1469" s="3">
        <v>462</v>
      </c>
      <c r="Q1469" s="6"/>
      <c r="R1469" s="6"/>
      <c r="S1469" s="6"/>
      <c r="AK1469" s="6"/>
      <c r="AN1469" s="6"/>
      <c r="AQ1469" s="6"/>
      <c r="AT1469" s="6"/>
      <c r="AV1469" s="6"/>
      <c r="AY1469" s="6"/>
    </row>
    <row r="1470" spans="1:60" hidden="1" x14ac:dyDescent="0.25">
      <c r="A1470" s="3">
        <v>463</v>
      </c>
      <c r="P1470" s="6"/>
      <c r="R1470" s="6"/>
      <c r="X1470" s="6"/>
      <c r="AA1470" s="6"/>
      <c r="AH1470" s="6"/>
      <c r="AK1470" s="6"/>
      <c r="AL1470" s="6"/>
      <c r="AM1470" s="6"/>
      <c r="AN1470" s="6"/>
      <c r="AO1470" s="6"/>
      <c r="AQ1470" s="6"/>
      <c r="AS1470" s="6"/>
      <c r="AX1470" s="6"/>
      <c r="BH1470" s="6"/>
    </row>
    <row r="1471" spans="1:60" hidden="1" x14ac:dyDescent="0.25">
      <c r="A1471" s="3">
        <v>464</v>
      </c>
      <c r="P1471" s="6"/>
      <c r="R1471" s="6"/>
      <c r="S1471" s="6"/>
      <c r="W1471" s="6"/>
      <c r="Y1471" s="6"/>
      <c r="AN1471" s="6"/>
      <c r="AP1471" s="6"/>
      <c r="AR1471" s="6"/>
      <c r="AW1471" s="6"/>
    </row>
    <row r="1472" spans="1:60" hidden="1" x14ac:dyDescent="0.25">
      <c r="A1472" s="3">
        <v>465</v>
      </c>
      <c r="G1472" s="6"/>
      <c r="H1472" s="6"/>
      <c r="K1472" s="6"/>
      <c r="N1472" s="6"/>
      <c r="R1472" s="6"/>
      <c r="V1472" s="6"/>
      <c r="X1472" s="6"/>
      <c r="AO1472" s="6"/>
      <c r="AQ1472" s="6"/>
      <c r="AV1472" s="6"/>
      <c r="AZ1472" s="6"/>
    </row>
    <row r="1473" spans="1:60" hidden="1" x14ac:dyDescent="0.25">
      <c r="A1473" s="3">
        <v>466</v>
      </c>
      <c r="C1473" s="6"/>
      <c r="H1473" s="6"/>
      <c r="I1473" s="6"/>
      <c r="J1473" s="6"/>
      <c r="M1473" s="6"/>
      <c r="N1473" s="6"/>
      <c r="P1473" s="6"/>
      <c r="W1473" s="6"/>
      <c r="AE1473" s="6"/>
      <c r="AH1473" s="6"/>
      <c r="AI1473" s="6"/>
      <c r="AJ1473" s="6"/>
      <c r="AK1473" s="6"/>
      <c r="AL1473" s="6"/>
      <c r="AN1473" s="6"/>
      <c r="AP1473" s="6"/>
      <c r="AR1473" s="6"/>
      <c r="AU1473" s="6"/>
      <c r="AY1473" s="6"/>
      <c r="BH1473" s="6"/>
    </row>
    <row r="1474" spans="1:60" hidden="1" x14ac:dyDescent="0.25">
      <c r="A1474" s="3">
        <v>467</v>
      </c>
      <c r="B1474" s="6"/>
      <c r="I1474" s="6"/>
      <c r="J1474" s="6"/>
      <c r="K1474" s="6"/>
      <c r="L1474" s="6"/>
      <c r="O1474" s="6"/>
      <c r="S1474" s="6"/>
      <c r="T1474" s="6"/>
      <c r="V1474" s="6"/>
      <c r="X1474" s="6"/>
      <c r="Y1474" s="6"/>
      <c r="AF1474" s="6"/>
      <c r="AI1474" s="6"/>
      <c r="AJ1474" s="6"/>
      <c r="AL1474" s="6"/>
      <c r="AN1474" s="6"/>
      <c r="AO1474" s="6"/>
      <c r="AP1474" s="6"/>
      <c r="AQ1474" s="6"/>
      <c r="AT1474" s="6"/>
      <c r="AX1474" s="6"/>
      <c r="BH1474" s="6"/>
    </row>
    <row r="1475" spans="1:60" hidden="1" x14ac:dyDescent="0.25">
      <c r="A1475" s="3">
        <v>468</v>
      </c>
      <c r="E1475" s="6"/>
      <c r="N1475" s="6"/>
      <c r="U1475" s="6"/>
      <c r="V1475" s="6"/>
      <c r="Z1475" s="6"/>
      <c r="AK1475" s="6"/>
      <c r="AM1475" s="6"/>
      <c r="AN1475" s="6"/>
      <c r="AO1475" s="6"/>
      <c r="AP1475" s="6"/>
      <c r="AS1475" s="6"/>
      <c r="AW1475" s="6"/>
    </row>
    <row r="1476" spans="1:60" hidden="1" x14ac:dyDescent="0.25">
      <c r="A1476" s="3">
        <v>469</v>
      </c>
      <c r="J1476" s="6"/>
      <c r="K1476" s="6"/>
      <c r="M1476" s="6"/>
      <c r="Q1476" s="6"/>
      <c r="R1476" s="6"/>
      <c r="T1476" s="6"/>
      <c r="V1476" s="6"/>
      <c r="X1476" s="6"/>
      <c r="AI1476" s="6"/>
      <c r="AK1476" s="6"/>
      <c r="AM1476" s="6"/>
      <c r="AO1476" s="6"/>
      <c r="AP1476" s="6"/>
      <c r="AR1476" s="6"/>
      <c r="AV1476" s="6"/>
      <c r="AW1476" s="6"/>
      <c r="BG1476" s="6"/>
      <c r="BH1476" s="6"/>
    </row>
    <row r="1477" spans="1:60" hidden="1" x14ac:dyDescent="0.25">
      <c r="A1477" s="3">
        <v>470</v>
      </c>
      <c r="L1477" s="6"/>
      <c r="Q1477" s="6"/>
      <c r="R1477" s="6"/>
      <c r="S1477" s="6"/>
      <c r="U1477" s="6"/>
      <c r="W1477" s="6"/>
      <c r="X1477" s="6"/>
      <c r="Y1477" s="6"/>
      <c r="AI1477" s="6"/>
      <c r="AK1477" s="6"/>
      <c r="AL1477" s="6"/>
      <c r="AM1477" s="6"/>
      <c r="AN1477" s="6"/>
      <c r="AQ1477" s="6"/>
      <c r="AU1477" s="6"/>
      <c r="AV1477" s="6"/>
      <c r="BF1477" s="6"/>
      <c r="BH1477" s="6"/>
    </row>
    <row r="1478" spans="1:60" hidden="1" x14ac:dyDescent="0.25">
      <c r="A1478" s="3">
        <v>471</v>
      </c>
      <c r="J1478" s="6"/>
      <c r="P1478" s="6"/>
      <c r="Q1478" s="6"/>
      <c r="R1478" s="6"/>
      <c r="S1478" s="6"/>
      <c r="T1478" s="6"/>
      <c r="V1478" s="6"/>
      <c r="W1478" s="6"/>
      <c r="X1478" s="6"/>
      <c r="Y1478" s="6"/>
      <c r="AN1478" s="6"/>
      <c r="AO1478" s="6"/>
      <c r="AQ1478" s="6"/>
      <c r="AT1478" s="6"/>
      <c r="AU1478" s="6"/>
      <c r="BE1478" s="6"/>
      <c r="BH1478" s="6"/>
    </row>
    <row r="1479" spans="1:60" hidden="1" x14ac:dyDescent="0.25">
      <c r="A1479" s="3">
        <v>472</v>
      </c>
      <c r="E1479" s="6"/>
      <c r="F1479" s="6"/>
      <c r="G1479" s="6"/>
      <c r="H1479" s="6"/>
      <c r="J1479" s="6"/>
      <c r="K1479" s="6"/>
      <c r="N1479" s="6"/>
      <c r="O1479" s="6"/>
      <c r="P1479" s="6"/>
      <c r="Q1479" s="6"/>
      <c r="S1479" s="6"/>
      <c r="T1479" s="6"/>
      <c r="U1479" s="6"/>
      <c r="V1479" s="6"/>
      <c r="Y1479" s="6"/>
      <c r="Z1479" s="6"/>
      <c r="AA1479" s="6"/>
      <c r="AG1479" s="6"/>
      <c r="AI1479" s="6"/>
      <c r="AJ1479" s="6"/>
      <c r="AK1479" s="6"/>
      <c r="AL1479" s="6"/>
      <c r="AO1479" s="6"/>
      <c r="AS1479" s="6"/>
      <c r="AT1479" s="6"/>
      <c r="BD1479" s="6"/>
      <c r="BH1479" s="6"/>
    </row>
    <row r="1480" spans="1:60" hidden="1" x14ac:dyDescent="0.25">
      <c r="A1480" s="3">
        <v>473</v>
      </c>
      <c r="N1480" s="6"/>
      <c r="O1480" s="6"/>
      <c r="Q1480" s="6"/>
      <c r="S1480" s="6"/>
      <c r="T1480" s="6"/>
      <c r="V1480" s="6"/>
      <c r="AI1480" s="6"/>
      <c r="AL1480" s="6"/>
      <c r="AM1480" s="6"/>
      <c r="AN1480" s="6"/>
      <c r="AO1480" s="6"/>
      <c r="AQ1480" s="6"/>
      <c r="AR1480" s="6"/>
      <c r="AS1480" s="6"/>
      <c r="BC1480" s="6"/>
      <c r="BD1480" s="6"/>
    </row>
    <row r="1481" spans="1:60" hidden="1" x14ac:dyDescent="0.25">
      <c r="A1481" s="3">
        <v>474</v>
      </c>
      <c r="D1481" s="6"/>
      <c r="I1481" s="6"/>
      <c r="J1481" s="6"/>
      <c r="K1481" s="6"/>
      <c r="L1481" s="6"/>
      <c r="M1481" s="6"/>
      <c r="N1481" s="6"/>
      <c r="P1481" s="6"/>
      <c r="Q1481" s="6"/>
      <c r="R1481" s="6"/>
      <c r="S1481" s="6"/>
      <c r="T1481" s="6"/>
      <c r="U1481" s="6"/>
      <c r="V1481" s="6"/>
      <c r="X1481" s="6"/>
      <c r="Y1481" s="6"/>
      <c r="AB1481" s="6"/>
      <c r="AC1481" s="6"/>
      <c r="AD1481" s="6"/>
      <c r="AE1481" s="6"/>
      <c r="AF1481" s="6"/>
      <c r="AG1481" s="6"/>
      <c r="AH1481" s="6"/>
      <c r="AI1481" s="6"/>
      <c r="AJ1481" s="6"/>
      <c r="AK1481" s="6"/>
      <c r="AL1481" s="6"/>
      <c r="AM1481" s="6"/>
      <c r="AN1481" s="6"/>
      <c r="AQ1481" s="6"/>
      <c r="AR1481" s="6"/>
      <c r="AW1481" s="6"/>
      <c r="BB1481" s="6"/>
      <c r="BC1481" s="6"/>
      <c r="BH1481" s="6"/>
    </row>
    <row r="1482" spans="1:60" hidden="1" x14ac:dyDescent="0.25">
      <c r="A1482" s="3">
        <v>475</v>
      </c>
      <c r="L1482" s="6"/>
      <c r="M1482" s="6"/>
      <c r="N1482" s="6"/>
      <c r="O1482" s="6"/>
      <c r="P1482" s="6"/>
      <c r="T1482" s="6"/>
      <c r="U1482" s="6"/>
      <c r="X1482" s="6"/>
      <c r="AF1482" s="6"/>
      <c r="AG1482" s="6"/>
      <c r="AH1482" s="6"/>
      <c r="AI1482" s="6"/>
      <c r="AJ1482" s="6"/>
      <c r="AL1482" s="6"/>
      <c r="AP1482" s="6"/>
      <c r="AQ1482" s="6"/>
      <c r="AV1482" s="6"/>
      <c r="AZ1482" s="6"/>
      <c r="BA1482" s="6"/>
      <c r="BB1482" s="6"/>
    </row>
    <row r="1483" spans="1:60" hidden="1" x14ac:dyDescent="0.25">
      <c r="A1483" s="3">
        <v>476</v>
      </c>
      <c r="D1483" s="6"/>
      <c r="M1483" s="6"/>
      <c r="O1483" s="6"/>
      <c r="P1483" s="6"/>
      <c r="Q1483" s="6"/>
      <c r="R1483" s="6"/>
      <c r="S1483" s="6"/>
      <c r="T1483" s="6"/>
      <c r="AR1483" s="6"/>
      <c r="AT1483" s="6"/>
      <c r="AU1483" s="6"/>
      <c r="AY1483" s="6"/>
      <c r="AZ1483" s="6"/>
      <c r="BA1483" s="6"/>
    </row>
    <row r="1484" spans="1:60" hidden="1" x14ac:dyDescent="0.25">
      <c r="A1484" s="3">
        <v>477</v>
      </c>
      <c r="C1484" s="6"/>
      <c r="M1484" s="6"/>
      <c r="N1484" s="6"/>
      <c r="O1484" s="6"/>
      <c r="Q1484" s="6"/>
      <c r="R1484" s="6"/>
      <c r="S1484" s="6"/>
      <c r="AK1484" s="6"/>
      <c r="AM1484" s="6"/>
      <c r="AN1484" s="6"/>
      <c r="AO1484" s="6"/>
      <c r="AP1484" s="6"/>
      <c r="AR1484" s="6"/>
      <c r="AU1484" s="6"/>
      <c r="AY1484" s="6"/>
      <c r="AZ1484" s="6"/>
      <c r="BH1484" s="6"/>
    </row>
    <row r="1485" spans="1:60" hidden="1" x14ac:dyDescent="0.25">
      <c r="A1485" s="3">
        <v>478</v>
      </c>
      <c r="B1485" s="6"/>
      <c r="I1485" s="6"/>
      <c r="J1485" s="6"/>
      <c r="K1485" s="6"/>
      <c r="L1485" s="6"/>
      <c r="M1485" s="6"/>
      <c r="P1485" s="6"/>
      <c r="Q1485" s="6"/>
      <c r="R1485" s="6"/>
      <c r="W1485" s="6"/>
      <c r="X1485" s="6"/>
      <c r="Y1485" s="6"/>
      <c r="Z1485" s="6"/>
      <c r="AL1485" s="6"/>
      <c r="AM1485" s="6"/>
      <c r="AN1485" s="6"/>
      <c r="AO1485" s="6"/>
      <c r="AQ1485" s="6"/>
      <c r="AS1485" s="6"/>
      <c r="AT1485" s="6"/>
      <c r="AW1485" s="6"/>
      <c r="AX1485" s="6"/>
      <c r="AY1485" s="6"/>
      <c r="BH1485" s="6"/>
    </row>
    <row r="1486" spans="1:60" hidden="1" x14ac:dyDescent="0.25">
      <c r="A1486" s="3">
        <v>479</v>
      </c>
      <c r="M1486" s="6"/>
      <c r="N1486" s="6"/>
      <c r="V1486" s="6"/>
      <c r="W1486" s="6"/>
      <c r="Z1486" s="6"/>
      <c r="AA1486" s="6"/>
      <c r="AH1486" s="6"/>
      <c r="AJ1486" s="6"/>
      <c r="AL1486" s="6"/>
      <c r="AM1486" s="6"/>
      <c r="AN1486" s="6"/>
      <c r="AO1486" s="6"/>
      <c r="AQ1486" s="6"/>
      <c r="AR1486" s="6"/>
      <c r="AV1486" s="6"/>
      <c r="AW1486" s="6"/>
      <c r="AX1486" s="6"/>
    </row>
    <row r="1487" spans="1:60" hidden="1" x14ac:dyDescent="0.25">
      <c r="A1487" s="3">
        <v>480</v>
      </c>
      <c r="K1487" s="6"/>
      <c r="N1487" s="6"/>
      <c r="O1487" s="6"/>
      <c r="P1487" s="6"/>
      <c r="W1487" s="6"/>
      <c r="AH1487" s="6"/>
      <c r="AJ1487" s="6"/>
      <c r="AK1487" s="6"/>
      <c r="AL1487" s="6"/>
      <c r="AM1487" s="6"/>
      <c r="AO1487" s="6"/>
      <c r="AQ1487" s="6"/>
      <c r="AR1487" s="6"/>
      <c r="AU1487" s="6"/>
      <c r="AV1487" s="6"/>
      <c r="AW1487" s="6"/>
    </row>
    <row r="1488" spans="1:60" hidden="1" x14ac:dyDescent="0.25">
      <c r="A1488" s="3">
        <v>481</v>
      </c>
      <c r="H1488" s="6"/>
      <c r="I1488" s="6"/>
      <c r="J1488" s="6"/>
      <c r="K1488" s="6"/>
      <c r="L1488" s="6"/>
      <c r="M1488" s="6"/>
      <c r="N1488" s="6"/>
      <c r="Q1488" s="6"/>
      <c r="R1488" s="6"/>
      <c r="U1488" s="6"/>
      <c r="AI1488" s="6"/>
      <c r="AJ1488" s="6"/>
      <c r="AK1488" s="6"/>
      <c r="AL1488" s="6"/>
      <c r="AN1488" s="6"/>
      <c r="AP1488" s="6"/>
      <c r="AQ1488" s="6"/>
      <c r="AT1488" s="6"/>
      <c r="AU1488" s="6"/>
      <c r="AV1488" s="6"/>
      <c r="BB1488" s="6"/>
      <c r="BH1488" s="6"/>
    </row>
    <row r="1489" spans="1:60" hidden="1" x14ac:dyDescent="0.25">
      <c r="A1489" s="3">
        <v>482</v>
      </c>
      <c r="L1489" s="6"/>
      <c r="M1489" s="6"/>
      <c r="N1489" s="6"/>
      <c r="O1489" s="6"/>
      <c r="P1489" s="6"/>
      <c r="Q1489" s="6"/>
      <c r="R1489" s="6"/>
      <c r="X1489" s="6"/>
      <c r="Y1489" s="6"/>
      <c r="Z1489" s="6"/>
      <c r="AH1489" s="6"/>
      <c r="AI1489" s="6"/>
      <c r="AJ1489" s="6"/>
      <c r="AK1489" s="6"/>
      <c r="AM1489" s="6"/>
      <c r="AN1489" s="6"/>
      <c r="AO1489" s="6"/>
      <c r="AP1489" s="6"/>
      <c r="AS1489" s="6"/>
      <c r="AT1489" s="6"/>
      <c r="AU1489" s="6"/>
      <c r="BA1489" s="6"/>
      <c r="BH1489" s="6"/>
    </row>
    <row r="1490" spans="1:60" hidden="1" x14ac:dyDescent="0.25">
      <c r="A1490" s="3">
        <v>483</v>
      </c>
      <c r="J1490" s="6"/>
      <c r="M1490" s="6"/>
      <c r="N1490" s="6"/>
      <c r="R1490" s="6"/>
      <c r="U1490" s="6"/>
      <c r="AK1490" s="6"/>
      <c r="AM1490" s="6"/>
      <c r="AN1490" s="6"/>
      <c r="AR1490" s="6"/>
      <c r="AS1490" s="6"/>
      <c r="AT1490" s="6"/>
      <c r="AZ1490" s="6"/>
      <c r="BH1490" s="6"/>
    </row>
    <row r="1491" spans="1:60" hidden="1" x14ac:dyDescent="0.25">
      <c r="A1491" s="3">
        <v>484</v>
      </c>
      <c r="G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AB1491" s="6"/>
      <c r="AC1491" s="6"/>
      <c r="AD1491" s="6"/>
      <c r="AF1491" s="6"/>
      <c r="AG1491" s="6"/>
      <c r="AH1491" s="6"/>
      <c r="AI1491" s="6"/>
      <c r="AJ1491" s="6"/>
      <c r="AK1491" s="6"/>
      <c r="AL1491" s="6"/>
      <c r="AM1491" s="6"/>
      <c r="AN1491" s="6"/>
      <c r="AQ1491" s="6"/>
      <c r="AR1491" s="6"/>
      <c r="AS1491" s="6"/>
      <c r="AY1491" s="6"/>
    </row>
    <row r="1492" spans="1:60" hidden="1" x14ac:dyDescent="0.25">
      <c r="A1492" s="3">
        <v>485</v>
      </c>
      <c r="D1492" s="6"/>
      <c r="H1492" s="6"/>
      <c r="I1492" s="6"/>
      <c r="J1492" s="6"/>
      <c r="O1492" s="6"/>
      <c r="P1492" s="6"/>
      <c r="Q1492" s="6"/>
      <c r="R1492" s="6"/>
      <c r="W1492" s="6"/>
      <c r="Y1492" s="6"/>
      <c r="Z1492" s="6"/>
      <c r="AJ1492" s="6"/>
      <c r="AM1492" s="6"/>
      <c r="AP1492" s="6"/>
      <c r="AQ1492" s="6"/>
      <c r="AR1492" s="6"/>
      <c r="AX1492" s="6"/>
      <c r="BH1492" s="6"/>
    </row>
    <row r="1493" spans="1:60" hidden="1" x14ac:dyDescent="0.25">
      <c r="A1493" s="3">
        <v>486</v>
      </c>
      <c r="H1493" s="6"/>
      <c r="I1493" s="6"/>
      <c r="K1493" s="6"/>
      <c r="M1493" s="6"/>
      <c r="N1493" s="6"/>
      <c r="O1493" s="6"/>
      <c r="P1493" s="6"/>
      <c r="Q1493" s="6"/>
      <c r="AM1493" s="6"/>
      <c r="AO1493" s="6"/>
      <c r="AP1493" s="6"/>
      <c r="AQ1493" s="6"/>
      <c r="AW1493" s="6"/>
      <c r="BA1493" s="6"/>
    </row>
    <row r="1494" spans="1:60" hidden="1" x14ac:dyDescent="0.25">
      <c r="A1494" s="3">
        <v>487</v>
      </c>
      <c r="L1494" s="6"/>
      <c r="M1494" s="6"/>
      <c r="O1494" s="6"/>
      <c r="Q1494" s="6"/>
      <c r="R1494" s="6"/>
      <c r="T1494" s="6"/>
      <c r="U1494" s="6"/>
      <c r="V1494" s="6"/>
      <c r="W1494" s="6"/>
      <c r="X1494" s="6"/>
      <c r="Y1494" s="6"/>
      <c r="AL1494" s="6"/>
      <c r="AN1494" s="6"/>
      <c r="AO1494" s="6"/>
      <c r="AS1494" s="6"/>
      <c r="AV1494" s="6"/>
      <c r="AZ1494" s="6"/>
    </row>
    <row r="1495" spans="1:60" hidden="1" x14ac:dyDescent="0.25">
      <c r="A1495" s="3">
        <v>488</v>
      </c>
      <c r="L1495" s="6"/>
      <c r="M1495" s="6"/>
      <c r="R1495" s="6"/>
      <c r="T1495" s="6"/>
      <c r="U1495" s="6"/>
      <c r="AK1495" s="6"/>
      <c r="AM1495" s="6"/>
      <c r="AN1495" s="6"/>
      <c r="AO1495" s="6"/>
      <c r="AR1495" s="6"/>
      <c r="AU1495" s="6"/>
      <c r="AY1495" s="6"/>
      <c r="BH1495" s="6"/>
    </row>
    <row r="1496" spans="1:60" hidden="1" x14ac:dyDescent="0.25">
      <c r="A1496" s="3">
        <v>489</v>
      </c>
      <c r="D1496" s="6"/>
      <c r="I1496" s="6"/>
      <c r="J1496" s="6"/>
      <c r="K1496" s="6"/>
      <c r="L1496" s="6"/>
      <c r="N1496" s="6"/>
      <c r="R1496" s="6"/>
      <c r="AG1496" s="6"/>
      <c r="AH1496" s="6"/>
      <c r="AJ1496" s="6"/>
      <c r="AL1496" s="6"/>
      <c r="AM1496" s="6"/>
      <c r="AN1496" s="6"/>
      <c r="AQ1496" s="6"/>
      <c r="AT1496" s="6"/>
      <c r="AX1496" s="6"/>
      <c r="BH1496" s="6"/>
    </row>
    <row r="1497" spans="1:60" hidden="1" x14ac:dyDescent="0.25">
      <c r="A1497" s="3">
        <v>490</v>
      </c>
      <c r="D1497" s="6"/>
      <c r="K1497" s="6"/>
      <c r="L1497" s="6"/>
      <c r="M1497" s="6"/>
      <c r="P1497" s="6"/>
      <c r="S1497" s="6"/>
      <c r="T1497" s="6"/>
      <c r="AF1497" s="6"/>
      <c r="AG1497" s="6"/>
      <c r="AH1497" s="6"/>
      <c r="AI1497" s="6"/>
      <c r="AK1497" s="6"/>
      <c r="AL1497" s="6"/>
      <c r="AM1497" s="6"/>
      <c r="AP1497" s="6"/>
      <c r="AS1497" s="6"/>
      <c r="AW1497" s="6"/>
      <c r="BH1497" s="6"/>
    </row>
    <row r="1498" spans="1:60" hidden="1" x14ac:dyDescent="0.25">
      <c r="A1498" s="3">
        <v>491</v>
      </c>
      <c r="F1498" s="6"/>
      <c r="G1498" s="6"/>
      <c r="H1498" s="6"/>
      <c r="I1498" s="6"/>
      <c r="J1498" s="6"/>
      <c r="K1498" s="6"/>
      <c r="L1498" s="6"/>
      <c r="M1498" s="6"/>
      <c r="O1498" s="6"/>
      <c r="P1498" s="6"/>
      <c r="S1498" s="6"/>
      <c r="W1498" s="6"/>
      <c r="AB1498" s="6"/>
      <c r="AC1498" s="6"/>
      <c r="AE1498" s="6"/>
      <c r="AF1498" s="6"/>
      <c r="AH1498" s="6"/>
      <c r="AJ1498" s="6"/>
      <c r="AK1498" s="6"/>
      <c r="AL1498" s="6"/>
      <c r="AN1498" s="6"/>
      <c r="AO1498" s="6"/>
      <c r="AR1498" s="6"/>
      <c r="AT1498" s="6"/>
      <c r="AU1498" s="6"/>
      <c r="AV1498" s="6"/>
    </row>
    <row r="1499" spans="1:60" hidden="1" x14ac:dyDescent="0.25">
      <c r="A1499" s="3">
        <v>492</v>
      </c>
      <c r="F1499" s="6"/>
      <c r="J1499" s="6"/>
      <c r="L1499" s="6"/>
      <c r="O1499" s="6"/>
      <c r="Q1499" s="6"/>
      <c r="AM1499" s="6"/>
      <c r="AQ1499" s="6"/>
      <c r="AR1499" s="6"/>
      <c r="AU1499" s="6"/>
    </row>
    <row r="1500" spans="1:60" hidden="1" x14ac:dyDescent="0.25">
      <c r="A1500" s="3">
        <v>493</v>
      </c>
      <c r="J1500" s="6"/>
      <c r="M1500" s="6"/>
      <c r="S1500" s="6"/>
      <c r="V1500" s="6"/>
      <c r="W1500" s="6"/>
      <c r="X1500" s="6"/>
      <c r="Z1500" s="6"/>
      <c r="AF1500" s="6"/>
      <c r="AH1500" s="6"/>
      <c r="AI1500" s="6"/>
      <c r="AJ1500" s="6"/>
      <c r="AK1500" s="6"/>
      <c r="AM1500" s="6"/>
      <c r="AO1500" s="6"/>
      <c r="AP1500" s="6"/>
      <c r="AR1500" s="6"/>
      <c r="AS1500" s="6"/>
      <c r="AT1500" s="6"/>
      <c r="BD1500" s="6"/>
      <c r="BH1500" s="6"/>
    </row>
    <row r="1501" spans="1:60" hidden="1" x14ac:dyDescent="0.25">
      <c r="A1501" s="3">
        <v>494</v>
      </c>
      <c r="C1501" s="6"/>
      <c r="I1501" s="6"/>
      <c r="J1501" s="6"/>
      <c r="L1501" s="6"/>
      <c r="M1501" s="6"/>
      <c r="O1501" s="6"/>
      <c r="X1501" s="6"/>
      <c r="AB1501" s="6"/>
      <c r="AC1501" s="6"/>
      <c r="AD1501" s="6"/>
      <c r="AF1501" s="6"/>
      <c r="AG1501" s="6"/>
      <c r="AH1501" s="6"/>
      <c r="AI1501" s="6"/>
      <c r="AK1501" s="6"/>
      <c r="AL1501" s="6"/>
      <c r="AO1501" s="6"/>
      <c r="AP1501" s="6"/>
      <c r="AQ1501" s="6"/>
      <c r="AR1501" s="6"/>
      <c r="AS1501" s="6"/>
      <c r="BC1501" s="6"/>
      <c r="BH1501" s="6"/>
    </row>
    <row r="1502" spans="1:60" hidden="1" x14ac:dyDescent="0.25">
      <c r="A1502" s="3">
        <v>495</v>
      </c>
      <c r="B1502" s="6"/>
      <c r="K1502" s="6"/>
      <c r="L1502" s="6"/>
      <c r="S1502" s="6"/>
      <c r="T1502" s="6"/>
      <c r="U1502" s="6"/>
      <c r="AE1502" s="6"/>
      <c r="AJ1502" s="6"/>
      <c r="AL1502" s="6"/>
      <c r="AN1502" s="6"/>
      <c r="AO1502" s="6"/>
      <c r="AP1502" s="6"/>
      <c r="AQ1502" s="6"/>
      <c r="AR1502" s="6"/>
      <c r="BB1502" s="6"/>
      <c r="BH1502" s="6"/>
    </row>
    <row r="1503" spans="1:60" hidden="1" x14ac:dyDescent="0.25">
      <c r="A1503" s="3">
        <v>496</v>
      </c>
      <c r="E1503" s="6"/>
      <c r="K1503" s="6"/>
      <c r="Q1503" s="6"/>
      <c r="T1503" s="6"/>
      <c r="U1503" s="6"/>
      <c r="V1503" s="6"/>
      <c r="AA1503" s="6"/>
      <c r="AK1503" s="6"/>
      <c r="AN1503" s="6"/>
      <c r="AQ1503" s="6"/>
      <c r="AR1503" s="6"/>
      <c r="BA1503" s="6"/>
      <c r="BH1503" s="6"/>
    </row>
    <row r="1504" spans="1:60" hidden="1" x14ac:dyDescent="0.25">
      <c r="A1504" s="3">
        <v>497</v>
      </c>
      <c r="H1504" s="6"/>
      <c r="J1504" s="6"/>
      <c r="X1504" s="6"/>
      <c r="AJ1504" s="6"/>
      <c r="AM1504" s="6"/>
      <c r="AQ1504" s="6"/>
      <c r="AZ1504" s="6"/>
      <c r="BH1504" s="6"/>
    </row>
    <row r="1505" spans="1:60" hidden="1" x14ac:dyDescent="0.25">
      <c r="A1505" s="3">
        <v>498</v>
      </c>
      <c r="D1505" s="6"/>
      <c r="J1505" s="6"/>
      <c r="K1505" s="6"/>
      <c r="O1505" s="6"/>
      <c r="P1505" s="6"/>
      <c r="Q1505" s="6"/>
      <c r="S1505" s="6"/>
      <c r="T1505" s="6"/>
      <c r="AM1505" s="6"/>
      <c r="AN1505" s="6"/>
      <c r="AO1505" s="6"/>
      <c r="AR1505" s="6"/>
      <c r="AY1505" s="6"/>
      <c r="BH1505" s="6"/>
    </row>
    <row r="1506" spans="1:60" hidden="1" x14ac:dyDescent="0.25">
      <c r="A1506" s="3">
        <v>499</v>
      </c>
      <c r="H1506" s="6"/>
      <c r="J1506" s="6"/>
      <c r="R1506" s="6"/>
      <c r="S1506" s="6"/>
      <c r="V1506" s="6"/>
      <c r="W1506" s="6"/>
      <c r="Y1506" s="6"/>
      <c r="AE1506" s="6"/>
      <c r="AG1506" s="6"/>
      <c r="AI1506" s="6"/>
      <c r="AJ1506" s="6"/>
      <c r="AK1506" s="6"/>
      <c r="AL1506" s="6"/>
      <c r="AM1506" s="6"/>
      <c r="AN1506" s="6"/>
      <c r="AQ1506" s="6"/>
      <c r="AX1506" s="6"/>
      <c r="BH1506" s="6"/>
    </row>
    <row r="1507" spans="1:60" hidden="1" x14ac:dyDescent="0.25">
      <c r="A1507" s="3">
        <v>500</v>
      </c>
      <c r="D1507" s="6"/>
      <c r="G1507" s="6"/>
      <c r="H1507" s="6"/>
      <c r="I1507" s="6"/>
      <c r="K1507" s="6"/>
      <c r="L1507" s="6"/>
      <c r="N1507" s="6"/>
      <c r="Q1507" s="6"/>
      <c r="R1507" s="6"/>
      <c r="S1507" s="6"/>
      <c r="V1507" s="6"/>
      <c r="AB1507" s="6"/>
      <c r="AC1507" s="6"/>
      <c r="AD1507" s="6"/>
      <c r="AE1507" s="6"/>
      <c r="AF1507" s="6"/>
      <c r="AG1507" s="6"/>
      <c r="AH1507" s="6"/>
      <c r="AI1507" s="6"/>
      <c r="AJ1507" s="6"/>
      <c r="AK1507" s="6"/>
      <c r="AL1507" s="6"/>
      <c r="AM1507" s="6"/>
      <c r="AN1507" s="6"/>
      <c r="AP1507" s="6"/>
      <c r="AW1507" s="6"/>
      <c r="BH1507" s="6"/>
    </row>
    <row r="1508" spans="1:60" hidden="1" x14ac:dyDescent="0.25">
      <c r="A1508" s="3">
        <v>501</v>
      </c>
    </row>
    <row r="1509" spans="1:60" hidden="1" x14ac:dyDescent="0.25">
      <c r="A1509" s="3">
        <v>502</v>
      </c>
      <c r="BH1509" s="6"/>
    </row>
    <row r="1510" spans="1:60" hidden="1" x14ac:dyDescent="0.25">
      <c r="A1510" s="3">
        <v>503</v>
      </c>
      <c r="BH1510" s="6"/>
    </row>
    <row r="1511" spans="1:60" hidden="1" x14ac:dyDescent="0.25">
      <c r="A1511" s="3">
        <v>504</v>
      </c>
    </row>
    <row r="1512" spans="1:60" hidden="1" x14ac:dyDescent="0.25">
      <c r="A1512" s="3">
        <v>505</v>
      </c>
    </row>
    <row r="1513" spans="1:60" hidden="1" x14ac:dyDescent="0.25">
      <c r="A1513" s="3">
        <v>506</v>
      </c>
    </row>
    <row r="1514" spans="1:60" hidden="1" x14ac:dyDescent="0.25">
      <c r="A1514" s="3">
        <v>507</v>
      </c>
    </row>
    <row r="1515" spans="1:60" hidden="1" x14ac:dyDescent="0.25">
      <c r="A1515" s="3">
        <v>508</v>
      </c>
    </row>
    <row r="1516" spans="1:60" hidden="1" x14ac:dyDescent="0.25">
      <c r="A1516" s="3">
        <v>509</v>
      </c>
    </row>
    <row r="1517" spans="1:60" hidden="1" x14ac:dyDescent="0.25">
      <c r="A1517" s="3">
        <v>510</v>
      </c>
      <c r="BH1517" s="6"/>
    </row>
    <row r="1518" spans="1:60" hidden="1" x14ac:dyDescent="0.25">
      <c r="A1518" s="3">
        <v>511</v>
      </c>
    </row>
    <row r="1519" spans="1:60" hidden="1" x14ac:dyDescent="0.25">
      <c r="A1519" s="3">
        <v>512</v>
      </c>
      <c r="BH1519" s="6"/>
    </row>
    <row r="1520" spans="1:60" hidden="1" x14ac:dyDescent="0.25">
      <c r="A1520" s="3">
        <v>513</v>
      </c>
      <c r="BH1520" s="6"/>
    </row>
    <row r="1521" spans="1:60" hidden="1" x14ac:dyDescent="0.25">
      <c r="A1521" s="3">
        <v>514</v>
      </c>
    </row>
    <row r="1522" spans="1:60" hidden="1" x14ac:dyDescent="0.25">
      <c r="A1522" s="3">
        <v>515</v>
      </c>
    </row>
    <row r="1523" spans="1:60" hidden="1" x14ac:dyDescent="0.25">
      <c r="A1523" s="3">
        <v>516</v>
      </c>
    </row>
    <row r="1524" spans="1:60" hidden="1" x14ac:dyDescent="0.25">
      <c r="A1524" s="3">
        <v>517</v>
      </c>
    </row>
    <row r="1525" spans="1:60" hidden="1" x14ac:dyDescent="0.25">
      <c r="A1525" s="3">
        <v>518</v>
      </c>
      <c r="BH1525" s="6"/>
    </row>
    <row r="1526" spans="1:60" hidden="1" x14ac:dyDescent="0.25">
      <c r="A1526" s="3">
        <v>519</v>
      </c>
      <c r="BH1526" s="6"/>
    </row>
    <row r="1527" spans="1:60" hidden="1" x14ac:dyDescent="0.25">
      <c r="A1527" s="3">
        <v>520</v>
      </c>
    </row>
    <row r="1528" spans="1:60" hidden="1" x14ac:dyDescent="0.25">
      <c r="A1528" s="3">
        <v>521</v>
      </c>
    </row>
    <row r="1529" spans="1:60" hidden="1" x14ac:dyDescent="0.25">
      <c r="A1529" s="3">
        <v>522</v>
      </c>
      <c r="BH1529" s="6"/>
    </row>
    <row r="1530" spans="1:60" hidden="1" x14ac:dyDescent="0.25">
      <c r="A1530" s="3">
        <v>523</v>
      </c>
      <c r="BH1530" s="6"/>
    </row>
    <row r="1531" spans="1:60" hidden="1" x14ac:dyDescent="0.25">
      <c r="A1531" s="3">
        <v>524</v>
      </c>
      <c r="BH1531" s="6"/>
    </row>
    <row r="1532" spans="1:60" hidden="1" x14ac:dyDescent="0.25">
      <c r="A1532" s="3">
        <v>525</v>
      </c>
      <c r="BH1532" s="6"/>
    </row>
    <row r="1533" spans="1:60" hidden="1" x14ac:dyDescent="0.25">
      <c r="A1533" s="3">
        <v>526</v>
      </c>
      <c r="BH1533" s="6"/>
    </row>
    <row r="1534" spans="1:60" hidden="1" x14ac:dyDescent="0.25">
      <c r="A1534" s="3">
        <v>527</v>
      </c>
      <c r="BH1534" s="6"/>
    </row>
    <row r="1535" spans="1:60" hidden="1" x14ac:dyDescent="0.25">
      <c r="A1535" s="3">
        <v>528</v>
      </c>
      <c r="BH1535" s="6"/>
    </row>
    <row r="1536" spans="1:60" hidden="1" x14ac:dyDescent="0.25">
      <c r="A1536" s="3">
        <v>529</v>
      </c>
      <c r="BH1536" s="6"/>
    </row>
    <row r="1537" spans="1:60" hidden="1" x14ac:dyDescent="0.25">
      <c r="A1537" s="3">
        <v>530</v>
      </c>
      <c r="BH1537" s="6"/>
    </row>
    <row r="1538" spans="1:60" hidden="1" x14ac:dyDescent="0.25">
      <c r="A1538" s="3">
        <v>531</v>
      </c>
      <c r="BH1538" s="6"/>
    </row>
    <row r="1539" spans="1:60" hidden="1" x14ac:dyDescent="0.25">
      <c r="A1539" s="3">
        <v>532</v>
      </c>
      <c r="BC1539" s="6"/>
      <c r="BH1539" s="6"/>
    </row>
    <row r="1540" spans="1:60" hidden="1" x14ac:dyDescent="0.25">
      <c r="A1540" s="3">
        <v>533</v>
      </c>
      <c r="BH1540" s="6"/>
    </row>
    <row r="1541" spans="1:60" hidden="1" x14ac:dyDescent="0.25">
      <c r="A1541" s="3">
        <v>534</v>
      </c>
      <c r="BH1541" s="6"/>
    </row>
    <row r="1542" spans="1:60" hidden="1" x14ac:dyDescent="0.25">
      <c r="A1542" s="3">
        <v>535</v>
      </c>
      <c r="BH1542" s="6"/>
    </row>
    <row r="1543" spans="1:60" hidden="1" x14ac:dyDescent="0.25">
      <c r="A1543" s="3">
        <v>536</v>
      </c>
    </row>
    <row r="1544" spans="1:60" hidden="1" x14ac:dyDescent="0.25">
      <c r="A1544" s="3">
        <v>537</v>
      </c>
      <c r="BD1544" s="6"/>
    </row>
    <row r="1545" spans="1:60" hidden="1" x14ac:dyDescent="0.25">
      <c r="A1545" s="3">
        <v>538</v>
      </c>
      <c r="BC1545" s="6"/>
      <c r="BH1545" s="6"/>
    </row>
    <row r="1546" spans="1:60" hidden="1" x14ac:dyDescent="0.25">
      <c r="A1546" s="3">
        <v>539</v>
      </c>
      <c r="BH1546" s="6"/>
    </row>
    <row r="1547" spans="1:60" hidden="1" x14ac:dyDescent="0.25">
      <c r="A1547" s="3">
        <v>540</v>
      </c>
      <c r="BH1547" s="6"/>
    </row>
    <row r="1548" spans="1:60" hidden="1" x14ac:dyDescent="0.25">
      <c r="A1548" s="3">
        <v>541</v>
      </c>
    </row>
    <row r="1549" spans="1:60" hidden="1" x14ac:dyDescent="0.25">
      <c r="A1549" s="3">
        <v>542</v>
      </c>
    </row>
    <row r="1550" spans="1:60" hidden="1" x14ac:dyDescent="0.25">
      <c r="A1550" s="3">
        <v>543</v>
      </c>
      <c r="BC1550" s="6"/>
    </row>
    <row r="1551" spans="1:60" hidden="1" x14ac:dyDescent="0.25">
      <c r="A1551" s="3">
        <v>544</v>
      </c>
      <c r="BB1551" s="6"/>
    </row>
    <row r="1552" spans="1:60" hidden="1" x14ac:dyDescent="0.25">
      <c r="A1552" s="3">
        <v>545</v>
      </c>
      <c r="BA1552" s="6"/>
    </row>
    <row r="1553" spans="1:60" hidden="1" x14ac:dyDescent="0.25">
      <c r="A1553" s="3">
        <v>546</v>
      </c>
      <c r="AZ1553" s="6"/>
      <c r="BH1553" s="6"/>
    </row>
    <row r="1554" spans="1:60" hidden="1" x14ac:dyDescent="0.25">
      <c r="A1554" s="3">
        <v>547</v>
      </c>
      <c r="AY1554" s="6"/>
    </row>
    <row r="1555" spans="1:60" hidden="1" x14ac:dyDescent="0.25">
      <c r="A1555" s="3">
        <v>548</v>
      </c>
      <c r="AU1555" s="6"/>
      <c r="AX1555" s="6"/>
    </row>
    <row r="1556" spans="1:60" hidden="1" x14ac:dyDescent="0.25">
      <c r="A1556" s="3">
        <v>549</v>
      </c>
      <c r="AT1556" s="6"/>
      <c r="AW1556" s="6"/>
    </row>
    <row r="1557" spans="1:60" hidden="1" x14ac:dyDescent="0.25">
      <c r="A1557" s="3">
        <v>550</v>
      </c>
      <c r="AS1557" s="6"/>
      <c r="AV1557" s="6"/>
      <c r="BH1557" s="6"/>
    </row>
    <row r="1558" spans="1:60" hidden="1" x14ac:dyDescent="0.25">
      <c r="A1558" s="3">
        <v>551</v>
      </c>
      <c r="AP1558" s="6"/>
      <c r="AU1558" s="6"/>
      <c r="BH1558" s="6"/>
    </row>
    <row r="1559" spans="1:60" hidden="1" x14ac:dyDescent="0.25">
      <c r="A1559" s="3">
        <v>552</v>
      </c>
      <c r="AQ1559" s="6"/>
      <c r="AT1559" s="6"/>
      <c r="AX1559" s="6"/>
      <c r="BH1559" s="6"/>
    </row>
    <row r="1560" spans="1:60" hidden="1" x14ac:dyDescent="0.25">
      <c r="A1560" s="3">
        <v>553</v>
      </c>
      <c r="AN1560" s="6"/>
      <c r="AP1560" s="6"/>
      <c r="AS1560" s="6"/>
      <c r="AW1560" s="6"/>
      <c r="BH1560" s="6"/>
    </row>
    <row r="1561" spans="1:60" hidden="1" x14ac:dyDescent="0.25">
      <c r="A1561" s="3">
        <v>554</v>
      </c>
      <c r="AO1561" s="6"/>
      <c r="AR1561" s="6"/>
      <c r="AV1561" s="6"/>
      <c r="BG1561" s="6"/>
      <c r="BH1561" s="6"/>
    </row>
    <row r="1562" spans="1:60" hidden="1" x14ac:dyDescent="0.25">
      <c r="A1562" s="3">
        <v>555</v>
      </c>
      <c r="AF1562" s="6"/>
      <c r="AG1562" s="6"/>
      <c r="AH1562" s="6"/>
      <c r="AI1562" s="6"/>
      <c r="AJ1562" s="6"/>
      <c r="AK1562" s="6"/>
      <c r="AL1562" s="6"/>
      <c r="AM1562" s="6"/>
      <c r="AQ1562" s="6"/>
      <c r="AS1562" s="6"/>
      <c r="AT1562" s="6"/>
      <c r="AU1562" s="6"/>
      <c r="BF1562" s="6"/>
    </row>
    <row r="1563" spans="1:60" hidden="1" x14ac:dyDescent="0.25">
      <c r="A1563" s="3">
        <v>556</v>
      </c>
      <c r="AM1563" s="6"/>
      <c r="AP1563" s="6"/>
      <c r="AT1563" s="6"/>
      <c r="BE1563" s="6"/>
    </row>
    <row r="1564" spans="1:60" hidden="1" x14ac:dyDescent="0.25">
      <c r="A1564" s="3">
        <v>557</v>
      </c>
      <c r="AD1564" s="6"/>
      <c r="AE1564" s="6"/>
      <c r="AF1564" s="6"/>
      <c r="AG1564" s="6"/>
      <c r="AH1564" s="6"/>
      <c r="AI1564" s="6"/>
      <c r="AJ1564" s="6"/>
      <c r="AK1564" s="6"/>
      <c r="AL1564" s="6"/>
      <c r="AM1564" s="6"/>
      <c r="AN1564" s="6"/>
      <c r="AO1564" s="6"/>
      <c r="AQ1564" s="6"/>
      <c r="AR1564" s="6"/>
      <c r="AS1564" s="6"/>
      <c r="AT1564" s="6"/>
      <c r="AY1564" s="6"/>
      <c r="BD1564" s="6"/>
      <c r="BH1564" s="6"/>
    </row>
    <row r="1565" spans="1:60" hidden="1" x14ac:dyDescent="0.25">
      <c r="A1565" s="3">
        <v>558</v>
      </c>
      <c r="Y1565" s="6"/>
      <c r="AA1565" s="6"/>
      <c r="AB1565" s="6"/>
      <c r="AC1565" s="6"/>
      <c r="AD1565" s="6"/>
      <c r="AE1565" s="6"/>
      <c r="AF1565" s="6"/>
      <c r="AG1565" s="6"/>
      <c r="AH1565" s="6"/>
      <c r="AI1565" s="6"/>
      <c r="AJ1565" s="6"/>
      <c r="AK1565" s="6"/>
      <c r="AL1565" s="6"/>
      <c r="AN1565" s="6"/>
      <c r="AP1565" s="6"/>
      <c r="AQ1565" s="6"/>
      <c r="AR1565" s="6"/>
      <c r="AS1565" s="6"/>
      <c r="AX1565" s="6"/>
      <c r="BC1565" s="6"/>
      <c r="BH1565" s="6"/>
    </row>
    <row r="1566" spans="1:60" hidden="1" x14ac:dyDescent="0.25">
      <c r="A1566" s="3">
        <v>559</v>
      </c>
      <c r="V1566" s="6"/>
      <c r="AI1566" s="6"/>
      <c r="AK1566" s="6"/>
      <c r="AL1566" s="6"/>
      <c r="AM1566" s="6"/>
      <c r="AO1566" s="6"/>
      <c r="AP1566" s="6"/>
      <c r="AQ1566" s="6"/>
      <c r="AR1566" s="6"/>
      <c r="AW1566" s="6"/>
      <c r="BB1566" s="6"/>
    </row>
    <row r="1567" spans="1:60" hidden="1" x14ac:dyDescent="0.25">
      <c r="A1567" s="3">
        <v>560</v>
      </c>
      <c r="T1567" s="6"/>
      <c r="U1567" s="6"/>
      <c r="W1567" s="6"/>
      <c r="X1567" s="6"/>
      <c r="AM1567" s="6"/>
      <c r="AP1567" s="6"/>
      <c r="AS1567" s="6"/>
      <c r="BA1567" s="6"/>
    </row>
    <row r="1568" spans="1:60" hidden="1" x14ac:dyDescent="0.25">
      <c r="A1568" s="3">
        <v>561</v>
      </c>
      <c r="S1568" s="6"/>
      <c r="T1568" s="6"/>
      <c r="V1568" s="6"/>
      <c r="W1568" s="6"/>
      <c r="AL1568" s="6"/>
      <c r="AO1568" s="6"/>
      <c r="AR1568" s="6"/>
      <c r="AW1568" s="6"/>
      <c r="AZ1568" s="6"/>
    </row>
    <row r="1569" spans="1:60" hidden="1" x14ac:dyDescent="0.25">
      <c r="A1569" s="3">
        <v>562</v>
      </c>
      <c r="Q1569" s="6"/>
      <c r="R1569" s="6"/>
      <c r="S1569" s="6"/>
      <c r="AK1569" s="6"/>
      <c r="AN1569" s="6"/>
      <c r="AQ1569" s="6"/>
      <c r="AT1569" s="6"/>
      <c r="AV1569" s="6"/>
      <c r="AY1569" s="6"/>
    </row>
    <row r="1570" spans="1:60" hidden="1" x14ac:dyDescent="0.25">
      <c r="A1570" s="3">
        <v>563</v>
      </c>
      <c r="P1570" s="6"/>
      <c r="R1570" s="6"/>
      <c r="X1570" s="6"/>
      <c r="AA1570" s="6"/>
      <c r="AH1570" s="6"/>
      <c r="AK1570" s="6"/>
      <c r="AL1570" s="6"/>
      <c r="AM1570" s="6"/>
      <c r="AN1570" s="6"/>
      <c r="AO1570" s="6"/>
      <c r="AQ1570" s="6"/>
      <c r="AS1570" s="6"/>
      <c r="AX1570" s="6"/>
      <c r="BH1570" s="6"/>
    </row>
    <row r="1571" spans="1:60" hidden="1" x14ac:dyDescent="0.25">
      <c r="A1571" s="3">
        <v>564</v>
      </c>
      <c r="P1571" s="6"/>
      <c r="R1571" s="6"/>
      <c r="S1571" s="6"/>
      <c r="W1571" s="6"/>
      <c r="Y1571" s="6"/>
      <c r="AN1571" s="6"/>
      <c r="AP1571" s="6"/>
      <c r="AR1571" s="6"/>
      <c r="AW1571" s="6"/>
    </row>
    <row r="1572" spans="1:60" hidden="1" x14ac:dyDescent="0.25">
      <c r="A1572" s="3">
        <v>565</v>
      </c>
      <c r="G1572" s="6"/>
      <c r="H1572" s="6"/>
      <c r="K1572" s="6"/>
      <c r="N1572" s="6"/>
      <c r="R1572" s="6"/>
      <c r="V1572" s="6"/>
      <c r="X1572" s="6"/>
      <c r="AO1572" s="6"/>
      <c r="AQ1572" s="6"/>
      <c r="AV1572" s="6"/>
      <c r="AZ1572" s="6"/>
    </row>
    <row r="1573" spans="1:60" hidden="1" x14ac:dyDescent="0.25">
      <c r="A1573" s="3">
        <v>566</v>
      </c>
      <c r="C1573" s="6"/>
      <c r="H1573" s="6"/>
      <c r="I1573" s="6"/>
      <c r="J1573" s="6"/>
      <c r="M1573" s="6"/>
      <c r="N1573" s="6"/>
      <c r="P1573" s="6"/>
      <c r="W1573" s="6"/>
      <c r="AE1573" s="6"/>
      <c r="AH1573" s="6"/>
      <c r="AI1573" s="6"/>
      <c r="AJ1573" s="6"/>
      <c r="AK1573" s="6"/>
      <c r="AL1573" s="6"/>
      <c r="AN1573" s="6"/>
      <c r="AP1573" s="6"/>
      <c r="AR1573" s="6"/>
      <c r="AU1573" s="6"/>
      <c r="AY1573" s="6"/>
      <c r="BH1573" s="6"/>
    </row>
    <row r="1574" spans="1:60" hidden="1" x14ac:dyDescent="0.25">
      <c r="A1574" s="3">
        <v>567</v>
      </c>
      <c r="B1574" s="6"/>
      <c r="I1574" s="6"/>
      <c r="J1574" s="6"/>
      <c r="K1574" s="6"/>
      <c r="L1574" s="6"/>
      <c r="O1574" s="6"/>
      <c r="S1574" s="6"/>
      <c r="T1574" s="6"/>
      <c r="V1574" s="6"/>
      <c r="X1574" s="6"/>
      <c r="Y1574" s="6"/>
      <c r="AF1574" s="6"/>
      <c r="AI1574" s="6"/>
      <c r="AJ1574" s="6"/>
      <c r="AL1574" s="6"/>
      <c r="AN1574" s="6"/>
      <c r="AO1574" s="6"/>
      <c r="AP1574" s="6"/>
      <c r="AQ1574" s="6"/>
      <c r="AT1574" s="6"/>
      <c r="AX1574" s="6"/>
      <c r="BH1574" s="6"/>
    </row>
    <row r="1575" spans="1:60" hidden="1" x14ac:dyDescent="0.25">
      <c r="A1575" s="3">
        <v>568</v>
      </c>
      <c r="E1575" s="6"/>
      <c r="N1575" s="6"/>
      <c r="U1575" s="6"/>
      <c r="V1575" s="6"/>
      <c r="Z1575" s="6"/>
      <c r="AK1575" s="6"/>
      <c r="AM1575" s="6"/>
      <c r="AN1575" s="6"/>
      <c r="AO1575" s="6"/>
      <c r="AP1575" s="6"/>
      <c r="AS1575" s="6"/>
      <c r="AW1575" s="6"/>
    </row>
    <row r="1576" spans="1:60" hidden="1" x14ac:dyDescent="0.25">
      <c r="A1576" s="3">
        <v>569</v>
      </c>
      <c r="J1576" s="6"/>
      <c r="K1576" s="6"/>
      <c r="M1576" s="6"/>
      <c r="Q1576" s="6"/>
      <c r="R1576" s="6"/>
      <c r="T1576" s="6"/>
      <c r="V1576" s="6"/>
      <c r="X1576" s="6"/>
      <c r="AI1576" s="6"/>
      <c r="AK1576" s="6"/>
      <c r="AM1576" s="6"/>
      <c r="AO1576" s="6"/>
      <c r="AP1576" s="6"/>
      <c r="AR1576" s="6"/>
      <c r="AV1576" s="6"/>
      <c r="AW1576" s="6"/>
      <c r="BG1576" s="6"/>
      <c r="BH1576" s="6"/>
    </row>
    <row r="1577" spans="1:60" hidden="1" x14ac:dyDescent="0.25">
      <c r="A1577" s="3">
        <v>570</v>
      </c>
      <c r="L1577" s="6"/>
      <c r="Q1577" s="6"/>
      <c r="R1577" s="6"/>
      <c r="S1577" s="6"/>
      <c r="U1577" s="6"/>
      <c r="W1577" s="6"/>
      <c r="X1577" s="6"/>
      <c r="Y1577" s="6"/>
      <c r="AI1577" s="6"/>
      <c r="AK1577" s="6"/>
      <c r="AL1577" s="6"/>
      <c r="AM1577" s="6"/>
      <c r="AN1577" s="6"/>
      <c r="AQ1577" s="6"/>
      <c r="AU1577" s="6"/>
      <c r="AV1577" s="6"/>
      <c r="BF1577" s="6"/>
      <c r="BH1577" s="6"/>
    </row>
    <row r="1578" spans="1:60" hidden="1" x14ac:dyDescent="0.25">
      <c r="A1578" s="3">
        <v>571</v>
      </c>
      <c r="J1578" s="6"/>
      <c r="P1578" s="6"/>
      <c r="Q1578" s="6"/>
      <c r="R1578" s="6"/>
      <c r="S1578" s="6"/>
      <c r="T1578" s="6"/>
      <c r="V1578" s="6"/>
      <c r="W1578" s="6"/>
      <c r="X1578" s="6"/>
      <c r="Y1578" s="6"/>
      <c r="AN1578" s="6"/>
      <c r="AO1578" s="6"/>
      <c r="AQ1578" s="6"/>
      <c r="AT1578" s="6"/>
      <c r="AU1578" s="6"/>
      <c r="BE1578" s="6"/>
      <c r="BH1578" s="6"/>
    </row>
    <row r="1579" spans="1:60" hidden="1" x14ac:dyDescent="0.25">
      <c r="A1579" s="3">
        <v>572</v>
      </c>
      <c r="E1579" s="6"/>
      <c r="F1579" s="6"/>
      <c r="G1579" s="6"/>
      <c r="H1579" s="6"/>
      <c r="J1579" s="6"/>
      <c r="K1579" s="6"/>
      <c r="N1579" s="6"/>
      <c r="O1579" s="6"/>
      <c r="P1579" s="6"/>
      <c r="Q1579" s="6"/>
      <c r="S1579" s="6"/>
      <c r="T1579" s="6"/>
      <c r="U1579" s="6"/>
      <c r="V1579" s="6"/>
      <c r="Y1579" s="6"/>
      <c r="Z1579" s="6"/>
      <c r="AA1579" s="6"/>
      <c r="AG1579" s="6"/>
      <c r="AI1579" s="6"/>
      <c r="AJ1579" s="6"/>
      <c r="AK1579" s="6"/>
      <c r="AL1579" s="6"/>
      <c r="AO1579" s="6"/>
      <c r="AS1579" s="6"/>
      <c r="AT1579" s="6"/>
      <c r="BD1579" s="6"/>
      <c r="BH1579" s="6"/>
    </row>
    <row r="1580" spans="1:60" hidden="1" x14ac:dyDescent="0.25">
      <c r="A1580" s="3">
        <v>573</v>
      </c>
      <c r="N1580" s="6"/>
      <c r="O1580" s="6"/>
      <c r="Q1580" s="6"/>
      <c r="S1580" s="6"/>
      <c r="T1580" s="6"/>
      <c r="V1580" s="6"/>
      <c r="AI1580" s="6"/>
      <c r="AL1580" s="6"/>
      <c r="AM1580" s="6"/>
      <c r="AN1580" s="6"/>
      <c r="AO1580" s="6"/>
      <c r="AQ1580" s="6"/>
      <c r="AR1580" s="6"/>
      <c r="AS1580" s="6"/>
      <c r="BC1580" s="6"/>
      <c r="BD1580" s="6"/>
    </row>
    <row r="1581" spans="1:60" hidden="1" x14ac:dyDescent="0.25">
      <c r="A1581" s="3">
        <v>574</v>
      </c>
      <c r="D1581" s="6"/>
      <c r="I1581" s="6"/>
      <c r="J1581" s="6"/>
      <c r="K1581" s="6"/>
      <c r="L1581" s="6"/>
      <c r="M1581" s="6"/>
      <c r="N1581" s="6"/>
      <c r="P1581" s="6"/>
      <c r="Q1581" s="6"/>
      <c r="R1581" s="6"/>
      <c r="S1581" s="6"/>
      <c r="T1581" s="6"/>
      <c r="U1581" s="6"/>
      <c r="V1581" s="6"/>
      <c r="X1581" s="6"/>
      <c r="Y1581" s="6"/>
      <c r="AB1581" s="6"/>
      <c r="AC1581" s="6"/>
      <c r="AD1581" s="6"/>
      <c r="AE1581" s="6"/>
      <c r="AF1581" s="6"/>
      <c r="AG1581" s="6"/>
      <c r="AH1581" s="6"/>
      <c r="AI1581" s="6"/>
      <c r="AJ1581" s="6"/>
      <c r="AK1581" s="6"/>
      <c r="AL1581" s="6"/>
      <c r="AM1581" s="6"/>
      <c r="AN1581" s="6"/>
      <c r="AQ1581" s="6"/>
      <c r="AR1581" s="6"/>
      <c r="AW1581" s="6"/>
      <c r="BB1581" s="6"/>
      <c r="BC1581" s="6"/>
      <c r="BH1581" s="6"/>
    </row>
    <row r="1582" spans="1:60" hidden="1" x14ac:dyDescent="0.25">
      <c r="A1582" s="3">
        <v>575</v>
      </c>
      <c r="L1582" s="6"/>
      <c r="M1582" s="6"/>
      <c r="N1582" s="6"/>
      <c r="O1582" s="6"/>
      <c r="P1582" s="6"/>
      <c r="T1582" s="6"/>
      <c r="U1582" s="6"/>
      <c r="X1582" s="6"/>
      <c r="AF1582" s="6"/>
      <c r="AG1582" s="6"/>
      <c r="AH1582" s="6"/>
      <c r="AI1582" s="6"/>
      <c r="AJ1582" s="6"/>
      <c r="AL1582" s="6"/>
      <c r="AP1582" s="6"/>
      <c r="AQ1582" s="6"/>
      <c r="AV1582" s="6"/>
      <c r="AZ1582" s="6"/>
      <c r="BA1582" s="6"/>
      <c r="BB1582" s="6"/>
    </row>
    <row r="1583" spans="1:60" hidden="1" x14ac:dyDescent="0.25">
      <c r="A1583" s="3">
        <v>576</v>
      </c>
      <c r="D1583" s="6"/>
      <c r="M1583" s="6"/>
      <c r="O1583" s="6"/>
      <c r="P1583" s="6"/>
      <c r="Q1583" s="6"/>
      <c r="R1583" s="6"/>
      <c r="S1583" s="6"/>
      <c r="T1583" s="6"/>
      <c r="AR1583" s="6"/>
      <c r="AT1583" s="6"/>
      <c r="AU1583" s="6"/>
      <c r="AY1583" s="6"/>
      <c r="AZ1583" s="6"/>
      <c r="BA1583" s="6"/>
    </row>
    <row r="1584" spans="1:60" hidden="1" x14ac:dyDescent="0.25">
      <c r="A1584" s="3">
        <v>577</v>
      </c>
      <c r="C1584" s="6"/>
      <c r="M1584" s="6"/>
      <c r="N1584" s="6"/>
      <c r="O1584" s="6"/>
      <c r="Q1584" s="6"/>
      <c r="R1584" s="6"/>
      <c r="S1584" s="6"/>
      <c r="AK1584" s="6"/>
      <c r="AM1584" s="6"/>
      <c r="AN1584" s="6"/>
      <c r="AO1584" s="6"/>
      <c r="AP1584" s="6"/>
      <c r="AR1584" s="6"/>
      <c r="AU1584" s="6"/>
      <c r="AY1584" s="6"/>
      <c r="AZ1584" s="6"/>
      <c r="BH1584" s="6"/>
    </row>
    <row r="1585" spans="1:60" hidden="1" x14ac:dyDescent="0.25">
      <c r="A1585" s="3">
        <v>578</v>
      </c>
      <c r="B1585" s="6"/>
      <c r="I1585" s="6"/>
      <c r="J1585" s="6"/>
      <c r="K1585" s="6"/>
      <c r="L1585" s="6"/>
      <c r="M1585" s="6"/>
      <c r="P1585" s="6"/>
      <c r="Q1585" s="6"/>
      <c r="R1585" s="6"/>
      <c r="W1585" s="6"/>
      <c r="X1585" s="6"/>
      <c r="Y1585" s="6"/>
      <c r="Z1585" s="6"/>
      <c r="AL1585" s="6"/>
      <c r="AM1585" s="6"/>
      <c r="AN1585" s="6"/>
      <c r="AO1585" s="6"/>
      <c r="AQ1585" s="6"/>
      <c r="AS1585" s="6"/>
      <c r="AT1585" s="6"/>
      <c r="AW1585" s="6"/>
      <c r="AX1585" s="6"/>
      <c r="AY1585" s="6"/>
      <c r="BH1585" s="6"/>
    </row>
    <row r="1586" spans="1:60" hidden="1" x14ac:dyDescent="0.25">
      <c r="A1586" s="3">
        <v>579</v>
      </c>
      <c r="M1586" s="6"/>
      <c r="N1586" s="6"/>
      <c r="V1586" s="6"/>
      <c r="W1586" s="6"/>
      <c r="Z1586" s="6"/>
      <c r="AA1586" s="6"/>
      <c r="AH1586" s="6"/>
      <c r="AJ1586" s="6"/>
      <c r="AL1586" s="6"/>
      <c r="AM1586" s="6"/>
      <c r="AN1586" s="6"/>
      <c r="AO1586" s="6"/>
      <c r="AQ1586" s="6"/>
      <c r="AR1586" s="6"/>
      <c r="AV1586" s="6"/>
      <c r="AW1586" s="6"/>
      <c r="AX1586" s="6"/>
    </row>
    <row r="1587" spans="1:60" hidden="1" x14ac:dyDescent="0.25">
      <c r="A1587" s="3">
        <v>580</v>
      </c>
      <c r="K1587" s="6"/>
      <c r="N1587" s="6"/>
      <c r="O1587" s="6"/>
      <c r="P1587" s="6"/>
      <c r="W1587" s="6"/>
      <c r="AH1587" s="6"/>
      <c r="AJ1587" s="6"/>
      <c r="AK1587" s="6"/>
      <c r="AL1587" s="6"/>
      <c r="AM1587" s="6"/>
      <c r="AO1587" s="6"/>
      <c r="AQ1587" s="6"/>
      <c r="AR1587" s="6"/>
      <c r="AU1587" s="6"/>
      <c r="AV1587" s="6"/>
      <c r="AW1587" s="6"/>
    </row>
    <row r="1588" spans="1:60" hidden="1" x14ac:dyDescent="0.25">
      <c r="A1588" s="3">
        <v>581</v>
      </c>
      <c r="H1588" s="6"/>
      <c r="I1588" s="6"/>
      <c r="J1588" s="6"/>
      <c r="K1588" s="6"/>
      <c r="L1588" s="6"/>
      <c r="M1588" s="6"/>
      <c r="N1588" s="6"/>
      <c r="Q1588" s="6"/>
      <c r="R1588" s="6"/>
      <c r="U1588" s="6"/>
      <c r="AI1588" s="6"/>
      <c r="AJ1588" s="6"/>
      <c r="AK1588" s="6"/>
      <c r="AL1588" s="6"/>
      <c r="AN1588" s="6"/>
      <c r="AP1588" s="6"/>
      <c r="AQ1588" s="6"/>
      <c r="AT1588" s="6"/>
      <c r="AU1588" s="6"/>
      <c r="AV1588" s="6"/>
      <c r="BB1588" s="6"/>
      <c r="BH1588" s="6"/>
    </row>
    <row r="1589" spans="1:60" hidden="1" x14ac:dyDescent="0.25">
      <c r="A1589" s="3">
        <v>582</v>
      </c>
      <c r="L1589" s="6"/>
      <c r="M1589" s="6"/>
      <c r="N1589" s="6"/>
      <c r="O1589" s="6"/>
      <c r="P1589" s="6"/>
      <c r="Q1589" s="6"/>
      <c r="R1589" s="6"/>
      <c r="X1589" s="6"/>
      <c r="Y1589" s="6"/>
      <c r="Z1589" s="6"/>
      <c r="AH1589" s="6"/>
      <c r="AI1589" s="6"/>
      <c r="AJ1589" s="6"/>
      <c r="AK1589" s="6"/>
      <c r="AM1589" s="6"/>
      <c r="AN1589" s="6"/>
      <c r="AO1589" s="6"/>
      <c r="AP1589" s="6"/>
      <c r="AS1589" s="6"/>
      <c r="AT1589" s="6"/>
      <c r="AU1589" s="6"/>
      <c r="BA1589" s="6"/>
      <c r="BH1589" s="6"/>
    </row>
    <row r="1590" spans="1:60" hidden="1" x14ac:dyDescent="0.25">
      <c r="A1590" s="3">
        <v>583</v>
      </c>
      <c r="J1590" s="6"/>
      <c r="M1590" s="6"/>
      <c r="N1590" s="6"/>
      <c r="R1590" s="6"/>
      <c r="U1590" s="6"/>
      <c r="AK1590" s="6"/>
      <c r="AM1590" s="6"/>
      <c r="AN1590" s="6"/>
      <c r="AR1590" s="6"/>
      <c r="AS1590" s="6"/>
      <c r="AT1590" s="6"/>
      <c r="AZ1590" s="6"/>
      <c r="BH1590" s="6"/>
    </row>
    <row r="1591" spans="1:60" hidden="1" x14ac:dyDescent="0.25">
      <c r="A1591" s="3">
        <v>584</v>
      </c>
      <c r="G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AB1591" s="6"/>
      <c r="AC1591" s="6"/>
      <c r="AD1591" s="6"/>
      <c r="AF1591" s="6"/>
      <c r="AG1591" s="6"/>
      <c r="AH1591" s="6"/>
      <c r="AI1591" s="6"/>
      <c r="AJ1591" s="6"/>
      <c r="AK1591" s="6"/>
      <c r="AL1591" s="6"/>
      <c r="AM1591" s="6"/>
      <c r="AN1591" s="6"/>
      <c r="AQ1591" s="6"/>
      <c r="AR1591" s="6"/>
      <c r="AS1591" s="6"/>
      <c r="AY1591" s="6"/>
    </row>
    <row r="1592" spans="1:60" hidden="1" x14ac:dyDescent="0.25">
      <c r="A1592" s="3">
        <v>585</v>
      </c>
      <c r="D1592" s="6"/>
      <c r="H1592" s="6"/>
      <c r="I1592" s="6"/>
      <c r="J1592" s="6"/>
      <c r="O1592" s="6"/>
      <c r="P1592" s="6"/>
      <c r="Q1592" s="6"/>
      <c r="R1592" s="6"/>
      <c r="W1592" s="6"/>
      <c r="Y1592" s="6"/>
      <c r="Z1592" s="6"/>
      <c r="AJ1592" s="6"/>
      <c r="AM1592" s="6"/>
      <c r="AP1592" s="6"/>
      <c r="AQ1592" s="6"/>
      <c r="AR1592" s="6"/>
      <c r="AX1592" s="6"/>
      <c r="BH1592" s="6"/>
    </row>
    <row r="1593" spans="1:60" hidden="1" x14ac:dyDescent="0.25">
      <c r="A1593" s="3">
        <v>586</v>
      </c>
      <c r="H1593" s="6"/>
      <c r="I1593" s="6"/>
      <c r="K1593" s="6"/>
      <c r="M1593" s="6"/>
      <c r="N1593" s="6"/>
      <c r="O1593" s="6"/>
      <c r="P1593" s="6"/>
      <c r="Q1593" s="6"/>
      <c r="AM1593" s="6"/>
      <c r="AO1593" s="6"/>
      <c r="AP1593" s="6"/>
      <c r="AQ1593" s="6"/>
      <c r="AW1593" s="6"/>
      <c r="BA1593" s="6"/>
    </row>
    <row r="1594" spans="1:60" hidden="1" x14ac:dyDescent="0.25">
      <c r="A1594" s="3">
        <v>587</v>
      </c>
      <c r="L1594" s="6"/>
      <c r="M1594" s="6"/>
      <c r="O1594" s="6"/>
      <c r="Q1594" s="6"/>
      <c r="R1594" s="6"/>
      <c r="T1594" s="6"/>
      <c r="U1594" s="6"/>
      <c r="V1594" s="6"/>
      <c r="W1594" s="6"/>
      <c r="X1594" s="6"/>
      <c r="Y1594" s="6"/>
      <c r="AL1594" s="6"/>
      <c r="AN1594" s="6"/>
      <c r="AO1594" s="6"/>
      <c r="AS1594" s="6"/>
      <c r="AV1594" s="6"/>
      <c r="AZ1594" s="6"/>
    </row>
    <row r="1595" spans="1:60" hidden="1" x14ac:dyDescent="0.25">
      <c r="A1595" s="3">
        <v>588</v>
      </c>
      <c r="L1595" s="6"/>
      <c r="M1595" s="6"/>
      <c r="R1595" s="6"/>
      <c r="T1595" s="6"/>
      <c r="U1595" s="6"/>
      <c r="AK1595" s="6"/>
      <c r="AM1595" s="6"/>
      <c r="AN1595" s="6"/>
      <c r="AO1595" s="6"/>
      <c r="AR1595" s="6"/>
      <c r="AU1595" s="6"/>
      <c r="AY1595" s="6"/>
      <c r="BH1595" s="6"/>
    </row>
    <row r="1596" spans="1:60" hidden="1" x14ac:dyDescent="0.25">
      <c r="A1596" s="3">
        <v>589</v>
      </c>
      <c r="D1596" s="6"/>
      <c r="I1596" s="6"/>
      <c r="J1596" s="6"/>
      <c r="K1596" s="6"/>
      <c r="L1596" s="6"/>
      <c r="N1596" s="6"/>
      <c r="R1596" s="6"/>
      <c r="AG1596" s="6"/>
      <c r="AH1596" s="6"/>
      <c r="AJ1596" s="6"/>
      <c r="AL1596" s="6"/>
      <c r="AM1596" s="6"/>
      <c r="AN1596" s="6"/>
      <c r="AQ1596" s="6"/>
      <c r="AT1596" s="6"/>
      <c r="AX1596" s="6"/>
      <c r="BH1596" s="6"/>
    </row>
    <row r="1597" spans="1:60" hidden="1" x14ac:dyDescent="0.25">
      <c r="A1597" s="3">
        <v>590</v>
      </c>
      <c r="D1597" s="6"/>
      <c r="K1597" s="6"/>
      <c r="L1597" s="6"/>
      <c r="M1597" s="6"/>
      <c r="P1597" s="6"/>
      <c r="S1597" s="6"/>
      <c r="T1597" s="6"/>
      <c r="AF1597" s="6"/>
      <c r="AG1597" s="6"/>
      <c r="AH1597" s="6"/>
      <c r="AI1597" s="6"/>
      <c r="AK1597" s="6"/>
      <c r="AL1597" s="6"/>
      <c r="AM1597" s="6"/>
      <c r="AP1597" s="6"/>
      <c r="AS1597" s="6"/>
      <c r="AW1597" s="6"/>
      <c r="BH1597" s="6"/>
    </row>
    <row r="1598" spans="1:60" hidden="1" x14ac:dyDescent="0.25">
      <c r="A1598" s="3">
        <v>591</v>
      </c>
      <c r="F1598" s="6"/>
      <c r="G1598" s="6"/>
      <c r="H1598" s="6"/>
      <c r="I1598" s="6"/>
      <c r="J1598" s="6"/>
      <c r="K1598" s="6"/>
      <c r="L1598" s="6"/>
      <c r="M1598" s="6"/>
      <c r="O1598" s="6"/>
      <c r="P1598" s="6"/>
      <c r="S1598" s="6"/>
      <c r="W1598" s="6"/>
      <c r="AB1598" s="6"/>
      <c r="AC1598" s="6"/>
      <c r="AE1598" s="6"/>
      <c r="AF1598" s="6"/>
      <c r="AH1598" s="6"/>
      <c r="AJ1598" s="6"/>
      <c r="AK1598" s="6"/>
      <c r="AL1598" s="6"/>
      <c r="AN1598" s="6"/>
      <c r="AO1598" s="6"/>
      <c r="AR1598" s="6"/>
      <c r="AT1598" s="6"/>
      <c r="AU1598" s="6"/>
      <c r="AV1598" s="6"/>
    </row>
    <row r="1599" spans="1:60" hidden="1" x14ac:dyDescent="0.25">
      <c r="A1599" s="3">
        <v>592</v>
      </c>
      <c r="F1599" s="6"/>
      <c r="J1599" s="6"/>
      <c r="L1599" s="6"/>
      <c r="O1599" s="6"/>
      <c r="Q1599" s="6"/>
      <c r="AM1599" s="6"/>
      <c r="AQ1599" s="6"/>
      <c r="AR1599" s="6"/>
      <c r="AU1599" s="6"/>
    </row>
    <row r="1600" spans="1:60" hidden="1" x14ac:dyDescent="0.25">
      <c r="A1600" s="3">
        <v>593</v>
      </c>
      <c r="J1600" s="6"/>
      <c r="M1600" s="6"/>
      <c r="S1600" s="6"/>
      <c r="V1600" s="6"/>
      <c r="W1600" s="6"/>
      <c r="X1600" s="6"/>
      <c r="Z1600" s="6"/>
      <c r="AF1600" s="6"/>
      <c r="AH1600" s="6"/>
      <c r="AI1600" s="6"/>
      <c r="AJ1600" s="6"/>
      <c r="AK1600" s="6"/>
      <c r="AM1600" s="6"/>
      <c r="AO1600" s="6"/>
      <c r="AP1600" s="6"/>
      <c r="AR1600" s="6"/>
      <c r="AS1600" s="6"/>
      <c r="AT1600" s="6"/>
      <c r="BD1600" s="6"/>
      <c r="BH1600" s="6"/>
    </row>
    <row r="1601" spans="1:60" hidden="1" x14ac:dyDescent="0.25">
      <c r="A1601" s="3">
        <v>594</v>
      </c>
      <c r="C1601" s="6"/>
      <c r="I1601" s="6"/>
      <c r="J1601" s="6"/>
      <c r="L1601" s="6"/>
      <c r="M1601" s="6"/>
      <c r="O1601" s="6"/>
      <c r="X1601" s="6"/>
      <c r="AB1601" s="6"/>
      <c r="AC1601" s="6"/>
      <c r="AD1601" s="6"/>
      <c r="AF1601" s="6"/>
      <c r="AG1601" s="6"/>
      <c r="AH1601" s="6"/>
      <c r="AI1601" s="6"/>
      <c r="AK1601" s="6"/>
      <c r="AL1601" s="6"/>
      <c r="AO1601" s="6"/>
      <c r="AP1601" s="6"/>
      <c r="AQ1601" s="6"/>
      <c r="AR1601" s="6"/>
      <c r="AS1601" s="6"/>
      <c r="BC1601" s="6"/>
      <c r="BH1601" s="6"/>
    </row>
    <row r="1602" spans="1:60" hidden="1" x14ac:dyDescent="0.25">
      <c r="A1602" s="3">
        <v>595</v>
      </c>
      <c r="B1602" s="6"/>
      <c r="K1602" s="6"/>
      <c r="L1602" s="6"/>
      <c r="S1602" s="6"/>
      <c r="T1602" s="6"/>
      <c r="U1602" s="6"/>
      <c r="AE1602" s="6"/>
      <c r="AJ1602" s="6"/>
      <c r="AL1602" s="6"/>
      <c r="AN1602" s="6"/>
      <c r="AO1602" s="6"/>
      <c r="AP1602" s="6"/>
      <c r="AQ1602" s="6"/>
      <c r="AR1602" s="6"/>
      <c r="BB1602" s="6"/>
      <c r="BH1602" s="6"/>
    </row>
    <row r="1603" spans="1:60" hidden="1" x14ac:dyDescent="0.25">
      <c r="A1603" s="3">
        <v>596</v>
      </c>
      <c r="E1603" s="6"/>
      <c r="K1603" s="6"/>
      <c r="Q1603" s="6"/>
      <c r="T1603" s="6"/>
      <c r="U1603" s="6"/>
      <c r="V1603" s="6"/>
      <c r="AA1603" s="6"/>
      <c r="AK1603" s="6"/>
      <c r="AN1603" s="6"/>
      <c r="AQ1603" s="6"/>
      <c r="AR1603" s="6"/>
      <c r="BA1603" s="6"/>
      <c r="BH1603" s="6"/>
    </row>
    <row r="1604" spans="1:60" hidden="1" x14ac:dyDescent="0.25">
      <c r="A1604" s="3">
        <v>597</v>
      </c>
      <c r="H1604" s="6"/>
      <c r="J1604" s="6"/>
      <c r="X1604" s="6"/>
      <c r="AJ1604" s="6"/>
      <c r="AM1604" s="6"/>
      <c r="AQ1604" s="6"/>
      <c r="AZ1604" s="6"/>
      <c r="BH1604" s="6"/>
    </row>
    <row r="1605" spans="1:60" hidden="1" x14ac:dyDescent="0.25">
      <c r="A1605" s="3">
        <v>598</v>
      </c>
      <c r="D1605" s="6"/>
      <c r="J1605" s="6"/>
      <c r="K1605" s="6"/>
      <c r="O1605" s="6"/>
      <c r="P1605" s="6"/>
      <c r="Q1605" s="6"/>
      <c r="S1605" s="6"/>
      <c r="T1605" s="6"/>
      <c r="AM1605" s="6"/>
      <c r="AN1605" s="6"/>
      <c r="AO1605" s="6"/>
      <c r="AR1605" s="6"/>
      <c r="AY1605" s="6"/>
      <c r="BH1605" s="6"/>
    </row>
    <row r="1606" spans="1:60" hidden="1" x14ac:dyDescent="0.25">
      <c r="A1606" s="3">
        <v>599</v>
      </c>
      <c r="H1606" s="6"/>
      <c r="J1606" s="6"/>
      <c r="R1606" s="6"/>
      <c r="S1606" s="6"/>
      <c r="V1606" s="6"/>
      <c r="W1606" s="6"/>
      <c r="Y1606" s="6"/>
      <c r="AE1606" s="6"/>
      <c r="AG1606" s="6"/>
      <c r="AI1606" s="6"/>
      <c r="AJ1606" s="6"/>
      <c r="AK1606" s="6"/>
      <c r="AL1606" s="6"/>
      <c r="AM1606" s="6"/>
      <c r="AN1606" s="6"/>
      <c r="AQ1606" s="6"/>
      <c r="AX1606" s="6"/>
      <c r="BH1606" s="6"/>
    </row>
    <row r="1607" spans="1:60" hidden="1" x14ac:dyDescent="0.25">
      <c r="A1607" s="3">
        <v>600</v>
      </c>
      <c r="D1607" s="6"/>
      <c r="G1607" s="6"/>
      <c r="H1607" s="6"/>
      <c r="I1607" s="6"/>
      <c r="K1607" s="6"/>
      <c r="L1607" s="6"/>
      <c r="N1607" s="6"/>
      <c r="Q1607" s="6"/>
      <c r="R1607" s="6"/>
      <c r="S1607" s="6"/>
      <c r="V1607" s="6"/>
      <c r="AB1607" s="6"/>
      <c r="AC1607" s="6"/>
      <c r="AD1607" s="6"/>
      <c r="AE1607" s="6"/>
      <c r="AF1607" s="6"/>
      <c r="AG1607" s="6"/>
      <c r="AH1607" s="6"/>
      <c r="AI1607" s="6"/>
      <c r="AJ1607" s="6"/>
      <c r="AK1607" s="6"/>
      <c r="AL1607" s="6"/>
      <c r="AM1607" s="6"/>
      <c r="AN1607" s="6"/>
      <c r="AP1607" s="6"/>
      <c r="AW1607" s="6"/>
      <c r="BH1607" s="6"/>
    </row>
    <row r="1608" spans="1:60" hidden="1" x14ac:dyDescent="0.25">
      <c r="A1608" s="3">
        <v>601</v>
      </c>
    </row>
    <row r="1609" spans="1:60" hidden="1" x14ac:dyDescent="0.25">
      <c r="A1609" s="3">
        <v>602</v>
      </c>
      <c r="BH1609" s="6"/>
    </row>
    <row r="1610" spans="1:60" hidden="1" x14ac:dyDescent="0.25">
      <c r="A1610" s="3">
        <v>603</v>
      </c>
      <c r="BH1610" s="6"/>
    </row>
    <row r="1611" spans="1:60" hidden="1" x14ac:dyDescent="0.25">
      <c r="A1611" s="3">
        <v>604</v>
      </c>
    </row>
    <row r="1612" spans="1:60" hidden="1" x14ac:dyDescent="0.25">
      <c r="A1612" s="3">
        <v>605</v>
      </c>
    </row>
    <row r="1613" spans="1:60" hidden="1" x14ac:dyDescent="0.25">
      <c r="A1613" s="3">
        <v>606</v>
      </c>
    </row>
    <row r="1614" spans="1:60" hidden="1" x14ac:dyDescent="0.25">
      <c r="A1614" s="3">
        <v>607</v>
      </c>
    </row>
    <row r="1615" spans="1:60" hidden="1" x14ac:dyDescent="0.25">
      <c r="A1615" s="3">
        <v>608</v>
      </c>
    </row>
    <row r="1616" spans="1:60" hidden="1" x14ac:dyDescent="0.25">
      <c r="A1616" s="3">
        <v>609</v>
      </c>
    </row>
    <row r="1617" spans="1:60" hidden="1" x14ac:dyDescent="0.25">
      <c r="A1617" s="3">
        <v>610</v>
      </c>
      <c r="BH1617" s="6"/>
    </row>
    <row r="1618" spans="1:60" hidden="1" x14ac:dyDescent="0.25">
      <c r="A1618" s="3">
        <v>611</v>
      </c>
    </row>
    <row r="1619" spans="1:60" hidden="1" x14ac:dyDescent="0.25">
      <c r="A1619" s="3">
        <v>612</v>
      </c>
      <c r="BH1619" s="6"/>
    </row>
    <row r="1620" spans="1:60" hidden="1" x14ac:dyDescent="0.25">
      <c r="A1620" s="3">
        <v>613</v>
      </c>
      <c r="BH1620" s="6"/>
    </row>
    <row r="1621" spans="1:60" hidden="1" x14ac:dyDescent="0.25">
      <c r="A1621" s="3">
        <v>614</v>
      </c>
    </row>
    <row r="1622" spans="1:60" hidden="1" x14ac:dyDescent="0.25">
      <c r="A1622" s="3">
        <v>615</v>
      </c>
    </row>
    <row r="1623" spans="1:60" hidden="1" x14ac:dyDescent="0.25">
      <c r="A1623" s="3">
        <v>616</v>
      </c>
    </row>
    <row r="1624" spans="1:60" hidden="1" x14ac:dyDescent="0.25">
      <c r="A1624" s="3">
        <v>617</v>
      </c>
    </row>
    <row r="1625" spans="1:60" hidden="1" x14ac:dyDescent="0.25">
      <c r="A1625" s="3">
        <v>618</v>
      </c>
      <c r="BH1625" s="6"/>
    </row>
    <row r="1626" spans="1:60" hidden="1" x14ac:dyDescent="0.25">
      <c r="A1626" s="3">
        <v>619</v>
      </c>
      <c r="BH1626" s="6"/>
    </row>
    <row r="1627" spans="1:60" hidden="1" x14ac:dyDescent="0.25">
      <c r="A1627" s="3">
        <v>620</v>
      </c>
    </row>
    <row r="1628" spans="1:60" hidden="1" x14ac:dyDescent="0.25">
      <c r="A1628" s="3">
        <v>621</v>
      </c>
    </row>
    <row r="1629" spans="1:60" hidden="1" x14ac:dyDescent="0.25">
      <c r="A1629" s="3">
        <v>622</v>
      </c>
      <c r="BH1629" s="6"/>
    </row>
    <row r="1630" spans="1:60" hidden="1" x14ac:dyDescent="0.25">
      <c r="A1630" s="3">
        <v>623</v>
      </c>
      <c r="BH1630" s="6"/>
    </row>
    <row r="1631" spans="1:60" hidden="1" x14ac:dyDescent="0.25">
      <c r="A1631" s="3">
        <v>624</v>
      </c>
      <c r="BH1631" s="6"/>
    </row>
    <row r="1632" spans="1:60" hidden="1" x14ac:dyDescent="0.25">
      <c r="A1632" s="3">
        <v>625</v>
      </c>
      <c r="BH1632" s="6"/>
    </row>
    <row r="1633" spans="1:60" hidden="1" x14ac:dyDescent="0.25">
      <c r="A1633" s="3">
        <v>626</v>
      </c>
      <c r="BH1633" s="6"/>
    </row>
    <row r="1634" spans="1:60" hidden="1" x14ac:dyDescent="0.25">
      <c r="A1634" s="3">
        <v>627</v>
      </c>
      <c r="BH1634" s="6"/>
    </row>
    <row r="1635" spans="1:60" hidden="1" x14ac:dyDescent="0.25">
      <c r="A1635" s="3">
        <v>628</v>
      </c>
      <c r="BH1635" s="6"/>
    </row>
    <row r="1636" spans="1:60" hidden="1" x14ac:dyDescent="0.25">
      <c r="A1636" s="3">
        <v>629</v>
      </c>
      <c r="BH1636" s="6"/>
    </row>
    <row r="1637" spans="1:60" hidden="1" x14ac:dyDescent="0.25">
      <c r="A1637" s="3">
        <v>630</v>
      </c>
      <c r="BH1637" s="6"/>
    </row>
    <row r="1638" spans="1:60" hidden="1" x14ac:dyDescent="0.25">
      <c r="A1638" s="3">
        <v>631</v>
      </c>
      <c r="BH1638" s="6"/>
    </row>
    <row r="1639" spans="1:60" hidden="1" x14ac:dyDescent="0.25">
      <c r="A1639" s="3">
        <v>632</v>
      </c>
      <c r="BC1639" s="6"/>
      <c r="BH1639" s="6"/>
    </row>
    <row r="1640" spans="1:60" hidden="1" x14ac:dyDescent="0.25">
      <c r="A1640" s="3">
        <v>633</v>
      </c>
      <c r="BH1640" s="6"/>
    </row>
    <row r="1641" spans="1:60" hidden="1" x14ac:dyDescent="0.25">
      <c r="A1641" s="3">
        <v>634</v>
      </c>
      <c r="BH1641" s="6"/>
    </row>
    <row r="1642" spans="1:60" hidden="1" x14ac:dyDescent="0.25">
      <c r="A1642" s="3">
        <v>635</v>
      </c>
      <c r="BH1642" s="6"/>
    </row>
    <row r="1643" spans="1:60" hidden="1" x14ac:dyDescent="0.25">
      <c r="A1643" s="3">
        <v>636</v>
      </c>
    </row>
    <row r="1644" spans="1:60" hidden="1" x14ac:dyDescent="0.25">
      <c r="A1644" s="3">
        <v>637</v>
      </c>
      <c r="BD1644" s="6"/>
    </row>
    <row r="1645" spans="1:60" hidden="1" x14ac:dyDescent="0.25">
      <c r="A1645" s="3">
        <v>638</v>
      </c>
      <c r="BC1645" s="6"/>
      <c r="BH1645" s="6"/>
    </row>
    <row r="1646" spans="1:60" hidden="1" x14ac:dyDescent="0.25">
      <c r="A1646" s="3">
        <v>639</v>
      </c>
      <c r="BH1646" s="6"/>
    </row>
    <row r="1647" spans="1:60" hidden="1" x14ac:dyDescent="0.25">
      <c r="A1647" s="3">
        <v>640</v>
      </c>
      <c r="BH1647" s="6"/>
    </row>
    <row r="1648" spans="1:60" hidden="1" x14ac:dyDescent="0.25">
      <c r="A1648" s="3">
        <v>641</v>
      </c>
    </row>
    <row r="1649" spans="1:60" hidden="1" x14ac:dyDescent="0.25">
      <c r="A1649" s="3">
        <v>642</v>
      </c>
    </row>
    <row r="1650" spans="1:60" hidden="1" x14ac:dyDescent="0.25">
      <c r="A1650" s="3">
        <v>643</v>
      </c>
      <c r="BC1650" s="6"/>
    </row>
    <row r="1651" spans="1:60" hidden="1" x14ac:dyDescent="0.25">
      <c r="A1651" s="3">
        <v>644</v>
      </c>
      <c r="BB1651" s="6"/>
    </row>
    <row r="1652" spans="1:60" hidden="1" x14ac:dyDescent="0.25">
      <c r="A1652" s="3">
        <v>645</v>
      </c>
      <c r="BA1652" s="6"/>
    </row>
    <row r="1653" spans="1:60" hidden="1" x14ac:dyDescent="0.25">
      <c r="A1653" s="3">
        <v>646</v>
      </c>
      <c r="AZ1653" s="6"/>
      <c r="BH1653" s="6"/>
    </row>
    <row r="1654" spans="1:60" hidden="1" x14ac:dyDescent="0.25">
      <c r="A1654" s="3">
        <v>647</v>
      </c>
      <c r="AY1654" s="6"/>
    </row>
    <row r="1655" spans="1:60" hidden="1" x14ac:dyDescent="0.25">
      <c r="A1655" s="3">
        <v>648</v>
      </c>
      <c r="AU1655" s="6"/>
      <c r="AX1655" s="6"/>
    </row>
    <row r="1656" spans="1:60" hidden="1" x14ac:dyDescent="0.25">
      <c r="A1656" s="3">
        <v>649</v>
      </c>
      <c r="AT1656" s="6"/>
      <c r="AW1656" s="6"/>
    </row>
    <row r="1657" spans="1:60" hidden="1" x14ac:dyDescent="0.25">
      <c r="A1657" s="3">
        <v>650</v>
      </c>
      <c r="AS1657" s="6"/>
      <c r="AV1657" s="6"/>
      <c r="BH1657" s="6"/>
    </row>
    <row r="1658" spans="1:60" hidden="1" x14ac:dyDescent="0.25">
      <c r="A1658" s="3">
        <v>651</v>
      </c>
      <c r="AP1658" s="6"/>
      <c r="AU1658" s="6"/>
      <c r="BH1658" s="6"/>
    </row>
    <row r="1659" spans="1:60" hidden="1" x14ac:dyDescent="0.25">
      <c r="A1659" s="3">
        <v>652</v>
      </c>
      <c r="AQ1659" s="6"/>
      <c r="AT1659" s="6"/>
      <c r="AX1659" s="6"/>
      <c r="BH1659" s="6"/>
    </row>
    <row r="1660" spans="1:60" hidden="1" x14ac:dyDescent="0.25">
      <c r="A1660" s="3">
        <v>653</v>
      </c>
      <c r="AN1660" s="6"/>
      <c r="AP1660" s="6"/>
      <c r="AS1660" s="6"/>
      <c r="AW1660" s="6"/>
      <c r="BH1660" s="6"/>
    </row>
    <row r="1661" spans="1:60" hidden="1" x14ac:dyDescent="0.25">
      <c r="A1661" s="3">
        <v>654</v>
      </c>
      <c r="AO1661" s="6"/>
      <c r="AR1661" s="6"/>
      <c r="AV1661" s="6"/>
      <c r="BG1661" s="6"/>
      <c r="BH1661" s="6"/>
    </row>
    <row r="1662" spans="1:60" hidden="1" x14ac:dyDescent="0.25">
      <c r="A1662" s="3">
        <v>655</v>
      </c>
      <c r="AF1662" s="6"/>
      <c r="AG1662" s="6"/>
      <c r="AH1662" s="6"/>
      <c r="AI1662" s="6"/>
      <c r="AJ1662" s="6"/>
      <c r="AK1662" s="6"/>
      <c r="AL1662" s="6"/>
      <c r="AM1662" s="6"/>
      <c r="AQ1662" s="6"/>
      <c r="AS1662" s="6"/>
      <c r="AT1662" s="6"/>
      <c r="AU1662" s="6"/>
      <c r="BF1662" s="6"/>
    </row>
    <row r="1663" spans="1:60" hidden="1" x14ac:dyDescent="0.25">
      <c r="A1663" s="3">
        <v>656</v>
      </c>
      <c r="AM1663" s="6"/>
      <c r="AP1663" s="6"/>
      <c r="AT1663" s="6"/>
      <c r="BE1663" s="6"/>
    </row>
    <row r="1664" spans="1:60" hidden="1" x14ac:dyDescent="0.25">
      <c r="A1664" s="3">
        <v>657</v>
      </c>
      <c r="AD1664" s="6"/>
      <c r="AE1664" s="6"/>
      <c r="AF1664" s="6"/>
      <c r="AG1664" s="6"/>
      <c r="AH1664" s="6"/>
      <c r="AI1664" s="6"/>
      <c r="AJ1664" s="6"/>
      <c r="AK1664" s="6"/>
      <c r="AL1664" s="6"/>
      <c r="AM1664" s="6"/>
      <c r="AN1664" s="6"/>
      <c r="AO1664" s="6"/>
      <c r="AQ1664" s="6"/>
      <c r="AR1664" s="6"/>
      <c r="AS1664" s="6"/>
      <c r="AT1664" s="6"/>
      <c r="AY1664" s="6"/>
      <c r="BD1664" s="6"/>
      <c r="BH1664" s="6"/>
    </row>
    <row r="1665" spans="1:60" hidden="1" x14ac:dyDescent="0.25">
      <c r="A1665" s="3">
        <v>658</v>
      </c>
      <c r="Y1665" s="6"/>
      <c r="AA1665" s="6"/>
      <c r="AB1665" s="6"/>
      <c r="AC1665" s="6"/>
      <c r="AD1665" s="6"/>
      <c r="AE1665" s="6"/>
      <c r="AF1665" s="6"/>
      <c r="AG1665" s="6"/>
      <c r="AH1665" s="6"/>
      <c r="AI1665" s="6"/>
      <c r="AJ1665" s="6"/>
      <c r="AK1665" s="6"/>
      <c r="AL1665" s="6"/>
      <c r="AN1665" s="6"/>
      <c r="AP1665" s="6"/>
      <c r="AQ1665" s="6"/>
      <c r="AR1665" s="6"/>
      <c r="AS1665" s="6"/>
      <c r="AX1665" s="6"/>
      <c r="BC1665" s="6"/>
      <c r="BH1665" s="6"/>
    </row>
    <row r="1666" spans="1:60" hidden="1" x14ac:dyDescent="0.25">
      <c r="A1666" s="3">
        <v>659</v>
      </c>
      <c r="V1666" s="6"/>
      <c r="AI1666" s="6"/>
      <c r="AK1666" s="6"/>
      <c r="AL1666" s="6"/>
      <c r="AM1666" s="6"/>
      <c r="AO1666" s="6"/>
      <c r="AP1666" s="6"/>
      <c r="AQ1666" s="6"/>
      <c r="AR1666" s="6"/>
      <c r="AW1666" s="6"/>
      <c r="BB1666" s="6"/>
    </row>
    <row r="1667" spans="1:60" hidden="1" x14ac:dyDescent="0.25">
      <c r="A1667" s="3">
        <v>660</v>
      </c>
      <c r="T1667" s="6"/>
      <c r="U1667" s="6"/>
      <c r="W1667" s="6"/>
      <c r="X1667" s="6"/>
      <c r="AM1667" s="6"/>
      <c r="AP1667" s="6"/>
      <c r="AS1667" s="6"/>
      <c r="BA1667" s="6"/>
    </row>
    <row r="1668" spans="1:60" hidden="1" x14ac:dyDescent="0.25">
      <c r="A1668" s="3">
        <v>661</v>
      </c>
      <c r="S1668" s="6"/>
      <c r="T1668" s="6"/>
      <c r="V1668" s="6"/>
      <c r="W1668" s="6"/>
      <c r="AL1668" s="6"/>
      <c r="AO1668" s="6"/>
      <c r="AR1668" s="6"/>
      <c r="AW1668" s="6"/>
      <c r="AZ1668" s="6"/>
    </row>
    <row r="1669" spans="1:60" hidden="1" x14ac:dyDescent="0.25">
      <c r="A1669" s="3">
        <v>662</v>
      </c>
      <c r="Q1669" s="6"/>
      <c r="R1669" s="6"/>
      <c r="S1669" s="6"/>
      <c r="AK1669" s="6"/>
      <c r="AN1669" s="6"/>
      <c r="AQ1669" s="6"/>
      <c r="AT1669" s="6"/>
      <c r="AV1669" s="6"/>
      <c r="AY1669" s="6"/>
    </row>
    <row r="1670" spans="1:60" hidden="1" x14ac:dyDescent="0.25">
      <c r="A1670" s="3">
        <v>663</v>
      </c>
      <c r="P1670" s="6"/>
      <c r="R1670" s="6"/>
      <c r="X1670" s="6"/>
      <c r="AA1670" s="6"/>
      <c r="AH1670" s="6"/>
      <c r="AK1670" s="6"/>
      <c r="AL1670" s="6"/>
      <c r="AM1670" s="6"/>
      <c r="AN1670" s="6"/>
      <c r="AO1670" s="6"/>
      <c r="AQ1670" s="6"/>
      <c r="AS1670" s="6"/>
      <c r="AX1670" s="6"/>
      <c r="BH1670" s="6"/>
    </row>
    <row r="1671" spans="1:60" hidden="1" x14ac:dyDescent="0.25">
      <c r="A1671" s="3">
        <v>664</v>
      </c>
      <c r="P1671" s="6"/>
      <c r="R1671" s="6"/>
      <c r="S1671" s="6"/>
      <c r="W1671" s="6"/>
      <c r="Y1671" s="6"/>
      <c r="AN1671" s="6"/>
      <c r="AP1671" s="6"/>
      <c r="AR1671" s="6"/>
      <c r="AW1671" s="6"/>
    </row>
    <row r="1672" spans="1:60" hidden="1" x14ac:dyDescent="0.25">
      <c r="A1672" s="3">
        <v>665</v>
      </c>
      <c r="G1672" s="6"/>
      <c r="H1672" s="6"/>
      <c r="K1672" s="6"/>
      <c r="N1672" s="6"/>
      <c r="R1672" s="6"/>
      <c r="V1672" s="6"/>
      <c r="X1672" s="6"/>
      <c r="AO1672" s="6"/>
      <c r="AQ1672" s="6"/>
      <c r="AV1672" s="6"/>
      <c r="AZ1672" s="6"/>
    </row>
    <row r="1673" spans="1:60" hidden="1" x14ac:dyDescent="0.25">
      <c r="A1673" s="3">
        <v>666</v>
      </c>
      <c r="C1673" s="6"/>
      <c r="H1673" s="6"/>
      <c r="I1673" s="6"/>
      <c r="J1673" s="6"/>
      <c r="M1673" s="6"/>
      <c r="N1673" s="6"/>
      <c r="P1673" s="6"/>
      <c r="W1673" s="6"/>
      <c r="AE1673" s="6"/>
      <c r="AH1673" s="6"/>
      <c r="AI1673" s="6"/>
      <c r="AJ1673" s="6"/>
      <c r="AK1673" s="6"/>
      <c r="AL1673" s="6"/>
      <c r="AN1673" s="6"/>
      <c r="AP1673" s="6"/>
      <c r="AR1673" s="6"/>
      <c r="AU1673" s="6"/>
      <c r="AY1673" s="6"/>
      <c r="BH1673" s="6"/>
    </row>
    <row r="1674" spans="1:60" hidden="1" x14ac:dyDescent="0.25">
      <c r="A1674" s="3">
        <v>667</v>
      </c>
      <c r="B1674" s="6"/>
      <c r="I1674" s="6"/>
      <c r="J1674" s="6"/>
      <c r="K1674" s="6"/>
      <c r="L1674" s="6"/>
      <c r="O1674" s="6"/>
      <c r="S1674" s="6"/>
      <c r="T1674" s="6"/>
      <c r="V1674" s="6"/>
      <c r="X1674" s="6"/>
      <c r="Y1674" s="6"/>
      <c r="AF1674" s="6"/>
      <c r="AI1674" s="6"/>
      <c r="AJ1674" s="6"/>
      <c r="AL1674" s="6"/>
      <c r="AN1674" s="6"/>
      <c r="AO1674" s="6"/>
      <c r="AP1674" s="6"/>
      <c r="AQ1674" s="6"/>
      <c r="AT1674" s="6"/>
      <c r="AX1674" s="6"/>
      <c r="BH1674" s="6"/>
    </row>
    <row r="1675" spans="1:60" hidden="1" x14ac:dyDescent="0.25">
      <c r="A1675" s="3">
        <v>668</v>
      </c>
      <c r="E1675" s="6"/>
      <c r="N1675" s="6"/>
      <c r="U1675" s="6"/>
      <c r="V1675" s="6"/>
      <c r="Z1675" s="6"/>
      <c r="AK1675" s="6"/>
      <c r="AM1675" s="6"/>
      <c r="AN1675" s="6"/>
      <c r="AO1675" s="6"/>
      <c r="AP1675" s="6"/>
      <c r="AS1675" s="6"/>
      <c r="AW1675" s="6"/>
    </row>
    <row r="1676" spans="1:60" hidden="1" x14ac:dyDescent="0.25">
      <c r="A1676" s="3">
        <v>669</v>
      </c>
      <c r="J1676" s="6"/>
      <c r="K1676" s="6"/>
      <c r="M1676" s="6"/>
      <c r="Q1676" s="6"/>
      <c r="R1676" s="6"/>
      <c r="T1676" s="6"/>
      <c r="V1676" s="6"/>
      <c r="X1676" s="6"/>
      <c r="AI1676" s="6"/>
      <c r="AK1676" s="6"/>
      <c r="AM1676" s="6"/>
      <c r="AO1676" s="6"/>
      <c r="AP1676" s="6"/>
      <c r="AR1676" s="6"/>
      <c r="AV1676" s="6"/>
      <c r="AW1676" s="6"/>
      <c r="BG1676" s="6"/>
      <c r="BH1676" s="6"/>
    </row>
    <row r="1677" spans="1:60" hidden="1" x14ac:dyDescent="0.25">
      <c r="A1677" s="3">
        <v>670</v>
      </c>
      <c r="L1677" s="6"/>
      <c r="Q1677" s="6"/>
      <c r="R1677" s="6"/>
      <c r="S1677" s="6"/>
      <c r="U1677" s="6"/>
      <c r="W1677" s="6"/>
      <c r="X1677" s="6"/>
      <c r="Y1677" s="6"/>
      <c r="AI1677" s="6"/>
      <c r="AK1677" s="6"/>
      <c r="AL1677" s="6"/>
      <c r="AM1677" s="6"/>
      <c r="AN1677" s="6"/>
      <c r="AQ1677" s="6"/>
      <c r="AU1677" s="6"/>
      <c r="AV1677" s="6"/>
      <c r="BF1677" s="6"/>
      <c r="BH1677" s="6"/>
    </row>
    <row r="1678" spans="1:60" hidden="1" x14ac:dyDescent="0.25">
      <c r="A1678" s="3">
        <v>671</v>
      </c>
      <c r="J1678" s="6"/>
      <c r="P1678" s="6"/>
      <c r="Q1678" s="6"/>
      <c r="R1678" s="6"/>
      <c r="S1678" s="6"/>
      <c r="T1678" s="6"/>
      <c r="V1678" s="6"/>
      <c r="W1678" s="6"/>
      <c r="X1678" s="6"/>
      <c r="Y1678" s="6"/>
      <c r="AN1678" s="6"/>
      <c r="AO1678" s="6"/>
      <c r="AQ1678" s="6"/>
      <c r="AT1678" s="6"/>
      <c r="AU1678" s="6"/>
      <c r="BE1678" s="6"/>
      <c r="BH1678" s="6"/>
    </row>
    <row r="1679" spans="1:60" hidden="1" x14ac:dyDescent="0.25">
      <c r="A1679" s="3">
        <v>672</v>
      </c>
      <c r="E1679" s="6"/>
      <c r="F1679" s="6"/>
      <c r="G1679" s="6"/>
      <c r="H1679" s="6"/>
      <c r="J1679" s="6"/>
      <c r="K1679" s="6"/>
      <c r="N1679" s="6"/>
      <c r="O1679" s="6"/>
      <c r="P1679" s="6"/>
      <c r="Q1679" s="6"/>
      <c r="S1679" s="6"/>
      <c r="T1679" s="6"/>
      <c r="U1679" s="6"/>
      <c r="V1679" s="6"/>
      <c r="Y1679" s="6"/>
      <c r="Z1679" s="6"/>
      <c r="AA1679" s="6"/>
      <c r="AG1679" s="6"/>
      <c r="AI1679" s="6"/>
      <c r="AJ1679" s="6"/>
      <c r="AK1679" s="6"/>
      <c r="AL1679" s="6"/>
      <c r="AO1679" s="6"/>
      <c r="AS1679" s="6"/>
      <c r="AT1679" s="6"/>
      <c r="BD1679" s="6"/>
      <c r="BH1679" s="6"/>
    </row>
    <row r="1680" spans="1:60" hidden="1" x14ac:dyDescent="0.25">
      <c r="A1680" s="3">
        <v>673</v>
      </c>
      <c r="N1680" s="6"/>
      <c r="O1680" s="6"/>
      <c r="Q1680" s="6"/>
      <c r="S1680" s="6"/>
      <c r="T1680" s="6"/>
      <c r="V1680" s="6"/>
      <c r="AI1680" s="6"/>
      <c r="AL1680" s="6"/>
      <c r="AM1680" s="6"/>
      <c r="AN1680" s="6"/>
      <c r="AO1680" s="6"/>
      <c r="AQ1680" s="6"/>
      <c r="AR1680" s="6"/>
      <c r="AS1680" s="6"/>
      <c r="BC1680" s="6"/>
      <c r="BD1680" s="6"/>
    </row>
    <row r="1681" spans="1:60" hidden="1" x14ac:dyDescent="0.25">
      <c r="A1681" s="3">
        <v>674</v>
      </c>
      <c r="D1681" s="6"/>
      <c r="I1681" s="6"/>
      <c r="J1681" s="6"/>
      <c r="K1681" s="6"/>
      <c r="L1681" s="6"/>
      <c r="M1681" s="6"/>
      <c r="N1681" s="6"/>
      <c r="P1681" s="6"/>
      <c r="Q1681" s="6"/>
      <c r="R1681" s="6"/>
      <c r="S1681" s="6"/>
      <c r="T1681" s="6"/>
      <c r="U1681" s="6"/>
      <c r="V1681" s="6"/>
      <c r="X1681" s="6"/>
      <c r="Y1681" s="6"/>
      <c r="AB1681" s="6"/>
      <c r="AC1681" s="6"/>
      <c r="AD1681" s="6"/>
      <c r="AE1681" s="6"/>
      <c r="AF1681" s="6"/>
      <c r="AG1681" s="6"/>
      <c r="AH1681" s="6"/>
      <c r="AI1681" s="6"/>
      <c r="AJ1681" s="6"/>
      <c r="AK1681" s="6"/>
      <c r="AL1681" s="6"/>
      <c r="AM1681" s="6"/>
      <c r="AN1681" s="6"/>
      <c r="AQ1681" s="6"/>
      <c r="AR1681" s="6"/>
      <c r="AW1681" s="6"/>
      <c r="BB1681" s="6"/>
      <c r="BC1681" s="6"/>
      <c r="BH1681" s="6"/>
    </row>
    <row r="1682" spans="1:60" hidden="1" x14ac:dyDescent="0.25">
      <c r="A1682" s="3">
        <v>675</v>
      </c>
      <c r="L1682" s="6"/>
      <c r="M1682" s="6"/>
      <c r="N1682" s="6"/>
      <c r="O1682" s="6"/>
      <c r="P1682" s="6"/>
      <c r="T1682" s="6"/>
      <c r="U1682" s="6"/>
      <c r="X1682" s="6"/>
      <c r="AF1682" s="6"/>
      <c r="AG1682" s="6"/>
      <c r="AH1682" s="6"/>
      <c r="AI1682" s="6"/>
      <c r="AJ1682" s="6"/>
      <c r="AL1682" s="6"/>
      <c r="AP1682" s="6"/>
      <c r="AQ1682" s="6"/>
      <c r="AV1682" s="6"/>
      <c r="AZ1682" s="6"/>
      <c r="BA1682" s="6"/>
      <c r="BB1682" s="6"/>
    </row>
    <row r="1683" spans="1:60" hidden="1" x14ac:dyDescent="0.25">
      <c r="A1683" s="3">
        <v>676</v>
      </c>
      <c r="D1683" s="6"/>
      <c r="M1683" s="6"/>
      <c r="O1683" s="6"/>
      <c r="P1683" s="6"/>
      <c r="Q1683" s="6"/>
      <c r="R1683" s="6"/>
      <c r="S1683" s="6"/>
      <c r="T1683" s="6"/>
      <c r="AR1683" s="6"/>
      <c r="AT1683" s="6"/>
      <c r="AU1683" s="6"/>
      <c r="AY1683" s="6"/>
      <c r="AZ1683" s="6"/>
      <c r="BA1683" s="6"/>
    </row>
    <row r="1684" spans="1:60" hidden="1" x14ac:dyDescent="0.25">
      <c r="A1684" s="3">
        <v>677</v>
      </c>
      <c r="C1684" s="6"/>
      <c r="M1684" s="6"/>
      <c r="N1684" s="6"/>
      <c r="O1684" s="6"/>
      <c r="Q1684" s="6"/>
      <c r="R1684" s="6"/>
      <c r="S1684" s="6"/>
      <c r="AK1684" s="6"/>
      <c r="AM1684" s="6"/>
      <c r="AN1684" s="6"/>
      <c r="AO1684" s="6"/>
      <c r="AP1684" s="6"/>
      <c r="AR1684" s="6"/>
      <c r="AU1684" s="6"/>
      <c r="AY1684" s="6"/>
      <c r="AZ1684" s="6"/>
      <c r="BH1684" s="6"/>
    </row>
    <row r="1685" spans="1:60" hidden="1" x14ac:dyDescent="0.25">
      <c r="A1685" s="3">
        <v>678</v>
      </c>
      <c r="B1685" s="6"/>
      <c r="I1685" s="6"/>
      <c r="J1685" s="6"/>
      <c r="K1685" s="6"/>
      <c r="L1685" s="6"/>
      <c r="M1685" s="6"/>
      <c r="P1685" s="6"/>
      <c r="Q1685" s="6"/>
      <c r="R1685" s="6"/>
      <c r="W1685" s="6"/>
      <c r="X1685" s="6"/>
      <c r="Y1685" s="6"/>
      <c r="Z1685" s="6"/>
      <c r="AL1685" s="6"/>
      <c r="AM1685" s="6"/>
      <c r="AN1685" s="6"/>
      <c r="AO1685" s="6"/>
      <c r="AQ1685" s="6"/>
      <c r="AS1685" s="6"/>
      <c r="AT1685" s="6"/>
      <c r="AW1685" s="6"/>
      <c r="AX1685" s="6"/>
      <c r="AY1685" s="6"/>
      <c r="BH1685" s="6"/>
    </row>
    <row r="1686" spans="1:60" hidden="1" x14ac:dyDescent="0.25">
      <c r="A1686" s="3">
        <v>679</v>
      </c>
      <c r="M1686" s="6"/>
      <c r="N1686" s="6"/>
      <c r="V1686" s="6"/>
      <c r="W1686" s="6"/>
      <c r="Z1686" s="6"/>
      <c r="AA1686" s="6"/>
      <c r="AH1686" s="6"/>
      <c r="AJ1686" s="6"/>
      <c r="AL1686" s="6"/>
      <c r="AM1686" s="6"/>
      <c r="AN1686" s="6"/>
      <c r="AO1686" s="6"/>
      <c r="AQ1686" s="6"/>
      <c r="AR1686" s="6"/>
      <c r="AV1686" s="6"/>
      <c r="AW1686" s="6"/>
      <c r="AX1686" s="6"/>
    </row>
    <row r="1687" spans="1:60" hidden="1" x14ac:dyDescent="0.25">
      <c r="A1687" s="3">
        <v>680</v>
      </c>
      <c r="K1687" s="6"/>
      <c r="N1687" s="6"/>
      <c r="O1687" s="6"/>
      <c r="P1687" s="6"/>
      <c r="W1687" s="6"/>
      <c r="AH1687" s="6"/>
      <c r="AJ1687" s="6"/>
      <c r="AK1687" s="6"/>
      <c r="AL1687" s="6"/>
      <c r="AM1687" s="6"/>
      <c r="AO1687" s="6"/>
      <c r="AQ1687" s="6"/>
      <c r="AR1687" s="6"/>
      <c r="AU1687" s="6"/>
      <c r="AV1687" s="6"/>
      <c r="AW1687" s="6"/>
    </row>
    <row r="1688" spans="1:60" hidden="1" x14ac:dyDescent="0.25">
      <c r="A1688" s="3">
        <v>681</v>
      </c>
      <c r="H1688" s="6"/>
      <c r="I1688" s="6"/>
      <c r="J1688" s="6"/>
      <c r="K1688" s="6"/>
      <c r="L1688" s="6"/>
      <c r="M1688" s="6"/>
      <c r="N1688" s="6"/>
      <c r="Q1688" s="6"/>
      <c r="R1688" s="6"/>
      <c r="U1688" s="6"/>
      <c r="AI1688" s="6"/>
      <c r="AJ1688" s="6"/>
      <c r="AK1688" s="6"/>
      <c r="AL1688" s="6"/>
      <c r="AN1688" s="6"/>
      <c r="AP1688" s="6"/>
      <c r="AQ1688" s="6"/>
      <c r="AT1688" s="6"/>
      <c r="AU1688" s="6"/>
      <c r="AV1688" s="6"/>
      <c r="BB1688" s="6"/>
      <c r="BH1688" s="6"/>
    </row>
    <row r="1689" spans="1:60" hidden="1" x14ac:dyDescent="0.25">
      <c r="A1689" s="3">
        <v>682</v>
      </c>
      <c r="L1689" s="6"/>
      <c r="M1689" s="6"/>
      <c r="N1689" s="6"/>
      <c r="O1689" s="6"/>
      <c r="P1689" s="6"/>
      <c r="Q1689" s="6"/>
      <c r="R1689" s="6"/>
      <c r="X1689" s="6"/>
      <c r="Y1689" s="6"/>
      <c r="Z1689" s="6"/>
      <c r="AH1689" s="6"/>
      <c r="AI1689" s="6"/>
      <c r="AJ1689" s="6"/>
      <c r="AK1689" s="6"/>
      <c r="AM1689" s="6"/>
      <c r="AN1689" s="6"/>
      <c r="AO1689" s="6"/>
      <c r="AP1689" s="6"/>
      <c r="AS1689" s="6"/>
      <c r="AT1689" s="6"/>
      <c r="AU1689" s="6"/>
      <c r="BA1689" s="6"/>
      <c r="BH1689" s="6"/>
    </row>
    <row r="1690" spans="1:60" hidden="1" x14ac:dyDescent="0.25">
      <c r="A1690" s="3">
        <v>683</v>
      </c>
      <c r="J1690" s="6"/>
      <c r="M1690" s="6"/>
      <c r="N1690" s="6"/>
      <c r="R1690" s="6"/>
      <c r="U1690" s="6"/>
      <c r="AK1690" s="6"/>
      <c r="AM1690" s="6"/>
      <c r="AN1690" s="6"/>
      <c r="AR1690" s="6"/>
      <c r="AS1690" s="6"/>
      <c r="AT1690" s="6"/>
      <c r="AZ1690" s="6"/>
      <c r="BH1690" s="6"/>
    </row>
    <row r="1691" spans="1:60" hidden="1" x14ac:dyDescent="0.25">
      <c r="A1691" s="3">
        <v>684</v>
      </c>
      <c r="G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AB1691" s="6"/>
      <c r="AC1691" s="6"/>
      <c r="AD1691" s="6"/>
      <c r="AF1691" s="6"/>
      <c r="AG1691" s="6"/>
      <c r="AH1691" s="6"/>
      <c r="AI1691" s="6"/>
      <c r="AJ1691" s="6"/>
      <c r="AK1691" s="6"/>
      <c r="AL1691" s="6"/>
      <c r="AM1691" s="6"/>
      <c r="AN1691" s="6"/>
      <c r="AQ1691" s="6"/>
      <c r="AR1691" s="6"/>
      <c r="AS1691" s="6"/>
      <c r="AY1691" s="6"/>
    </row>
    <row r="1692" spans="1:60" hidden="1" x14ac:dyDescent="0.25">
      <c r="A1692" s="3">
        <v>685</v>
      </c>
      <c r="D1692" s="6"/>
      <c r="H1692" s="6"/>
      <c r="I1692" s="6"/>
      <c r="J1692" s="6"/>
      <c r="O1692" s="6"/>
      <c r="P1692" s="6"/>
      <c r="Q1692" s="6"/>
      <c r="R1692" s="6"/>
      <c r="W1692" s="6"/>
      <c r="Y1692" s="6"/>
      <c r="Z1692" s="6"/>
      <c r="AJ1692" s="6"/>
      <c r="AM1692" s="6"/>
      <c r="AP1692" s="6"/>
      <c r="AQ1692" s="6"/>
      <c r="AR1692" s="6"/>
      <c r="AX1692" s="6"/>
      <c r="BH1692" s="6"/>
    </row>
    <row r="1693" spans="1:60" hidden="1" x14ac:dyDescent="0.25">
      <c r="A1693" s="3">
        <v>686</v>
      </c>
      <c r="H1693" s="6"/>
      <c r="I1693" s="6"/>
      <c r="K1693" s="6"/>
      <c r="M1693" s="6"/>
      <c r="N1693" s="6"/>
      <c r="O1693" s="6"/>
      <c r="P1693" s="6"/>
      <c r="Q1693" s="6"/>
      <c r="AM1693" s="6"/>
      <c r="AO1693" s="6"/>
      <c r="AP1693" s="6"/>
      <c r="AQ1693" s="6"/>
      <c r="AW1693" s="6"/>
      <c r="BA1693" s="6"/>
    </row>
    <row r="1694" spans="1:60" hidden="1" x14ac:dyDescent="0.25">
      <c r="A1694" s="3">
        <v>687</v>
      </c>
      <c r="L1694" s="6"/>
      <c r="M1694" s="6"/>
      <c r="O1694" s="6"/>
      <c r="Q1694" s="6"/>
      <c r="R1694" s="6"/>
      <c r="T1694" s="6"/>
      <c r="U1694" s="6"/>
      <c r="V1694" s="6"/>
      <c r="W1694" s="6"/>
      <c r="X1694" s="6"/>
      <c r="Y1694" s="6"/>
      <c r="AL1694" s="6"/>
      <c r="AN1694" s="6"/>
      <c r="AO1694" s="6"/>
      <c r="AS1694" s="6"/>
      <c r="AV1694" s="6"/>
      <c r="AZ1694" s="6"/>
    </row>
    <row r="1695" spans="1:60" hidden="1" x14ac:dyDescent="0.25">
      <c r="A1695" s="3">
        <v>688</v>
      </c>
      <c r="L1695" s="6"/>
      <c r="M1695" s="6"/>
      <c r="R1695" s="6"/>
      <c r="T1695" s="6"/>
      <c r="U1695" s="6"/>
      <c r="AK1695" s="6"/>
      <c r="AM1695" s="6"/>
      <c r="AN1695" s="6"/>
      <c r="AO1695" s="6"/>
      <c r="AR1695" s="6"/>
      <c r="AU1695" s="6"/>
      <c r="AY1695" s="6"/>
      <c r="BH1695" s="6"/>
    </row>
    <row r="1696" spans="1:60" hidden="1" x14ac:dyDescent="0.25">
      <c r="A1696" s="3">
        <v>689</v>
      </c>
      <c r="D1696" s="6"/>
      <c r="I1696" s="6"/>
      <c r="J1696" s="6"/>
      <c r="K1696" s="6"/>
      <c r="L1696" s="6"/>
      <c r="N1696" s="6"/>
      <c r="R1696" s="6"/>
      <c r="AG1696" s="6"/>
      <c r="AH1696" s="6"/>
      <c r="AJ1696" s="6"/>
      <c r="AL1696" s="6"/>
      <c r="AM1696" s="6"/>
      <c r="AN1696" s="6"/>
      <c r="AQ1696" s="6"/>
      <c r="AT1696" s="6"/>
      <c r="AX1696" s="6"/>
      <c r="BH1696" s="6"/>
    </row>
    <row r="1697" spans="1:60" hidden="1" x14ac:dyDescent="0.25">
      <c r="A1697" s="3">
        <v>690</v>
      </c>
      <c r="D1697" s="6"/>
      <c r="K1697" s="6"/>
      <c r="L1697" s="6"/>
      <c r="M1697" s="6"/>
      <c r="P1697" s="6"/>
      <c r="S1697" s="6"/>
      <c r="T1697" s="6"/>
      <c r="AF1697" s="6"/>
      <c r="AG1697" s="6"/>
      <c r="AH1697" s="6"/>
      <c r="AI1697" s="6"/>
      <c r="AK1697" s="6"/>
      <c r="AL1697" s="6"/>
      <c r="AM1697" s="6"/>
      <c r="AP1697" s="6"/>
      <c r="AS1697" s="6"/>
      <c r="AW1697" s="6"/>
      <c r="BH1697" s="6"/>
    </row>
    <row r="1698" spans="1:60" hidden="1" x14ac:dyDescent="0.25">
      <c r="A1698" s="3">
        <v>691</v>
      </c>
      <c r="F1698" s="6"/>
      <c r="G1698" s="6"/>
      <c r="H1698" s="6"/>
      <c r="I1698" s="6"/>
      <c r="J1698" s="6"/>
      <c r="K1698" s="6"/>
      <c r="L1698" s="6"/>
      <c r="M1698" s="6"/>
      <c r="O1698" s="6"/>
      <c r="P1698" s="6"/>
      <c r="S1698" s="6"/>
      <c r="W1698" s="6"/>
      <c r="AB1698" s="6"/>
      <c r="AC1698" s="6"/>
      <c r="AE1698" s="6"/>
      <c r="AF1698" s="6"/>
      <c r="AH1698" s="6"/>
      <c r="AJ1698" s="6"/>
      <c r="AK1698" s="6"/>
      <c r="AL1698" s="6"/>
      <c r="AN1698" s="6"/>
      <c r="AO1698" s="6"/>
      <c r="AR1698" s="6"/>
      <c r="AT1698" s="6"/>
      <c r="AU1698" s="6"/>
      <c r="AV1698" s="6"/>
    </row>
    <row r="1699" spans="1:60" hidden="1" x14ac:dyDescent="0.25">
      <c r="A1699" s="3">
        <v>692</v>
      </c>
      <c r="F1699" s="6"/>
      <c r="J1699" s="6"/>
      <c r="L1699" s="6"/>
      <c r="O1699" s="6"/>
      <c r="Q1699" s="6"/>
      <c r="AM1699" s="6"/>
      <c r="AQ1699" s="6"/>
      <c r="AR1699" s="6"/>
      <c r="AU1699" s="6"/>
    </row>
    <row r="1700" spans="1:60" hidden="1" x14ac:dyDescent="0.25">
      <c r="A1700" s="3">
        <v>693</v>
      </c>
      <c r="J1700" s="6"/>
      <c r="M1700" s="6"/>
      <c r="S1700" s="6"/>
      <c r="V1700" s="6"/>
      <c r="W1700" s="6"/>
      <c r="X1700" s="6"/>
      <c r="Z1700" s="6"/>
      <c r="AF1700" s="6"/>
      <c r="AH1700" s="6"/>
      <c r="AI1700" s="6"/>
      <c r="AJ1700" s="6"/>
      <c r="AK1700" s="6"/>
      <c r="AM1700" s="6"/>
      <c r="AO1700" s="6"/>
      <c r="AP1700" s="6"/>
      <c r="AR1700" s="6"/>
      <c r="AS1700" s="6"/>
      <c r="AT1700" s="6"/>
      <c r="BD1700" s="6"/>
      <c r="BH1700" s="6"/>
    </row>
    <row r="1701" spans="1:60" hidden="1" x14ac:dyDescent="0.25">
      <c r="A1701" s="3">
        <v>694</v>
      </c>
      <c r="C1701" s="6"/>
      <c r="I1701" s="6"/>
      <c r="J1701" s="6"/>
      <c r="L1701" s="6"/>
      <c r="M1701" s="6"/>
      <c r="O1701" s="6"/>
      <c r="X1701" s="6"/>
      <c r="AB1701" s="6"/>
      <c r="AC1701" s="6"/>
      <c r="AD1701" s="6"/>
      <c r="AF1701" s="6"/>
      <c r="AG1701" s="6"/>
      <c r="AH1701" s="6"/>
      <c r="AI1701" s="6"/>
      <c r="AK1701" s="6"/>
      <c r="AL1701" s="6"/>
      <c r="AO1701" s="6"/>
      <c r="AP1701" s="6"/>
      <c r="AQ1701" s="6"/>
      <c r="AR1701" s="6"/>
      <c r="AS1701" s="6"/>
      <c r="BC1701" s="6"/>
      <c r="BH1701" s="6"/>
    </row>
    <row r="1702" spans="1:60" hidden="1" x14ac:dyDescent="0.25">
      <c r="A1702" s="3">
        <v>695</v>
      </c>
      <c r="B1702" s="6"/>
      <c r="K1702" s="6"/>
      <c r="L1702" s="6"/>
      <c r="S1702" s="6"/>
      <c r="T1702" s="6"/>
      <c r="U1702" s="6"/>
      <c r="AE1702" s="6"/>
      <c r="AJ1702" s="6"/>
      <c r="AL1702" s="6"/>
      <c r="AN1702" s="6"/>
      <c r="AO1702" s="6"/>
      <c r="AP1702" s="6"/>
      <c r="AQ1702" s="6"/>
      <c r="AR1702" s="6"/>
      <c r="BB1702" s="6"/>
      <c r="BH1702" s="6"/>
    </row>
    <row r="1703" spans="1:60" hidden="1" x14ac:dyDescent="0.25">
      <c r="A1703" s="3">
        <v>696</v>
      </c>
      <c r="E1703" s="6"/>
      <c r="K1703" s="6"/>
      <c r="Q1703" s="6"/>
      <c r="T1703" s="6"/>
      <c r="U1703" s="6"/>
      <c r="V1703" s="6"/>
      <c r="AA1703" s="6"/>
      <c r="AK1703" s="6"/>
      <c r="AN1703" s="6"/>
      <c r="AQ1703" s="6"/>
      <c r="AR1703" s="6"/>
      <c r="BA1703" s="6"/>
      <c r="BH1703" s="6"/>
    </row>
    <row r="1704" spans="1:60" hidden="1" x14ac:dyDescent="0.25">
      <c r="A1704" s="3">
        <v>697</v>
      </c>
      <c r="H1704" s="6"/>
      <c r="J1704" s="6"/>
      <c r="X1704" s="6"/>
      <c r="AJ1704" s="6"/>
      <c r="AM1704" s="6"/>
      <c r="AQ1704" s="6"/>
      <c r="AZ1704" s="6"/>
      <c r="BH1704" s="6"/>
    </row>
    <row r="1705" spans="1:60" hidden="1" x14ac:dyDescent="0.25">
      <c r="A1705" s="3">
        <v>698</v>
      </c>
      <c r="D1705" s="6"/>
      <c r="J1705" s="6"/>
      <c r="K1705" s="6"/>
      <c r="O1705" s="6"/>
      <c r="P1705" s="6"/>
      <c r="Q1705" s="6"/>
      <c r="S1705" s="6"/>
      <c r="T1705" s="6"/>
      <c r="AM1705" s="6"/>
      <c r="AN1705" s="6"/>
      <c r="AO1705" s="6"/>
      <c r="AR1705" s="6"/>
      <c r="AY1705" s="6"/>
      <c r="BH1705" s="6"/>
    </row>
    <row r="1706" spans="1:60" hidden="1" x14ac:dyDescent="0.25">
      <c r="A1706" s="3">
        <v>699</v>
      </c>
      <c r="H1706" s="6"/>
      <c r="J1706" s="6"/>
      <c r="R1706" s="6"/>
      <c r="S1706" s="6"/>
      <c r="V1706" s="6"/>
      <c r="W1706" s="6"/>
      <c r="Y1706" s="6"/>
      <c r="AE1706" s="6"/>
      <c r="AG1706" s="6"/>
      <c r="AI1706" s="6"/>
      <c r="AJ1706" s="6"/>
      <c r="AK1706" s="6"/>
      <c r="AL1706" s="6"/>
      <c r="AM1706" s="6"/>
      <c r="AN1706" s="6"/>
      <c r="AQ1706" s="6"/>
      <c r="AX1706" s="6"/>
      <c r="BH1706" s="6"/>
    </row>
    <row r="1707" spans="1:60" hidden="1" x14ac:dyDescent="0.25">
      <c r="A1707" s="3">
        <v>700</v>
      </c>
      <c r="D1707" s="6"/>
      <c r="G1707" s="6"/>
      <c r="H1707" s="6"/>
      <c r="I1707" s="6"/>
      <c r="K1707" s="6"/>
      <c r="L1707" s="6"/>
      <c r="N1707" s="6"/>
      <c r="Q1707" s="6"/>
      <c r="R1707" s="6"/>
      <c r="S1707" s="6"/>
      <c r="V1707" s="6"/>
      <c r="AB1707" s="6"/>
      <c r="AC1707" s="6"/>
      <c r="AD1707" s="6"/>
      <c r="AE1707" s="6"/>
      <c r="AF1707" s="6"/>
      <c r="AG1707" s="6"/>
      <c r="AH1707" s="6"/>
      <c r="AI1707" s="6"/>
      <c r="AJ1707" s="6"/>
      <c r="AK1707" s="6"/>
      <c r="AL1707" s="6"/>
      <c r="AM1707" s="6"/>
      <c r="AN1707" s="6"/>
      <c r="AP1707" s="6"/>
      <c r="AW1707" s="6"/>
      <c r="BH1707" s="6"/>
    </row>
    <row r="1708" spans="1:60" hidden="1" x14ac:dyDescent="0.25">
      <c r="A1708" s="3">
        <v>701</v>
      </c>
    </row>
    <row r="1709" spans="1:60" hidden="1" x14ac:dyDescent="0.25">
      <c r="A1709" s="3">
        <v>702</v>
      </c>
      <c r="BH1709" s="6"/>
    </row>
    <row r="1710" spans="1:60" hidden="1" x14ac:dyDescent="0.25">
      <c r="A1710" s="3">
        <v>703</v>
      </c>
      <c r="BH1710" s="6"/>
    </row>
    <row r="1711" spans="1:60" hidden="1" x14ac:dyDescent="0.25">
      <c r="A1711" s="3">
        <v>704</v>
      </c>
    </row>
    <row r="1712" spans="1:60" hidden="1" x14ac:dyDescent="0.25">
      <c r="A1712" s="3">
        <v>705</v>
      </c>
    </row>
    <row r="1713" spans="1:60" hidden="1" x14ac:dyDescent="0.25">
      <c r="A1713" s="3">
        <v>706</v>
      </c>
    </row>
    <row r="1714" spans="1:60" hidden="1" x14ac:dyDescent="0.25">
      <c r="A1714" s="3">
        <v>707</v>
      </c>
    </row>
    <row r="1715" spans="1:60" hidden="1" x14ac:dyDescent="0.25">
      <c r="A1715" s="3">
        <v>708</v>
      </c>
    </row>
    <row r="1716" spans="1:60" hidden="1" x14ac:dyDescent="0.25">
      <c r="A1716" s="3">
        <v>709</v>
      </c>
    </row>
    <row r="1717" spans="1:60" hidden="1" x14ac:dyDescent="0.25">
      <c r="A1717" s="3">
        <v>710</v>
      </c>
      <c r="BH1717" s="6"/>
    </row>
    <row r="1718" spans="1:60" hidden="1" x14ac:dyDescent="0.25">
      <c r="A1718" s="3">
        <v>711</v>
      </c>
    </row>
    <row r="1719" spans="1:60" hidden="1" x14ac:dyDescent="0.25">
      <c r="A1719" s="3">
        <v>712</v>
      </c>
      <c r="BH1719" s="6"/>
    </row>
    <row r="1720" spans="1:60" hidden="1" x14ac:dyDescent="0.25">
      <c r="A1720" s="3">
        <v>713</v>
      </c>
      <c r="BH1720" s="6"/>
    </row>
    <row r="1721" spans="1:60" hidden="1" x14ac:dyDescent="0.25">
      <c r="A1721" s="3">
        <v>714</v>
      </c>
    </row>
    <row r="1722" spans="1:60" hidden="1" x14ac:dyDescent="0.25">
      <c r="A1722" s="3">
        <v>715</v>
      </c>
    </row>
    <row r="1723" spans="1:60" hidden="1" x14ac:dyDescent="0.25">
      <c r="A1723" s="3">
        <v>716</v>
      </c>
    </row>
    <row r="1724" spans="1:60" hidden="1" x14ac:dyDescent="0.25">
      <c r="A1724" s="3">
        <v>717</v>
      </c>
    </row>
    <row r="1725" spans="1:60" hidden="1" x14ac:dyDescent="0.25">
      <c r="A1725" s="3">
        <v>718</v>
      </c>
      <c r="BH1725" s="6"/>
    </row>
    <row r="1726" spans="1:60" hidden="1" x14ac:dyDescent="0.25">
      <c r="A1726" s="3">
        <v>719</v>
      </c>
      <c r="BH1726" s="6"/>
    </row>
    <row r="1727" spans="1:60" hidden="1" x14ac:dyDescent="0.25">
      <c r="A1727" s="3">
        <v>720</v>
      </c>
    </row>
    <row r="1728" spans="1:60" hidden="1" x14ac:dyDescent="0.25">
      <c r="A1728" s="3">
        <v>721</v>
      </c>
    </row>
    <row r="1729" spans="1:60" hidden="1" x14ac:dyDescent="0.25">
      <c r="A1729" s="3">
        <v>722</v>
      </c>
      <c r="BH1729" s="6"/>
    </row>
    <row r="1730" spans="1:60" hidden="1" x14ac:dyDescent="0.25">
      <c r="A1730" s="3">
        <v>723</v>
      </c>
      <c r="BH1730" s="6"/>
    </row>
    <row r="1731" spans="1:60" hidden="1" x14ac:dyDescent="0.25">
      <c r="A1731" s="3">
        <v>724</v>
      </c>
      <c r="BH1731" s="6"/>
    </row>
    <row r="1732" spans="1:60" hidden="1" x14ac:dyDescent="0.25">
      <c r="A1732" s="3">
        <v>725</v>
      </c>
      <c r="BH1732" s="6"/>
    </row>
    <row r="1733" spans="1:60" hidden="1" x14ac:dyDescent="0.25">
      <c r="A1733" s="3">
        <v>726</v>
      </c>
      <c r="BH1733" s="6"/>
    </row>
    <row r="1734" spans="1:60" hidden="1" x14ac:dyDescent="0.25">
      <c r="A1734" s="3">
        <v>727</v>
      </c>
      <c r="BH1734" s="6"/>
    </row>
    <row r="1735" spans="1:60" hidden="1" x14ac:dyDescent="0.25">
      <c r="A1735" s="3">
        <v>728</v>
      </c>
      <c r="BH1735" s="6"/>
    </row>
    <row r="1736" spans="1:60" hidden="1" x14ac:dyDescent="0.25">
      <c r="A1736" s="3">
        <v>729</v>
      </c>
      <c r="BH1736" s="6"/>
    </row>
    <row r="1737" spans="1:60" hidden="1" x14ac:dyDescent="0.25">
      <c r="A1737" s="3">
        <v>730</v>
      </c>
      <c r="BH1737" s="6"/>
    </row>
    <row r="1738" spans="1:60" hidden="1" x14ac:dyDescent="0.25">
      <c r="A1738" s="3">
        <v>731</v>
      </c>
      <c r="BH1738" s="6"/>
    </row>
    <row r="1739" spans="1:60" hidden="1" x14ac:dyDescent="0.25">
      <c r="A1739" s="3">
        <v>732</v>
      </c>
      <c r="BC1739" s="6"/>
      <c r="BH1739" s="6"/>
    </row>
    <row r="1740" spans="1:60" hidden="1" x14ac:dyDescent="0.25">
      <c r="A1740" s="3">
        <v>733</v>
      </c>
      <c r="BH1740" s="6"/>
    </row>
    <row r="1741" spans="1:60" hidden="1" x14ac:dyDescent="0.25">
      <c r="A1741" s="3">
        <v>734</v>
      </c>
      <c r="BH1741" s="6"/>
    </row>
    <row r="1742" spans="1:60" hidden="1" x14ac:dyDescent="0.25">
      <c r="A1742" s="3">
        <v>735</v>
      </c>
      <c r="BH1742" s="6"/>
    </row>
    <row r="1743" spans="1:60" hidden="1" x14ac:dyDescent="0.25">
      <c r="A1743" s="3">
        <v>736</v>
      </c>
    </row>
    <row r="1744" spans="1:60" hidden="1" x14ac:dyDescent="0.25">
      <c r="A1744" s="3">
        <v>737</v>
      </c>
      <c r="BD1744" s="6"/>
    </row>
    <row r="1745" spans="1:60" hidden="1" x14ac:dyDescent="0.25">
      <c r="A1745" s="3">
        <v>738</v>
      </c>
      <c r="BC1745" s="6"/>
      <c r="BH1745" s="6"/>
    </row>
    <row r="1746" spans="1:60" hidden="1" x14ac:dyDescent="0.25">
      <c r="A1746" s="3">
        <v>739</v>
      </c>
      <c r="BH1746" s="6"/>
    </row>
    <row r="1747" spans="1:60" hidden="1" x14ac:dyDescent="0.25">
      <c r="A1747" s="3">
        <v>740</v>
      </c>
      <c r="BH1747" s="6"/>
    </row>
    <row r="1748" spans="1:60" hidden="1" x14ac:dyDescent="0.25">
      <c r="A1748" s="3">
        <v>741</v>
      </c>
    </row>
    <row r="1749" spans="1:60" hidden="1" x14ac:dyDescent="0.25">
      <c r="A1749" s="3">
        <v>742</v>
      </c>
    </row>
    <row r="1750" spans="1:60" hidden="1" x14ac:dyDescent="0.25">
      <c r="A1750" s="3">
        <v>743</v>
      </c>
      <c r="BC1750" s="6"/>
    </row>
    <row r="1751" spans="1:60" hidden="1" x14ac:dyDescent="0.25">
      <c r="A1751" s="3">
        <v>744</v>
      </c>
      <c r="BB1751" s="6"/>
    </row>
    <row r="1752" spans="1:60" hidden="1" x14ac:dyDescent="0.25">
      <c r="A1752" s="3">
        <v>745</v>
      </c>
      <c r="BA1752" s="6"/>
    </row>
    <row r="1753" spans="1:60" hidden="1" x14ac:dyDescent="0.25">
      <c r="A1753" s="3">
        <v>746</v>
      </c>
      <c r="AZ1753" s="6"/>
      <c r="BH1753" s="6"/>
    </row>
    <row r="1754" spans="1:60" hidden="1" x14ac:dyDescent="0.25">
      <c r="A1754" s="3">
        <v>747</v>
      </c>
      <c r="AY1754" s="6"/>
    </row>
    <row r="1755" spans="1:60" hidden="1" x14ac:dyDescent="0.25">
      <c r="A1755" s="3">
        <v>748</v>
      </c>
      <c r="AU1755" s="6"/>
      <c r="AX1755" s="6"/>
    </row>
    <row r="1756" spans="1:60" hidden="1" x14ac:dyDescent="0.25">
      <c r="A1756" s="3">
        <v>749</v>
      </c>
      <c r="AT1756" s="6"/>
      <c r="AW1756" s="6"/>
    </row>
    <row r="1757" spans="1:60" hidden="1" x14ac:dyDescent="0.25">
      <c r="A1757" s="3">
        <v>750</v>
      </c>
      <c r="AS1757" s="6"/>
      <c r="AV1757" s="6"/>
      <c r="BH1757" s="6"/>
    </row>
    <row r="1758" spans="1:60" hidden="1" x14ac:dyDescent="0.25">
      <c r="A1758" s="3">
        <v>751</v>
      </c>
      <c r="AP1758" s="6"/>
      <c r="AU1758" s="6"/>
      <c r="BH1758" s="6"/>
    </row>
    <row r="1759" spans="1:60" hidden="1" x14ac:dyDescent="0.25">
      <c r="A1759" s="3">
        <v>752</v>
      </c>
      <c r="AQ1759" s="6"/>
      <c r="AT1759" s="6"/>
      <c r="AX1759" s="6"/>
      <c r="BH1759" s="6"/>
    </row>
    <row r="1760" spans="1:60" hidden="1" x14ac:dyDescent="0.25">
      <c r="A1760" s="3">
        <v>753</v>
      </c>
      <c r="AN1760" s="6"/>
      <c r="AP1760" s="6"/>
      <c r="AS1760" s="6"/>
      <c r="AW1760" s="6"/>
      <c r="BH1760" s="6"/>
    </row>
    <row r="1761" spans="1:60" hidden="1" x14ac:dyDescent="0.25">
      <c r="A1761" s="3">
        <v>754</v>
      </c>
      <c r="AO1761" s="6"/>
      <c r="AR1761" s="6"/>
      <c r="AV1761" s="6"/>
      <c r="BG1761" s="6"/>
      <c r="BH1761" s="6"/>
    </row>
    <row r="1762" spans="1:60" hidden="1" x14ac:dyDescent="0.25">
      <c r="A1762" s="3">
        <v>755</v>
      </c>
      <c r="AF1762" s="6"/>
      <c r="AG1762" s="6"/>
      <c r="AH1762" s="6"/>
      <c r="AI1762" s="6"/>
      <c r="AJ1762" s="6"/>
      <c r="AK1762" s="6"/>
      <c r="AL1762" s="6"/>
      <c r="AM1762" s="6"/>
      <c r="AQ1762" s="6"/>
      <c r="AS1762" s="6"/>
      <c r="AT1762" s="6"/>
      <c r="AU1762" s="6"/>
      <c r="BF1762" s="6"/>
    </row>
    <row r="1763" spans="1:60" hidden="1" x14ac:dyDescent="0.25">
      <c r="A1763" s="3">
        <v>756</v>
      </c>
      <c r="AM1763" s="6"/>
      <c r="AP1763" s="6"/>
      <c r="AT1763" s="6"/>
      <c r="BE1763" s="6"/>
    </row>
    <row r="1764" spans="1:60" hidden="1" x14ac:dyDescent="0.25">
      <c r="A1764" s="3">
        <v>757</v>
      </c>
      <c r="AD1764" s="6"/>
      <c r="AE1764" s="6"/>
      <c r="AF1764" s="6"/>
      <c r="AG1764" s="6"/>
      <c r="AH1764" s="6"/>
      <c r="AI1764" s="6"/>
      <c r="AJ1764" s="6"/>
      <c r="AK1764" s="6"/>
      <c r="AL1764" s="6"/>
      <c r="AM1764" s="6"/>
      <c r="AN1764" s="6"/>
      <c r="AO1764" s="6"/>
      <c r="AQ1764" s="6"/>
      <c r="AR1764" s="6"/>
      <c r="AS1764" s="6"/>
      <c r="AT1764" s="6"/>
      <c r="AY1764" s="6"/>
      <c r="BD1764" s="6"/>
      <c r="BH1764" s="6"/>
    </row>
    <row r="1765" spans="1:60" hidden="1" x14ac:dyDescent="0.25">
      <c r="A1765" s="3">
        <v>758</v>
      </c>
      <c r="Y1765" s="6"/>
      <c r="AA1765" s="6"/>
      <c r="AB1765" s="6"/>
      <c r="AC1765" s="6"/>
      <c r="AD1765" s="6"/>
      <c r="AE1765" s="6"/>
      <c r="AF1765" s="6"/>
      <c r="AG1765" s="6"/>
      <c r="AH1765" s="6"/>
      <c r="AI1765" s="6"/>
      <c r="AJ1765" s="6"/>
      <c r="AK1765" s="6"/>
      <c r="AL1765" s="6"/>
      <c r="AN1765" s="6"/>
      <c r="AP1765" s="6"/>
      <c r="AQ1765" s="6"/>
      <c r="AR1765" s="6"/>
      <c r="AS1765" s="6"/>
      <c r="AX1765" s="6"/>
      <c r="BC1765" s="6"/>
      <c r="BH1765" s="6"/>
    </row>
    <row r="1766" spans="1:60" hidden="1" x14ac:dyDescent="0.25">
      <c r="A1766" s="3">
        <v>759</v>
      </c>
      <c r="V1766" s="6"/>
      <c r="AI1766" s="6"/>
      <c r="AK1766" s="6"/>
      <c r="AL1766" s="6"/>
      <c r="AM1766" s="6"/>
      <c r="AO1766" s="6"/>
      <c r="AP1766" s="6"/>
      <c r="AQ1766" s="6"/>
      <c r="AR1766" s="6"/>
      <c r="AW1766" s="6"/>
      <c r="BB1766" s="6"/>
    </row>
    <row r="1767" spans="1:60" hidden="1" x14ac:dyDescent="0.25">
      <c r="A1767" s="3">
        <v>760</v>
      </c>
      <c r="T1767" s="6"/>
      <c r="U1767" s="6"/>
      <c r="W1767" s="6"/>
      <c r="X1767" s="6"/>
      <c r="AM1767" s="6"/>
      <c r="AP1767" s="6"/>
      <c r="AS1767" s="6"/>
      <c r="BA1767" s="6"/>
    </row>
    <row r="1768" spans="1:60" hidden="1" x14ac:dyDescent="0.25">
      <c r="A1768" s="3">
        <v>761</v>
      </c>
      <c r="S1768" s="6"/>
      <c r="T1768" s="6"/>
      <c r="V1768" s="6"/>
      <c r="W1768" s="6"/>
      <c r="AL1768" s="6"/>
      <c r="AO1768" s="6"/>
      <c r="AR1768" s="6"/>
      <c r="AW1768" s="6"/>
      <c r="AZ1768" s="6"/>
    </row>
    <row r="1769" spans="1:60" hidden="1" x14ac:dyDescent="0.25">
      <c r="A1769" s="3">
        <v>762</v>
      </c>
      <c r="Q1769" s="6"/>
      <c r="R1769" s="6"/>
      <c r="S1769" s="6"/>
      <c r="AK1769" s="6"/>
      <c r="AN1769" s="6"/>
      <c r="AQ1769" s="6"/>
      <c r="AT1769" s="6"/>
      <c r="AV1769" s="6"/>
      <c r="AY1769" s="6"/>
    </row>
    <row r="1770" spans="1:60" hidden="1" x14ac:dyDescent="0.25">
      <c r="A1770" s="3">
        <v>763</v>
      </c>
      <c r="P1770" s="6"/>
      <c r="R1770" s="6"/>
      <c r="X1770" s="6"/>
      <c r="AA1770" s="6"/>
      <c r="AH1770" s="6"/>
      <c r="AK1770" s="6"/>
      <c r="AL1770" s="6"/>
      <c r="AM1770" s="6"/>
      <c r="AN1770" s="6"/>
      <c r="AO1770" s="6"/>
      <c r="AQ1770" s="6"/>
      <c r="AS1770" s="6"/>
      <c r="AX1770" s="6"/>
      <c r="BH1770" s="6"/>
    </row>
    <row r="1771" spans="1:60" hidden="1" x14ac:dyDescent="0.25">
      <c r="A1771" s="3">
        <v>764</v>
      </c>
      <c r="P1771" s="6"/>
      <c r="R1771" s="6"/>
      <c r="S1771" s="6"/>
      <c r="W1771" s="6"/>
      <c r="Y1771" s="6"/>
      <c r="AN1771" s="6"/>
      <c r="AP1771" s="6"/>
      <c r="AR1771" s="6"/>
      <c r="AW1771" s="6"/>
    </row>
    <row r="1772" spans="1:60" hidden="1" x14ac:dyDescent="0.25">
      <c r="A1772" s="3">
        <v>765</v>
      </c>
      <c r="G1772" s="6"/>
      <c r="H1772" s="6"/>
      <c r="K1772" s="6"/>
      <c r="N1772" s="6"/>
      <c r="R1772" s="6"/>
      <c r="V1772" s="6"/>
      <c r="X1772" s="6"/>
      <c r="AO1772" s="6"/>
      <c r="AQ1772" s="6"/>
      <c r="AV1772" s="6"/>
      <c r="AZ1772" s="6"/>
    </row>
    <row r="1773" spans="1:60" hidden="1" x14ac:dyDescent="0.25">
      <c r="A1773" s="3">
        <v>766</v>
      </c>
      <c r="C1773" s="6"/>
      <c r="H1773" s="6"/>
      <c r="I1773" s="6"/>
      <c r="J1773" s="6"/>
      <c r="M1773" s="6"/>
      <c r="N1773" s="6"/>
      <c r="P1773" s="6"/>
      <c r="W1773" s="6"/>
      <c r="AE1773" s="6"/>
      <c r="AH1773" s="6"/>
      <c r="AI1773" s="6"/>
      <c r="AJ1773" s="6"/>
      <c r="AK1773" s="6"/>
      <c r="AL1773" s="6"/>
      <c r="AN1773" s="6"/>
      <c r="AP1773" s="6"/>
      <c r="AR1773" s="6"/>
      <c r="AU1773" s="6"/>
      <c r="AY1773" s="6"/>
      <c r="BH1773" s="6"/>
    </row>
    <row r="1774" spans="1:60" hidden="1" x14ac:dyDescent="0.25">
      <c r="A1774" s="3">
        <v>767</v>
      </c>
      <c r="B1774" s="6"/>
      <c r="I1774" s="6"/>
      <c r="J1774" s="6"/>
      <c r="K1774" s="6"/>
      <c r="L1774" s="6"/>
      <c r="O1774" s="6"/>
      <c r="S1774" s="6"/>
      <c r="T1774" s="6"/>
      <c r="V1774" s="6"/>
      <c r="X1774" s="6"/>
      <c r="Y1774" s="6"/>
      <c r="AF1774" s="6"/>
      <c r="AI1774" s="6"/>
      <c r="AJ1774" s="6"/>
      <c r="AL1774" s="6"/>
      <c r="AN1774" s="6"/>
      <c r="AO1774" s="6"/>
      <c r="AP1774" s="6"/>
      <c r="AQ1774" s="6"/>
      <c r="AT1774" s="6"/>
      <c r="AX1774" s="6"/>
      <c r="BH1774" s="6"/>
    </row>
    <row r="1775" spans="1:60" hidden="1" x14ac:dyDescent="0.25">
      <c r="A1775" s="3">
        <v>768</v>
      </c>
      <c r="E1775" s="6"/>
      <c r="N1775" s="6"/>
      <c r="U1775" s="6"/>
      <c r="V1775" s="6"/>
      <c r="Z1775" s="6"/>
      <c r="AK1775" s="6"/>
      <c r="AM1775" s="6"/>
      <c r="AN1775" s="6"/>
      <c r="AO1775" s="6"/>
      <c r="AP1775" s="6"/>
      <c r="AS1775" s="6"/>
      <c r="AW1775" s="6"/>
    </row>
    <row r="1776" spans="1:60" hidden="1" x14ac:dyDescent="0.25">
      <c r="A1776" s="3">
        <v>769</v>
      </c>
      <c r="J1776" s="6"/>
      <c r="K1776" s="6"/>
      <c r="M1776" s="6"/>
      <c r="Q1776" s="6"/>
      <c r="R1776" s="6"/>
      <c r="T1776" s="6"/>
      <c r="V1776" s="6"/>
      <c r="X1776" s="6"/>
      <c r="AI1776" s="6"/>
      <c r="AK1776" s="6"/>
      <c r="AM1776" s="6"/>
      <c r="AO1776" s="6"/>
      <c r="AP1776" s="6"/>
      <c r="AR1776" s="6"/>
      <c r="AV1776" s="6"/>
      <c r="AW1776" s="6"/>
      <c r="BG1776" s="6"/>
      <c r="BH1776" s="6"/>
    </row>
    <row r="1777" spans="1:60" hidden="1" x14ac:dyDescent="0.25">
      <c r="A1777" s="3">
        <v>770</v>
      </c>
      <c r="L1777" s="6"/>
      <c r="Q1777" s="6"/>
      <c r="R1777" s="6"/>
      <c r="S1777" s="6"/>
      <c r="U1777" s="6"/>
      <c r="W1777" s="6"/>
      <c r="X1777" s="6"/>
      <c r="Y1777" s="6"/>
      <c r="AI1777" s="6"/>
      <c r="AK1777" s="6"/>
      <c r="AL1777" s="6"/>
      <c r="AM1777" s="6"/>
      <c r="AN1777" s="6"/>
      <c r="AQ1777" s="6"/>
      <c r="AU1777" s="6"/>
      <c r="AV1777" s="6"/>
      <c r="BF1777" s="6"/>
      <c r="BH1777" s="6"/>
    </row>
    <row r="1778" spans="1:60" hidden="1" x14ac:dyDescent="0.25">
      <c r="A1778" s="3">
        <v>771</v>
      </c>
      <c r="J1778" s="6"/>
      <c r="P1778" s="6"/>
      <c r="Q1778" s="6"/>
      <c r="R1778" s="6"/>
      <c r="S1778" s="6"/>
      <c r="T1778" s="6"/>
      <c r="V1778" s="6"/>
      <c r="W1778" s="6"/>
      <c r="X1778" s="6"/>
      <c r="Y1778" s="6"/>
      <c r="AN1778" s="6"/>
      <c r="AO1778" s="6"/>
      <c r="AQ1778" s="6"/>
      <c r="AT1778" s="6"/>
      <c r="AU1778" s="6"/>
      <c r="BE1778" s="6"/>
      <c r="BH1778" s="6"/>
    </row>
    <row r="1779" spans="1:60" hidden="1" x14ac:dyDescent="0.25">
      <c r="A1779" s="3">
        <v>772</v>
      </c>
      <c r="E1779" s="6"/>
      <c r="F1779" s="6"/>
      <c r="G1779" s="6"/>
      <c r="H1779" s="6"/>
      <c r="J1779" s="6"/>
      <c r="K1779" s="6"/>
      <c r="N1779" s="6"/>
      <c r="O1779" s="6"/>
      <c r="P1779" s="6"/>
      <c r="Q1779" s="6"/>
      <c r="S1779" s="6"/>
      <c r="T1779" s="6"/>
      <c r="U1779" s="6"/>
      <c r="V1779" s="6"/>
      <c r="Y1779" s="6"/>
      <c r="Z1779" s="6"/>
      <c r="AA1779" s="6"/>
      <c r="AG1779" s="6"/>
      <c r="AI1779" s="6"/>
      <c r="AJ1779" s="6"/>
      <c r="AK1779" s="6"/>
      <c r="AL1779" s="6"/>
      <c r="AO1779" s="6"/>
      <c r="AS1779" s="6"/>
      <c r="AT1779" s="6"/>
      <c r="BD1779" s="6"/>
      <c r="BH1779" s="6"/>
    </row>
    <row r="1780" spans="1:60" hidden="1" x14ac:dyDescent="0.25">
      <c r="A1780" s="3">
        <v>773</v>
      </c>
      <c r="N1780" s="6"/>
      <c r="O1780" s="6"/>
      <c r="Q1780" s="6"/>
      <c r="S1780" s="6"/>
      <c r="T1780" s="6"/>
      <c r="V1780" s="6"/>
      <c r="AI1780" s="6"/>
      <c r="AL1780" s="6"/>
      <c r="AM1780" s="6"/>
      <c r="AN1780" s="6"/>
      <c r="AO1780" s="6"/>
      <c r="AQ1780" s="6"/>
      <c r="AR1780" s="6"/>
      <c r="AS1780" s="6"/>
      <c r="BC1780" s="6"/>
      <c r="BD1780" s="6"/>
    </row>
    <row r="1781" spans="1:60" hidden="1" x14ac:dyDescent="0.25">
      <c r="A1781" s="3">
        <v>774</v>
      </c>
      <c r="D1781" s="6"/>
      <c r="I1781" s="6"/>
      <c r="J1781" s="6"/>
      <c r="K1781" s="6"/>
      <c r="L1781" s="6"/>
      <c r="M1781" s="6"/>
      <c r="N1781" s="6"/>
      <c r="P1781" s="6"/>
      <c r="Q1781" s="6"/>
      <c r="R1781" s="6"/>
      <c r="S1781" s="6"/>
      <c r="T1781" s="6"/>
      <c r="U1781" s="6"/>
      <c r="V1781" s="6"/>
      <c r="X1781" s="6"/>
      <c r="Y1781" s="6"/>
      <c r="AB1781" s="6"/>
      <c r="AC1781" s="6"/>
      <c r="AD1781" s="6"/>
      <c r="AE1781" s="6"/>
      <c r="AF1781" s="6"/>
      <c r="AG1781" s="6"/>
      <c r="AH1781" s="6"/>
      <c r="AI1781" s="6"/>
      <c r="AJ1781" s="6"/>
      <c r="AK1781" s="6"/>
      <c r="AL1781" s="6"/>
      <c r="AM1781" s="6"/>
      <c r="AN1781" s="6"/>
      <c r="AQ1781" s="6"/>
      <c r="AR1781" s="6"/>
      <c r="AW1781" s="6"/>
      <c r="BB1781" s="6"/>
      <c r="BC1781" s="6"/>
      <c r="BH1781" s="6"/>
    </row>
    <row r="1782" spans="1:60" hidden="1" x14ac:dyDescent="0.25">
      <c r="A1782" s="3">
        <v>775</v>
      </c>
      <c r="L1782" s="6"/>
      <c r="M1782" s="6"/>
      <c r="N1782" s="6"/>
      <c r="O1782" s="6"/>
      <c r="P1782" s="6"/>
      <c r="T1782" s="6"/>
      <c r="U1782" s="6"/>
      <c r="X1782" s="6"/>
      <c r="AF1782" s="6"/>
      <c r="AG1782" s="6"/>
      <c r="AH1782" s="6"/>
      <c r="AI1782" s="6"/>
      <c r="AJ1782" s="6"/>
      <c r="AL1782" s="6"/>
      <c r="AP1782" s="6"/>
      <c r="AQ1782" s="6"/>
      <c r="AV1782" s="6"/>
      <c r="AZ1782" s="6"/>
      <c r="BA1782" s="6"/>
      <c r="BB1782" s="6"/>
    </row>
    <row r="1783" spans="1:60" hidden="1" x14ac:dyDescent="0.25">
      <c r="A1783" s="3">
        <v>776</v>
      </c>
      <c r="D1783" s="6"/>
      <c r="M1783" s="6"/>
      <c r="O1783" s="6"/>
      <c r="P1783" s="6"/>
      <c r="Q1783" s="6"/>
      <c r="R1783" s="6"/>
      <c r="S1783" s="6"/>
      <c r="T1783" s="6"/>
      <c r="AR1783" s="6"/>
      <c r="AT1783" s="6"/>
      <c r="AU1783" s="6"/>
      <c r="AY1783" s="6"/>
      <c r="AZ1783" s="6"/>
      <c r="BA1783" s="6"/>
    </row>
    <row r="1784" spans="1:60" hidden="1" x14ac:dyDescent="0.25">
      <c r="A1784" s="3">
        <v>777</v>
      </c>
      <c r="C1784" s="6"/>
      <c r="M1784" s="6"/>
      <c r="N1784" s="6"/>
      <c r="O1784" s="6"/>
      <c r="Q1784" s="6"/>
      <c r="R1784" s="6"/>
      <c r="S1784" s="6"/>
      <c r="AK1784" s="6"/>
      <c r="AM1784" s="6"/>
      <c r="AN1784" s="6"/>
      <c r="AO1784" s="6"/>
      <c r="AP1784" s="6"/>
      <c r="AR1784" s="6"/>
      <c r="AU1784" s="6"/>
      <c r="AY1784" s="6"/>
      <c r="AZ1784" s="6"/>
      <c r="BH1784" s="6"/>
    </row>
    <row r="1785" spans="1:60" hidden="1" x14ac:dyDescent="0.25">
      <c r="A1785" s="3">
        <v>778</v>
      </c>
      <c r="B1785" s="6"/>
      <c r="I1785" s="6"/>
      <c r="J1785" s="6"/>
      <c r="K1785" s="6"/>
      <c r="L1785" s="6"/>
      <c r="M1785" s="6"/>
      <c r="P1785" s="6"/>
      <c r="Q1785" s="6"/>
      <c r="R1785" s="6"/>
      <c r="W1785" s="6"/>
      <c r="X1785" s="6"/>
      <c r="Y1785" s="6"/>
      <c r="Z1785" s="6"/>
      <c r="AL1785" s="6"/>
      <c r="AM1785" s="6"/>
      <c r="AN1785" s="6"/>
      <c r="AO1785" s="6"/>
      <c r="AQ1785" s="6"/>
      <c r="AS1785" s="6"/>
      <c r="AT1785" s="6"/>
      <c r="AW1785" s="6"/>
      <c r="AX1785" s="6"/>
      <c r="AY1785" s="6"/>
      <c r="BH1785" s="6"/>
    </row>
    <row r="1786" spans="1:60" hidden="1" x14ac:dyDescent="0.25">
      <c r="A1786" s="3">
        <v>779</v>
      </c>
      <c r="M1786" s="6"/>
      <c r="N1786" s="6"/>
      <c r="V1786" s="6"/>
      <c r="W1786" s="6"/>
      <c r="Z1786" s="6"/>
      <c r="AA1786" s="6"/>
      <c r="AH1786" s="6"/>
      <c r="AJ1786" s="6"/>
      <c r="AL1786" s="6"/>
      <c r="AM1786" s="6"/>
      <c r="AN1786" s="6"/>
      <c r="AO1786" s="6"/>
      <c r="AQ1786" s="6"/>
      <c r="AR1786" s="6"/>
      <c r="AV1786" s="6"/>
      <c r="AW1786" s="6"/>
      <c r="AX1786" s="6"/>
    </row>
    <row r="1787" spans="1:60" hidden="1" x14ac:dyDescent="0.25">
      <c r="A1787" s="3">
        <v>780</v>
      </c>
      <c r="K1787" s="6"/>
      <c r="N1787" s="6"/>
      <c r="O1787" s="6"/>
      <c r="P1787" s="6"/>
      <c r="W1787" s="6"/>
      <c r="AH1787" s="6"/>
      <c r="AJ1787" s="6"/>
      <c r="AK1787" s="6"/>
      <c r="AL1787" s="6"/>
      <c r="AM1787" s="6"/>
      <c r="AO1787" s="6"/>
      <c r="AQ1787" s="6"/>
      <c r="AR1787" s="6"/>
      <c r="AU1787" s="6"/>
      <c r="AV1787" s="6"/>
      <c r="AW1787" s="6"/>
    </row>
    <row r="1788" spans="1:60" hidden="1" x14ac:dyDescent="0.25">
      <c r="A1788" s="3">
        <v>781</v>
      </c>
      <c r="H1788" s="6"/>
      <c r="I1788" s="6"/>
      <c r="J1788" s="6"/>
      <c r="K1788" s="6"/>
      <c r="L1788" s="6"/>
      <c r="M1788" s="6"/>
      <c r="N1788" s="6"/>
      <c r="Q1788" s="6"/>
      <c r="R1788" s="6"/>
      <c r="U1788" s="6"/>
      <c r="AI1788" s="6"/>
      <c r="AJ1788" s="6"/>
      <c r="AK1788" s="6"/>
      <c r="AL1788" s="6"/>
      <c r="AN1788" s="6"/>
      <c r="AP1788" s="6"/>
      <c r="AQ1788" s="6"/>
      <c r="AT1788" s="6"/>
      <c r="AU1788" s="6"/>
      <c r="AV1788" s="6"/>
      <c r="BB1788" s="6"/>
      <c r="BH1788" s="6"/>
    </row>
    <row r="1789" spans="1:60" hidden="1" x14ac:dyDescent="0.25">
      <c r="A1789" s="3">
        <v>782</v>
      </c>
      <c r="L1789" s="6"/>
      <c r="M1789" s="6"/>
      <c r="N1789" s="6"/>
      <c r="O1789" s="6"/>
      <c r="P1789" s="6"/>
      <c r="Q1789" s="6"/>
      <c r="R1789" s="6"/>
      <c r="X1789" s="6"/>
      <c r="Y1789" s="6"/>
      <c r="Z1789" s="6"/>
      <c r="AH1789" s="6"/>
      <c r="AI1789" s="6"/>
      <c r="AJ1789" s="6"/>
      <c r="AK1789" s="6"/>
      <c r="AM1789" s="6"/>
      <c r="AN1789" s="6"/>
      <c r="AO1789" s="6"/>
      <c r="AP1789" s="6"/>
      <c r="AS1789" s="6"/>
      <c r="AT1789" s="6"/>
      <c r="AU1789" s="6"/>
      <c r="BA1789" s="6"/>
      <c r="BH1789" s="6"/>
    </row>
    <row r="1790" spans="1:60" hidden="1" x14ac:dyDescent="0.25">
      <c r="A1790" s="3">
        <v>783</v>
      </c>
      <c r="J1790" s="6"/>
      <c r="M1790" s="6"/>
      <c r="N1790" s="6"/>
      <c r="R1790" s="6"/>
      <c r="U1790" s="6"/>
      <c r="AK1790" s="6"/>
      <c r="AM1790" s="6"/>
      <c r="AN1790" s="6"/>
      <c r="AR1790" s="6"/>
      <c r="AS1790" s="6"/>
      <c r="AT1790" s="6"/>
      <c r="AZ1790" s="6"/>
      <c r="BH1790" s="6"/>
    </row>
    <row r="1791" spans="1:60" hidden="1" x14ac:dyDescent="0.25">
      <c r="A1791" s="3">
        <v>784</v>
      </c>
      <c r="G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AB1791" s="6"/>
      <c r="AC1791" s="6"/>
      <c r="AD1791" s="6"/>
      <c r="AF1791" s="6"/>
      <c r="AG1791" s="6"/>
      <c r="AH1791" s="6"/>
      <c r="AI1791" s="6"/>
      <c r="AJ1791" s="6"/>
      <c r="AK1791" s="6"/>
      <c r="AL1791" s="6"/>
      <c r="AM1791" s="6"/>
      <c r="AN1791" s="6"/>
      <c r="AQ1791" s="6"/>
      <c r="AR1791" s="6"/>
      <c r="AS1791" s="6"/>
      <c r="AY1791" s="6"/>
    </row>
    <row r="1792" spans="1:60" hidden="1" x14ac:dyDescent="0.25">
      <c r="A1792" s="3">
        <v>785</v>
      </c>
      <c r="D1792" s="6"/>
      <c r="H1792" s="6"/>
      <c r="I1792" s="6"/>
      <c r="J1792" s="6"/>
      <c r="O1792" s="6"/>
      <c r="P1792" s="6"/>
      <c r="Q1792" s="6"/>
      <c r="R1792" s="6"/>
      <c r="W1792" s="6"/>
      <c r="Y1792" s="6"/>
      <c r="Z1792" s="6"/>
      <c r="AJ1792" s="6"/>
      <c r="AM1792" s="6"/>
      <c r="AP1792" s="6"/>
      <c r="AQ1792" s="6"/>
      <c r="AR1792" s="6"/>
      <c r="AX1792" s="6"/>
      <c r="BH1792" s="6"/>
    </row>
    <row r="1793" spans="1:60" hidden="1" x14ac:dyDescent="0.25">
      <c r="A1793" s="3">
        <v>786</v>
      </c>
      <c r="H1793" s="6"/>
      <c r="I1793" s="6"/>
      <c r="K1793" s="6"/>
      <c r="M1793" s="6"/>
      <c r="N1793" s="6"/>
      <c r="O1793" s="6"/>
      <c r="P1793" s="6"/>
      <c r="Q1793" s="6"/>
      <c r="AM1793" s="6"/>
      <c r="AO1793" s="6"/>
      <c r="AP1793" s="6"/>
      <c r="AQ1793" s="6"/>
      <c r="AW1793" s="6"/>
      <c r="BA1793" s="6"/>
    </row>
    <row r="1794" spans="1:60" hidden="1" x14ac:dyDescent="0.25">
      <c r="A1794" s="3">
        <v>787</v>
      </c>
      <c r="L1794" s="6"/>
      <c r="M1794" s="6"/>
      <c r="O1794" s="6"/>
      <c r="Q1794" s="6"/>
      <c r="R1794" s="6"/>
      <c r="T1794" s="6"/>
      <c r="U1794" s="6"/>
      <c r="V1794" s="6"/>
      <c r="W1794" s="6"/>
      <c r="X1794" s="6"/>
      <c r="Y1794" s="6"/>
      <c r="AL1794" s="6"/>
      <c r="AN1794" s="6"/>
      <c r="AO1794" s="6"/>
      <c r="AS1794" s="6"/>
      <c r="AV1794" s="6"/>
      <c r="AZ1794" s="6"/>
    </row>
    <row r="1795" spans="1:60" hidden="1" x14ac:dyDescent="0.25">
      <c r="A1795" s="3">
        <v>788</v>
      </c>
      <c r="L1795" s="6"/>
      <c r="M1795" s="6"/>
      <c r="R1795" s="6"/>
      <c r="T1795" s="6"/>
      <c r="U1795" s="6"/>
      <c r="AK1795" s="6"/>
      <c r="AM1795" s="6"/>
      <c r="AN1795" s="6"/>
      <c r="AO1795" s="6"/>
      <c r="AR1795" s="6"/>
      <c r="AU1795" s="6"/>
      <c r="AY1795" s="6"/>
      <c r="BH1795" s="6"/>
    </row>
    <row r="1796" spans="1:60" hidden="1" x14ac:dyDescent="0.25">
      <c r="A1796" s="3">
        <v>789</v>
      </c>
      <c r="D1796" s="6"/>
      <c r="I1796" s="6"/>
      <c r="J1796" s="6"/>
      <c r="K1796" s="6"/>
      <c r="L1796" s="6"/>
      <c r="N1796" s="6"/>
      <c r="R1796" s="6"/>
      <c r="AG1796" s="6"/>
      <c r="AH1796" s="6"/>
      <c r="AJ1796" s="6"/>
      <c r="AL1796" s="6"/>
      <c r="AM1796" s="6"/>
      <c r="AN1796" s="6"/>
      <c r="AQ1796" s="6"/>
      <c r="AT1796" s="6"/>
      <c r="AX1796" s="6"/>
      <c r="BH1796" s="6"/>
    </row>
    <row r="1797" spans="1:60" hidden="1" x14ac:dyDescent="0.25">
      <c r="A1797" s="3">
        <v>790</v>
      </c>
      <c r="D1797" s="6"/>
      <c r="K1797" s="6"/>
      <c r="L1797" s="6"/>
      <c r="M1797" s="6"/>
      <c r="P1797" s="6"/>
      <c r="S1797" s="6"/>
      <c r="T1797" s="6"/>
      <c r="AF1797" s="6"/>
      <c r="AG1797" s="6"/>
      <c r="AH1797" s="6"/>
      <c r="AI1797" s="6"/>
      <c r="AK1797" s="6"/>
      <c r="AL1797" s="6"/>
      <c r="AM1797" s="6"/>
      <c r="AP1797" s="6"/>
      <c r="AS1797" s="6"/>
      <c r="AW1797" s="6"/>
      <c r="BH1797" s="6"/>
    </row>
    <row r="1798" spans="1:60" hidden="1" x14ac:dyDescent="0.25">
      <c r="A1798" s="3">
        <v>791</v>
      </c>
      <c r="F1798" s="6"/>
      <c r="G1798" s="6"/>
      <c r="H1798" s="6"/>
      <c r="I1798" s="6"/>
      <c r="J1798" s="6"/>
      <c r="K1798" s="6"/>
      <c r="L1798" s="6"/>
      <c r="M1798" s="6"/>
      <c r="O1798" s="6"/>
      <c r="P1798" s="6"/>
      <c r="S1798" s="6"/>
      <c r="W1798" s="6"/>
      <c r="AB1798" s="6"/>
      <c r="AC1798" s="6"/>
      <c r="AE1798" s="6"/>
      <c r="AF1798" s="6"/>
      <c r="AH1798" s="6"/>
      <c r="AJ1798" s="6"/>
      <c r="AK1798" s="6"/>
      <c r="AL1798" s="6"/>
      <c r="AN1798" s="6"/>
      <c r="AO1798" s="6"/>
      <c r="AR1798" s="6"/>
      <c r="AT1798" s="6"/>
      <c r="AU1798" s="6"/>
      <c r="AV1798" s="6"/>
    </row>
    <row r="1799" spans="1:60" hidden="1" x14ac:dyDescent="0.25">
      <c r="A1799" s="3">
        <v>792</v>
      </c>
      <c r="F1799" s="6"/>
      <c r="J1799" s="6"/>
      <c r="L1799" s="6"/>
      <c r="O1799" s="6"/>
      <c r="Q1799" s="6"/>
      <c r="AM1799" s="6"/>
      <c r="AQ1799" s="6"/>
      <c r="AR1799" s="6"/>
      <c r="AU1799" s="6"/>
    </row>
    <row r="1800" spans="1:60" hidden="1" x14ac:dyDescent="0.25">
      <c r="A1800" s="3">
        <v>793</v>
      </c>
      <c r="J1800" s="6"/>
      <c r="M1800" s="6"/>
      <c r="S1800" s="6"/>
      <c r="V1800" s="6"/>
      <c r="W1800" s="6"/>
      <c r="X1800" s="6"/>
      <c r="Z1800" s="6"/>
      <c r="AF1800" s="6"/>
      <c r="AH1800" s="6"/>
      <c r="AI1800" s="6"/>
      <c r="AJ1800" s="6"/>
      <c r="AK1800" s="6"/>
      <c r="AM1800" s="6"/>
      <c r="AO1800" s="6"/>
      <c r="AP1800" s="6"/>
      <c r="AR1800" s="6"/>
      <c r="AS1800" s="6"/>
      <c r="AT1800" s="6"/>
      <c r="BD1800" s="6"/>
      <c r="BH1800" s="6"/>
    </row>
    <row r="1801" spans="1:60" hidden="1" x14ac:dyDescent="0.25">
      <c r="A1801" s="3">
        <v>794</v>
      </c>
      <c r="C1801" s="6"/>
      <c r="I1801" s="6"/>
      <c r="J1801" s="6"/>
      <c r="L1801" s="6"/>
      <c r="M1801" s="6"/>
      <c r="O1801" s="6"/>
      <c r="X1801" s="6"/>
      <c r="AB1801" s="6"/>
      <c r="AC1801" s="6"/>
      <c r="AD1801" s="6"/>
      <c r="AF1801" s="6"/>
      <c r="AG1801" s="6"/>
      <c r="AH1801" s="6"/>
      <c r="AI1801" s="6"/>
      <c r="AK1801" s="6"/>
      <c r="AL1801" s="6"/>
      <c r="AO1801" s="6"/>
      <c r="AP1801" s="6"/>
      <c r="AQ1801" s="6"/>
      <c r="AR1801" s="6"/>
      <c r="AS1801" s="6"/>
      <c r="BC1801" s="6"/>
      <c r="BH1801" s="6"/>
    </row>
    <row r="1802" spans="1:60" hidden="1" x14ac:dyDescent="0.25">
      <c r="A1802" s="3">
        <v>795</v>
      </c>
      <c r="B1802" s="6"/>
      <c r="K1802" s="6"/>
      <c r="L1802" s="6"/>
      <c r="S1802" s="6"/>
      <c r="T1802" s="6"/>
      <c r="U1802" s="6"/>
      <c r="AE1802" s="6"/>
      <c r="AJ1802" s="6"/>
      <c r="AL1802" s="6"/>
      <c r="AN1802" s="6"/>
      <c r="AO1802" s="6"/>
      <c r="AP1802" s="6"/>
      <c r="AQ1802" s="6"/>
      <c r="AR1802" s="6"/>
      <c r="BB1802" s="6"/>
      <c r="BH1802" s="6"/>
    </row>
    <row r="1803" spans="1:60" hidden="1" x14ac:dyDescent="0.25">
      <c r="A1803" s="3">
        <v>796</v>
      </c>
      <c r="E1803" s="6"/>
      <c r="K1803" s="6"/>
      <c r="Q1803" s="6"/>
      <c r="T1803" s="6"/>
      <c r="U1803" s="6"/>
      <c r="V1803" s="6"/>
      <c r="AA1803" s="6"/>
      <c r="AK1803" s="6"/>
      <c r="AN1803" s="6"/>
      <c r="AQ1803" s="6"/>
      <c r="AR1803" s="6"/>
      <c r="BA1803" s="6"/>
      <c r="BH1803" s="6"/>
    </row>
    <row r="1804" spans="1:60" hidden="1" x14ac:dyDescent="0.25">
      <c r="A1804" s="3">
        <v>797</v>
      </c>
      <c r="H1804" s="6"/>
      <c r="J1804" s="6"/>
      <c r="X1804" s="6"/>
      <c r="AJ1804" s="6"/>
      <c r="AM1804" s="6"/>
      <c r="AQ1804" s="6"/>
      <c r="AZ1804" s="6"/>
      <c r="BH1804" s="6"/>
    </row>
    <row r="1805" spans="1:60" hidden="1" x14ac:dyDescent="0.25">
      <c r="A1805" s="3">
        <v>798</v>
      </c>
      <c r="D1805" s="6"/>
      <c r="J1805" s="6"/>
      <c r="K1805" s="6"/>
      <c r="O1805" s="6"/>
      <c r="P1805" s="6"/>
      <c r="Q1805" s="6"/>
      <c r="S1805" s="6"/>
      <c r="T1805" s="6"/>
      <c r="AM1805" s="6"/>
      <c r="AN1805" s="6"/>
      <c r="AO1805" s="6"/>
      <c r="AR1805" s="6"/>
      <c r="AY1805" s="6"/>
      <c r="BH1805" s="6"/>
    </row>
    <row r="1806" spans="1:60" hidden="1" x14ac:dyDescent="0.25">
      <c r="A1806" s="3">
        <v>799</v>
      </c>
      <c r="H1806" s="6"/>
      <c r="J1806" s="6"/>
      <c r="R1806" s="6"/>
      <c r="S1806" s="6"/>
      <c r="V1806" s="6"/>
      <c r="W1806" s="6"/>
      <c r="Y1806" s="6"/>
      <c r="AE1806" s="6"/>
      <c r="AG1806" s="6"/>
      <c r="AI1806" s="6"/>
      <c r="AJ1806" s="6"/>
      <c r="AK1806" s="6"/>
      <c r="AL1806" s="6"/>
      <c r="AM1806" s="6"/>
      <c r="AN1806" s="6"/>
      <c r="AQ1806" s="6"/>
      <c r="AX1806" s="6"/>
      <c r="BH1806" s="6"/>
    </row>
    <row r="1807" spans="1:60" hidden="1" x14ac:dyDescent="0.25">
      <c r="A1807" s="3">
        <v>800</v>
      </c>
      <c r="D1807" s="6"/>
      <c r="G1807" s="6"/>
      <c r="H1807" s="6"/>
      <c r="I1807" s="6"/>
      <c r="K1807" s="6"/>
      <c r="L1807" s="6"/>
      <c r="N1807" s="6"/>
      <c r="Q1807" s="6"/>
      <c r="R1807" s="6"/>
      <c r="S1807" s="6"/>
      <c r="V1807" s="6"/>
      <c r="AB1807" s="6"/>
      <c r="AC1807" s="6"/>
      <c r="AD1807" s="6"/>
      <c r="AE1807" s="6"/>
      <c r="AF1807" s="6"/>
      <c r="AG1807" s="6"/>
      <c r="AH1807" s="6"/>
      <c r="AI1807" s="6"/>
      <c r="AJ1807" s="6"/>
      <c r="AK1807" s="6"/>
      <c r="AL1807" s="6"/>
      <c r="AM1807" s="6"/>
      <c r="AN1807" s="6"/>
      <c r="AP1807" s="6"/>
      <c r="AW1807" s="6"/>
      <c r="BH1807" s="6"/>
    </row>
    <row r="1808" spans="1:60" hidden="1" x14ac:dyDescent="0.25">
      <c r="A1808" s="3">
        <v>801</v>
      </c>
    </row>
    <row r="1809" spans="1:60" hidden="1" x14ac:dyDescent="0.25">
      <c r="A1809" s="3">
        <v>802</v>
      </c>
      <c r="BH1809" s="6"/>
    </row>
    <row r="1810" spans="1:60" hidden="1" x14ac:dyDescent="0.25">
      <c r="A1810" s="3">
        <v>803</v>
      </c>
      <c r="BH1810" s="6"/>
    </row>
    <row r="1811" spans="1:60" hidden="1" x14ac:dyDescent="0.25">
      <c r="A1811" s="3">
        <v>804</v>
      </c>
    </row>
    <row r="1812" spans="1:60" hidden="1" x14ac:dyDescent="0.25">
      <c r="A1812" s="3">
        <v>805</v>
      </c>
    </row>
    <row r="1813" spans="1:60" hidden="1" x14ac:dyDescent="0.25">
      <c r="A1813" s="3">
        <v>806</v>
      </c>
    </row>
    <row r="1814" spans="1:60" hidden="1" x14ac:dyDescent="0.25">
      <c r="A1814" s="3">
        <v>807</v>
      </c>
    </row>
    <row r="1815" spans="1:60" hidden="1" x14ac:dyDescent="0.25">
      <c r="A1815" s="3">
        <v>808</v>
      </c>
    </row>
    <row r="1816" spans="1:60" hidden="1" x14ac:dyDescent="0.25">
      <c r="A1816" s="3">
        <v>809</v>
      </c>
    </row>
    <row r="1817" spans="1:60" hidden="1" x14ac:dyDescent="0.25">
      <c r="A1817" s="3">
        <v>810</v>
      </c>
      <c r="BH1817" s="6"/>
    </row>
    <row r="1818" spans="1:60" hidden="1" x14ac:dyDescent="0.25">
      <c r="A1818" s="3">
        <v>811</v>
      </c>
    </row>
    <row r="1819" spans="1:60" hidden="1" x14ac:dyDescent="0.25">
      <c r="A1819" s="3">
        <v>812</v>
      </c>
      <c r="BH1819" s="6"/>
    </row>
    <row r="1820" spans="1:60" hidden="1" x14ac:dyDescent="0.25">
      <c r="A1820" s="3">
        <v>813</v>
      </c>
      <c r="BH1820" s="6"/>
    </row>
    <row r="1821" spans="1:60" hidden="1" x14ac:dyDescent="0.25">
      <c r="A1821" s="3">
        <v>814</v>
      </c>
    </row>
    <row r="1822" spans="1:60" hidden="1" x14ac:dyDescent="0.25">
      <c r="A1822" s="3">
        <v>815</v>
      </c>
    </row>
    <row r="1823" spans="1:60" hidden="1" x14ac:dyDescent="0.25">
      <c r="A1823" s="3">
        <v>816</v>
      </c>
    </row>
    <row r="1824" spans="1:60" hidden="1" x14ac:dyDescent="0.25">
      <c r="A1824" s="3">
        <v>817</v>
      </c>
    </row>
    <row r="1825" spans="1:60" hidden="1" x14ac:dyDescent="0.25">
      <c r="A1825" s="3">
        <v>818</v>
      </c>
      <c r="BH1825" s="6"/>
    </row>
    <row r="1826" spans="1:60" hidden="1" x14ac:dyDescent="0.25">
      <c r="A1826" s="3">
        <v>819</v>
      </c>
      <c r="BH1826" s="6"/>
    </row>
    <row r="1827" spans="1:60" hidden="1" x14ac:dyDescent="0.25">
      <c r="A1827" s="3">
        <v>820</v>
      </c>
    </row>
    <row r="1828" spans="1:60" hidden="1" x14ac:dyDescent="0.25">
      <c r="A1828" s="3">
        <v>821</v>
      </c>
    </row>
    <row r="1829" spans="1:60" hidden="1" x14ac:dyDescent="0.25">
      <c r="A1829" s="3">
        <v>822</v>
      </c>
      <c r="BH1829" s="6"/>
    </row>
    <row r="1830" spans="1:60" hidden="1" x14ac:dyDescent="0.25">
      <c r="A1830" s="3">
        <v>823</v>
      </c>
      <c r="BH1830" s="6"/>
    </row>
    <row r="1831" spans="1:60" hidden="1" x14ac:dyDescent="0.25">
      <c r="A1831" s="3">
        <v>824</v>
      </c>
      <c r="BH1831" s="6"/>
    </row>
    <row r="1832" spans="1:60" hidden="1" x14ac:dyDescent="0.25">
      <c r="A1832" s="3">
        <v>825</v>
      </c>
      <c r="BH1832" s="6"/>
    </row>
    <row r="1833" spans="1:60" hidden="1" x14ac:dyDescent="0.25">
      <c r="A1833" s="3">
        <v>826</v>
      </c>
      <c r="BH1833" s="6"/>
    </row>
    <row r="1834" spans="1:60" hidden="1" x14ac:dyDescent="0.25">
      <c r="A1834" s="3">
        <v>827</v>
      </c>
      <c r="BH1834" s="6"/>
    </row>
    <row r="1835" spans="1:60" hidden="1" x14ac:dyDescent="0.25">
      <c r="A1835" s="3">
        <v>828</v>
      </c>
      <c r="BH1835" s="6"/>
    </row>
    <row r="1836" spans="1:60" hidden="1" x14ac:dyDescent="0.25">
      <c r="A1836" s="3">
        <v>829</v>
      </c>
      <c r="BH1836" s="6"/>
    </row>
    <row r="1837" spans="1:60" hidden="1" x14ac:dyDescent="0.25">
      <c r="A1837" s="3">
        <v>830</v>
      </c>
      <c r="BH1837" s="6"/>
    </row>
    <row r="1838" spans="1:60" hidden="1" x14ac:dyDescent="0.25">
      <c r="A1838" s="3">
        <v>831</v>
      </c>
      <c r="BH1838" s="6"/>
    </row>
    <row r="1839" spans="1:60" hidden="1" x14ac:dyDescent="0.25">
      <c r="A1839" s="3">
        <v>832</v>
      </c>
      <c r="BC1839" s="6"/>
      <c r="BH1839" s="6"/>
    </row>
    <row r="1840" spans="1:60" hidden="1" x14ac:dyDescent="0.25">
      <c r="A1840" s="3">
        <v>833</v>
      </c>
      <c r="BH1840" s="6"/>
    </row>
    <row r="1841" spans="1:60" hidden="1" x14ac:dyDescent="0.25">
      <c r="A1841" s="3">
        <v>834</v>
      </c>
      <c r="BH1841" s="6"/>
    </row>
    <row r="1842" spans="1:60" hidden="1" x14ac:dyDescent="0.25">
      <c r="A1842" s="3">
        <v>835</v>
      </c>
      <c r="BH1842" s="6"/>
    </row>
    <row r="1843" spans="1:60" hidden="1" x14ac:dyDescent="0.25">
      <c r="A1843" s="3">
        <v>836</v>
      </c>
    </row>
    <row r="1844" spans="1:60" hidden="1" x14ac:dyDescent="0.25">
      <c r="A1844" s="3">
        <v>837</v>
      </c>
      <c r="BD1844" s="6"/>
    </row>
    <row r="1845" spans="1:60" hidden="1" x14ac:dyDescent="0.25">
      <c r="A1845" s="3">
        <v>838</v>
      </c>
      <c r="BC1845" s="6"/>
      <c r="BH1845" s="6"/>
    </row>
    <row r="1846" spans="1:60" hidden="1" x14ac:dyDescent="0.25">
      <c r="A1846" s="3">
        <v>839</v>
      </c>
      <c r="BH1846" s="6"/>
    </row>
    <row r="1847" spans="1:60" hidden="1" x14ac:dyDescent="0.25">
      <c r="A1847" s="3">
        <v>840</v>
      </c>
      <c r="BH1847" s="6"/>
    </row>
    <row r="1848" spans="1:60" hidden="1" x14ac:dyDescent="0.25">
      <c r="A1848" s="3">
        <v>841</v>
      </c>
    </row>
    <row r="1849" spans="1:60" hidden="1" x14ac:dyDescent="0.25">
      <c r="A1849" s="3">
        <v>842</v>
      </c>
    </row>
    <row r="1850" spans="1:60" hidden="1" x14ac:dyDescent="0.25">
      <c r="A1850" s="3">
        <v>843</v>
      </c>
      <c r="BC1850" s="6"/>
    </row>
    <row r="1851" spans="1:60" hidden="1" x14ac:dyDescent="0.25">
      <c r="A1851" s="3">
        <v>844</v>
      </c>
      <c r="BB1851" s="6"/>
    </row>
    <row r="1852" spans="1:60" hidden="1" x14ac:dyDescent="0.25">
      <c r="A1852" s="3">
        <v>845</v>
      </c>
      <c r="BA1852" s="6"/>
    </row>
    <row r="1853" spans="1:60" hidden="1" x14ac:dyDescent="0.25">
      <c r="A1853" s="3">
        <v>846</v>
      </c>
      <c r="AZ1853" s="6"/>
      <c r="BH1853" s="6"/>
    </row>
    <row r="1854" spans="1:60" hidden="1" x14ac:dyDescent="0.25">
      <c r="A1854" s="3">
        <v>847</v>
      </c>
      <c r="AY1854" s="6"/>
    </row>
    <row r="1855" spans="1:60" hidden="1" x14ac:dyDescent="0.25">
      <c r="A1855" s="3">
        <v>848</v>
      </c>
      <c r="AU1855" s="6"/>
      <c r="AX1855" s="6"/>
    </row>
    <row r="1856" spans="1:60" hidden="1" x14ac:dyDescent="0.25">
      <c r="A1856" s="3">
        <v>849</v>
      </c>
      <c r="AT1856" s="6"/>
      <c r="AW1856" s="6"/>
    </row>
    <row r="1857" spans="1:60" hidden="1" x14ac:dyDescent="0.25">
      <c r="A1857" s="3">
        <v>850</v>
      </c>
      <c r="AS1857" s="6"/>
      <c r="AV1857" s="6"/>
      <c r="BH1857" s="6"/>
    </row>
    <row r="1858" spans="1:60" hidden="1" x14ac:dyDescent="0.25">
      <c r="A1858" s="3">
        <v>851</v>
      </c>
      <c r="AP1858" s="6"/>
      <c r="AU1858" s="6"/>
      <c r="BH1858" s="6"/>
    </row>
    <row r="1859" spans="1:60" hidden="1" x14ac:dyDescent="0.25">
      <c r="A1859" s="3">
        <v>852</v>
      </c>
      <c r="AQ1859" s="6"/>
      <c r="AT1859" s="6"/>
      <c r="AX1859" s="6"/>
      <c r="BH1859" s="6"/>
    </row>
    <row r="1860" spans="1:60" hidden="1" x14ac:dyDescent="0.25">
      <c r="A1860" s="3">
        <v>853</v>
      </c>
      <c r="AN1860" s="6"/>
      <c r="AP1860" s="6"/>
      <c r="AS1860" s="6"/>
      <c r="AW1860" s="6"/>
      <c r="BH1860" s="6"/>
    </row>
    <row r="1861" spans="1:60" hidden="1" x14ac:dyDescent="0.25">
      <c r="A1861" s="3">
        <v>854</v>
      </c>
      <c r="AO1861" s="6"/>
      <c r="AR1861" s="6"/>
      <c r="AV1861" s="6"/>
      <c r="BG1861" s="6"/>
      <c r="BH1861" s="6"/>
    </row>
    <row r="1862" spans="1:60" hidden="1" x14ac:dyDescent="0.25">
      <c r="A1862" s="3">
        <v>855</v>
      </c>
      <c r="AF1862" s="6"/>
      <c r="AG1862" s="6"/>
      <c r="AH1862" s="6"/>
      <c r="AI1862" s="6"/>
      <c r="AJ1862" s="6"/>
      <c r="AK1862" s="6"/>
      <c r="AL1862" s="6"/>
      <c r="AM1862" s="6"/>
      <c r="AQ1862" s="6"/>
      <c r="AS1862" s="6"/>
      <c r="AT1862" s="6"/>
      <c r="AU1862" s="6"/>
      <c r="BF1862" s="6"/>
    </row>
    <row r="1863" spans="1:60" hidden="1" x14ac:dyDescent="0.25">
      <c r="A1863" s="3">
        <v>856</v>
      </c>
      <c r="AM1863" s="6"/>
      <c r="AP1863" s="6"/>
      <c r="AT1863" s="6"/>
      <c r="BE1863" s="6"/>
    </row>
    <row r="1864" spans="1:60" hidden="1" x14ac:dyDescent="0.25">
      <c r="A1864" s="3">
        <v>857</v>
      </c>
      <c r="AD1864" s="6"/>
      <c r="AE1864" s="6"/>
      <c r="AF1864" s="6"/>
      <c r="AG1864" s="6"/>
      <c r="AH1864" s="6"/>
      <c r="AI1864" s="6"/>
      <c r="AJ1864" s="6"/>
      <c r="AK1864" s="6"/>
      <c r="AL1864" s="6"/>
      <c r="AM1864" s="6"/>
      <c r="AN1864" s="6"/>
      <c r="AO1864" s="6"/>
      <c r="AQ1864" s="6"/>
      <c r="AR1864" s="6"/>
      <c r="AS1864" s="6"/>
      <c r="AT1864" s="6"/>
      <c r="AY1864" s="6"/>
      <c r="BD1864" s="6"/>
      <c r="BH1864" s="6"/>
    </row>
    <row r="1865" spans="1:60" hidden="1" x14ac:dyDescent="0.25">
      <c r="A1865" s="3">
        <v>858</v>
      </c>
      <c r="Y1865" s="6"/>
      <c r="AA1865" s="6"/>
      <c r="AB1865" s="6"/>
      <c r="AC1865" s="6"/>
      <c r="AD1865" s="6"/>
      <c r="AE1865" s="6"/>
      <c r="AF1865" s="6"/>
      <c r="AG1865" s="6"/>
      <c r="AH1865" s="6"/>
      <c r="AI1865" s="6"/>
      <c r="AJ1865" s="6"/>
      <c r="AK1865" s="6"/>
      <c r="AL1865" s="6"/>
      <c r="AN1865" s="6"/>
      <c r="AP1865" s="6"/>
      <c r="AQ1865" s="6"/>
      <c r="AR1865" s="6"/>
      <c r="AS1865" s="6"/>
      <c r="AX1865" s="6"/>
      <c r="BC1865" s="6"/>
      <c r="BH1865" s="6"/>
    </row>
    <row r="1866" spans="1:60" hidden="1" x14ac:dyDescent="0.25">
      <c r="A1866" s="3">
        <v>859</v>
      </c>
      <c r="V1866" s="6"/>
      <c r="AI1866" s="6"/>
      <c r="AK1866" s="6"/>
      <c r="AL1866" s="6"/>
      <c r="AM1866" s="6"/>
      <c r="AO1866" s="6"/>
      <c r="AP1866" s="6"/>
      <c r="AQ1866" s="6"/>
      <c r="AR1866" s="6"/>
      <c r="AW1866" s="6"/>
      <c r="BB1866" s="6"/>
    </row>
    <row r="1867" spans="1:60" hidden="1" x14ac:dyDescent="0.25">
      <c r="A1867" s="3">
        <v>860</v>
      </c>
      <c r="T1867" s="6"/>
      <c r="U1867" s="6"/>
      <c r="W1867" s="6"/>
      <c r="X1867" s="6"/>
      <c r="AM1867" s="6"/>
      <c r="AP1867" s="6"/>
      <c r="AS1867" s="6"/>
      <c r="BA1867" s="6"/>
    </row>
    <row r="1868" spans="1:60" hidden="1" x14ac:dyDescent="0.25">
      <c r="A1868" s="3">
        <v>861</v>
      </c>
      <c r="S1868" s="6"/>
      <c r="T1868" s="6"/>
      <c r="V1868" s="6"/>
      <c r="W1868" s="6"/>
      <c r="AL1868" s="6"/>
      <c r="AO1868" s="6"/>
      <c r="AR1868" s="6"/>
      <c r="AW1868" s="6"/>
      <c r="AZ1868" s="6"/>
    </row>
    <row r="1869" spans="1:60" hidden="1" x14ac:dyDescent="0.25">
      <c r="A1869" s="3">
        <v>862</v>
      </c>
      <c r="Q1869" s="6"/>
      <c r="R1869" s="6"/>
      <c r="S1869" s="6"/>
      <c r="AK1869" s="6"/>
      <c r="AN1869" s="6"/>
      <c r="AQ1869" s="6"/>
      <c r="AT1869" s="6"/>
      <c r="AV1869" s="6"/>
      <c r="AY1869" s="6"/>
    </row>
    <row r="1870" spans="1:60" hidden="1" x14ac:dyDescent="0.25">
      <c r="A1870" s="3">
        <v>863</v>
      </c>
      <c r="P1870" s="6"/>
      <c r="R1870" s="6"/>
      <c r="X1870" s="6"/>
      <c r="AA1870" s="6"/>
      <c r="AH1870" s="6"/>
      <c r="AK1870" s="6"/>
      <c r="AL1870" s="6"/>
      <c r="AM1870" s="6"/>
      <c r="AN1870" s="6"/>
      <c r="AO1870" s="6"/>
      <c r="AQ1870" s="6"/>
      <c r="AS1870" s="6"/>
      <c r="AX1870" s="6"/>
      <c r="BH1870" s="6"/>
    </row>
    <row r="1871" spans="1:60" hidden="1" x14ac:dyDescent="0.25">
      <c r="A1871" s="3">
        <v>864</v>
      </c>
      <c r="P1871" s="6"/>
      <c r="R1871" s="6"/>
      <c r="S1871" s="6"/>
      <c r="W1871" s="6"/>
      <c r="Y1871" s="6"/>
      <c r="AN1871" s="6"/>
      <c r="AP1871" s="6"/>
      <c r="AR1871" s="6"/>
      <c r="AW1871" s="6"/>
    </row>
    <row r="1872" spans="1:60" hidden="1" x14ac:dyDescent="0.25">
      <c r="A1872" s="3">
        <v>865</v>
      </c>
      <c r="G1872" s="6"/>
      <c r="H1872" s="6"/>
      <c r="K1872" s="6"/>
      <c r="N1872" s="6"/>
      <c r="R1872" s="6"/>
      <c r="V1872" s="6"/>
      <c r="X1872" s="6"/>
      <c r="AO1872" s="6"/>
      <c r="AQ1872" s="6"/>
      <c r="AV1872" s="6"/>
      <c r="AZ1872" s="6"/>
    </row>
    <row r="1873" spans="1:60" hidden="1" x14ac:dyDescent="0.25">
      <c r="A1873" s="3">
        <v>866</v>
      </c>
      <c r="C1873" s="6"/>
      <c r="H1873" s="6"/>
      <c r="I1873" s="6"/>
      <c r="J1873" s="6"/>
      <c r="M1873" s="6"/>
      <c r="N1873" s="6"/>
      <c r="P1873" s="6"/>
      <c r="W1873" s="6"/>
      <c r="AE1873" s="6"/>
      <c r="AH1873" s="6"/>
      <c r="AI1873" s="6"/>
      <c r="AJ1873" s="6"/>
      <c r="AK1873" s="6"/>
      <c r="AL1873" s="6"/>
      <c r="AN1873" s="6"/>
      <c r="AP1873" s="6"/>
      <c r="AR1873" s="6"/>
      <c r="AU1873" s="6"/>
      <c r="AY1873" s="6"/>
      <c r="BH1873" s="6"/>
    </row>
    <row r="1874" spans="1:60" hidden="1" x14ac:dyDescent="0.25">
      <c r="A1874" s="3">
        <v>867</v>
      </c>
      <c r="B1874" s="6"/>
      <c r="I1874" s="6"/>
      <c r="J1874" s="6"/>
      <c r="K1874" s="6"/>
      <c r="L1874" s="6"/>
      <c r="O1874" s="6"/>
      <c r="S1874" s="6"/>
      <c r="T1874" s="6"/>
      <c r="V1874" s="6"/>
      <c r="X1874" s="6"/>
      <c r="Y1874" s="6"/>
      <c r="AF1874" s="6"/>
      <c r="AI1874" s="6"/>
      <c r="AJ1874" s="6"/>
      <c r="AL1874" s="6"/>
      <c r="AN1874" s="6"/>
      <c r="AO1874" s="6"/>
      <c r="AP1874" s="6"/>
      <c r="AQ1874" s="6"/>
      <c r="AT1874" s="6"/>
      <c r="AX1874" s="6"/>
      <c r="BH1874" s="6"/>
    </row>
    <row r="1875" spans="1:60" hidden="1" x14ac:dyDescent="0.25">
      <c r="A1875" s="3">
        <v>868</v>
      </c>
      <c r="E1875" s="6"/>
      <c r="N1875" s="6"/>
      <c r="U1875" s="6"/>
      <c r="V1875" s="6"/>
      <c r="Z1875" s="6"/>
      <c r="AK1875" s="6"/>
      <c r="AM1875" s="6"/>
      <c r="AN1875" s="6"/>
      <c r="AO1875" s="6"/>
      <c r="AP1875" s="6"/>
      <c r="AS1875" s="6"/>
      <c r="AW1875" s="6"/>
    </row>
    <row r="1876" spans="1:60" hidden="1" x14ac:dyDescent="0.25">
      <c r="A1876" s="3">
        <v>869</v>
      </c>
      <c r="J1876" s="6"/>
      <c r="K1876" s="6"/>
      <c r="M1876" s="6"/>
      <c r="Q1876" s="6"/>
      <c r="R1876" s="6"/>
      <c r="T1876" s="6"/>
      <c r="V1876" s="6"/>
      <c r="X1876" s="6"/>
      <c r="AI1876" s="6"/>
      <c r="AK1876" s="6"/>
      <c r="AM1876" s="6"/>
      <c r="AO1876" s="6"/>
      <c r="AP1876" s="6"/>
      <c r="AR1876" s="6"/>
      <c r="AV1876" s="6"/>
      <c r="AW1876" s="6"/>
      <c r="BG1876" s="6"/>
      <c r="BH1876" s="6"/>
    </row>
    <row r="1877" spans="1:60" hidden="1" x14ac:dyDescent="0.25">
      <c r="A1877" s="3">
        <v>870</v>
      </c>
      <c r="L1877" s="6"/>
      <c r="Q1877" s="6"/>
      <c r="R1877" s="6"/>
      <c r="S1877" s="6"/>
      <c r="U1877" s="6"/>
      <c r="W1877" s="6"/>
      <c r="X1877" s="6"/>
      <c r="Y1877" s="6"/>
      <c r="AI1877" s="6"/>
      <c r="AK1877" s="6"/>
      <c r="AL1877" s="6"/>
      <c r="AM1877" s="6"/>
      <c r="AN1877" s="6"/>
      <c r="AQ1877" s="6"/>
      <c r="AU1877" s="6"/>
      <c r="AV1877" s="6"/>
      <c r="BF1877" s="6"/>
      <c r="BH1877" s="6"/>
    </row>
    <row r="1878" spans="1:60" hidden="1" x14ac:dyDescent="0.25">
      <c r="A1878" s="3">
        <v>871</v>
      </c>
      <c r="J1878" s="6"/>
      <c r="P1878" s="6"/>
      <c r="Q1878" s="6"/>
      <c r="R1878" s="6"/>
      <c r="S1878" s="6"/>
      <c r="T1878" s="6"/>
      <c r="V1878" s="6"/>
      <c r="W1878" s="6"/>
      <c r="X1878" s="6"/>
      <c r="Y1878" s="6"/>
      <c r="AN1878" s="6"/>
      <c r="AO1878" s="6"/>
      <c r="AQ1878" s="6"/>
      <c r="AT1878" s="6"/>
      <c r="AU1878" s="6"/>
      <c r="BE1878" s="6"/>
      <c r="BH1878" s="6"/>
    </row>
    <row r="1879" spans="1:60" hidden="1" x14ac:dyDescent="0.25">
      <c r="A1879" s="3">
        <v>872</v>
      </c>
      <c r="E1879" s="6"/>
      <c r="F1879" s="6"/>
      <c r="G1879" s="6"/>
      <c r="H1879" s="6"/>
      <c r="J1879" s="6"/>
      <c r="K1879" s="6"/>
      <c r="N1879" s="6"/>
      <c r="O1879" s="6"/>
      <c r="P1879" s="6"/>
      <c r="Q1879" s="6"/>
      <c r="S1879" s="6"/>
      <c r="T1879" s="6"/>
      <c r="U1879" s="6"/>
      <c r="V1879" s="6"/>
      <c r="Y1879" s="6"/>
      <c r="Z1879" s="6"/>
      <c r="AA1879" s="6"/>
      <c r="AG1879" s="6"/>
      <c r="AI1879" s="6"/>
      <c r="AJ1879" s="6"/>
      <c r="AK1879" s="6"/>
      <c r="AL1879" s="6"/>
      <c r="AO1879" s="6"/>
      <c r="AS1879" s="6"/>
      <c r="AT1879" s="6"/>
      <c r="BD1879" s="6"/>
      <c r="BH1879" s="6"/>
    </row>
    <row r="1880" spans="1:60" hidden="1" x14ac:dyDescent="0.25">
      <c r="A1880" s="3">
        <v>873</v>
      </c>
      <c r="N1880" s="6"/>
      <c r="O1880" s="6"/>
      <c r="Q1880" s="6"/>
      <c r="S1880" s="6"/>
      <c r="T1880" s="6"/>
      <c r="V1880" s="6"/>
      <c r="AI1880" s="6"/>
      <c r="AL1880" s="6"/>
      <c r="AM1880" s="6"/>
      <c r="AN1880" s="6"/>
      <c r="AO1880" s="6"/>
      <c r="AQ1880" s="6"/>
      <c r="AR1880" s="6"/>
      <c r="AS1880" s="6"/>
      <c r="BC1880" s="6"/>
      <c r="BD1880" s="6"/>
    </row>
    <row r="1881" spans="1:60" hidden="1" x14ac:dyDescent="0.25">
      <c r="A1881" s="3">
        <v>874</v>
      </c>
      <c r="D1881" s="6"/>
      <c r="I1881" s="6"/>
      <c r="J1881" s="6"/>
      <c r="K1881" s="6"/>
      <c r="L1881" s="6"/>
      <c r="M1881" s="6"/>
      <c r="N1881" s="6"/>
      <c r="P1881" s="6"/>
      <c r="Q1881" s="6"/>
      <c r="R1881" s="6"/>
      <c r="S1881" s="6"/>
      <c r="T1881" s="6"/>
      <c r="U1881" s="6"/>
      <c r="V1881" s="6"/>
      <c r="X1881" s="6"/>
      <c r="Y1881" s="6"/>
      <c r="AB1881" s="6"/>
      <c r="AC1881" s="6"/>
      <c r="AD1881" s="6"/>
      <c r="AE1881" s="6"/>
      <c r="AF1881" s="6"/>
      <c r="AG1881" s="6"/>
      <c r="AH1881" s="6"/>
      <c r="AI1881" s="6"/>
      <c r="AJ1881" s="6"/>
      <c r="AK1881" s="6"/>
      <c r="AL1881" s="6"/>
      <c r="AM1881" s="6"/>
      <c r="AN1881" s="6"/>
      <c r="AQ1881" s="6"/>
      <c r="AR1881" s="6"/>
      <c r="AW1881" s="6"/>
      <c r="BB1881" s="6"/>
      <c r="BC1881" s="6"/>
      <c r="BH1881" s="6"/>
    </row>
    <row r="1882" spans="1:60" hidden="1" x14ac:dyDescent="0.25">
      <c r="A1882" s="3">
        <v>875</v>
      </c>
      <c r="L1882" s="6"/>
      <c r="M1882" s="6"/>
      <c r="N1882" s="6"/>
      <c r="O1882" s="6"/>
      <c r="P1882" s="6"/>
      <c r="T1882" s="6"/>
      <c r="U1882" s="6"/>
      <c r="X1882" s="6"/>
      <c r="AF1882" s="6"/>
      <c r="AG1882" s="6"/>
      <c r="AH1882" s="6"/>
      <c r="AI1882" s="6"/>
      <c r="AJ1882" s="6"/>
      <c r="AL1882" s="6"/>
      <c r="AP1882" s="6"/>
      <c r="AQ1882" s="6"/>
      <c r="AV1882" s="6"/>
      <c r="AZ1882" s="6"/>
      <c r="BA1882" s="6"/>
      <c r="BB1882" s="6"/>
    </row>
    <row r="1883" spans="1:60" hidden="1" x14ac:dyDescent="0.25">
      <c r="A1883" s="3">
        <v>876</v>
      </c>
      <c r="D1883" s="6"/>
      <c r="M1883" s="6"/>
      <c r="O1883" s="6"/>
      <c r="P1883" s="6"/>
      <c r="Q1883" s="6"/>
      <c r="R1883" s="6"/>
      <c r="S1883" s="6"/>
      <c r="T1883" s="6"/>
      <c r="AR1883" s="6"/>
      <c r="AT1883" s="6"/>
      <c r="AU1883" s="6"/>
      <c r="AY1883" s="6"/>
      <c r="AZ1883" s="6"/>
      <c r="BA1883" s="6"/>
    </row>
    <row r="1884" spans="1:60" hidden="1" x14ac:dyDescent="0.25">
      <c r="A1884" s="3">
        <v>877</v>
      </c>
      <c r="C1884" s="6"/>
      <c r="M1884" s="6"/>
      <c r="N1884" s="6"/>
      <c r="O1884" s="6"/>
      <c r="Q1884" s="6"/>
      <c r="R1884" s="6"/>
      <c r="S1884" s="6"/>
      <c r="AK1884" s="6"/>
      <c r="AM1884" s="6"/>
      <c r="AN1884" s="6"/>
      <c r="AO1884" s="6"/>
      <c r="AP1884" s="6"/>
      <c r="AR1884" s="6"/>
      <c r="AU1884" s="6"/>
      <c r="AY1884" s="6"/>
      <c r="AZ1884" s="6"/>
      <c r="BH1884" s="6"/>
    </row>
    <row r="1885" spans="1:60" hidden="1" x14ac:dyDescent="0.25">
      <c r="A1885" s="3">
        <v>878</v>
      </c>
      <c r="B1885" s="6"/>
      <c r="I1885" s="6"/>
      <c r="J1885" s="6"/>
      <c r="K1885" s="6"/>
      <c r="L1885" s="6"/>
      <c r="M1885" s="6"/>
      <c r="P1885" s="6"/>
      <c r="Q1885" s="6"/>
      <c r="R1885" s="6"/>
      <c r="W1885" s="6"/>
      <c r="X1885" s="6"/>
      <c r="Y1885" s="6"/>
      <c r="Z1885" s="6"/>
      <c r="AL1885" s="6"/>
      <c r="AM1885" s="6"/>
      <c r="AN1885" s="6"/>
      <c r="AO1885" s="6"/>
      <c r="AQ1885" s="6"/>
      <c r="AS1885" s="6"/>
      <c r="AT1885" s="6"/>
      <c r="AW1885" s="6"/>
      <c r="AX1885" s="6"/>
      <c r="AY1885" s="6"/>
      <c r="BH1885" s="6"/>
    </row>
    <row r="1886" spans="1:60" hidden="1" x14ac:dyDescent="0.25">
      <c r="A1886" s="3">
        <v>879</v>
      </c>
      <c r="M1886" s="6"/>
      <c r="N1886" s="6"/>
      <c r="V1886" s="6"/>
      <c r="W1886" s="6"/>
      <c r="Z1886" s="6"/>
      <c r="AA1886" s="6"/>
      <c r="AH1886" s="6"/>
      <c r="AJ1886" s="6"/>
      <c r="AL1886" s="6"/>
      <c r="AM1886" s="6"/>
      <c r="AN1886" s="6"/>
      <c r="AO1886" s="6"/>
      <c r="AQ1886" s="6"/>
      <c r="AR1886" s="6"/>
      <c r="AV1886" s="6"/>
      <c r="AW1886" s="6"/>
      <c r="AX1886" s="6"/>
    </row>
    <row r="1887" spans="1:60" hidden="1" x14ac:dyDescent="0.25">
      <c r="A1887" s="3">
        <v>880</v>
      </c>
      <c r="K1887" s="6"/>
      <c r="N1887" s="6"/>
      <c r="O1887" s="6"/>
      <c r="P1887" s="6"/>
      <c r="W1887" s="6"/>
      <c r="AH1887" s="6"/>
      <c r="AJ1887" s="6"/>
      <c r="AK1887" s="6"/>
      <c r="AL1887" s="6"/>
      <c r="AM1887" s="6"/>
      <c r="AO1887" s="6"/>
      <c r="AQ1887" s="6"/>
      <c r="AR1887" s="6"/>
      <c r="AU1887" s="6"/>
      <c r="AV1887" s="6"/>
      <c r="AW1887" s="6"/>
    </row>
    <row r="1888" spans="1:60" hidden="1" x14ac:dyDescent="0.25">
      <c r="A1888" s="3">
        <v>881</v>
      </c>
      <c r="H1888" s="6"/>
      <c r="I1888" s="6"/>
      <c r="J1888" s="6"/>
      <c r="K1888" s="6"/>
      <c r="L1888" s="6"/>
      <c r="M1888" s="6"/>
      <c r="N1888" s="6"/>
      <c r="Q1888" s="6"/>
      <c r="R1888" s="6"/>
      <c r="U1888" s="6"/>
      <c r="AI1888" s="6"/>
      <c r="AJ1888" s="6"/>
      <c r="AK1888" s="6"/>
      <c r="AL1888" s="6"/>
      <c r="AN1888" s="6"/>
      <c r="AP1888" s="6"/>
      <c r="AQ1888" s="6"/>
      <c r="AT1888" s="6"/>
      <c r="AU1888" s="6"/>
      <c r="AV1888" s="6"/>
      <c r="BB1888" s="6"/>
      <c r="BH1888" s="6"/>
    </row>
    <row r="1889" spans="1:60" hidden="1" x14ac:dyDescent="0.25">
      <c r="A1889" s="3">
        <v>882</v>
      </c>
      <c r="L1889" s="6"/>
      <c r="M1889" s="6"/>
      <c r="N1889" s="6"/>
      <c r="O1889" s="6"/>
      <c r="P1889" s="6"/>
      <c r="Q1889" s="6"/>
      <c r="R1889" s="6"/>
      <c r="X1889" s="6"/>
      <c r="Y1889" s="6"/>
      <c r="Z1889" s="6"/>
      <c r="AH1889" s="6"/>
      <c r="AI1889" s="6"/>
      <c r="AJ1889" s="6"/>
      <c r="AK1889" s="6"/>
      <c r="AM1889" s="6"/>
      <c r="AN1889" s="6"/>
      <c r="AO1889" s="6"/>
      <c r="AP1889" s="6"/>
      <c r="AS1889" s="6"/>
      <c r="AT1889" s="6"/>
      <c r="AU1889" s="6"/>
      <c r="BA1889" s="6"/>
      <c r="BH1889" s="6"/>
    </row>
    <row r="1890" spans="1:60" hidden="1" x14ac:dyDescent="0.25">
      <c r="A1890" s="3">
        <v>883</v>
      </c>
      <c r="J1890" s="6"/>
      <c r="M1890" s="6"/>
      <c r="N1890" s="6"/>
      <c r="R1890" s="6"/>
      <c r="U1890" s="6"/>
      <c r="AK1890" s="6"/>
      <c r="AM1890" s="6"/>
      <c r="AN1890" s="6"/>
      <c r="AR1890" s="6"/>
      <c r="AS1890" s="6"/>
      <c r="AT1890" s="6"/>
      <c r="AZ1890" s="6"/>
      <c r="BH1890" s="6"/>
    </row>
    <row r="1891" spans="1:60" hidden="1" x14ac:dyDescent="0.25">
      <c r="A1891" s="3">
        <v>884</v>
      </c>
      <c r="G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AB1891" s="6"/>
      <c r="AC1891" s="6"/>
      <c r="AD1891" s="6"/>
      <c r="AF1891" s="6"/>
      <c r="AG1891" s="6"/>
      <c r="AH1891" s="6"/>
      <c r="AI1891" s="6"/>
      <c r="AJ1891" s="6"/>
      <c r="AK1891" s="6"/>
      <c r="AL1891" s="6"/>
      <c r="AM1891" s="6"/>
      <c r="AN1891" s="6"/>
      <c r="AQ1891" s="6"/>
      <c r="AR1891" s="6"/>
      <c r="AS1891" s="6"/>
      <c r="AY1891" s="6"/>
    </row>
    <row r="1892" spans="1:60" hidden="1" x14ac:dyDescent="0.25">
      <c r="A1892" s="3">
        <v>885</v>
      </c>
      <c r="D1892" s="6"/>
      <c r="H1892" s="6"/>
      <c r="I1892" s="6"/>
      <c r="J1892" s="6"/>
      <c r="O1892" s="6"/>
      <c r="P1892" s="6"/>
      <c r="Q1892" s="6"/>
      <c r="R1892" s="6"/>
      <c r="W1892" s="6"/>
      <c r="Y1892" s="6"/>
      <c r="Z1892" s="6"/>
      <c r="AJ1892" s="6"/>
      <c r="AM1892" s="6"/>
      <c r="AP1892" s="6"/>
      <c r="AQ1892" s="6"/>
      <c r="AR1892" s="6"/>
      <c r="AX1892" s="6"/>
      <c r="BH1892" s="6"/>
    </row>
    <row r="1893" spans="1:60" hidden="1" x14ac:dyDescent="0.25">
      <c r="A1893" s="3">
        <v>886</v>
      </c>
      <c r="H1893" s="6"/>
      <c r="I1893" s="6"/>
      <c r="K1893" s="6"/>
      <c r="M1893" s="6"/>
      <c r="N1893" s="6"/>
      <c r="O1893" s="6"/>
      <c r="P1893" s="6"/>
      <c r="Q1893" s="6"/>
      <c r="AM1893" s="6"/>
      <c r="AO1893" s="6"/>
      <c r="AP1893" s="6"/>
      <c r="AQ1893" s="6"/>
      <c r="AW1893" s="6"/>
      <c r="BA1893" s="6"/>
    </row>
    <row r="1894" spans="1:60" hidden="1" x14ac:dyDescent="0.25">
      <c r="A1894" s="3">
        <v>887</v>
      </c>
      <c r="L1894" s="6"/>
      <c r="M1894" s="6"/>
      <c r="O1894" s="6"/>
      <c r="Q1894" s="6"/>
      <c r="R1894" s="6"/>
      <c r="T1894" s="6"/>
      <c r="U1894" s="6"/>
      <c r="V1894" s="6"/>
      <c r="W1894" s="6"/>
      <c r="X1894" s="6"/>
      <c r="Y1894" s="6"/>
      <c r="AL1894" s="6"/>
      <c r="AN1894" s="6"/>
      <c r="AO1894" s="6"/>
      <c r="AS1894" s="6"/>
      <c r="AV1894" s="6"/>
      <c r="AZ1894" s="6"/>
    </row>
    <row r="1895" spans="1:60" hidden="1" x14ac:dyDescent="0.25">
      <c r="A1895" s="3">
        <v>888</v>
      </c>
      <c r="L1895" s="6"/>
      <c r="M1895" s="6"/>
      <c r="R1895" s="6"/>
      <c r="T1895" s="6"/>
      <c r="U1895" s="6"/>
      <c r="AK1895" s="6"/>
      <c r="AM1895" s="6"/>
      <c r="AN1895" s="6"/>
      <c r="AO1895" s="6"/>
      <c r="AR1895" s="6"/>
      <c r="AU1895" s="6"/>
      <c r="AY1895" s="6"/>
      <c r="BH1895" s="6"/>
    </row>
    <row r="1896" spans="1:60" hidden="1" x14ac:dyDescent="0.25">
      <c r="A1896" s="3">
        <v>889</v>
      </c>
      <c r="D1896" s="6"/>
      <c r="I1896" s="6"/>
      <c r="J1896" s="6"/>
      <c r="K1896" s="6"/>
      <c r="L1896" s="6"/>
      <c r="N1896" s="6"/>
      <c r="R1896" s="6"/>
      <c r="AG1896" s="6"/>
      <c r="AH1896" s="6"/>
      <c r="AJ1896" s="6"/>
      <c r="AL1896" s="6"/>
      <c r="AM1896" s="6"/>
      <c r="AN1896" s="6"/>
      <c r="AQ1896" s="6"/>
      <c r="AT1896" s="6"/>
      <c r="AX1896" s="6"/>
      <c r="BH1896" s="6"/>
    </row>
    <row r="1897" spans="1:60" hidden="1" x14ac:dyDescent="0.25">
      <c r="A1897" s="3">
        <v>890</v>
      </c>
      <c r="D1897" s="6"/>
      <c r="K1897" s="6"/>
      <c r="L1897" s="6"/>
      <c r="M1897" s="6"/>
      <c r="P1897" s="6"/>
      <c r="S1897" s="6"/>
      <c r="T1897" s="6"/>
      <c r="AF1897" s="6"/>
      <c r="AG1897" s="6"/>
      <c r="AH1897" s="6"/>
      <c r="AI1897" s="6"/>
      <c r="AK1897" s="6"/>
      <c r="AL1897" s="6"/>
      <c r="AM1897" s="6"/>
      <c r="AP1897" s="6"/>
      <c r="AS1897" s="6"/>
      <c r="AW1897" s="6"/>
      <c r="BH1897" s="6"/>
    </row>
    <row r="1898" spans="1:60" hidden="1" x14ac:dyDescent="0.25">
      <c r="A1898" s="3">
        <v>891</v>
      </c>
      <c r="F1898" s="6"/>
      <c r="G1898" s="6"/>
      <c r="H1898" s="6"/>
      <c r="I1898" s="6"/>
      <c r="J1898" s="6"/>
      <c r="K1898" s="6"/>
      <c r="L1898" s="6"/>
      <c r="M1898" s="6"/>
      <c r="O1898" s="6"/>
      <c r="P1898" s="6"/>
      <c r="S1898" s="6"/>
      <c r="W1898" s="6"/>
      <c r="AB1898" s="6"/>
      <c r="AC1898" s="6"/>
      <c r="AE1898" s="6"/>
      <c r="AF1898" s="6"/>
      <c r="AH1898" s="6"/>
      <c r="AJ1898" s="6"/>
      <c r="AK1898" s="6"/>
      <c r="AL1898" s="6"/>
      <c r="AN1898" s="6"/>
      <c r="AO1898" s="6"/>
      <c r="AR1898" s="6"/>
      <c r="AT1898" s="6"/>
      <c r="AU1898" s="6"/>
      <c r="AV1898" s="6"/>
    </row>
    <row r="1899" spans="1:60" hidden="1" x14ac:dyDescent="0.25">
      <c r="A1899" s="3">
        <v>892</v>
      </c>
      <c r="F1899" s="6"/>
      <c r="J1899" s="6"/>
      <c r="L1899" s="6"/>
      <c r="O1899" s="6"/>
      <c r="Q1899" s="6"/>
      <c r="AM1899" s="6"/>
      <c r="AQ1899" s="6"/>
      <c r="AR1899" s="6"/>
      <c r="AU1899" s="6"/>
    </row>
    <row r="1900" spans="1:60" hidden="1" x14ac:dyDescent="0.25">
      <c r="A1900" s="3">
        <v>893</v>
      </c>
      <c r="J1900" s="6"/>
      <c r="M1900" s="6"/>
      <c r="S1900" s="6"/>
      <c r="V1900" s="6"/>
      <c r="W1900" s="6"/>
      <c r="X1900" s="6"/>
      <c r="Z1900" s="6"/>
      <c r="AF1900" s="6"/>
      <c r="AH1900" s="6"/>
      <c r="AI1900" s="6"/>
      <c r="AJ1900" s="6"/>
      <c r="AK1900" s="6"/>
      <c r="AM1900" s="6"/>
      <c r="AO1900" s="6"/>
      <c r="AP1900" s="6"/>
      <c r="AR1900" s="6"/>
      <c r="AS1900" s="6"/>
      <c r="AT1900" s="6"/>
      <c r="BD1900" s="6"/>
      <c r="BH1900" s="6"/>
    </row>
    <row r="1901" spans="1:60" hidden="1" x14ac:dyDescent="0.25">
      <c r="A1901" s="3">
        <v>894</v>
      </c>
      <c r="C1901" s="6"/>
      <c r="I1901" s="6"/>
      <c r="J1901" s="6"/>
      <c r="L1901" s="6"/>
      <c r="M1901" s="6"/>
      <c r="O1901" s="6"/>
      <c r="X1901" s="6"/>
      <c r="AB1901" s="6"/>
      <c r="AC1901" s="6"/>
      <c r="AD1901" s="6"/>
      <c r="AF1901" s="6"/>
      <c r="AG1901" s="6"/>
      <c r="AH1901" s="6"/>
      <c r="AI1901" s="6"/>
      <c r="AK1901" s="6"/>
      <c r="AL1901" s="6"/>
      <c r="AO1901" s="6"/>
      <c r="AP1901" s="6"/>
      <c r="AQ1901" s="6"/>
      <c r="AR1901" s="6"/>
      <c r="AS1901" s="6"/>
      <c r="BC1901" s="6"/>
      <c r="BH1901" s="6"/>
    </row>
    <row r="1902" spans="1:60" hidden="1" x14ac:dyDescent="0.25">
      <c r="A1902" s="3">
        <v>895</v>
      </c>
      <c r="B1902" s="6"/>
      <c r="K1902" s="6"/>
      <c r="L1902" s="6"/>
      <c r="S1902" s="6"/>
      <c r="T1902" s="6"/>
      <c r="U1902" s="6"/>
      <c r="AE1902" s="6"/>
      <c r="AJ1902" s="6"/>
      <c r="AL1902" s="6"/>
      <c r="AN1902" s="6"/>
      <c r="AO1902" s="6"/>
      <c r="AP1902" s="6"/>
      <c r="AQ1902" s="6"/>
      <c r="AR1902" s="6"/>
      <c r="BB1902" s="6"/>
      <c r="BH1902" s="6"/>
    </row>
    <row r="1903" spans="1:60" hidden="1" x14ac:dyDescent="0.25">
      <c r="A1903" s="3">
        <v>896</v>
      </c>
      <c r="E1903" s="6"/>
      <c r="K1903" s="6"/>
      <c r="Q1903" s="6"/>
      <c r="T1903" s="6"/>
      <c r="U1903" s="6"/>
      <c r="V1903" s="6"/>
      <c r="AA1903" s="6"/>
      <c r="AK1903" s="6"/>
      <c r="AN1903" s="6"/>
      <c r="AQ1903" s="6"/>
      <c r="AR1903" s="6"/>
      <c r="BA1903" s="6"/>
      <c r="BH1903" s="6"/>
    </row>
    <row r="1904" spans="1:60" hidden="1" x14ac:dyDescent="0.25">
      <c r="A1904" s="3">
        <v>897</v>
      </c>
      <c r="H1904" s="6"/>
      <c r="J1904" s="6"/>
      <c r="X1904" s="6"/>
      <c r="AJ1904" s="6"/>
      <c r="AM1904" s="6"/>
      <c r="AQ1904" s="6"/>
      <c r="AZ1904" s="6"/>
      <c r="BH1904" s="6"/>
    </row>
    <row r="1905" spans="1:60" hidden="1" x14ac:dyDescent="0.25">
      <c r="A1905" s="3">
        <v>898</v>
      </c>
      <c r="D1905" s="6"/>
      <c r="J1905" s="6"/>
      <c r="K1905" s="6"/>
      <c r="O1905" s="6"/>
      <c r="P1905" s="6"/>
      <c r="Q1905" s="6"/>
      <c r="S1905" s="6"/>
      <c r="T1905" s="6"/>
      <c r="AM1905" s="6"/>
      <c r="AN1905" s="6"/>
      <c r="AO1905" s="6"/>
      <c r="AR1905" s="6"/>
      <c r="AY1905" s="6"/>
      <c r="BH1905" s="6"/>
    </row>
    <row r="1906" spans="1:60" hidden="1" x14ac:dyDescent="0.25">
      <c r="A1906" s="3">
        <v>899</v>
      </c>
      <c r="H1906" s="6"/>
      <c r="J1906" s="6"/>
      <c r="R1906" s="6"/>
      <c r="S1906" s="6"/>
      <c r="V1906" s="6"/>
      <c r="W1906" s="6"/>
      <c r="Y1906" s="6"/>
      <c r="AE1906" s="6"/>
      <c r="AG1906" s="6"/>
      <c r="AI1906" s="6"/>
      <c r="AJ1906" s="6"/>
      <c r="AK1906" s="6"/>
      <c r="AL1906" s="6"/>
      <c r="AM1906" s="6"/>
      <c r="AN1906" s="6"/>
      <c r="AQ1906" s="6"/>
      <c r="AX1906" s="6"/>
      <c r="BH1906" s="6"/>
    </row>
    <row r="1907" spans="1:60" hidden="1" x14ac:dyDescent="0.25">
      <c r="A1907" s="3">
        <v>900</v>
      </c>
      <c r="D1907" s="6"/>
      <c r="G1907" s="6"/>
      <c r="H1907" s="6"/>
      <c r="I1907" s="6"/>
      <c r="K1907" s="6"/>
      <c r="L1907" s="6"/>
      <c r="N1907" s="6"/>
      <c r="Q1907" s="6"/>
      <c r="R1907" s="6"/>
      <c r="S1907" s="6"/>
      <c r="V1907" s="6"/>
      <c r="AB1907" s="6"/>
      <c r="AC1907" s="6"/>
      <c r="AD1907" s="6"/>
      <c r="AE1907" s="6"/>
      <c r="AF1907" s="6"/>
      <c r="AG1907" s="6"/>
      <c r="AH1907" s="6"/>
      <c r="AI1907" s="6"/>
      <c r="AJ1907" s="6"/>
      <c r="AK1907" s="6"/>
      <c r="AL1907" s="6"/>
      <c r="AM1907" s="6"/>
      <c r="AN1907" s="6"/>
      <c r="AP1907" s="6"/>
      <c r="AW1907" s="6"/>
      <c r="BH1907" s="6"/>
    </row>
    <row r="1908" spans="1:60" hidden="1" x14ac:dyDescent="0.25">
      <c r="A1908" s="3">
        <v>901</v>
      </c>
    </row>
    <row r="1909" spans="1:60" hidden="1" x14ac:dyDescent="0.25">
      <c r="A1909" s="3">
        <v>902</v>
      </c>
      <c r="BH1909" s="6"/>
    </row>
    <row r="1910" spans="1:60" hidden="1" x14ac:dyDescent="0.25">
      <c r="A1910" s="3">
        <v>903</v>
      </c>
      <c r="BH1910" s="6"/>
    </row>
    <row r="1911" spans="1:60" hidden="1" x14ac:dyDescent="0.25">
      <c r="A1911" s="3">
        <v>904</v>
      </c>
    </row>
    <row r="1912" spans="1:60" hidden="1" x14ac:dyDescent="0.25">
      <c r="A1912" s="3">
        <v>905</v>
      </c>
    </row>
    <row r="1913" spans="1:60" hidden="1" x14ac:dyDescent="0.25">
      <c r="A1913" s="3">
        <v>906</v>
      </c>
    </row>
    <row r="1914" spans="1:60" hidden="1" x14ac:dyDescent="0.25">
      <c r="A1914" s="3">
        <v>907</v>
      </c>
    </row>
    <row r="1915" spans="1:60" hidden="1" x14ac:dyDescent="0.25">
      <c r="A1915" s="3">
        <v>908</v>
      </c>
    </row>
    <row r="1916" spans="1:60" hidden="1" x14ac:dyDescent="0.25">
      <c r="A1916" s="3">
        <v>909</v>
      </c>
    </row>
    <row r="1917" spans="1:60" hidden="1" x14ac:dyDescent="0.25">
      <c r="A1917" s="3">
        <v>910</v>
      </c>
      <c r="BH1917" s="6"/>
    </row>
    <row r="1918" spans="1:60" hidden="1" x14ac:dyDescent="0.25">
      <c r="A1918" s="3">
        <v>911</v>
      </c>
    </row>
    <row r="1919" spans="1:60" hidden="1" x14ac:dyDescent="0.25">
      <c r="A1919" s="3">
        <v>912</v>
      </c>
      <c r="BH1919" s="6"/>
    </row>
    <row r="1920" spans="1:60" hidden="1" x14ac:dyDescent="0.25">
      <c r="A1920" s="3">
        <v>913</v>
      </c>
      <c r="BH1920" s="6"/>
    </row>
    <row r="1921" spans="1:60" hidden="1" x14ac:dyDescent="0.25">
      <c r="A1921" s="3">
        <v>914</v>
      </c>
    </row>
    <row r="1922" spans="1:60" hidden="1" x14ac:dyDescent="0.25">
      <c r="A1922" s="3">
        <v>915</v>
      </c>
    </row>
    <row r="1923" spans="1:60" hidden="1" x14ac:dyDescent="0.25">
      <c r="A1923" s="3">
        <v>916</v>
      </c>
    </row>
    <row r="1924" spans="1:60" hidden="1" x14ac:dyDescent="0.25">
      <c r="A1924" s="3">
        <v>917</v>
      </c>
      <c r="B1924" s="19"/>
      <c r="C1924" s="19"/>
      <c r="D1924" s="19"/>
      <c r="E1924" s="19"/>
      <c r="F1924" s="19"/>
      <c r="G1924" s="19"/>
      <c r="H1924" s="19"/>
      <c r="I1924" s="19"/>
      <c r="J1924" s="19"/>
      <c r="K1924" s="19"/>
      <c r="L1924" s="19"/>
      <c r="M1924" s="19"/>
    </row>
    <row r="1925" spans="1:60" hidden="1" x14ac:dyDescent="0.25">
      <c r="A1925" s="3">
        <v>918</v>
      </c>
      <c r="BH1925" s="6"/>
    </row>
    <row r="1926" spans="1:60" hidden="1" x14ac:dyDescent="0.25">
      <c r="A1926" s="3">
        <v>919</v>
      </c>
      <c r="BH1926" s="6"/>
    </row>
    <row r="1927" spans="1:60" hidden="1" x14ac:dyDescent="0.25">
      <c r="A1927" s="3">
        <v>920</v>
      </c>
    </row>
    <row r="1928" spans="1:60" hidden="1" x14ac:dyDescent="0.25">
      <c r="A1928" s="3">
        <v>921</v>
      </c>
    </row>
    <row r="1929" spans="1:60" hidden="1" x14ac:dyDescent="0.25">
      <c r="A1929" s="3">
        <v>922</v>
      </c>
      <c r="BH1929" s="6"/>
    </row>
    <row r="1930" spans="1:60" hidden="1" x14ac:dyDescent="0.25">
      <c r="A1930" s="3">
        <v>923</v>
      </c>
      <c r="BH1930" s="6"/>
    </row>
    <row r="1931" spans="1:60" hidden="1" x14ac:dyDescent="0.25">
      <c r="A1931" s="3">
        <v>924</v>
      </c>
      <c r="BH1931" s="6"/>
    </row>
    <row r="1932" spans="1:60" hidden="1" x14ac:dyDescent="0.25">
      <c r="A1932" s="3">
        <v>925</v>
      </c>
      <c r="BH1932" s="6"/>
    </row>
    <row r="1933" spans="1:60" hidden="1" x14ac:dyDescent="0.25">
      <c r="A1933" s="3">
        <v>926</v>
      </c>
      <c r="BH1933" s="6"/>
    </row>
    <row r="1934" spans="1:60" hidden="1" x14ac:dyDescent="0.25">
      <c r="A1934" s="3">
        <v>927</v>
      </c>
      <c r="BH1934" s="6"/>
    </row>
    <row r="1935" spans="1:60" hidden="1" x14ac:dyDescent="0.25">
      <c r="A1935" s="3">
        <v>928</v>
      </c>
      <c r="BH1935" s="6"/>
    </row>
    <row r="1936" spans="1:60" hidden="1" x14ac:dyDescent="0.25">
      <c r="A1936" s="3">
        <v>929</v>
      </c>
      <c r="BH1936" s="6"/>
    </row>
    <row r="1937" spans="1:60" hidden="1" x14ac:dyDescent="0.25">
      <c r="A1937" s="3">
        <v>930</v>
      </c>
      <c r="BH1937" s="6"/>
    </row>
    <row r="1938" spans="1:60" hidden="1" x14ac:dyDescent="0.25">
      <c r="A1938" s="3">
        <v>931</v>
      </c>
      <c r="BH1938" s="6"/>
    </row>
    <row r="1939" spans="1:60" hidden="1" x14ac:dyDescent="0.25">
      <c r="A1939" s="3">
        <v>932</v>
      </c>
      <c r="BC1939" s="6"/>
      <c r="BH1939" s="6"/>
    </row>
    <row r="1940" spans="1:60" hidden="1" x14ac:dyDescent="0.25">
      <c r="A1940" s="3">
        <v>933</v>
      </c>
      <c r="BH1940" s="6"/>
    </row>
    <row r="1941" spans="1:60" hidden="1" x14ac:dyDescent="0.25">
      <c r="A1941" s="3">
        <v>934</v>
      </c>
      <c r="BH1941" s="6"/>
    </row>
    <row r="1942" spans="1:60" hidden="1" x14ac:dyDescent="0.25">
      <c r="A1942" s="3">
        <v>935</v>
      </c>
      <c r="BH1942" s="6"/>
    </row>
    <row r="1943" spans="1:60" hidden="1" x14ac:dyDescent="0.25">
      <c r="A1943" s="3">
        <v>936</v>
      </c>
    </row>
    <row r="1944" spans="1:60" hidden="1" x14ac:dyDescent="0.25">
      <c r="A1944" s="3">
        <v>937</v>
      </c>
      <c r="BD1944" s="6"/>
    </row>
    <row r="1945" spans="1:60" hidden="1" x14ac:dyDescent="0.25">
      <c r="A1945" s="3">
        <v>938</v>
      </c>
      <c r="BC1945" s="6"/>
      <c r="BH1945" s="6"/>
    </row>
    <row r="1946" spans="1:60" hidden="1" x14ac:dyDescent="0.25">
      <c r="A1946" s="3">
        <v>939</v>
      </c>
      <c r="BH1946" s="6"/>
    </row>
    <row r="1947" spans="1:60" hidden="1" x14ac:dyDescent="0.25">
      <c r="A1947" s="3">
        <v>940</v>
      </c>
      <c r="BH1947" s="6"/>
    </row>
    <row r="1948" spans="1:60" hidden="1" x14ac:dyDescent="0.25">
      <c r="A1948" s="3">
        <v>941</v>
      </c>
    </row>
    <row r="1949" spans="1:60" hidden="1" x14ac:dyDescent="0.25">
      <c r="A1949" s="3">
        <v>942</v>
      </c>
    </row>
    <row r="1950" spans="1:60" hidden="1" x14ac:dyDescent="0.25">
      <c r="A1950" s="3">
        <v>943</v>
      </c>
      <c r="BC1950" s="6"/>
    </row>
    <row r="1951" spans="1:60" hidden="1" x14ac:dyDescent="0.25">
      <c r="A1951" s="3">
        <v>944</v>
      </c>
      <c r="BB1951" s="6"/>
    </row>
    <row r="1952" spans="1:60" hidden="1" x14ac:dyDescent="0.25">
      <c r="A1952" s="3">
        <v>945</v>
      </c>
      <c r="BA1952" s="6"/>
    </row>
    <row r="1953" spans="1:60" hidden="1" x14ac:dyDescent="0.25">
      <c r="A1953" s="3">
        <v>946</v>
      </c>
      <c r="AZ1953" s="6"/>
      <c r="BH1953" s="6"/>
    </row>
    <row r="1954" spans="1:60" hidden="1" x14ac:dyDescent="0.25">
      <c r="A1954" s="3">
        <v>947</v>
      </c>
      <c r="AY1954" s="6"/>
    </row>
    <row r="1955" spans="1:60" hidden="1" x14ac:dyDescent="0.25">
      <c r="A1955" s="3">
        <v>948</v>
      </c>
      <c r="AU1955" s="6"/>
      <c r="AX1955" s="6"/>
    </row>
    <row r="1956" spans="1:60" hidden="1" x14ac:dyDescent="0.25">
      <c r="A1956" s="3">
        <v>949</v>
      </c>
      <c r="AT1956" s="6"/>
      <c r="AW1956" s="6"/>
    </row>
    <row r="1957" spans="1:60" hidden="1" x14ac:dyDescent="0.25">
      <c r="A1957" s="3">
        <v>950</v>
      </c>
      <c r="AS1957" s="6"/>
      <c r="AV1957" s="6"/>
      <c r="BH1957" s="6"/>
    </row>
    <row r="1958" spans="1:60" hidden="1" x14ac:dyDescent="0.25">
      <c r="A1958" s="3">
        <v>951</v>
      </c>
      <c r="AP1958" s="6"/>
      <c r="AU1958" s="6"/>
      <c r="BH1958" s="6"/>
    </row>
    <row r="1959" spans="1:60" hidden="1" x14ac:dyDescent="0.25">
      <c r="A1959" s="3">
        <v>952</v>
      </c>
      <c r="AQ1959" s="6"/>
      <c r="AT1959" s="6"/>
      <c r="AX1959" s="6"/>
      <c r="BH1959" s="6"/>
    </row>
    <row r="1960" spans="1:60" hidden="1" x14ac:dyDescent="0.25">
      <c r="A1960" s="3">
        <v>953</v>
      </c>
      <c r="AN1960" s="6"/>
      <c r="AP1960" s="6"/>
      <c r="AS1960" s="6"/>
      <c r="AW1960" s="6"/>
      <c r="BH1960" s="6"/>
    </row>
    <row r="1961" spans="1:60" hidden="1" x14ac:dyDescent="0.25">
      <c r="A1961" s="3">
        <v>954</v>
      </c>
      <c r="AO1961" s="6"/>
      <c r="AR1961" s="6"/>
      <c r="AV1961" s="6"/>
      <c r="BG1961" s="6"/>
      <c r="BH1961" s="6"/>
    </row>
    <row r="1962" spans="1:60" hidden="1" x14ac:dyDescent="0.25">
      <c r="A1962" s="3">
        <v>955</v>
      </c>
      <c r="AF1962" s="6"/>
      <c r="AG1962" s="6"/>
      <c r="AH1962" s="6"/>
      <c r="AI1962" s="6"/>
      <c r="AJ1962" s="6"/>
      <c r="AK1962" s="6"/>
      <c r="AL1962" s="6"/>
      <c r="AM1962" s="6"/>
      <c r="AQ1962" s="6"/>
      <c r="AS1962" s="6"/>
      <c r="AT1962" s="6"/>
      <c r="AU1962" s="6"/>
      <c r="BF1962" s="6"/>
    </row>
    <row r="1963" spans="1:60" hidden="1" x14ac:dyDescent="0.25">
      <c r="A1963" s="3">
        <v>956</v>
      </c>
      <c r="AM1963" s="6"/>
      <c r="AP1963" s="6"/>
      <c r="AT1963" s="6"/>
      <c r="BE1963" s="6"/>
    </row>
    <row r="1964" spans="1:60" hidden="1" x14ac:dyDescent="0.25">
      <c r="A1964" s="3">
        <v>957</v>
      </c>
      <c r="AD1964" s="6"/>
      <c r="AE1964" s="6"/>
      <c r="AF1964" s="6"/>
      <c r="AG1964" s="6"/>
      <c r="AH1964" s="6"/>
      <c r="AI1964" s="6"/>
      <c r="AJ1964" s="6"/>
      <c r="AK1964" s="6"/>
      <c r="AL1964" s="6"/>
      <c r="AM1964" s="6"/>
      <c r="AN1964" s="6"/>
      <c r="AO1964" s="6"/>
      <c r="AQ1964" s="6"/>
      <c r="AR1964" s="6"/>
      <c r="AS1964" s="6"/>
      <c r="AT1964" s="6"/>
      <c r="AY1964" s="6"/>
      <c r="BD1964" s="6"/>
      <c r="BH1964" s="6"/>
    </row>
    <row r="1965" spans="1:60" hidden="1" x14ac:dyDescent="0.25">
      <c r="A1965" s="3">
        <v>958</v>
      </c>
      <c r="Y1965" s="6"/>
      <c r="AA1965" s="6"/>
      <c r="AB1965" s="6"/>
      <c r="AC1965" s="6"/>
      <c r="AD1965" s="6"/>
      <c r="AE1965" s="6"/>
      <c r="AF1965" s="6"/>
      <c r="AG1965" s="6"/>
      <c r="AH1965" s="6"/>
      <c r="AI1965" s="6"/>
      <c r="AJ1965" s="6"/>
      <c r="AK1965" s="6"/>
      <c r="AL1965" s="6"/>
      <c r="AN1965" s="6"/>
      <c r="AP1965" s="6"/>
      <c r="AQ1965" s="6"/>
      <c r="AR1965" s="6"/>
      <c r="AS1965" s="6"/>
      <c r="AX1965" s="6"/>
      <c r="BC1965" s="6"/>
      <c r="BH1965" s="6"/>
    </row>
    <row r="1966" spans="1:60" hidden="1" x14ac:dyDescent="0.25">
      <c r="A1966" s="3">
        <v>959</v>
      </c>
      <c r="V1966" s="6"/>
      <c r="AI1966" s="6"/>
      <c r="AK1966" s="6"/>
      <c r="AL1966" s="6"/>
      <c r="AM1966" s="6"/>
      <c r="AO1966" s="6"/>
      <c r="AP1966" s="6"/>
      <c r="AQ1966" s="6"/>
      <c r="AR1966" s="6"/>
      <c r="AW1966" s="6"/>
      <c r="BB1966" s="6"/>
    </row>
    <row r="1967" spans="1:60" hidden="1" x14ac:dyDescent="0.25">
      <c r="A1967" s="3">
        <v>960</v>
      </c>
      <c r="T1967" s="6"/>
      <c r="U1967" s="6"/>
      <c r="W1967" s="6"/>
      <c r="X1967" s="6"/>
      <c r="AM1967" s="6"/>
      <c r="AP1967" s="6"/>
      <c r="AS1967" s="6"/>
      <c r="BA1967" s="6"/>
    </row>
    <row r="1968" spans="1:60" hidden="1" x14ac:dyDescent="0.25">
      <c r="A1968" s="3">
        <v>961</v>
      </c>
      <c r="S1968" s="6"/>
      <c r="T1968" s="6"/>
      <c r="V1968" s="6"/>
      <c r="W1968" s="6"/>
      <c r="AL1968" s="6"/>
      <c r="AO1968" s="6"/>
      <c r="AR1968" s="6"/>
      <c r="AW1968" s="6"/>
      <c r="AZ1968" s="6"/>
    </row>
    <row r="1969" spans="1:60" hidden="1" x14ac:dyDescent="0.25">
      <c r="A1969" s="3">
        <v>962</v>
      </c>
      <c r="Q1969" s="6"/>
      <c r="R1969" s="6"/>
      <c r="S1969" s="6"/>
      <c r="AK1969" s="6"/>
      <c r="AN1969" s="6"/>
      <c r="AQ1969" s="6"/>
      <c r="AT1969" s="6"/>
      <c r="AV1969" s="6"/>
      <c r="AY1969" s="6"/>
    </row>
    <row r="1970" spans="1:60" hidden="1" x14ac:dyDescent="0.25">
      <c r="A1970" s="3">
        <v>963</v>
      </c>
      <c r="P1970" s="6"/>
      <c r="R1970" s="6"/>
      <c r="X1970" s="6"/>
      <c r="AA1970" s="6"/>
      <c r="AH1970" s="6"/>
      <c r="AK1970" s="6"/>
      <c r="AL1970" s="6"/>
      <c r="AM1970" s="6"/>
      <c r="AN1970" s="6"/>
      <c r="AO1970" s="6"/>
      <c r="AQ1970" s="6"/>
      <c r="AS1970" s="6"/>
      <c r="AX1970" s="6"/>
      <c r="BH1970" s="6"/>
    </row>
    <row r="1971" spans="1:60" hidden="1" x14ac:dyDescent="0.25">
      <c r="A1971" s="3">
        <v>964</v>
      </c>
      <c r="P1971" s="6"/>
      <c r="R1971" s="6"/>
      <c r="S1971" s="6"/>
      <c r="W1971" s="6"/>
      <c r="Y1971" s="6"/>
      <c r="AN1971" s="6"/>
      <c r="AP1971" s="6"/>
      <c r="AR1971" s="6"/>
      <c r="AW1971" s="6"/>
    </row>
    <row r="1972" spans="1:60" hidden="1" x14ac:dyDescent="0.25">
      <c r="A1972" s="3">
        <v>965</v>
      </c>
      <c r="G1972" s="6"/>
      <c r="H1972" s="6"/>
      <c r="K1972" s="6"/>
      <c r="N1972" s="6"/>
      <c r="R1972" s="6"/>
      <c r="V1972" s="6"/>
      <c r="X1972" s="6"/>
      <c r="AO1972" s="6"/>
      <c r="AQ1972" s="6"/>
      <c r="AV1972" s="6"/>
      <c r="AZ1972" s="6"/>
    </row>
    <row r="1973" spans="1:60" hidden="1" x14ac:dyDescent="0.25">
      <c r="A1973" s="3">
        <v>966</v>
      </c>
      <c r="C1973" s="6"/>
      <c r="H1973" s="6"/>
      <c r="I1973" s="6"/>
      <c r="J1973" s="6"/>
      <c r="M1973" s="6"/>
      <c r="N1973" s="6"/>
      <c r="P1973" s="6"/>
      <c r="W1973" s="6"/>
      <c r="AE1973" s="6"/>
      <c r="AH1973" s="6"/>
      <c r="AI1973" s="6"/>
      <c r="AJ1973" s="6"/>
      <c r="AK1973" s="6"/>
      <c r="AL1973" s="6"/>
      <c r="AN1973" s="6"/>
      <c r="AP1973" s="6"/>
      <c r="AR1973" s="6"/>
      <c r="AU1973" s="6"/>
      <c r="AY1973" s="6"/>
      <c r="BH1973" s="6"/>
    </row>
    <row r="1974" spans="1:60" hidden="1" x14ac:dyDescent="0.25">
      <c r="A1974" s="3">
        <v>967</v>
      </c>
      <c r="B1974" s="6"/>
      <c r="I1974" s="6"/>
      <c r="J1974" s="6"/>
      <c r="K1974" s="6"/>
      <c r="L1974" s="6"/>
      <c r="O1974" s="6"/>
      <c r="S1974" s="6"/>
      <c r="T1974" s="6"/>
      <c r="V1974" s="6"/>
      <c r="X1974" s="6"/>
      <c r="Y1974" s="6"/>
      <c r="AF1974" s="6"/>
      <c r="AI1974" s="6"/>
      <c r="AJ1974" s="6"/>
      <c r="AL1974" s="6"/>
      <c r="AN1974" s="6"/>
      <c r="AO1974" s="6"/>
      <c r="AP1974" s="6"/>
      <c r="AQ1974" s="6"/>
      <c r="AT1974" s="6"/>
      <c r="AX1974" s="6"/>
      <c r="BH1974" s="6"/>
    </row>
    <row r="1975" spans="1:60" hidden="1" x14ac:dyDescent="0.25">
      <c r="A1975" s="3">
        <v>968</v>
      </c>
      <c r="E1975" s="6"/>
      <c r="N1975" s="6"/>
      <c r="U1975" s="6"/>
      <c r="V1975" s="6"/>
      <c r="Z1975" s="6"/>
      <c r="AK1975" s="6"/>
      <c r="AM1975" s="6"/>
      <c r="AN1975" s="6"/>
      <c r="AO1975" s="6"/>
      <c r="AP1975" s="6"/>
      <c r="AS1975" s="6"/>
      <c r="AW1975" s="6"/>
    </row>
    <row r="1976" spans="1:60" hidden="1" x14ac:dyDescent="0.25">
      <c r="A1976" s="3">
        <v>969</v>
      </c>
      <c r="J1976" s="6"/>
      <c r="K1976" s="6"/>
      <c r="M1976" s="6"/>
      <c r="Q1976" s="6"/>
      <c r="R1976" s="6"/>
      <c r="T1976" s="6"/>
      <c r="V1976" s="6"/>
      <c r="X1976" s="6"/>
      <c r="AI1976" s="6"/>
      <c r="AK1976" s="6"/>
      <c r="AM1976" s="6"/>
      <c r="AO1976" s="6"/>
      <c r="AP1976" s="6"/>
      <c r="AR1976" s="6"/>
      <c r="AV1976" s="6"/>
      <c r="AW1976" s="6"/>
      <c r="BG1976" s="6"/>
      <c r="BH1976" s="6"/>
    </row>
    <row r="1977" spans="1:60" hidden="1" x14ac:dyDescent="0.25">
      <c r="A1977" s="3">
        <v>970</v>
      </c>
      <c r="L1977" s="6"/>
      <c r="Q1977" s="6"/>
      <c r="R1977" s="6"/>
      <c r="S1977" s="6"/>
      <c r="U1977" s="6"/>
      <c r="W1977" s="6"/>
      <c r="X1977" s="6"/>
      <c r="Y1977" s="6"/>
      <c r="AI1977" s="6"/>
      <c r="AK1977" s="6"/>
      <c r="AL1977" s="6"/>
      <c r="AM1977" s="6"/>
      <c r="AN1977" s="6"/>
      <c r="AQ1977" s="6"/>
      <c r="AU1977" s="6"/>
      <c r="AV1977" s="6"/>
      <c r="BF1977" s="6"/>
      <c r="BH1977" s="6"/>
    </row>
    <row r="1978" spans="1:60" hidden="1" x14ac:dyDescent="0.25">
      <c r="A1978" s="3">
        <v>971</v>
      </c>
      <c r="J1978" s="6"/>
      <c r="P1978" s="6"/>
      <c r="Q1978" s="6"/>
      <c r="R1978" s="6"/>
      <c r="S1978" s="6"/>
      <c r="T1978" s="6"/>
      <c r="V1978" s="6"/>
      <c r="W1978" s="6"/>
      <c r="X1978" s="6"/>
      <c r="Y1978" s="6"/>
      <c r="AN1978" s="6"/>
      <c r="AO1978" s="6"/>
      <c r="AQ1978" s="6"/>
      <c r="AT1978" s="6"/>
      <c r="AU1978" s="6"/>
      <c r="BE1978" s="6"/>
      <c r="BH1978" s="6"/>
    </row>
    <row r="1979" spans="1:60" hidden="1" x14ac:dyDescent="0.25">
      <c r="A1979" s="3">
        <v>972</v>
      </c>
      <c r="E1979" s="6"/>
      <c r="F1979" s="6"/>
      <c r="G1979" s="6"/>
      <c r="H1979" s="6"/>
      <c r="J1979" s="6"/>
      <c r="K1979" s="6"/>
      <c r="N1979" s="6"/>
      <c r="O1979" s="6"/>
      <c r="P1979" s="6"/>
      <c r="Q1979" s="6"/>
      <c r="S1979" s="6"/>
      <c r="T1979" s="6"/>
      <c r="U1979" s="6"/>
      <c r="V1979" s="6"/>
      <c r="Y1979" s="6"/>
      <c r="Z1979" s="6"/>
      <c r="AA1979" s="6"/>
      <c r="AG1979" s="6"/>
      <c r="AI1979" s="6"/>
      <c r="AJ1979" s="6"/>
      <c r="AK1979" s="6"/>
      <c r="AL1979" s="6"/>
      <c r="AO1979" s="6"/>
      <c r="AS1979" s="6"/>
      <c r="AT1979" s="6"/>
      <c r="BD1979" s="6"/>
      <c r="BH1979" s="6"/>
    </row>
    <row r="1980" spans="1:60" hidden="1" x14ac:dyDescent="0.25">
      <c r="A1980" s="3">
        <v>973</v>
      </c>
      <c r="N1980" s="6"/>
      <c r="O1980" s="6"/>
      <c r="Q1980" s="6"/>
      <c r="S1980" s="6"/>
      <c r="T1980" s="6"/>
      <c r="V1980" s="6"/>
      <c r="AI1980" s="6"/>
      <c r="AL1980" s="6"/>
      <c r="AM1980" s="6"/>
      <c r="AN1980" s="6"/>
      <c r="AO1980" s="6"/>
      <c r="AQ1980" s="6"/>
      <c r="AR1980" s="6"/>
      <c r="AS1980" s="6"/>
      <c r="BC1980" s="6"/>
      <c r="BD1980" s="6"/>
    </row>
    <row r="1981" spans="1:60" hidden="1" x14ac:dyDescent="0.25">
      <c r="A1981" s="3">
        <v>974</v>
      </c>
      <c r="D1981" s="6"/>
      <c r="I1981" s="6"/>
      <c r="J1981" s="6"/>
      <c r="K1981" s="6"/>
      <c r="L1981" s="6"/>
      <c r="M1981" s="6"/>
      <c r="N1981" s="6"/>
      <c r="P1981" s="6"/>
      <c r="Q1981" s="6"/>
      <c r="R1981" s="6"/>
      <c r="S1981" s="6"/>
      <c r="T1981" s="6"/>
      <c r="U1981" s="6"/>
      <c r="V1981" s="6"/>
      <c r="X1981" s="6"/>
      <c r="Y1981" s="6"/>
      <c r="AB1981" s="6"/>
      <c r="AC1981" s="6"/>
      <c r="AD1981" s="6"/>
      <c r="AE1981" s="6"/>
      <c r="AF1981" s="6"/>
      <c r="AG1981" s="6"/>
      <c r="AH1981" s="6"/>
      <c r="AI1981" s="6"/>
      <c r="AJ1981" s="6"/>
      <c r="AK1981" s="6"/>
      <c r="AL1981" s="6"/>
      <c r="AM1981" s="6"/>
      <c r="AN1981" s="6"/>
      <c r="AQ1981" s="6"/>
      <c r="AR1981" s="6"/>
      <c r="AW1981" s="6"/>
      <c r="BB1981" s="6"/>
      <c r="BC1981" s="6"/>
      <c r="BH1981" s="6"/>
    </row>
    <row r="1982" spans="1:60" hidden="1" x14ac:dyDescent="0.25">
      <c r="A1982" s="3">
        <v>975</v>
      </c>
      <c r="L1982" s="6"/>
      <c r="M1982" s="6"/>
      <c r="N1982" s="6"/>
      <c r="O1982" s="6"/>
      <c r="P1982" s="6"/>
      <c r="T1982" s="6"/>
      <c r="U1982" s="6"/>
      <c r="X1982" s="6"/>
      <c r="AF1982" s="6"/>
      <c r="AG1982" s="6"/>
      <c r="AH1982" s="6"/>
      <c r="AI1982" s="6"/>
      <c r="AJ1982" s="6"/>
      <c r="AL1982" s="6"/>
      <c r="AP1982" s="6"/>
      <c r="AQ1982" s="6"/>
      <c r="AV1982" s="6"/>
      <c r="AZ1982" s="6"/>
      <c r="BA1982" s="6"/>
      <c r="BB1982" s="6"/>
    </row>
    <row r="1983" spans="1:60" hidden="1" x14ac:dyDescent="0.25">
      <c r="A1983" s="3">
        <v>976</v>
      </c>
      <c r="D1983" s="6"/>
      <c r="M1983" s="6"/>
      <c r="O1983" s="6"/>
      <c r="P1983" s="6"/>
      <c r="Q1983" s="6"/>
      <c r="R1983" s="6"/>
      <c r="S1983" s="6"/>
      <c r="T1983" s="6"/>
      <c r="AR1983" s="6"/>
      <c r="AT1983" s="6"/>
      <c r="AU1983" s="6"/>
      <c r="AY1983" s="6"/>
      <c r="AZ1983" s="6"/>
      <c r="BA1983" s="6"/>
    </row>
    <row r="1984" spans="1:60" hidden="1" x14ac:dyDescent="0.25">
      <c r="A1984" s="3">
        <v>977</v>
      </c>
      <c r="C1984" s="6"/>
      <c r="M1984" s="6"/>
      <c r="N1984" s="6"/>
      <c r="O1984" s="6"/>
      <c r="Q1984" s="6"/>
      <c r="R1984" s="6"/>
      <c r="S1984" s="6"/>
      <c r="AK1984" s="6"/>
      <c r="AM1984" s="6"/>
      <c r="AN1984" s="6"/>
      <c r="AO1984" s="6"/>
      <c r="AP1984" s="6"/>
      <c r="AR1984" s="6"/>
      <c r="AU1984" s="6"/>
      <c r="AY1984" s="6"/>
      <c r="AZ1984" s="6"/>
      <c r="BH1984" s="6"/>
    </row>
    <row r="1985" spans="1:60" hidden="1" x14ac:dyDescent="0.25">
      <c r="A1985" s="3">
        <v>978</v>
      </c>
      <c r="B1985" s="6"/>
      <c r="I1985" s="6"/>
      <c r="J1985" s="6"/>
      <c r="K1985" s="6"/>
      <c r="L1985" s="6"/>
      <c r="M1985" s="6"/>
      <c r="P1985" s="6"/>
      <c r="Q1985" s="6"/>
      <c r="R1985" s="6"/>
      <c r="W1985" s="6"/>
      <c r="X1985" s="6"/>
      <c r="Y1985" s="6"/>
      <c r="Z1985" s="6"/>
      <c r="AL1985" s="6"/>
      <c r="AM1985" s="6"/>
      <c r="AN1985" s="6"/>
      <c r="AO1985" s="6"/>
      <c r="AQ1985" s="6"/>
      <c r="AS1985" s="6"/>
      <c r="AT1985" s="6"/>
      <c r="AW1985" s="6"/>
      <c r="AX1985" s="6"/>
      <c r="AY1985" s="6"/>
      <c r="BH1985" s="6"/>
    </row>
    <row r="1986" spans="1:60" hidden="1" x14ac:dyDescent="0.25">
      <c r="A1986" s="3">
        <v>979</v>
      </c>
      <c r="M1986" s="6"/>
      <c r="N1986" s="6"/>
      <c r="V1986" s="6"/>
      <c r="W1986" s="6"/>
      <c r="Z1986" s="6"/>
      <c r="AA1986" s="6"/>
      <c r="AH1986" s="6"/>
      <c r="AJ1986" s="6"/>
      <c r="AL1986" s="6"/>
      <c r="AM1986" s="6"/>
      <c r="AN1986" s="6"/>
      <c r="AO1986" s="6"/>
      <c r="AQ1986" s="6"/>
      <c r="AR1986" s="6"/>
      <c r="AV1986" s="6"/>
      <c r="AW1986" s="6"/>
      <c r="AX1986" s="6"/>
    </row>
    <row r="1987" spans="1:60" hidden="1" x14ac:dyDescent="0.25">
      <c r="A1987" s="3">
        <v>980</v>
      </c>
      <c r="K1987" s="6"/>
      <c r="N1987" s="6"/>
      <c r="O1987" s="6"/>
      <c r="P1987" s="6"/>
      <c r="W1987" s="6"/>
      <c r="AH1987" s="6"/>
      <c r="AJ1987" s="6"/>
      <c r="AK1987" s="6"/>
      <c r="AL1987" s="6"/>
      <c r="AM1987" s="6"/>
      <c r="AO1987" s="6"/>
      <c r="AQ1987" s="6"/>
      <c r="AR1987" s="6"/>
      <c r="AU1987" s="6"/>
      <c r="AV1987" s="6"/>
      <c r="AW1987" s="6"/>
    </row>
    <row r="1988" spans="1:60" hidden="1" x14ac:dyDescent="0.25">
      <c r="A1988" s="3">
        <v>981</v>
      </c>
      <c r="H1988" s="6"/>
      <c r="I1988" s="6"/>
      <c r="J1988" s="6"/>
      <c r="K1988" s="6"/>
      <c r="L1988" s="6"/>
      <c r="M1988" s="6"/>
      <c r="N1988" s="6"/>
      <c r="Q1988" s="6"/>
      <c r="R1988" s="6"/>
      <c r="U1988" s="6"/>
      <c r="AI1988" s="6"/>
      <c r="AJ1988" s="6"/>
      <c r="AK1988" s="6"/>
      <c r="AL1988" s="6"/>
      <c r="AN1988" s="6"/>
      <c r="AP1988" s="6"/>
      <c r="AQ1988" s="6"/>
      <c r="AT1988" s="6"/>
      <c r="AU1988" s="6"/>
      <c r="AV1988" s="6"/>
      <c r="BB1988" s="6"/>
      <c r="BH1988" s="6"/>
    </row>
    <row r="1989" spans="1:60" hidden="1" x14ac:dyDescent="0.25">
      <c r="A1989" s="3">
        <v>982</v>
      </c>
      <c r="L1989" s="6"/>
      <c r="M1989" s="6"/>
      <c r="N1989" s="6"/>
      <c r="O1989" s="6"/>
      <c r="P1989" s="6"/>
      <c r="Q1989" s="6"/>
      <c r="R1989" s="6"/>
      <c r="X1989" s="6"/>
      <c r="Y1989" s="6"/>
      <c r="Z1989" s="6"/>
      <c r="AH1989" s="6"/>
      <c r="AI1989" s="6"/>
      <c r="AJ1989" s="6"/>
      <c r="AK1989" s="6"/>
      <c r="AM1989" s="6"/>
      <c r="AN1989" s="6"/>
      <c r="AO1989" s="6"/>
      <c r="AP1989" s="6"/>
      <c r="AS1989" s="6"/>
      <c r="AT1989" s="6"/>
      <c r="AU1989" s="6"/>
      <c r="BA1989" s="6"/>
      <c r="BH1989" s="6"/>
    </row>
    <row r="1990" spans="1:60" hidden="1" x14ac:dyDescent="0.25">
      <c r="A1990" s="3">
        <v>983</v>
      </c>
      <c r="J1990" s="6"/>
      <c r="M1990" s="6"/>
      <c r="N1990" s="6"/>
      <c r="R1990" s="6"/>
      <c r="U1990" s="6"/>
      <c r="AK1990" s="6"/>
      <c r="AM1990" s="6"/>
      <c r="AN1990" s="6"/>
      <c r="AR1990" s="6"/>
      <c r="AS1990" s="6"/>
      <c r="AT1990" s="6"/>
      <c r="AZ1990" s="6"/>
      <c r="BH1990" s="6"/>
    </row>
    <row r="1991" spans="1:60" hidden="1" x14ac:dyDescent="0.25">
      <c r="A1991" s="3">
        <v>984</v>
      </c>
      <c r="G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AB1991" s="6"/>
      <c r="AC1991" s="6"/>
      <c r="AD1991" s="6"/>
      <c r="AF1991" s="6"/>
      <c r="AG1991" s="6"/>
      <c r="AH1991" s="6"/>
      <c r="AI1991" s="6"/>
      <c r="AJ1991" s="6"/>
      <c r="AK1991" s="6"/>
      <c r="AL1991" s="6"/>
      <c r="AM1991" s="6"/>
      <c r="AN1991" s="6"/>
      <c r="AQ1991" s="6"/>
      <c r="AR1991" s="6"/>
      <c r="AS1991" s="6"/>
      <c r="AY1991" s="6"/>
    </row>
    <row r="1992" spans="1:60" hidden="1" x14ac:dyDescent="0.25">
      <c r="A1992" s="3">
        <v>985</v>
      </c>
      <c r="D1992" s="6"/>
      <c r="H1992" s="6"/>
      <c r="I1992" s="6"/>
      <c r="J1992" s="6"/>
      <c r="O1992" s="6"/>
      <c r="P1992" s="6"/>
      <c r="Q1992" s="6"/>
      <c r="R1992" s="6"/>
      <c r="W1992" s="6"/>
      <c r="Y1992" s="6"/>
      <c r="Z1992" s="6"/>
      <c r="AJ1992" s="6"/>
      <c r="AM1992" s="6"/>
      <c r="AP1992" s="6"/>
      <c r="AQ1992" s="6"/>
      <c r="AR1992" s="6"/>
      <c r="AX1992" s="6"/>
      <c r="BH1992" s="6"/>
    </row>
    <row r="1993" spans="1:60" hidden="1" x14ac:dyDescent="0.25">
      <c r="A1993" s="3">
        <v>986</v>
      </c>
      <c r="H1993" s="6"/>
      <c r="I1993" s="6"/>
      <c r="K1993" s="6"/>
      <c r="M1993" s="6"/>
      <c r="N1993" s="6"/>
      <c r="O1993" s="6"/>
      <c r="P1993" s="6"/>
      <c r="Q1993" s="6"/>
      <c r="AM1993" s="6"/>
      <c r="AO1993" s="6"/>
      <c r="AP1993" s="6"/>
      <c r="AQ1993" s="6"/>
      <c r="AW1993" s="6"/>
      <c r="BA1993" s="6"/>
    </row>
    <row r="1994" spans="1:60" hidden="1" x14ac:dyDescent="0.25">
      <c r="A1994" s="3">
        <v>987</v>
      </c>
      <c r="L1994" s="6"/>
      <c r="M1994" s="6"/>
      <c r="O1994" s="6"/>
      <c r="Q1994" s="6"/>
      <c r="R1994" s="6"/>
      <c r="T1994" s="6"/>
      <c r="U1994" s="6"/>
      <c r="V1994" s="6"/>
      <c r="W1994" s="6"/>
      <c r="X1994" s="6"/>
      <c r="Y1994" s="6"/>
      <c r="AL1994" s="6"/>
      <c r="AN1994" s="6"/>
      <c r="AO1994" s="6"/>
      <c r="AS1994" s="6"/>
      <c r="AV1994" s="6"/>
      <c r="AZ1994" s="6"/>
    </row>
    <row r="1995" spans="1:60" hidden="1" x14ac:dyDescent="0.25">
      <c r="A1995" s="3">
        <v>988</v>
      </c>
      <c r="L1995" s="6"/>
      <c r="M1995" s="6"/>
      <c r="R1995" s="6"/>
      <c r="T1995" s="6"/>
      <c r="U1995" s="6"/>
      <c r="AK1995" s="6"/>
      <c r="AM1995" s="6"/>
      <c r="AN1995" s="6"/>
      <c r="AO1995" s="6"/>
      <c r="AR1995" s="6"/>
      <c r="AU1995" s="6"/>
      <c r="AY1995" s="6"/>
      <c r="BH1995" s="6"/>
    </row>
    <row r="1996" spans="1:60" hidden="1" x14ac:dyDescent="0.25">
      <c r="A1996" s="3">
        <v>989</v>
      </c>
      <c r="D1996" s="6"/>
      <c r="I1996" s="6"/>
      <c r="J1996" s="6"/>
      <c r="K1996" s="6"/>
      <c r="L1996" s="6"/>
      <c r="N1996" s="6"/>
      <c r="R1996" s="6"/>
      <c r="AG1996" s="6"/>
      <c r="AH1996" s="6"/>
      <c r="AJ1996" s="6"/>
      <c r="AL1996" s="6"/>
      <c r="AM1996" s="6"/>
      <c r="AN1996" s="6"/>
      <c r="AQ1996" s="6"/>
      <c r="AT1996" s="6"/>
      <c r="AX1996" s="6"/>
      <c r="BH1996" s="6"/>
    </row>
    <row r="1997" spans="1:60" hidden="1" x14ac:dyDescent="0.25">
      <c r="A1997" s="3">
        <v>990</v>
      </c>
      <c r="D1997" s="6"/>
      <c r="K1997" s="6"/>
      <c r="L1997" s="6"/>
      <c r="M1997" s="6"/>
      <c r="P1997" s="6"/>
      <c r="S1997" s="6"/>
      <c r="T1997" s="6"/>
      <c r="AF1997" s="6"/>
      <c r="AG1997" s="6"/>
      <c r="AH1997" s="6"/>
      <c r="AI1997" s="6"/>
      <c r="AK1997" s="6"/>
      <c r="AL1997" s="6"/>
      <c r="AM1997" s="6"/>
      <c r="AP1997" s="6"/>
      <c r="AS1997" s="6"/>
      <c r="AW1997" s="6"/>
      <c r="BH1997" s="6"/>
    </row>
    <row r="1998" spans="1:60" hidden="1" x14ac:dyDescent="0.25">
      <c r="A1998" s="3">
        <v>991</v>
      </c>
      <c r="F1998" s="6"/>
      <c r="G1998" s="6"/>
      <c r="H1998" s="6"/>
      <c r="I1998" s="6"/>
      <c r="J1998" s="6"/>
      <c r="K1998" s="6"/>
      <c r="L1998" s="6"/>
      <c r="M1998" s="6"/>
      <c r="O1998" s="6"/>
      <c r="P1998" s="6"/>
      <c r="S1998" s="6"/>
      <c r="W1998" s="6"/>
      <c r="AB1998" s="6"/>
      <c r="AC1998" s="6"/>
      <c r="AE1998" s="6"/>
      <c r="AF1998" s="6"/>
      <c r="AH1998" s="6"/>
      <c r="AJ1998" s="6"/>
      <c r="AK1998" s="6"/>
      <c r="AL1998" s="6"/>
      <c r="AN1998" s="6"/>
      <c r="AO1998" s="6"/>
      <c r="AR1998" s="6"/>
      <c r="AT1998" s="6"/>
      <c r="AU1998" s="6"/>
      <c r="AV1998" s="6"/>
    </row>
    <row r="1999" spans="1:60" hidden="1" x14ac:dyDescent="0.25">
      <c r="A1999" s="3">
        <v>992</v>
      </c>
      <c r="F1999" s="6"/>
      <c r="J1999" s="6"/>
      <c r="L1999" s="6"/>
      <c r="O1999" s="6"/>
      <c r="Q1999" s="6"/>
      <c r="AM1999" s="6"/>
      <c r="AQ1999" s="6"/>
      <c r="AR1999" s="6"/>
      <c r="AU1999" s="6"/>
    </row>
    <row r="2000" spans="1:60" hidden="1" x14ac:dyDescent="0.25">
      <c r="A2000" s="3">
        <v>993</v>
      </c>
      <c r="J2000" s="6"/>
      <c r="M2000" s="6"/>
      <c r="S2000" s="6"/>
      <c r="V2000" s="6"/>
      <c r="W2000" s="6"/>
      <c r="X2000" s="6"/>
      <c r="Z2000" s="6"/>
      <c r="AF2000" s="6"/>
      <c r="AH2000" s="6"/>
      <c r="AI2000" s="6"/>
      <c r="AJ2000" s="6"/>
      <c r="AK2000" s="6"/>
      <c r="AM2000" s="6"/>
      <c r="AO2000" s="6"/>
      <c r="AP2000" s="6"/>
      <c r="AR2000" s="6"/>
      <c r="AS2000" s="6"/>
      <c r="AT2000" s="6"/>
      <c r="BD2000" s="6"/>
      <c r="BH2000" s="6"/>
    </row>
    <row r="2001" spans="1:61" hidden="1" x14ac:dyDescent="0.25">
      <c r="A2001" s="3">
        <v>994</v>
      </c>
      <c r="C2001" s="6"/>
      <c r="I2001" s="6"/>
      <c r="J2001" s="6"/>
      <c r="L2001" s="6"/>
      <c r="M2001" s="6"/>
      <c r="O2001" s="6"/>
      <c r="X2001" s="6"/>
      <c r="AB2001" s="6"/>
      <c r="AC2001" s="6"/>
      <c r="AD2001" s="6"/>
      <c r="AF2001" s="6"/>
      <c r="AG2001" s="6"/>
      <c r="AH2001" s="6"/>
      <c r="AI2001" s="6"/>
      <c r="AK2001" s="6"/>
      <c r="AL2001" s="6"/>
      <c r="AO2001" s="6"/>
      <c r="AP2001" s="6"/>
      <c r="AQ2001" s="6"/>
      <c r="AR2001" s="6"/>
      <c r="AS2001" s="6"/>
      <c r="BC2001" s="6"/>
      <c r="BH2001" s="6"/>
    </row>
    <row r="2002" spans="1:61" hidden="1" x14ac:dyDescent="0.25">
      <c r="A2002" s="3">
        <v>995</v>
      </c>
      <c r="B2002" s="6"/>
      <c r="K2002" s="6"/>
      <c r="L2002" s="6"/>
      <c r="S2002" s="6"/>
      <c r="T2002" s="6"/>
      <c r="U2002" s="6"/>
      <c r="AE2002" s="6"/>
      <c r="AJ2002" s="6"/>
      <c r="AL2002" s="6"/>
      <c r="AN2002" s="6"/>
      <c r="AO2002" s="6"/>
      <c r="AP2002" s="6"/>
      <c r="AQ2002" s="6"/>
      <c r="AR2002" s="6"/>
      <c r="BB2002" s="6"/>
      <c r="BH2002" s="6"/>
    </row>
    <row r="2003" spans="1:61" hidden="1" x14ac:dyDescent="0.25">
      <c r="A2003" s="3">
        <v>996</v>
      </c>
      <c r="E2003" s="6"/>
      <c r="K2003" s="6"/>
      <c r="Q2003" s="6"/>
      <c r="T2003" s="6"/>
      <c r="U2003" s="6"/>
      <c r="V2003" s="6"/>
      <c r="AA2003" s="6"/>
      <c r="AK2003" s="6"/>
      <c r="AN2003" s="6"/>
      <c r="AQ2003" s="6"/>
      <c r="AR2003" s="6"/>
      <c r="BA2003" s="6"/>
      <c r="BH2003" s="6"/>
    </row>
    <row r="2004" spans="1:61" hidden="1" x14ac:dyDescent="0.25">
      <c r="A2004" s="3">
        <v>997</v>
      </c>
      <c r="H2004" s="6"/>
      <c r="J2004" s="6"/>
      <c r="X2004" s="6"/>
      <c r="AJ2004" s="6"/>
      <c r="AM2004" s="6"/>
      <c r="AQ2004" s="6"/>
      <c r="AZ2004" s="6"/>
      <c r="BH2004" s="6"/>
    </row>
    <row r="2005" spans="1:61" hidden="1" x14ac:dyDescent="0.25">
      <c r="A2005" s="3">
        <v>998</v>
      </c>
      <c r="D2005" s="6"/>
      <c r="J2005" s="6"/>
      <c r="K2005" s="6"/>
      <c r="O2005" s="6"/>
      <c r="P2005" s="6"/>
      <c r="Q2005" s="6"/>
      <c r="S2005" s="6"/>
      <c r="T2005" s="6"/>
      <c r="AM2005" s="6"/>
      <c r="AN2005" s="6"/>
      <c r="AO2005" s="6"/>
      <c r="AR2005" s="6"/>
      <c r="AY2005" s="6"/>
      <c r="BH2005" s="6"/>
    </row>
    <row r="2006" spans="1:61" hidden="1" x14ac:dyDescent="0.25">
      <c r="A2006" s="3">
        <v>999</v>
      </c>
      <c r="H2006" s="6"/>
      <c r="J2006" s="6"/>
      <c r="R2006" s="6"/>
      <c r="S2006" s="6"/>
      <c r="V2006" s="6"/>
      <c r="W2006" s="6"/>
      <c r="Y2006" s="6"/>
      <c r="AE2006" s="6"/>
      <c r="AG2006" s="6"/>
      <c r="AI2006" s="6"/>
      <c r="AJ2006" s="6"/>
      <c r="AK2006" s="6"/>
      <c r="AL2006" s="6"/>
      <c r="AM2006" s="6"/>
      <c r="AN2006" s="6"/>
      <c r="AQ2006" s="6"/>
      <c r="AX2006" s="6"/>
      <c r="BH2006" s="6"/>
    </row>
    <row r="2007" spans="1:61" ht="15.75" thickBot="1" x14ac:dyDescent="0.3">
      <c r="A2007" s="3">
        <v>1000</v>
      </c>
      <c r="D2007" s="6"/>
      <c r="G2007" s="6"/>
      <c r="H2007" s="6"/>
      <c r="I2007" s="6"/>
      <c r="K2007" s="6"/>
      <c r="L2007" s="6"/>
      <c r="N2007" s="6"/>
      <c r="Q2007" s="6"/>
      <c r="R2007" s="6"/>
      <c r="S2007" s="6"/>
      <c r="V2007" s="6"/>
      <c r="AB2007" s="6"/>
      <c r="AC2007" s="6"/>
      <c r="AD2007" s="6"/>
      <c r="AE2007" s="6"/>
      <c r="AF2007" s="6"/>
      <c r="AG2007" s="6"/>
      <c r="AH2007" s="6"/>
      <c r="AI2007" s="6"/>
      <c r="AJ2007" s="6"/>
      <c r="AK2007" s="6"/>
      <c r="AL2007" s="6"/>
      <c r="AM2007" s="6"/>
      <c r="AN2007" s="6"/>
      <c r="AP2007" s="6"/>
      <c r="AW2007" s="6"/>
      <c r="BH2007" s="6"/>
    </row>
    <row r="2008" spans="1:61" x14ac:dyDescent="0.25">
      <c r="A2008" s="10">
        <v>0.05</v>
      </c>
      <c r="B2008" s="13"/>
      <c r="C2008" s="13"/>
      <c r="D2008" s="13"/>
      <c r="E2008" s="13"/>
      <c r="F2008" s="13"/>
      <c r="G2008" s="13"/>
      <c r="H2008" s="13"/>
      <c r="I2008" s="13"/>
      <c r="J2008" s="13"/>
      <c r="K2008" s="13"/>
      <c r="L2008" s="13"/>
      <c r="M2008" s="13"/>
      <c r="N2008" s="13"/>
      <c r="O2008" s="13"/>
      <c r="P2008" s="13"/>
      <c r="Q2008" s="13"/>
      <c r="R2008" s="13"/>
      <c r="S2008" s="13"/>
      <c r="T2008" s="13"/>
      <c r="U2008" s="13"/>
      <c r="V2008" s="13"/>
      <c r="W2008" s="13"/>
      <c r="X2008" s="13"/>
      <c r="Y2008" s="13"/>
      <c r="Z2008" s="13"/>
      <c r="AA2008" s="13"/>
      <c r="AB2008" s="13"/>
      <c r="AC2008" s="13"/>
      <c r="AD2008" s="13"/>
      <c r="AE2008" s="13"/>
      <c r="AF2008" s="13"/>
      <c r="AG2008" s="13"/>
      <c r="AH2008" s="13"/>
      <c r="AI2008" s="13"/>
      <c r="AJ2008" s="13"/>
      <c r="AK2008" s="13"/>
      <c r="AL2008" s="13"/>
      <c r="AM2008" s="13"/>
      <c r="AN2008" s="13"/>
      <c r="AO2008" s="13"/>
      <c r="AP2008" s="13"/>
      <c r="AQ2008" s="13"/>
      <c r="AR2008" s="13"/>
      <c r="AS2008" s="13"/>
      <c r="AT2008" s="13"/>
      <c r="AU2008" s="13"/>
      <c r="AV2008" s="13"/>
      <c r="AW2008" s="13"/>
      <c r="AX2008" s="13"/>
      <c r="AY2008" s="13"/>
      <c r="AZ2008" s="13"/>
      <c r="BA2008" s="13"/>
      <c r="BB2008" s="13"/>
      <c r="BC2008" s="13"/>
      <c r="BD2008" s="13"/>
      <c r="BE2008" s="13"/>
      <c r="BF2008" s="13"/>
      <c r="BG2008" s="13"/>
      <c r="BH2008" s="13"/>
      <c r="BI2008" s="13"/>
    </row>
    <row r="2009" spans="1:61" x14ac:dyDescent="0.25">
      <c r="A2009" s="11">
        <v>0.95</v>
      </c>
      <c r="B2009" s="14"/>
      <c r="C2009" s="14"/>
      <c r="D2009" s="14"/>
      <c r="E2009" s="14"/>
      <c r="F2009" s="14"/>
      <c r="G2009" s="14"/>
      <c r="H2009" s="14"/>
      <c r="I2009" s="14"/>
      <c r="J2009" s="14"/>
      <c r="K2009" s="14"/>
      <c r="L2009" s="14"/>
      <c r="M2009" s="14"/>
      <c r="N2009" s="14"/>
      <c r="O2009" s="14"/>
      <c r="P2009" s="14"/>
      <c r="Q2009" s="14"/>
      <c r="R2009" s="14"/>
      <c r="S2009" s="14"/>
      <c r="T2009" s="14"/>
      <c r="U2009" s="14"/>
      <c r="V2009" s="14"/>
      <c r="W2009" s="14"/>
      <c r="X2009" s="14"/>
      <c r="Y2009" s="14"/>
      <c r="Z2009" s="14"/>
      <c r="AA2009" s="14"/>
      <c r="AB2009" s="14"/>
      <c r="AC2009" s="14"/>
      <c r="AD2009" s="14"/>
      <c r="AE2009" s="14"/>
      <c r="AF2009" s="14"/>
      <c r="AG2009" s="14"/>
      <c r="AH2009" s="14"/>
      <c r="AI2009" s="14"/>
      <c r="AJ2009" s="14"/>
      <c r="AK2009" s="14"/>
      <c r="AL2009" s="14"/>
      <c r="AM2009" s="14"/>
      <c r="AN2009" s="14"/>
      <c r="AO2009" s="14"/>
      <c r="AP2009" s="14"/>
      <c r="AQ2009" s="14"/>
      <c r="AR2009" s="14"/>
      <c r="AS2009" s="14"/>
      <c r="AT2009" s="14"/>
      <c r="AU2009" s="14"/>
      <c r="AV2009" s="14"/>
      <c r="AW2009" s="14"/>
      <c r="AX2009" s="14"/>
      <c r="AY2009" s="14"/>
      <c r="AZ2009" s="14"/>
      <c r="BA2009" s="14"/>
      <c r="BB2009" s="14"/>
      <c r="BC2009" s="14"/>
      <c r="BD2009" s="14"/>
      <c r="BE2009" s="14"/>
      <c r="BF2009" s="14"/>
      <c r="BG2009" s="14"/>
      <c r="BH2009" s="14"/>
      <c r="BI2009" s="14"/>
    </row>
    <row r="2010" spans="1:61" x14ac:dyDescent="0.25">
      <c r="A2010" s="8" t="s">
        <v>8</v>
      </c>
      <c r="B2010" s="14"/>
      <c r="C2010" s="14"/>
      <c r="D2010" s="14"/>
      <c r="E2010" s="14"/>
      <c r="F2010" s="14"/>
      <c r="G2010" s="14"/>
      <c r="H2010" s="14"/>
      <c r="I2010" s="14"/>
      <c r="J2010" s="14"/>
      <c r="K2010" s="14"/>
      <c r="L2010" s="14"/>
      <c r="M2010" s="14"/>
      <c r="N2010" s="14"/>
      <c r="O2010" s="14"/>
      <c r="P2010" s="14"/>
      <c r="Q2010" s="14"/>
      <c r="R2010" s="14"/>
      <c r="S2010" s="14"/>
      <c r="T2010" s="14"/>
      <c r="U2010" s="14"/>
      <c r="V2010" s="14"/>
      <c r="W2010" s="14"/>
      <c r="X2010" s="14"/>
      <c r="Y2010" s="14"/>
      <c r="Z2010" s="14"/>
      <c r="AA2010" s="14"/>
      <c r="AB2010" s="14"/>
      <c r="AC2010" s="14"/>
      <c r="AD2010" s="14"/>
      <c r="AE2010" s="14"/>
      <c r="AF2010" s="14"/>
      <c r="AG2010" s="14"/>
      <c r="AH2010" s="14"/>
      <c r="AI2010" s="14"/>
      <c r="AJ2010" s="14"/>
      <c r="AK2010" s="14"/>
      <c r="AL2010" s="14"/>
      <c r="AM2010" s="14"/>
      <c r="AN2010" s="14"/>
      <c r="AO2010" s="14"/>
      <c r="AP2010" s="14"/>
      <c r="AQ2010" s="14"/>
      <c r="AR2010" s="14"/>
      <c r="AS2010" s="14"/>
      <c r="AT2010" s="14"/>
      <c r="AU2010" s="14"/>
      <c r="AV2010" s="14"/>
      <c r="AW2010" s="14"/>
      <c r="AX2010" s="14"/>
      <c r="AY2010" s="14"/>
      <c r="AZ2010" s="14"/>
      <c r="BA2010" s="14"/>
      <c r="BB2010" s="14"/>
      <c r="BC2010" s="14"/>
      <c r="BD2010" s="14"/>
      <c r="BE2010" s="14"/>
      <c r="BF2010" s="14"/>
      <c r="BG2010" s="14"/>
      <c r="BH2010" s="14"/>
      <c r="BI2010" s="14"/>
    </row>
    <row r="2011" spans="1:61" ht="15.75" thickBot="1" x14ac:dyDescent="0.3">
      <c r="A2011" s="12" t="s">
        <v>9</v>
      </c>
      <c r="B2011" s="14"/>
      <c r="C2011" s="14"/>
      <c r="D2011" s="14"/>
      <c r="E2011" s="14"/>
      <c r="F2011" s="14"/>
      <c r="G2011" s="14"/>
      <c r="H2011" s="14"/>
      <c r="I2011" s="14"/>
      <c r="J2011" s="14"/>
      <c r="K2011" s="14"/>
      <c r="L2011" s="14"/>
      <c r="M2011" s="14"/>
      <c r="N2011" s="14"/>
      <c r="O2011" s="14"/>
      <c r="P2011" s="14"/>
      <c r="Q2011" s="14"/>
      <c r="R2011" s="14"/>
      <c r="S2011" s="14"/>
      <c r="T2011" s="14"/>
      <c r="U2011" s="14"/>
      <c r="V2011" s="14"/>
      <c r="W2011" s="14"/>
      <c r="X2011" s="14"/>
      <c r="Y2011" s="14"/>
      <c r="Z2011" s="14"/>
      <c r="AA2011" s="14"/>
      <c r="AB2011" s="14"/>
      <c r="AC2011" s="14"/>
      <c r="AD2011" s="14"/>
      <c r="AE2011" s="14"/>
      <c r="AF2011" s="14"/>
      <c r="AG2011" s="14"/>
      <c r="AH2011" s="14"/>
      <c r="AI2011" s="14"/>
      <c r="AJ2011" s="14"/>
      <c r="AK2011" s="14"/>
      <c r="AL2011" s="14"/>
      <c r="AM2011" s="14"/>
      <c r="AN2011" s="14"/>
      <c r="AO2011" s="14"/>
      <c r="AP2011" s="14"/>
      <c r="AQ2011" s="14"/>
      <c r="AR2011" s="14"/>
      <c r="AS2011" s="14"/>
      <c r="AT2011" s="14"/>
      <c r="AU2011" s="14"/>
      <c r="AV2011" s="14"/>
      <c r="AW2011" s="14"/>
      <c r="AX2011" s="14"/>
      <c r="AY2011" s="14"/>
      <c r="AZ2011" s="14"/>
      <c r="BA2011" s="14"/>
      <c r="BB2011" s="14"/>
      <c r="BC2011" s="14"/>
      <c r="BD2011" s="14"/>
      <c r="BE2011" s="14"/>
      <c r="BF2011" s="14"/>
      <c r="BG2011" s="14"/>
      <c r="BH2011" s="14"/>
      <c r="BI2011" s="14"/>
    </row>
    <row r="2012" spans="1:61" ht="15.75" thickBot="1" x14ac:dyDescent="0.3">
      <c r="A2012" s="15" t="s">
        <v>2</v>
      </c>
      <c r="B2012" s="1">
        <v>1</v>
      </c>
      <c r="C2012" s="1">
        <v>2</v>
      </c>
      <c r="D2012" s="1">
        <v>3</v>
      </c>
      <c r="E2012" s="1">
        <v>4</v>
      </c>
      <c r="F2012" s="1">
        <v>5</v>
      </c>
      <c r="G2012" s="1">
        <v>6</v>
      </c>
      <c r="H2012" s="1">
        <v>7</v>
      </c>
      <c r="I2012" s="1">
        <v>8</v>
      </c>
      <c r="J2012" s="1">
        <v>9</v>
      </c>
      <c r="K2012" s="1">
        <v>10</v>
      </c>
      <c r="L2012" s="1">
        <v>11</v>
      </c>
      <c r="M2012" s="1">
        <v>12</v>
      </c>
      <c r="N2012" s="1">
        <v>13</v>
      </c>
      <c r="O2012" s="1">
        <v>14</v>
      </c>
      <c r="P2012" s="1">
        <v>15</v>
      </c>
      <c r="Q2012" s="1">
        <v>16</v>
      </c>
      <c r="R2012" s="1">
        <v>17</v>
      </c>
      <c r="S2012" s="1">
        <v>18</v>
      </c>
      <c r="T2012" s="1">
        <v>19</v>
      </c>
      <c r="U2012" s="1">
        <v>20</v>
      </c>
      <c r="V2012" s="1">
        <v>21</v>
      </c>
      <c r="W2012" s="1">
        <v>22</v>
      </c>
      <c r="X2012" s="1">
        <v>23</v>
      </c>
      <c r="Y2012" s="1">
        <v>24</v>
      </c>
      <c r="Z2012" s="1">
        <v>25</v>
      </c>
      <c r="AA2012" s="1">
        <v>26</v>
      </c>
      <c r="AB2012" s="1">
        <v>27</v>
      </c>
      <c r="AC2012" s="1">
        <v>28</v>
      </c>
      <c r="AD2012" s="1">
        <v>29</v>
      </c>
      <c r="AE2012" s="1">
        <v>30</v>
      </c>
      <c r="AF2012" s="1">
        <v>31</v>
      </c>
      <c r="AG2012" s="1">
        <v>32</v>
      </c>
      <c r="AH2012" s="1">
        <v>33</v>
      </c>
      <c r="AI2012" s="1">
        <v>34</v>
      </c>
      <c r="AJ2012" s="1">
        <v>35</v>
      </c>
      <c r="AK2012" s="1">
        <v>36</v>
      </c>
      <c r="AL2012" s="1">
        <v>37</v>
      </c>
      <c r="AM2012" s="1">
        <v>38</v>
      </c>
      <c r="AN2012" s="1">
        <v>39</v>
      </c>
      <c r="AO2012" s="1">
        <v>40</v>
      </c>
      <c r="AP2012" s="1">
        <v>41</v>
      </c>
      <c r="AQ2012" s="1">
        <v>42</v>
      </c>
      <c r="AR2012" s="1">
        <v>43</v>
      </c>
      <c r="AS2012" s="1">
        <v>44</v>
      </c>
      <c r="AT2012" s="1">
        <v>45</v>
      </c>
      <c r="AU2012" s="1">
        <v>46</v>
      </c>
      <c r="AV2012" s="1">
        <v>47</v>
      </c>
      <c r="AW2012" s="1">
        <v>48</v>
      </c>
      <c r="AX2012" s="1">
        <v>49</v>
      </c>
      <c r="AY2012" s="1">
        <v>50</v>
      </c>
      <c r="AZ2012" s="1">
        <v>51</v>
      </c>
      <c r="BA2012" s="1">
        <v>52</v>
      </c>
      <c r="BB2012" s="1">
        <v>53</v>
      </c>
      <c r="BC2012" s="1">
        <v>54</v>
      </c>
      <c r="BD2012" s="1">
        <v>55</v>
      </c>
      <c r="BE2012" s="1">
        <v>56</v>
      </c>
      <c r="BF2012" s="1">
        <v>57</v>
      </c>
      <c r="BG2012" s="1">
        <v>58</v>
      </c>
      <c r="BH2012" s="1">
        <v>59</v>
      </c>
      <c r="BI2012" s="1">
        <v>60</v>
      </c>
    </row>
    <row r="2013" spans="1:61" x14ac:dyDescent="0.25">
      <c r="A2013" s="2">
        <v>1</v>
      </c>
    </row>
    <row r="2014" spans="1:61" hidden="1" x14ac:dyDescent="0.25">
      <c r="A2014" s="3">
        <v>2</v>
      </c>
      <c r="BH2014" s="6"/>
    </row>
    <row r="2015" spans="1:61" hidden="1" x14ac:dyDescent="0.25">
      <c r="A2015" s="3">
        <v>3</v>
      </c>
      <c r="BH2015" s="6"/>
    </row>
    <row r="2016" spans="1:61" hidden="1" x14ac:dyDescent="0.25">
      <c r="A2016" s="3">
        <v>4</v>
      </c>
    </row>
    <row r="2017" spans="1:60" hidden="1" x14ac:dyDescent="0.25">
      <c r="A2017" s="3">
        <v>5</v>
      </c>
    </row>
    <row r="2018" spans="1:60" hidden="1" x14ac:dyDescent="0.25">
      <c r="A2018" s="3">
        <v>6</v>
      </c>
    </row>
    <row r="2019" spans="1:60" hidden="1" x14ac:dyDescent="0.25">
      <c r="A2019" s="3">
        <v>7</v>
      </c>
    </row>
    <row r="2020" spans="1:60" hidden="1" x14ac:dyDescent="0.25">
      <c r="A2020" s="3">
        <v>8</v>
      </c>
    </row>
    <row r="2021" spans="1:60" hidden="1" x14ac:dyDescent="0.25">
      <c r="A2021" s="3">
        <v>9</v>
      </c>
    </row>
    <row r="2022" spans="1:60" hidden="1" x14ac:dyDescent="0.25">
      <c r="A2022" s="3">
        <v>10</v>
      </c>
      <c r="BH2022" s="6"/>
    </row>
    <row r="2023" spans="1:60" hidden="1" x14ac:dyDescent="0.25">
      <c r="A2023" s="3">
        <v>11</v>
      </c>
    </row>
    <row r="2024" spans="1:60" hidden="1" x14ac:dyDescent="0.25">
      <c r="A2024" s="3">
        <v>12</v>
      </c>
      <c r="BH2024" s="6"/>
    </row>
    <row r="2025" spans="1:60" hidden="1" x14ac:dyDescent="0.25">
      <c r="A2025" s="3">
        <v>13</v>
      </c>
      <c r="BH2025" s="6"/>
    </row>
    <row r="2026" spans="1:60" hidden="1" x14ac:dyDescent="0.25">
      <c r="A2026" s="3">
        <v>14</v>
      </c>
    </row>
    <row r="2027" spans="1:60" hidden="1" x14ac:dyDescent="0.25">
      <c r="A2027" s="3">
        <v>15</v>
      </c>
    </row>
    <row r="2028" spans="1:60" hidden="1" x14ac:dyDescent="0.25">
      <c r="A2028" s="3">
        <v>16</v>
      </c>
    </row>
    <row r="2029" spans="1:60" hidden="1" x14ac:dyDescent="0.25">
      <c r="A2029" s="3">
        <v>17</v>
      </c>
    </row>
    <row r="2030" spans="1:60" hidden="1" x14ac:dyDescent="0.25">
      <c r="A2030" s="3">
        <v>18</v>
      </c>
      <c r="BH2030" s="6"/>
    </row>
    <row r="2031" spans="1:60" hidden="1" x14ac:dyDescent="0.25">
      <c r="A2031" s="3">
        <v>19</v>
      </c>
      <c r="BH2031" s="6"/>
    </row>
    <row r="2032" spans="1:60" hidden="1" x14ac:dyDescent="0.25">
      <c r="A2032" s="3">
        <v>20</v>
      </c>
    </row>
    <row r="2033" spans="1:60" hidden="1" x14ac:dyDescent="0.25">
      <c r="A2033" s="3">
        <v>21</v>
      </c>
    </row>
    <row r="2034" spans="1:60" hidden="1" x14ac:dyDescent="0.25">
      <c r="A2034" s="3">
        <v>22</v>
      </c>
      <c r="BH2034" s="6"/>
    </row>
    <row r="2035" spans="1:60" hidden="1" x14ac:dyDescent="0.25">
      <c r="A2035" s="3">
        <v>23</v>
      </c>
      <c r="BH2035" s="6"/>
    </row>
    <row r="2036" spans="1:60" hidden="1" x14ac:dyDescent="0.25">
      <c r="A2036" s="3">
        <v>24</v>
      </c>
      <c r="BH2036" s="6"/>
    </row>
    <row r="2037" spans="1:60" hidden="1" x14ac:dyDescent="0.25">
      <c r="A2037" s="3">
        <v>25</v>
      </c>
      <c r="BH2037" s="6"/>
    </row>
    <row r="2038" spans="1:60" hidden="1" x14ac:dyDescent="0.25">
      <c r="A2038" s="3">
        <v>26</v>
      </c>
      <c r="BH2038" s="6"/>
    </row>
    <row r="2039" spans="1:60" hidden="1" x14ac:dyDescent="0.25">
      <c r="A2039" s="3">
        <v>27</v>
      </c>
      <c r="BH2039" s="6"/>
    </row>
    <row r="2040" spans="1:60" hidden="1" x14ac:dyDescent="0.25">
      <c r="A2040" s="3">
        <v>28</v>
      </c>
      <c r="BH2040" s="6"/>
    </row>
    <row r="2041" spans="1:60" hidden="1" x14ac:dyDescent="0.25">
      <c r="A2041" s="3">
        <v>29</v>
      </c>
      <c r="BH2041" s="6"/>
    </row>
    <row r="2042" spans="1:60" hidden="1" x14ac:dyDescent="0.25">
      <c r="A2042" s="3">
        <v>30</v>
      </c>
      <c r="BH2042" s="6"/>
    </row>
    <row r="2043" spans="1:60" hidden="1" x14ac:dyDescent="0.25">
      <c r="A2043" s="3">
        <v>31</v>
      </c>
      <c r="BH2043" s="6"/>
    </row>
    <row r="2044" spans="1:60" hidden="1" x14ac:dyDescent="0.25">
      <c r="A2044" s="3">
        <v>32</v>
      </c>
      <c r="BC2044" s="6"/>
      <c r="BH2044" s="6"/>
    </row>
    <row r="2045" spans="1:60" hidden="1" x14ac:dyDescent="0.25">
      <c r="A2045" s="3">
        <v>33</v>
      </c>
      <c r="BH2045" s="6"/>
    </row>
    <row r="2046" spans="1:60" hidden="1" x14ac:dyDescent="0.25">
      <c r="A2046" s="3">
        <v>34</v>
      </c>
      <c r="BH2046" s="6"/>
    </row>
    <row r="2047" spans="1:60" hidden="1" x14ac:dyDescent="0.25">
      <c r="A2047" s="3">
        <v>35</v>
      </c>
      <c r="BH2047" s="6"/>
    </row>
    <row r="2048" spans="1:60" hidden="1" x14ac:dyDescent="0.25">
      <c r="A2048" s="3">
        <v>36</v>
      </c>
    </row>
    <row r="2049" spans="1:60" hidden="1" x14ac:dyDescent="0.25">
      <c r="A2049" s="3">
        <v>37</v>
      </c>
      <c r="BD2049" s="6"/>
    </row>
    <row r="2050" spans="1:60" hidden="1" x14ac:dyDescent="0.25">
      <c r="A2050" s="3">
        <v>38</v>
      </c>
      <c r="BC2050" s="6"/>
      <c r="BH2050" s="6"/>
    </row>
    <row r="2051" spans="1:60" hidden="1" x14ac:dyDescent="0.25">
      <c r="A2051" s="3">
        <v>39</v>
      </c>
      <c r="BH2051" s="6"/>
    </row>
    <row r="2052" spans="1:60" hidden="1" x14ac:dyDescent="0.25">
      <c r="A2052" s="3">
        <v>40</v>
      </c>
      <c r="BH2052" s="6"/>
    </row>
    <row r="2053" spans="1:60" hidden="1" x14ac:dyDescent="0.25">
      <c r="A2053" s="3">
        <v>41</v>
      </c>
    </row>
    <row r="2054" spans="1:60" hidden="1" x14ac:dyDescent="0.25">
      <c r="A2054" s="3">
        <v>42</v>
      </c>
    </row>
    <row r="2055" spans="1:60" hidden="1" x14ac:dyDescent="0.25">
      <c r="A2055" s="3">
        <v>43</v>
      </c>
      <c r="BC2055" s="6"/>
    </row>
    <row r="2056" spans="1:60" hidden="1" x14ac:dyDescent="0.25">
      <c r="A2056" s="3">
        <v>44</v>
      </c>
      <c r="BB2056" s="6"/>
    </row>
    <row r="2057" spans="1:60" hidden="1" x14ac:dyDescent="0.25">
      <c r="A2057" s="3">
        <v>45</v>
      </c>
      <c r="BA2057" s="6"/>
    </row>
    <row r="2058" spans="1:60" hidden="1" x14ac:dyDescent="0.25">
      <c r="A2058" s="3">
        <v>46</v>
      </c>
      <c r="AZ2058" s="6"/>
      <c r="BH2058" s="6"/>
    </row>
    <row r="2059" spans="1:60" hidden="1" x14ac:dyDescent="0.25">
      <c r="A2059" s="3">
        <v>47</v>
      </c>
      <c r="AY2059" s="6"/>
    </row>
    <row r="2060" spans="1:60" hidden="1" x14ac:dyDescent="0.25">
      <c r="A2060" s="3">
        <v>48</v>
      </c>
      <c r="AU2060" s="6"/>
      <c r="AX2060" s="6"/>
    </row>
    <row r="2061" spans="1:60" hidden="1" x14ac:dyDescent="0.25">
      <c r="A2061" s="3">
        <v>49</v>
      </c>
      <c r="AT2061" s="6"/>
      <c r="AW2061" s="6"/>
    </row>
    <row r="2062" spans="1:60" hidden="1" x14ac:dyDescent="0.25">
      <c r="A2062" s="3">
        <v>50</v>
      </c>
      <c r="AS2062" s="6"/>
      <c r="AV2062" s="6"/>
      <c r="BH2062" s="6"/>
    </row>
    <row r="2063" spans="1:60" hidden="1" x14ac:dyDescent="0.25">
      <c r="A2063" s="3">
        <v>51</v>
      </c>
      <c r="AP2063" s="6"/>
      <c r="AU2063" s="6"/>
      <c r="BH2063" s="6"/>
    </row>
    <row r="2064" spans="1:60" hidden="1" x14ac:dyDescent="0.25">
      <c r="A2064" s="3">
        <v>52</v>
      </c>
      <c r="AQ2064" s="6"/>
      <c r="AT2064" s="6"/>
      <c r="AX2064" s="6"/>
      <c r="BH2064" s="6"/>
    </row>
    <row r="2065" spans="1:60" hidden="1" x14ac:dyDescent="0.25">
      <c r="A2065" s="3">
        <v>53</v>
      </c>
      <c r="AN2065" s="6"/>
      <c r="AP2065" s="6"/>
      <c r="AS2065" s="6"/>
      <c r="AW2065" s="6"/>
      <c r="BH2065" s="6"/>
    </row>
    <row r="2066" spans="1:60" hidden="1" x14ac:dyDescent="0.25">
      <c r="A2066" s="3">
        <v>54</v>
      </c>
      <c r="AO2066" s="6"/>
      <c r="AR2066" s="6"/>
      <c r="AV2066" s="6"/>
      <c r="BG2066" s="6"/>
      <c r="BH2066" s="6"/>
    </row>
    <row r="2067" spans="1:60" hidden="1" x14ac:dyDescent="0.25">
      <c r="A2067" s="3">
        <v>55</v>
      </c>
      <c r="AF2067" s="6"/>
      <c r="AG2067" s="6"/>
      <c r="AH2067" s="6"/>
      <c r="AI2067" s="6"/>
      <c r="AJ2067" s="6"/>
      <c r="AK2067" s="6"/>
      <c r="AL2067" s="6"/>
      <c r="AM2067" s="6"/>
      <c r="AQ2067" s="6"/>
      <c r="AS2067" s="6"/>
      <c r="AT2067" s="6"/>
      <c r="AU2067" s="6"/>
      <c r="BF2067" s="6"/>
    </row>
    <row r="2068" spans="1:60" hidden="1" x14ac:dyDescent="0.25">
      <c r="A2068" s="3">
        <v>56</v>
      </c>
      <c r="AM2068" s="6"/>
      <c r="AP2068" s="6"/>
      <c r="AT2068" s="6"/>
      <c r="BE2068" s="6"/>
    </row>
    <row r="2069" spans="1:60" hidden="1" x14ac:dyDescent="0.25">
      <c r="A2069" s="3">
        <v>57</v>
      </c>
      <c r="AD2069" s="6"/>
      <c r="AE2069" s="6"/>
      <c r="AF2069" s="6"/>
      <c r="AG2069" s="6"/>
      <c r="AH2069" s="6"/>
      <c r="AI2069" s="6"/>
      <c r="AJ2069" s="6"/>
      <c r="AK2069" s="6"/>
      <c r="AL2069" s="6"/>
      <c r="AM2069" s="6"/>
      <c r="AN2069" s="6"/>
      <c r="AO2069" s="6"/>
      <c r="AQ2069" s="6"/>
      <c r="AR2069" s="6"/>
      <c r="AS2069" s="6"/>
      <c r="AT2069" s="6"/>
      <c r="AY2069" s="6"/>
      <c r="BD2069" s="6"/>
      <c r="BH2069" s="6"/>
    </row>
    <row r="2070" spans="1:60" hidden="1" x14ac:dyDescent="0.25">
      <c r="A2070" s="3">
        <v>58</v>
      </c>
      <c r="Y2070" s="6"/>
      <c r="AA2070" s="6"/>
      <c r="AB2070" s="6"/>
      <c r="AC2070" s="6"/>
      <c r="AD2070" s="6"/>
      <c r="AE2070" s="6"/>
      <c r="AF2070" s="6"/>
      <c r="AG2070" s="6"/>
      <c r="AH2070" s="6"/>
      <c r="AI2070" s="6"/>
      <c r="AJ2070" s="6"/>
      <c r="AK2070" s="6"/>
      <c r="AL2070" s="6"/>
      <c r="AN2070" s="6"/>
      <c r="AP2070" s="6"/>
      <c r="AQ2070" s="6"/>
      <c r="AR2070" s="6"/>
      <c r="AS2070" s="6"/>
      <c r="AX2070" s="6"/>
      <c r="BC2070" s="6"/>
      <c r="BH2070" s="6"/>
    </row>
    <row r="2071" spans="1:60" hidden="1" x14ac:dyDescent="0.25">
      <c r="A2071" s="3">
        <v>59</v>
      </c>
      <c r="V2071" s="6"/>
      <c r="AI2071" s="6"/>
      <c r="AK2071" s="6"/>
      <c r="AL2071" s="6"/>
      <c r="AM2071" s="6"/>
      <c r="AO2071" s="6"/>
      <c r="AP2071" s="6"/>
      <c r="AQ2071" s="6"/>
      <c r="AR2071" s="6"/>
      <c r="AW2071" s="6"/>
      <c r="BB2071" s="6"/>
    </row>
    <row r="2072" spans="1:60" hidden="1" x14ac:dyDescent="0.25">
      <c r="A2072" s="3">
        <v>60</v>
      </c>
      <c r="T2072" s="6"/>
      <c r="U2072" s="6"/>
      <c r="W2072" s="6"/>
      <c r="X2072" s="6"/>
      <c r="AM2072" s="6"/>
      <c r="AP2072" s="6"/>
      <c r="AS2072" s="6"/>
      <c r="BA2072" s="6"/>
    </row>
    <row r="2073" spans="1:60" hidden="1" x14ac:dyDescent="0.25">
      <c r="A2073" s="3">
        <v>61</v>
      </c>
      <c r="S2073" s="6"/>
      <c r="T2073" s="6"/>
      <c r="V2073" s="6"/>
      <c r="W2073" s="6"/>
      <c r="AL2073" s="6"/>
      <c r="AO2073" s="6"/>
      <c r="AR2073" s="6"/>
      <c r="AW2073" s="6"/>
      <c r="AZ2073" s="6"/>
    </row>
    <row r="2074" spans="1:60" hidden="1" x14ac:dyDescent="0.25">
      <c r="A2074" s="3">
        <v>62</v>
      </c>
      <c r="Q2074" s="6"/>
      <c r="R2074" s="6"/>
      <c r="S2074" s="6"/>
      <c r="AK2074" s="6"/>
      <c r="AN2074" s="6"/>
      <c r="AQ2074" s="6"/>
      <c r="AT2074" s="6"/>
      <c r="AV2074" s="6"/>
      <c r="AY2074" s="6"/>
    </row>
    <row r="2075" spans="1:60" hidden="1" x14ac:dyDescent="0.25">
      <c r="A2075" s="3">
        <v>63</v>
      </c>
      <c r="P2075" s="6"/>
      <c r="R2075" s="6"/>
      <c r="X2075" s="6"/>
      <c r="AA2075" s="6"/>
      <c r="AH2075" s="6"/>
      <c r="AK2075" s="6"/>
      <c r="AL2075" s="6"/>
      <c r="AM2075" s="6"/>
      <c r="AN2075" s="6"/>
      <c r="AO2075" s="6"/>
      <c r="AQ2075" s="6"/>
      <c r="AS2075" s="6"/>
      <c r="AX2075" s="6"/>
      <c r="BH2075" s="6"/>
    </row>
    <row r="2076" spans="1:60" hidden="1" x14ac:dyDescent="0.25">
      <c r="A2076" s="3">
        <v>64</v>
      </c>
      <c r="P2076" s="6"/>
      <c r="R2076" s="6"/>
      <c r="S2076" s="6"/>
      <c r="W2076" s="6"/>
      <c r="Y2076" s="6"/>
      <c r="AN2076" s="6"/>
      <c r="AP2076" s="6"/>
      <c r="AR2076" s="6"/>
      <c r="AW2076" s="6"/>
    </row>
    <row r="2077" spans="1:60" hidden="1" x14ac:dyDescent="0.25">
      <c r="A2077" s="3">
        <v>65</v>
      </c>
      <c r="G2077" s="6"/>
      <c r="H2077" s="6"/>
      <c r="K2077" s="6"/>
      <c r="N2077" s="6"/>
      <c r="R2077" s="6"/>
      <c r="V2077" s="6"/>
      <c r="X2077" s="6"/>
      <c r="AO2077" s="6"/>
      <c r="AQ2077" s="6"/>
      <c r="AV2077" s="6"/>
      <c r="AZ2077" s="6"/>
    </row>
    <row r="2078" spans="1:60" hidden="1" x14ac:dyDescent="0.25">
      <c r="A2078" s="3">
        <v>66</v>
      </c>
      <c r="C2078" s="6"/>
      <c r="H2078" s="6"/>
      <c r="I2078" s="6"/>
      <c r="J2078" s="6"/>
      <c r="M2078" s="6"/>
      <c r="N2078" s="6"/>
      <c r="P2078" s="6"/>
      <c r="W2078" s="6"/>
      <c r="AE2078" s="6"/>
      <c r="AH2078" s="6"/>
      <c r="AI2078" s="6"/>
      <c r="AJ2078" s="6"/>
      <c r="AK2078" s="6"/>
      <c r="AL2078" s="6"/>
      <c r="AN2078" s="6"/>
      <c r="AP2078" s="6"/>
      <c r="AR2078" s="6"/>
      <c r="AU2078" s="6"/>
      <c r="AY2078" s="6"/>
      <c r="BH2078" s="6"/>
    </row>
    <row r="2079" spans="1:60" hidden="1" x14ac:dyDescent="0.25">
      <c r="A2079" s="3">
        <v>67</v>
      </c>
      <c r="B2079" s="6"/>
      <c r="I2079" s="6"/>
      <c r="J2079" s="6"/>
      <c r="K2079" s="6"/>
      <c r="L2079" s="6"/>
      <c r="O2079" s="6"/>
      <c r="S2079" s="6"/>
      <c r="T2079" s="6"/>
      <c r="V2079" s="6"/>
      <c r="X2079" s="6"/>
      <c r="Y2079" s="6"/>
      <c r="AF2079" s="6"/>
      <c r="AI2079" s="6"/>
      <c r="AJ2079" s="6"/>
      <c r="AL2079" s="6"/>
      <c r="AN2079" s="6"/>
      <c r="AO2079" s="6"/>
      <c r="AP2079" s="6"/>
      <c r="AQ2079" s="6"/>
      <c r="AT2079" s="6"/>
      <c r="AX2079" s="6"/>
      <c r="BH2079" s="6"/>
    </row>
    <row r="2080" spans="1:60" hidden="1" x14ac:dyDescent="0.25">
      <c r="A2080" s="3">
        <v>68</v>
      </c>
      <c r="E2080" s="6"/>
      <c r="N2080" s="6"/>
      <c r="U2080" s="6"/>
      <c r="V2080" s="6"/>
      <c r="Z2080" s="6"/>
      <c r="AK2080" s="6"/>
      <c r="AM2080" s="6"/>
      <c r="AN2080" s="6"/>
      <c r="AO2080" s="6"/>
      <c r="AP2080" s="6"/>
      <c r="AS2080" s="6"/>
      <c r="AW2080" s="6"/>
    </row>
    <row r="2081" spans="1:60" hidden="1" x14ac:dyDescent="0.25">
      <c r="A2081" s="3">
        <v>69</v>
      </c>
      <c r="J2081" s="6"/>
      <c r="K2081" s="6"/>
      <c r="M2081" s="6"/>
      <c r="Q2081" s="6"/>
      <c r="R2081" s="6"/>
      <c r="T2081" s="6"/>
      <c r="V2081" s="6"/>
      <c r="X2081" s="6"/>
      <c r="AI2081" s="6"/>
      <c r="AK2081" s="6"/>
      <c r="AM2081" s="6"/>
      <c r="AO2081" s="6"/>
      <c r="AP2081" s="6"/>
      <c r="AR2081" s="6"/>
      <c r="AV2081" s="6"/>
      <c r="AW2081" s="6"/>
      <c r="BG2081" s="6"/>
      <c r="BH2081" s="6"/>
    </row>
    <row r="2082" spans="1:60" hidden="1" x14ac:dyDescent="0.25">
      <c r="A2082" s="3">
        <v>70</v>
      </c>
      <c r="L2082" s="6"/>
      <c r="Q2082" s="6"/>
      <c r="R2082" s="6"/>
      <c r="S2082" s="6"/>
      <c r="U2082" s="6"/>
      <c r="W2082" s="6"/>
      <c r="X2082" s="6"/>
      <c r="Y2082" s="6"/>
      <c r="AI2082" s="6"/>
      <c r="AK2082" s="6"/>
      <c r="AL2082" s="6"/>
      <c r="AM2082" s="6"/>
      <c r="AN2082" s="6"/>
      <c r="AQ2082" s="6"/>
      <c r="AU2082" s="6"/>
      <c r="AV2082" s="6"/>
      <c r="BF2082" s="6"/>
      <c r="BH2082" s="6"/>
    </row>
    <row r="2083" spans="1:60" hidden="1" x14ac:dyDescent="0.25">
      <c r="A2083" s="3">
        <v>71</v>
      </c>
      <c r="J2083" s="6"/>
      <c r="P2083" s="6"/>
      <c r="Q2083" s="6"/>
      <c r="R2083" s="6"/>
      <c r="S2083" s="6"/>
      <c r="T2083" s="6"/>
      <c r="V2083" s="6"/>
      <c r="W2083" s="6"/>
      <c r="X2083" s="6"/>
      <c r="Y2083" s="6"/>
      <c r="AN2083" s="6"/>
      <c r="AO2083" s="6"/>
      <c r="AQ2083" s="6"/>
      <c r="AT2083" s="6"/>
      <c r="AU2083" s="6"/>
      <c r="BE2083" s="6"/>
      <c r="BH2083" s="6"/>
    </row>
    <row r="2084" spans="1:60" hidden="1" x14ac:dyDescent="0.25">
      <c r="A2084" s="3">
        <v>72</v>
      </c>
      <c r="E2084" s="6"/>
      <c r="F2084" s="6"/>
      <c r="G2084" s="6"/>
      <c r="H2084" s="6"/>
      <c r="J2084" s="6"/>
      <c r="K2084" s="6"/>
      <c r="N2084" s="6"/>
      <c r="O2084" s="6"/>
      <c r="P2084" s="6"/>
      <c r="Q2084" s="6"/>
      <c r="S2084" s="6"/>
      <c r="T2084" s="6"/>
      <c r="U2084" s="6"/>
      <c r="V2084" s="6"/>
      <c r="Y2084" s="6"/>
      <c r="Z2084" s="6"/>
      <c r="AA2084" s="6"/>
      <c r="AG2084" s="6"/>
      <c r="AI2084" s="6"/>
      <c r="AJ2084" s="6"/>
      <c r="AK2084" s="6"/>
      <c r="AL2084" s="6"/>
      <c r="AO2084" s="6"/>
      <c r="AS2084" s="6"/>
      <c r="AT2084" s="6"/>
      <c r="BD2084" s="6"/>
      <c r="BH2084" s="6"/>
    </row>
    <row r="2085" spans="1:60" hidden="1" x14ac:dyDescent="0.25">
      <c r="A2085" s="3">
        <v>73</v>
      </c>
      <c r="N2085" s="6"/>
      <c r="O2085" s="6"/>
      <c r="Q2085" s="6"/>
      <c r="S2085" s="6"/>
      <c r="T2085" s="6"/>
      <c r="V2085" s="6"/>
      <c r="AI2085" s="6"/>
      <c r="AL2085" s="6"/>
      <c r="AM2085" s="6"/>
      <c r="AN2085" s="6"/>
      <c r="AO2085" s="6"/>
      <c r="AQ2085" s="6"/>
      <c r="AR2085" s="6"/>
      <c r="AS2085" s="6"/>
      <c r="BC2085" s="6"/>
      <c r="BD2085" s="6"/>
    </row>
    <row r="2086" spans="1:60" hidden="1" x14ac:dyDescent="0.25">
      <c r="A2086" s="3">
        <v>74</v>
      </c>
      <c r="D2086" s="6"/>
      <c r="I2086" s="6"/>
      <c r="J2086" s="6"/>
      <c r="K2086" s="6"/>
      <c r="L2086" s="6"/>
      <c r="M2086" s="6"/>
      <c r="N2086" s="6"/>
      <c r="P2086" s="6"/>
      <c r="Q2086" s="6"/>
      <c r="R2086" s="6"/>
      <c r="S2086" s="6"/>
      <c r="T2086" s="6"/>
      <c r="U2086" s="6"/>
      <c r="V2086" s="6"/>
      <c r="X2086" s="6"/>
      <c r="Y2086" s="6"/>
      <c r="AB2086" s="6"/>
      <c r="AC2086" s="6"/>
      <c r="AD2086" s="6"/>
      <c r="AE2086" s="6"/>
      <c r="AF2086" s="6"/>
      <c r="AG2086" s="6"/>
      <c r="AH2086" s="6"/>
      <c r="AI2086" s="6"/>
      <c r="AJ2086" s="6"/>
      <c r="AK2086" s="6"/>
      <c r="AL2086" s="6"/>
      <c r="AM2086" s="6"/>
      <c r="AN2086" s="6"/>
      <c r="AQ2086" s="6"/>
      <c r="AR2086" s="6"/>
      <c r="AW2086" s="6"/>
      <c r="BB2086" s="6"/>
      <c r="BC2086" s="6"/>
      <c r="BH2086" s="6"/>
    </row>
    <row r="2087" spans="1:60" hidden="1" x14ac:dyDescent="0.25">
      <c r="A2087" s="3">
        <v>75</v>
      </c>
      <c r="L2087" s="6"/>
      <c r="M2087" s="6"/>
      <c r="N2087" s="6"/>
      <c r="O2087" s="6"/>
      <c r="P2087" s="6"/>
      <c r="T2087" s="6"/>
      <c r="U2087" s="6"/>
      <c r="X2087" s="6"/>
      <c r="AF2087" s="6"/>
      <c r="AG2087" s="6"/>
      <c r="AH2087" s="6"/>
      <c r="AI2087" s="6"/>
      <c r="AJ2087" s="6"/>
      <c r="AL2087" s="6"/>
      <c r="AP2087" s="6"/>
      <c r="AQ2087" s="6"/>
      <c r="AV2087" s="6"/>
      <c r="AZ2087" s="6"/>
      <c r="BA2087" s="6"/>
      <c r="BB2087" s="6"/>
    </row>
    <row r="2088" spans="1:60" hidden="1" x14ac:dyDescent="0.25">
      <c r="A2088" s="3">
        <v>76</v>
      </c>
      <c r="D2088" s="6"/>
      <c r="M2088" s="6"/>
      <c r="O2088" s="6"/>
      <c r="P2088" s="6"/>
      <c r="Q2088" s="6"/>
      <c r="R2088" s="6"/>
      <c r="S2088" s="6"/>
      <c r="T2088" s="6"/>
      <c r="AR2088" s="6"/>
      <c r="AT2088" s="6"/>
      <c r="AU2088" s="6"/>
      <c r="AY2088" s="6"/>
      <c r="AZ2088" s="6"/>
      <c r="BA2088" s="6"/>
    </row>
    <row r="2089" spans="1:60" hidden="1" x14ac:dyDescent="0.25">
      <c r="A2089" s="3">
        <v>77</v>
      </c>
      <c r="C2089" s="6"/>
      <c r="M2089" s="6"/>
      <c r="N2089" s="6"/>
      <c r="O2089" s="6"/>
      <c r="Q2089" s="6"/>
      <c r="R2089" s="6"/>
      <c r="S2089" s="6"/>
      <c r="AK2089" s="6"/>
      <c r="AM2089" s="6"/>
      <c r="AN2089" s="6"/>
      <c r="AO2089" s="6"/>
      <c r="AP2089" s="6"/>
      <c r="AR2089" s="6"/>
      <c r="AU2089" s="6"/>
      <c r="AY2089" s="6"/>
      <c r="AZ2089" s="6"/>
      <c r="BH2089" s="6"/>
    </row>
    <row r="2090" spans="1:60" hidden="1" x14ac:dyDescent="0.25">
      <c r="A2090" s="3">
        <v>78</v>
      </c>
      <c r="B2090" s="6"/>
      <c r="I2090" s="6"/>
      <c r="J2090" s="6"/>
      <c r="K2090" s="6"/>
      <c r="L2090" s="6"/>
      <c r="M2090" s="6"/>
      <c r="P2090" s="6"/>
      <c r="Q2090" s="6"/>
      <c r="R2090" s="6"/>
      <c r="W2090" s="6"/>
      <c r="X2090" s="6"/>
      <c r="Y2090" s="6"/>
      <c r="Z2090" s="6"/>
      <c r="AL2090" s="6"/>
      <c r="AM2090" s="6"/>
      <c r="AN2090" s="6"/>
      <c r="AO2090" s="6"/>
      <c r="AQ2090" s="6"/>
      <c r="AS2090" s="6"/>
      <c r="AT2090" s="6"/>
      <c r="AW2090" s="6"/>
      <c r="AX2090" s="6"/>
      <c r="AY2090" s="6"/>
      <c r="BH2090" s="6"/>
    </row>
    <row r="2091" spans="1:60" hidden="1" x14ac:dyDescent="0.25">
      <c r="A2091" s="3">
        <v>79</v>
      </c>
      <c r="M2091" s="6"/>
      <c r="N2091" s="6"/>
      <c r="V2091" s="6"/>
      <c r="W2091" s="6"/>
      <c r="Z2091" s="6"/>
      <c r="AA2091" s="6"/>
      <c r="AH2091" s="6"/>
      <c r="AJ2091" s="6"/>
      <c r="AL2091" s="6"/>
      <c r="AM2091" s="6"/>
      <c r="AN2091" s="6"/>
      <c r="AO2091" s="6"/>
      <c r="AQ2091" s="6"/>
      <c r="AR2091" s="6"/>
      <c r="AV2091" s="6"/>
      <c r="AW2091" s="6"/>
      <c r="AX2091" s="6"/>
    </row>
    <row r="2092" spans="1:60" hidden="1" x14ac:dyDescent="0.25">
      <c r="A2092" s="3">
        <v>80</v>
      </c>
      <c r="K2092" s="6"/>
      <c r="N2092" s="6"/>
      <c r="O2092" s="6"/>
      <c r="P2092" s="6"/>
      <c r="W2092" s="6"/>
      <c r="AH2092" s="6"/>
      <c r="AJ2092" s="6"/>
      <c r="AK2092" s="6"/>
      <c r="AL2092" s="6"/>
      <c r="AM2092" s="6"/>
      <c r="AO2092" s="6"/>
      <c r="AQ2092" s="6"/>
      <c r="AR2092" s="6"/>
      <c r="AU2092" s="6"/>
      <c r="AV2092" s="6"/>
      <c r="AW2092" s="6"/>
    </row>
    <row r="2093" spans="1:60" hidden="1" x14ac:dyDescent="0.25">
      <c r="A2093" s="3">
        <v>81</v>
      </c>
      <c r="H2093" s="6"/>
      <c r="I2093" s="6"/>
      <c r="J2093" s="6"/>
      <c r="K2093" s="6"/>
      <c r="L2093" s="6"/>
      <c r="M2093" s="6"/>
      <c r="N2093" s="6"/>
      <c r="Q2093" s="6"/>
      <c r="R2093" s="6"/>
      <c r="U2093" s="6"/>
      <c r="AI2093" s="6"/>
      <c r="AJ2093" s="6"/>
      <c r="AK2093" s="6"/>
      <c r="AL2093" s="6"/>
      <c r="AN2093" s="6"/>
      <c r="AP2093" s="6"/>
      <c r="AQ2093" s="6"/>
      <c r="AT2093" s="6"/>
      <c r="AU2093" s="6"/>
      <c r="AV2093" s="6"/>
      <c r="BB2093" s="6"/>
      <c r="BH2093" s="6"/>
    </row>
    <row r="2094" spans="1:60" hidden="1" x14ac:dyDescent="0.25">
      <c r="A2094" s="3">
        <v>82</v>
      </c>
      <c r="L2094" s="6"/>
      <c r="M2094" s="6"/>
      <c r="N2094" s="6"/>
      <c r="O2094" s="6"/>
      <c r="P2094" s="6"/>
      <c r="Q2094" s="6"/>
      <c r="R2094" s="6"/>
      <c r="X2094" s="6"/>
      <c r="Y2094" s="6"/>
      <c r="Z2094" s="6"/>
      <c r="AH2094" s="6"/>
      <c r="AI2094" s="6"/>
      <c r="AJ2094" s="6"/>
      <c r="AK2094" s="6"/>
      <c r="AM2094" s="6"/>
      <c r="AN2094" s="6"/>
      <c r="AO2094" s="6"/>
      <c r="AP2094" s="6"/>
      <c r="AS2094" s="6"/>
      <c r="AT2094" s="6"/>
      <c r="AU2094" s="6"/>
      <c r="BA2094" s="6"/>
      <c r="BH2094" s="6"/>
    </row>
    <row r="2095" spans="1:60" hidden="1" x14ac:dyDescent="0.25">
      <c r="A2095" s="3">
        <v>83</v>
      </c>
      <c r="J2095" s="6"/>
      <c r="M2095" s="6"/>
      <c r="N2095" s="6"/>
      <c r="R2095" s="6"/>
      <c r="U2095" s="6"/>
      <c r="AK2095" s="6"/>
      <c r="AM2095" s="6"/>
      <c r="AN2095" s="6"/>
      <c r="AR2095" s="6"/>
      <c r="AS2095" s="6"/>
      <c r="AT2095" s="6"/>
      <c r="AZ2095" s="6"/>
      <c r="BH2095" s="6"/>
    </row>
    <row r="2096" spans="1:60" hidden="1" x14ac:dyDescent="0.25">
      <c r="A2096" s="3">
        <v>84</v>
      </c>
      <c r="G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AB2096" s="6"/>
      <c r="AC2096" s="6"/>
      <c r="AD2096" s="6"/>
      <c r="AF2096" s="6"/>
      <c r="AG2096" s="6"/>
      <c r="AH2096" s="6"/>
      <c r="AI2096" s="6"/>
      <c r="AJ2096" s="6"/>
      <c r="AK2096" s="6"/>
      <c r="AL2096" s="6"/>
      <c r="AM2096" s="6"/>
      <c r="AN2096" s="6"/>
      <c r="AQ2096" s="6"/>
      <c r="AR2096" s="6"/>
      <c r="AS2096" s="6"/>
      <c r="AY2096" s="6"/>
    </row>
    <row r="2097" spans="1:60" hidden="1" x14ac:dyDescent="0.25">
      <c r="A2097" s="3">
        <v>85</v>
      </c>
      <c r="D2097" s="6"/>
      <c r="H2097" s="6"/>
      <c r="I2097" s="6"/>
      <c r="J2097" s="6"/>
      <c r="O2097" s="6"/>
      <c r="P2097" s="6"/>
      <c r="Q2097" s="6"/>
      <c r="R2097" s="6"/>
      <c r="W2097" s="6"/>
      <c r="Y2097" s="6"/>
      <c r="Z2097" s="6"/>
      <c r="AJ2097" s="6"/>
      <c r="AM2097" s="6"/>
      <c r="AP2097" s="6"/>
      <c r="AQ2097" s="6"/>
      <c r="AR2097" s="6"/>
      <c r="AX2097" s="6"/>
      <c r="BH2097" s="6"/>
    </row>
    <row r="2098" spans="1:60" hidden="1" x14ac:dyDescent="0.25">
      <c r="A2098" s="3">
        <v>86</v>
      </c>
      <c r="H2098" s="6"/>
      <c r="I2098" s="6"/>
      <c r="K2098" s="6"/>
      <c r="M2098" s="6"/>
      <c r="N2098" s="6"/>
      <c r="O2098" s="6"/>
      <c r="P2098" s="6"/>
      <c r="Q2098" s="6"/>
      <c r="AM2098" s="6"/>
      <c r="AO2098" s="6"/>
      <c r="AP2098" s="6"/>
      <c r="AQ2098" s="6"/>
      <c r="AW2098" s="6"/>
      <c r="BA2098" s="6"/>
    </row>
    <row r="2099" spans="1:60" hidden="1" x14ac:dyDescent="0.25">
      <c r="A2099" s="3">
        <v>87</v>
      </c>
      <c r="L2099" s="6"/>
      <c r="M2099" s="6"/>
      <c r="O2099" s="6"/>
      <c r="Q2099" s="6"/>
      <c r="R2099" s="6"/>
      <c r="T2099" s="6"/>
      <c r="U2099" s="6"/>
      <c r="V2099" s="6"/>
      <c r="W2099" s="6"/>
      <c r="X2099" s="6"/>
      <c r="Y2099" s="6"/>
      <c r="AL2099" s="6"/>
      <c r="AN2099" s="6"/>
      <c r="AO2099" s="6"/>
      <c r="AS2099" s="6"/>
      <c r="AV2099" s="6"/>
      <c r="AZ2099" s="6"/>
    </row>
    <row r="2100" spans="1:60" hidden="1" x14ac:dyDescent="0.25">
      <c r="A2100" s="3">
        <v>88</v>
      </c>
      <c r="L2100" s="6"/>
      <c r="M2100" s="6"/>
      <c r="R2100" s="6"/>
      <c r="T2100" s="6"/>
      <c r="U2100" s="6"/>
      <c r="AK2100" s="6"/>
      <c r="AM2100" s="6"/>
      <c r="AN2100" s="6"/>
      <c r="AO2100" s="6"/>
      <c r="AR2100" s="6"/>
      <c r="AU2100" s="6"/>
      <c r="AY2100" s="6"/>
      <c r="BH2100" s="6"/>
    </row>
    <row r="2101" spans="1:60" hidden="1" x14ac:dyDescent="0.25">
      <c r="A2101" s="3">
        <v>89</v>
      </c>
      <c r="D2101" s="6"/>
      <c r="I2101" s="6"/>
      <c r="J2101" s="6"/>
      <c r="K2101" s="6"/>
      <c r="L2101" s="6"/>
      <c r="N2101" s="6"/>
      <c r="R2101" s="6"/>
      <c r="AG2101" s="6"/>
      <c r="AH2101" s="6"/>
      <c r="AJ2101" s="6"/>
      <c r="AL2101" s="6"/>
      <c r="AM2101" s="6"/>
      <c r="AN2101" s="6"/>
      <c r="AQ2101" s="6"/>
      <c r="AT2101" s="6"/>
      <c r="AX2101" s="6"/>
      <c r="BH2101" s="6"/>
    </row>
    <row r="2102" spans="1:60" hidden="1" x14ac:dyDescent="0.25">
      <c r="A2102" s="3">
        <v>90</v>
      </c>
      <c r="D2102" s="6"/>
      <c r="K2102" s="6"/>
      <c r="L2102" s="6"/>
      <c r="M2102" s="6"/>
      <c r="P2102" s="6"/>
      <c r="S2102" s="6"/>
      <c r="T2102" s="6"/>
      <c r="AF2102" s="6"/>
      <c r="AG2102" s="6"/>
      <c r="AH2102" s="6"/>
      <c r="AI2102" s="6"/>
      <c r="AK2102" s="6"/>
      <c r="AL2102" s="6"/>
      <c r="AM2102" s="6"/>
      <c r="AP2102" s="6"/>
      <c r="AS2102" s="6"/>
      <c r="AW2102" s="6"/>
      <c r="BH2102" s="6"/>
    </row>
    <row r="2103" spans="1:60" hidden="1" x14ac:dyDescent="0.25">
      <c r="A2103" s="3">
        <v>91</v>
      </c>
      <c r="F2103" s="6"/>
      <c r="G2103" s="6"/>
      <c r="H2103" s="6"/>
      <c r="I2103" s="6"/>
      <c r="J2103" s="6"/>
      <c r="K2103" s="6"/>
      <c r="L2103" s="6"/>
      <c r="M2103" s="6"/>
      <c r="O2103" s="6"/>
      <c r="P2103" s="6"/>
      <c r="S2103" s="6"/>
      <c r="W2103" s="6"/>
      <c r="AB2103" s="6"/>
      <c r="AC2103" s="6"/>
      <c r="AE2103" s="6"/>
      <c r="AF2103" s="6"/>
      <c r="AH2103" s="6"/>
      <c r="AJ2103" s="6"/>
      <c r="AK2103" s="6"/>
      <c r="AL2103" s="6"/>
      <c r="AN2103" s="6"/>
      <c r="AO2103" s="6"/>
      <c r="AR2103" s="6"/>
      <c r="AT2103" s="6"/>
      <c r="AU2103" s="6"/>
      <c r="AV2103" s="6"/>
    </row>
    <row r="2104" spans="1:60" hidden="1" x14ac:dyDescent="0.25">
      <c r="A2104" s="3">
        <v>92</v>
      </c>
      <c r="F2104" s="6"/>
      <c r="J2104" s="6"/>
      <c r="L2104" s="6"/>
      <c r="O2104" s="6"/>
      <c r="Q2104" s="6"/>
      <c r="AM2104" s="6"/>
      <c r="AQ2104" s="6"/>
      <c r="AR2104" s="6"/>
      <c r="AU2104" s="6"/>
    </row>
    <row r="2105" spans="1:60" hidden="1" x14ac:dyDescent="0.25">
      <c r="A2105" s="3">
        <v>93</v>
      </c>
      <c r="J2105" s="6"/>
      <c r="M2105" s="6"/>
      <c r="S2105" s="6"/>
      <c r="V2105" s="6"/>
      <c r="W2105" s="6"/>
      <c r="X2105" s="6"/>
      <c r="Z2105" s="6"/>
      <c r="AF2105" s="6"/>
      <c r="AH2105" s="6"/>
      <c r="AI2105" s="6"/>
      <c r="AJ2105" s="6"/>
      <c r="AK2105" s="6"/>
      <c r="AM2105" s="6"/>
      <c r="AO2105" s="6"/>
      <c r="AP2105" s="6"/>
      <c r="AR2105" s="6"/>
      <c r="AS2105" s="6"/>
      <c r="AT2105" s="6"/>
      <c r="BD2105" s="6"/>
      <c r="BH2105" s="6"/>
    </row>
    <row r="2106" spans="1:60" hidden="1" x14ac:dyDescent="0.25">
      <c r="A2106" s="3">
        <v>94</v>
      </c>
      <c r="C2106" s="6"/>
      <c r="I2106" s="6"/>
      <c r="J2106" s="6"/>
      <c r="L2106" s="6"/>
      <c r="M2106" s="6"/>
      <c r="O2106" s="6"/>
      <c r="X2106" s="6"/>
      <c r="AB2106" s="6"/>
      <c r="AC2106" s="6"/>
      <c r="AD2106" s="6"/>
      <c r="AF2106" s="6"/>
      <c r="AG2106" s="6"/>
      <c r="AH2106" s="6"/>
      <c r="AI2106" s="6"/>
      <c r="AK2106" s="6"/>
      <c r="AL2106" s="6"/>
      <c r="AO2106" s="6"/>
      <c r="AP2106" s="6"/>
      <c r="AQ2106" s="6"/>
      <c r="AR2106" s="6"/>
      <c r="AS2106" s="6"/>
      <c r="BC2106" s="6"/>
      <c r="BH2106" s="6"/>
    </row>
    <row r="2107" spans="1:60" hidden="1" x14ac:dyDescent="0.25">
      <c r="A2107" s="3">
        <v>95</v>
      </c>
      <c r="B2107" s="6"/>
      <c r="K2107" s="6"/>
      <c r="L2107" s="6"/>
      <c r="S2107" s="6"/>
      <c r="T2107" s="6"/>
      <c r="U2107" s="6"/>
      <c r="AE2107" s="6"/>
      <c r="AJ2107" s="6"/>
      <c r="AL2107" s="6"/>
      <c r="AN2107" s="6"/>
      <c r="AO2107" s="6"/>
      <c r="AP2107" s="6"/>
      <c r="AQ2107" s="6"/>
      <c r="AR2107" s="6"/>
      <c r="BB2107" s="6"/>
      <c r="BH2107" s="6"/>
    </row>
    <row r="2108" spans="1:60" hidden="1" x14ac:dyDescent="0.25">
      <c r="A2108" s="3">
        <v>96</v>
      </c>
      <c r="E2108" s="6"/>
      <c r="K2108" s="6"/>
      <c r="Q2108" s="6"/>
      <c r="T2108" s="6"/>
      <c r="U2108" s="6"/>
      <c r="V2108" s="6"/>
      <c r="AA2108" s="6"/>
      <c r="AK2108" s="6"/>
      <c r="AN2108" s="6"/>
      <c r="AQ2108" s="6"/>
      <c r="AR2108" s="6"/>
      <c r="BA2108" s="6"/>
      <c r="BH2108" s="6"/>
    </row>
    <row r="2109" spans="1:60" hidden="1" x14ac:dyDescent="0.25">
      <c r="A2109" s="3">
        <v>97</v>
      </c>
      <c r="H2109" s="6"/>
      <c r="J2109" s="6"/>
      <c r="X2109" s="6"/>
      <c r="AJ2109" s="6"/>
      <c r="AM2109" s="6"/>
      <c r="AQ2109" s="6"/>
      <c r="AZ2109" s="6"/>
      <c r="BH2109" s="6"/>
    </row>
    <row r="2110" spans="1:60" hidden="1" x14ac:dyDescent="0.25">
      <c r="A2110" s="3">
        <v>98</v>
      </c>
      <c r="D2110" s="6"/>
      <c r="J2110" s="6"/>
      <c r="K2110" s="6"/>
      <c r="O2110" s="6"/>
      <c r="P2110" s="6"/>
      <c r="Q2110" s="6"/>
      <c r="S2110" s="6"/>
      <c r="T2110" s="6"/>
      <c r="AM2110" s="6"/>
      <c r="AN2110" s="6"/>
      <c r="AO2110" s="6"/>
      <c r="AR2110" s="6"/>
      <c r="AY2110" s="6"/>
      <c r="BH2110" s="6"/>
    </row>
    <row r="2111" spans="1:60" hidden="1" x14ac:dyDescent="0.25">
      <c r="A2111" s="3">
        <v>99</v>
      </c>
      <c r="H2111" s="6"/>
      <c r="J2111" s="6"/>
      <c r="R2111" s="6"/>
      <c r="S2111" s="6"/>
      <c r="V2111" s="6"/>
      <c r="W2111" s="6"/>
      <c r="Y2111" s="6"/>
      <c r="AE2111" s="6"/>
      <c r="AG2111" s="6"/>
      <c r="AI2111" s="6"/>
      <c r="AJ2111" s="6"/>
      <c r="AK2111" s="6"/>
      <c r="AL2111" s="6"/>
      <c r="AM2111" s="6"/>
      <c r="AN2111" s="6"/>
      <c r="AQ2111" s="6"/>
      <c r="AX2111" s="6"/>
      <c r="BH2111" s="6"/>
    </row>
    <row r="2112" spans="1:60" hidden="1" x14ac:dyDescent="0.25">
      <c r="A2112" s="3">
        <v>100</v>
      </c>
      <c r="D2112" s="6"/>
      <c r="G2112" s="6"/>
      <c r="H2112" s="6"/>
      <c r="I2112" s="6"/>
      <c r="K2112" s="6"/>
      <c r="L2112" s="6"/>
      <c r="N2112" s="6"/>
      <c r="Q2112" s="6"/>
      <c r="R2112" s="6"/>
      <c r="S2112" s="6"/>
      <c r="V2112" s="6"/>
      <c r="AB2112" s="6"/>
      <c r="AC2112" s="6"/>
      <c r="AD2112" s="6"/>
      <c r="AE2112" s="6"/>
      <c r="AF2112" s="6"/>
      <c r="AG2112" s="6"/>
      <c r="AH2112" s="6"/>
      <c r="AI2112" s="6"/>
      <c r="AJ2112" s="6"/>
      <c r="AK2112" s="6"/>
      <c r="AL2112" s="6"/>
      <c r="AM2112" s="6"/>
      <c r="AN2112" s="6"/>
      <c r="AP2112" s="6"/>
      <c r="AW2112" s="6"/>
      <c r="BH2112" s="6"/>
    </row>
    <row r="2113" spans="1:60" hidden="1" x14ac:dyDescent="0.25">
      <c r="A2113" s="3">
        <v>101</v>
      </c>
    </row>
    <row r="2114" spans="1:60" hidden="1" x14ac:dyDescent="0.25">
      <c r="A2114" s="3">
        <v>102</v>
      </c>
      <c r="BH2114" s="6"/>
    </row>
    <row r="2115" spans="1:60" hidden="1" x14ac:dyDescent="0.25">
      <c r="A2115" s="3">
        <v>103</v>
      </c>
      <c r="BH2115" s="6"/>
    </row>
    <row r="2116" spans="1:60" hidden="1" x14ac:dyDescent="0.25">
      <c r="A2116" s="3">
        <v>104</v>
      </c>
    </row>
    <row r="2117" spans="1:60" hidden="1" x14ac:dyDescent="0.25">
      <c r="A2117" s="3">
        <v>105</v>
      </c>
    </row>
    <row r="2118" spans="1:60" hidden="1" x14ac:dyDescent="0.25">
      <c r="A2118" s="3">
        <v>106</v>
      </c>
    </row>
    <row r="2119" spans="1:60" hidden="1" x14ac:dyDescent="0.25">
      <c r="A2119" s="3">
        <v>107</v>
      </c>
    </row>
    <row r="2120" spans="1:60" hidden="1" x14ac:dyDescent="0.25">
      <c r="A2120" s="3">
        <v>108</v>
      </c>
    </row>
    <row r="2121" spans="1:60" hidden="1" x14ac:dyDescent="0.25">
      <c r="A2121" s="3">
        <v>109</v>
      </c>
    </row>
    <row r="2122" spans="1:60" hidden="1" x14ac:dyDescent="0.25">
      <c r="A2122" s="3">
        <v>110</v>
      </c>
      <c r="BH2122" s="6"/>
    </row>
    <row r="2123" spans="1:60" hidden="1" x14ac:dyDescent="0.25">
      <c r="A2123" s="3">
        <v>111</v>
      </c>
    </row>
    <row r="2124" spans="1:60" hidden="1" x14ac:dyDescent="0.25">
      <c r="A2124" s="3">
        <v>112</v>
      </c>
      <c r="BH2124" s="6"/>
    </row>
    <row r="2125" spans="1:60" hidden="1" x14ac:dyDescent="0.25">
      <c r="A2125" s="3">
        <v>113</v>
      </c>
      <c r="BH2125" s="6"/>
    </row>
    <row r="2126" spans="1:60" hidden="1" x14ac:dyDescent="0.25">
      <c r="A2126" s="3">
        <v>114</v>
      </c>
    </row>
    <row r="2127" spans="1:60" hidden="1" x14ac:dyDescent="0.25">
      <c r="A2127" s="3">
        <v>115</v>
      </c>
    </row>
    <row r="2128" spans="1:60" hidden="1" x14ac:dyDescent="0.25">
      <c r="A2128" s="3">
        <v>116</v>
      </c>
    </row>
    <row r="2129" spans="1:60" hidden="1" x14ac:dyDescent="0.25">
      <c r="A2129" s="3">
        <v>117</v>
      </c>
    </row>
    <row r="2130" spans="1:60" hidden="1" x14ac:dyDescent="0.25">
      <c r="A2130" s="3">
        <v>118</v>
      </c>
      <c r="BH2130" s="6"/>
    </row>
    <row r="2131" spans="1:60" hidden="1" x14ac:dyDescent="0.25">
      <c r="A2131" s="3">
        <v>119</v>
      </c>
      <c r="BH2131" s="6"/>
    </row>
    <row r="2132" spans="1:60" hidden="1" x14ac:dyDescent="0.25">
      <c r="A2132" s="3">
        <v>120</v>
      </c>
    </row>
    <row r="2133" spans="1:60" hidden="1" x14ac:dyDescent="0.25">
      <c r="A2133" s="3">
        <v>121</v>
      </c>
    </row>
    <row r="2134" spans="1:60" hidden="1" x14ac:dyDescent="0.25">
      <c r="A2134" s="3">
        <v>122</v>
      </c>
      <c r="BH2134" s="6"/>
    </row>
    <row r="2135" spans="1:60" hidden="1" x14ac:dyDescent="0.25">
      <c r="A2135" s="3">
        <v>123</v>
      </c>
      <c r="BH2135" s="6"/>
    </row>
    <row r="2136" spans="1:60" hidden="1" x14ac:dyDescent="0.25">
      <c r="A2136" s="3">
        <v>124</v>
      </c>
      <c r="BH2136" s="6"/>
    </row>
    <row r="2137" spans="1:60" hidden="1" x14ac:dyDescent="0.25">
      <c r="A2137" s="3">
        <v>125</v>
      </c>
      <c r="BH2137" s="6"/>
    </row>
    <row r="2138" spans="1:60" hidden="1" x14ac:dyDescent="0.25">
      <c r="A2138" s="3">
        <v>126</v>
      </c>
      <c r="BH2138" s="6"/>
    </row>
    <row r="2139" spans="1:60" hidden="1" x14ac:dyDescent="0.25">
      <c r="A2139" s="3">
        <v>127</v>
      </c>
      <c r="BH2139" s="6"/>
    </row>
    <row r="2140" spans="1:60" hidden="1" x14ac:dyDescent="0.25">
      <c r="A2140" s="3">
        <v>128</v>
      </c>
      <c r="BH2140" s="6"/>
    </row>
    <row r="2141" spans="1:60" hidden="1" x14ac:dyDescent="0.25">
      <c r="A2141" s="3">
        <v>129</v>
      </c>
      <c r="BH2141" s="6"/>
    </row>
    <row r="2142" spans="1:60" hidden="1" x14ac:dyDescent="0.25">
      <c r="A2142" s="3">
        <v>130</v>
      </c>
      <c r="BH2142" s="6"/>
    </row>
    <row r="2143" spans="1:60" hidden="1" x14ac:dyDescent="0.25">
      <c r="A2143" s="3">
        <v>131</v>
      </c>
      <c r="BH2143" s="6"/>
    </row>
    <row r="2144" spans="1:60" hidden="1" x14ac:dyDescent="0.25">
      <c r="A2144" s="3">
        <v>132</v>
      </c>
      <c r="BC2144" s="6"/>
      <c r="BH2144" s="6"/>
    </row>
    <row r="2145" spans="1:60" hidden="1" x14ac:dyDescent="0.25">
      <c r="A2145" s="3">
        <v>133</v>
      </c>
      <c r="BH2145" s="6"/>
    </row>
    <row r="2146" spans="1:60" hidden="1" x14ac:dyDescent="0.25">
      <c r="A2146" s="3">
        <v>134</v>
      </c>
      <c r="BH2146" s="6"/>
    </row>
    <row r="2147" spans="1:60" hidden="1" x14ac:dyDescent="0.25">
      <c r="A2147" s="3">
        <v>135</v>
      </c>
      <c r="BH2147" s="6"/>
    </row>
    <row r="2148" spans="1:60" hidden="1" x14ac:dyDescent="0.25">
      <c r="A2148" s="3">
        <v>136</v>
      </c>
    </row>
    <row r="2149" spans="1:60" hidden="1" x14ac:dyDescent="0.25">
      <c r="A2149" s="3">
        <v>137</v>
      </c>
      <c r="BD2149" s="6"/>
    </row>
    <row r="2150" spans="1:60" hidden="1" x14ac:dyDescent="0.25">
      <c r="A2150" s="3">
        <v>138</v>
      </c>
      <c r="BC2150" s="6"/>
      <c r="BH2150" s="6"/>
    </row>
    <row r="2151" spans="1:60" hidden="1" x14ac:dyDescent="0.25">
      <c r="A2151" s="3">
        <v>139</v>
      </c>
      <c r="BH2151" s="6"/>
    </row>
    <row r="2152" spans="1:60" hidden="1" x14ac:dyDescent="0.25">
      <c r="A2152" s="3">
        <v>140</v>
      </c>
      <c r="BH2152" s="6"/>
    </row>
    <row r="2153" spans="1:60" hidden="1" x14ac:dyDescent="0.25">
      <c r="A2153" s="3">
        <v>141</v>
      </c>
    </row>
    <row r="2154" spans="1:60" hidden="1" x14ac:dyDescent="0.25">
      <c r="A2154" s="3">
        <v>142</v>
      </c>
    </row>
    <row r="2155" spans="1:60" hidden="1" x14ac:dyDescent="0.25">
      <c r="A2155" s="3">
        <v>143</v>
      </c>
      <c r="BC2155" s="6"/>
    </row>
    <row r="2156" spans="1:60" hidden="1" x14ac:dyDescent="0.25">
      <c r="A2156" s="3">
        <v>144</v>
      </c>
      <c r="BB2156" s="6"/>
    </row>
    <row r="2157" spans="1:60" hidden="1" x14ac:dyDescent="0.25">
      <c r="A2157" s="3">
        <v>145</v>
      </c>
      <c r="BA2157" s="6"/>
    </row>
    <row r="2158" spans="1:60" hidden="1" x14ac:dyDescent="0.25">
      <c r="A2158" s="3">
        <v>146</v>
      </c>
      <c r="AZ2158" s="6"/>
      <c r="BH2158" s="6"/>
    </row>
    <row r="2159" spans="1:60" hidden="1" x14ac:dyDescent="0.25">
      <c r="A2159" s="3">
        <v>147</v>
      </c>
      <c r="AY2159" s="6"/>
    </row>
    <row r="2160" spans="1:60" hidden="1" x14ac:dyDescent="0.25">
      <c r="A2160" s="3">
        <v>148</v>
      </c>
      <c r="AU2160" s="6"/>
      <c r="AX2160" s="6"/>
    </row>
    <row r="2161" spans="1:60" hidden="1" x14ac:dyDescent="0.25">
      <c r="A2161" s="3">
        <v>149</v>
      </c>
      <c r="AT2161" s="6"/>
      <c r="AW2161" s="6"/>
    </row>
    <row r="2162" spans="1:60" hidden="1" x14ac:dyDescent="0.25">
      <c r="A2162" s="3">
        <v>150</v>
      </c>
      <c r="AS2162" s="6"/>
      <c r="AV2162" s="6"/>
      <c r="BH2162" s="6"/>
    </row>
    <row r="2163" spans="1:60" hidden="1" x14ac:dyDescent="0.25">
      <c r="A2163" s="3">
        <v>151</v>
      </c>
      <c r="AP2163" s="6"/>
      <c r="AU2163" s="6"/>
      <c r="BH2163" s="6"/>
    </row>
    <row r="2164" spans="1:60" hidden="1" x14ac:dyDescent="0.25">
      <c r="A2164" s="3">
        <v>152</v>
      </c>
      <c r="AQ2164" s="6"/>
      <c r="AT2164" s="6"/>
      <c r="AX2164" s="6"/>
      <c r="BH2164" s="6"/>
    </row>
    <row r="2165" spans="1:60" hidden="1" x14ac:dyDescent="0.25">
      <c r="A2165" s="3">
        <v>153</v>
      </c>
      <c r="AN2165" s="6"/>
      <c r="AP2165" s="6"/>
      <c r="AS2165" s="6"/>
      <c r="AW2165" s="6"/>
      <c r="BH2165" s="6"/>
    </row>
    <row r="2166" spans="1:60" hidden="1" x14ac:dyDescent="0.25">
      <c r="A2166" s="3">
        <v>154</v>
      </c>
      <c r="AO2166" s="6"/>
      <c r="AR2166" s="6"/>
      <c r="AV2166" s="6"/>
      <c r="BG2166" s="6"/>
      <c r="BH2166" s="6"/>
    </row>
    <row r="2167" spans="1:60" hidden="1" x14ac:dyDescent="0.25">
      <c r="A2167" s="3">
        <v>155</v>
      </c>
      <c r="AF2167" s="6"/>
      <c r="AG2167" s="6"/>
      <c r="AH2167" s="6"/>
      <c r="AI2167" s="6"/>
      <c r="AJ2167" s="6"/>
      <c r="AK2167" s="6"/>
      <c r="AL2167" s="6"/>
      <c r="AM2167" s="6"/>
      <c r="AQ2167" s="6"/>
      <c r="AS2167" s="6"/>
      <c r="AT2167" s="6"/>
      <c r="AU2167" s="6"/>
      <c r="BF2167" s="6"/>
    </row>
    <row r="2168" spans="1:60" hidden="1" x14ac:dyDescent="0.25">
      <c r="A2168" s="3">
        <v>156</v>
      </c>
      <c r="AM2168" s="6"/>
      <c r="AP2168" s="6"/>
      <c r="AT2168" s="6"/>
      <c r="BE2168" s="6"/>
    </row>
    <row r="2169" spans="1:60" hidden="1" x14ac:dyDescent="0.25">
      <c r="A2169" s="3">
        <v>157</v>
      </c>
      <c r="AD2169" s="6"/>
      <c r="AE2169" s="6"/>
      <c r="AF2169" s="6"/>
      <c r="AG2169" s="6"/>
      <c r="AH2169" s="6"/>
      <c r="AI2169" s="6"/>
      <c r="AJ2169" s="6"/>
      <c r="AK2169" s="6"/>
      <c r="AL2169" s="6"/>
      <c r="AM2169" s="6"/>
      <c r="AN2169" s="6"/>
      <c r="AO2169" s="6"/>
      <c r="AQ2169" s="6"/>
      <c r="AR2169" s="6"/>
      <c r="AS2169" s="6"/>
      <c r="AT2169" s="6"/>
      <c r="AY2169" s="6"/>
      <c r="BD2169" s="6"/>
      <c r="BH2169" s="6"/>
    </row>
    <row r="2170" spans="1:60" hidden="1" x14ac:dyDescent="0.25">
      <c r="A2170" s="3">
        <v>158</v>
      </c>
      <c r="Y2170" s="6"/>
      <c r="AA2170" s="6"/>
      <c r="AB2170" s="6"/>
      <c r="AC2170" s="6"/>
      <c r="AD2170" s="6"/>
      <c r="AE2170" s="6"/>
      <c r="AF2170" s="6"/>
      <c r="AG2170" s="6"/>
      <c r="AH2170" s="6"/>
      <c r="AI2170" s="6"/>
      <c r="AJ2170" s="6"/>
      <c r="AK2170" s="6"/>
      <c r="AL2170" s="6"/>
      <c r="AN2170" s="6"/>
      <c r="AP2170" s="6"/>
      <c r="AQ2170" s="6"/>
      <c r="AR2170" s="6"/>
      <c r="AS2170" s="6"/>
      <c r="AX2170" s="6"/>
      <c r="BC2170" s="6"/>
      <c r="BH2170" s="6"/>
    </row>
    <row r="2171" spans="1:60" hidden="1" x14ac:dyDescent="0.25">
      <c r="A2171" s="3">
        <v>159</v>
      </c>
      <c r="V2171" s="6"/>
      <c r="AI2171" s="6"/>
      <c r="AK2171" s="6"/>
      <c r="AL2171" s="6"/>
      <c r="AM2171" s="6"/>
      <c r="AO2171" s="6"/>
      <c r="AP2171" s="6"/>
      <c r="AQ2171" s="6"/>
      <c r="AR2171" s="6"/>
      <c r="AW2171" s="6"/>
      <c r="BB2171" s="6"/>
    </row>
    <row r="2172" spans="1:60" hidden="1" x14ac:dyDescent="0.25">
      <c r="A2172" s="3">
        <v>160</v>
      </c>
      <c r="T2172" s="6"/>
      <c r="U2172" s="6"/>
      <c r="W2172" s="6"/>
      <c r="X2172" s="6"/>
      <c r="AM2172" s="6"/>
      <c r="AP2172" s="6"/>
      <c r="AS2172" s="6"/>
      <c r="BA2172" s="6"/>
    </row>
    <row r="2173" spans="1:60" hidden="1" x14ac:dyDescent="0.25">
      <c r="A2173" s="3">
        <v>161</v>
      </c>
      <c r="S2173" s="6"/>
      <c r="T2173" s="6"/>
      <c r="V2173" s="6"/>
      <c r="W2173" s="6"/>
      <c r="AL2173" s="6"/>
      <c r="AO2173" s="6"/>
      <c r="AR2173" s="6"/>
      <c r="AW2173" s="6"/>
      <c r="AZ2173" s="6"/>
    </row>
    <row r="2174" spans="1:60" hidden="1" x14ac:dyDescent="0.25">
      <c r="A2174" s="3">
        <v>162</v>
      </c>
      <c r="Q2174" s="6"/>
      <c r="R2174" s="6"/>
      <c r="S2174" s="6"/>
      <c r="AK2174" s="6"/>
      <c r="AN2174" s="6"/>
      <c r="AQ2174" s="6"/>
      <c r="AT2174" s="6"/>
      <c r="AV2174" s="6"/>
      <c r="AY2174" s="6"/>
    </row>
    <row r="2175" spans="1:60" hidden="1" x14ac:dyDescent="0.25">
      <c r="A2175" s="3">
        <v>163</v>
      </c>
      <c r="P2175" s="6"/>
      <c r="R2175" s="6"/>
      <c r="X2175" s="6"/>
      <c r="AA2175" s="6"/>
      <c r="AH2175" s="6"/>
      <c r="AK2175" s="6"/>
      <c r="AL2175" s="6"/>
      <c r="AM2175" s="6"/>
      <c r="AN2175" s="6"/>
      <c r="AO2175" s="6"/>
      <c r="AQ2175" s="6"/>
      <c r="AS2175" s="6"/>
      <c r="AX2175" s="6"/>
      <c r="BH2175" s="6"/>
    </row>
    <row r="2176" spans="1:60" hidden="1" x14ac:dyDescent="0.25">
      <c r="A2176" s="3">
        <v>164</v>
      </c>
      <c r="P2176" s="6"/>
      <c r="R2176" s="6"/>
      <c r="S2176" s="6"/>
      <c r="W2176" s="6"/>
      <c r="Y2176" s="6"/>
      <c r="AN2176" s="6"/>
      <c r="AP2176" s="6"/>
      <c r="AR2176" s="6"/>
      <c r="AW2176" s="6"/>
    </row>
    <row r="2177" spans="1:60" hidden="1" x14ac:dyDescent="0.25">
      <c r="A2177" s="3">
        <v>165</v>
      </c>
      <c r="G2177" s="6"/>
      <c r="H2177" s="6"/>
      <c r="K2177" s="6"/>
      <c r="N2177" s="6"/>
      <c r="R2177" s="6"/>
      <c r="V2177" s="6"/>
      <c r="X2177" s="6"/>
      <c r="AO2177" s="6"/>
      <c r="AQ2177" s="6"/>
      <c r="AV2177" s="6"/>
      <c r="AZ2177" s="6"/>
    </row>
    <row r="2178" spans="1:60" hidden="1" x14ac:dyDescent="0.25">
      <c r="A2178" s="3">
        <v>166</v>
      </c>
      <c r="C2178" s="6"/>
      <c r="H2178" s="6"/>
      <c r="I2178" s="6"/>
      <c r="J2178" s="6"/>
      <c r="M2178" s="6"/>
      <c r="N2178" s="6"/>
      <c r="P2178" s="6"/>
      <c r="W2178" s="6"/>
      <c r="AE2178" s="6"/>
      <c r="AH2178" s="6"/>
      <c r="AI2178" s="6"/>
      <c r="AJ2178" s="6"/>
      <c r="AK2178" s="6"/>
      <c r="AL2178" s="6"/>
      <c r="AN2178" s="6"/>
      <c r="AP2178" s="6"/>
      <c r="AR2178" s="6"/>
      <c r="AU2178" s="6"/>
      <c r="AY2178" s="6"/>
      <c r="BH2178" s="6"/>
    </row>
    <row r="2179" spans="1:60" hidden="1" x14ac:dyDescent="0.25">
      <c r="A2179" s="3">
        <v>167</v>
      </c>
      <c r="B2179" s="6"/>
      <c r="I2179" s="6"/>
      <c r="J2179" s="6"/>
      <c r="K2179" s="6"/>
      <c r="L2179" s="6"/>
      <c r="O2179" s="6"/>
      <c r="S2179" s="6"/>
      <c r="T2179" s="6"/>
      <c r="V2179" s="6"/>
      <c r="X2179" s="6"/>
      <c r="Y2179" s="6"/>
      <c r="AF2179" s="6"/>
      <c r="AI2179" s="6"/>
      <c r="AJ2179" s="6"/>
      <c r="AL2179" s="6"/>
      <c r="AN2179" s="6"/>
      <c r="AO2179" s="6"/>
      <c r="AP2179" s="6"/>
      <c r="AQ2179" s="6"/>
      <c r="AT2179" s="6"/>
      <c r="AX2179" s="6"/>
      <c r="BH2179" s="6"/>
    </row>
    <row r="2180" spans="1:60" hidden="1" x14ac:dyDescent="0.25">
      <c r="A2180" s="3">
        <v>168</v>
      </c>
      <c r="E2180" s="6"/>
      <c r="N2180" s="6"/>
      <c r="U2180" s="6"/>
      <c r="V2180" s="6"/>
      <c r="Z2180" s="6"/>
      <c r="AK2180" s="6"/>
      <c r="AM2180" s="6"/>
      <c r="AN2180" s="6"/>
      <c r="AO2180" s="6"/>
      <c r="AP2180" s="6"/>
      <c r="AS2180" s="6"/>
      <c r="AW2180" s="6"/>
    </row>
    <row r="2181" spans="1:60" hidden="1" x14ac:dyDescent="0.25">
      <c r="A2181" s="3">
        <v>169</v>
      </c>
      <c r="J2181" s="6"/>
      <c r="K2181" s="6"/>
      <c r="M2181" s="6"/>
      <c r="Q2181" s="6"/>
      <c r="R2181" s="6"/>
      <c r="T2181" s="6"/>
      <c r="V2181" s="6"/>
      <c r="X2181" s="6"/>
      <c r="AI2181" s="6"/>
      <c r="AK2181" s="6"/>
      <c r="AM2181" s="6"/>
      <c r="AO2181" s="6"/>
      <c r="AP2181" s="6"/>
      <c r="AR2181" s="6"/>
      <c r="AV2181" s="6"/>
      <c r="AW2181" s="6"/>
      <c r="BG2181" s="6"/>
      <c r="BH2181" s="6"/>
    </row>
    <row r="2182" spans="1:60" hidden="1" x14ac:dyDescent="0.25">
      <c r="A2182" s="3">
        <v>170</v>
      </c>
      <c r="L2182" s="6"/>
      <c r="Q2182" s="6"/>
      <c r="R2182" s="6"/>
      <c r="S2182" s="6"/>
      <c r="U2182" s="6"/>
      <c r="W2182" s="6"/>
      <c r="X2182" s="6"/>
      <c r="Y2182" s="6"/>
      <c r="AI2182" s="6"/>
      <c r="AK2182" s="6"/>
      <c r="AL2182" s="6"/>
      <c r="AM2182" s="6"/>
      <c r="AN2182" s="6"/>
      <c r="AQ2182" s="6"/>
      <c r="AU2182" s="6"/>
      <c r="AV2182" s="6"/>
      <c r="BF2182" s="6"/>
      <c r="BH2182" s="6"/>
    </row>
    <row r="2183" spans="1:60" hidden="1" x14ac:dyDescent="0.25">
      <c r="A2183" s="3">
        <v>171</v>
      </c>
      <c r="J2183" s="6"/>
      <c r="P2183" s="6"/>
      <c r="Q2183" s="6"/>
      <c r="R2183" s="6"/>
      <c r="S2183" s="6"/>
      <c r="T2183" s="6"/>
      <c r="V2183" s="6"/>
      <c r="W2183" s="6"/>
      <c r="X2183" s="6"/>
      <c r="Y2183" s="6"/>
      <c r="AN2183" s="6"/>
      <c r="AO2183" s="6"/>
      <c r="AQ2183" s="6"/>
      <c r="AT2183" s="6"/>
      <c r="AU2183" s="6"/>
      <c r="BE2183" s="6"/>
      <c r="BH2183" s="6"/>
    </row>
    <row r="2184" spans="1:60" hidden="1" x14ac:dyDescent="0.25">
      <c r="A2184" s="3">
        <v>172</v>
      </c>
      <c r="E2184" s="6"/>
      <c r="F2184" s="6"/>
      <c r="G2184" s="6"/>
      <c r="H2184" s="6"/>
      <c r="J2184" s="6"/>
      <c r="K2184" s="6"/>
      <c r="N2184" s="6"/>
      <c r="O2184" s="6"/>
      <c r="P2184" s="6"/>
      <c r="Q2184" s="6"/>
      <c r="S2184" s="6"/>
      <c r="T2184" s="6"/>
      <c r="U2184" s="6"/>
      <c r="V2184" s="6"/>
      <c r="Y2184" s="6"/>
      <c r="Z2184" s="6"/>
      <c r="AA2184" s="6"/>
      <c r="AG2184" s="6"/>
      <c r="AI2184" s="6"/>
      <c r="AJ2184" s="6"/>
      <c r="AK2184" s="6"/>
      <c r="AL2184" s="6"/>
      <c r="AO2184" s="6"/>
      <c r="AS2184" s="6"/>
      <c r="AT2184" s="6"/>
      <c r="BD2184" s="6"/>
      <c r="BH2184" s="6"/>
    </row>
    <row r="2185" spans="1:60" hidden="1" x14ac:dyDescent="0.25">
      <c r="A2185" s="3">
        <v>173</v>
      </c>
      <c r="N2185" s="6"/>
      <c r="O2185" s="6"/>
      <c r="Q2185" s="6"/>
      <c r="S2185" s="6"/>
      <c r="T2185" s="6"/>
      <c r="V2185" s="6"/>
      <c r="AI2185" s="6"/>
      <c r="AL2185" s="6"/>
      <c r="AM2185" s="6"/>
      <c r="AN2185" s="6"/>
      <c r="AO2185" s="6"/>
      <c r="AQ2185" s="6"/>
      <c r="AR2185" s="6"/>
      <c r="AS2185" s="6"/>
      <c r="BC2185" s="6"/>
      <c r="BD2185" s="6"/>
    </row>
    <row r="2186" spans="1:60" hidden="1" x14ac:dyDescent="0.25">
      <c r="A2186" s="3">
        <v>174</v>
      </c>
      <c r="D2186" s="6"/>
      <c r="I2186" s="6"/>
      <c r="J2186" s="6"/>
      <c r="K2186" s="6"/>
      <c r="L2186" s="6"/>
      <c r="M2186" s="6"/>
      <c r="N2186" s="6"/>
      <c r="P2186" s="6"/>
      <c r="Q2186" s="6"/>
      <c r="R2186" s="6"/>
      <c r="S2186" s="6"/>
      <c r="T2186" s="6"/>
      <c r="U2186" s="6"/>
      <c r="V2186" s="6"/>
      <c r="X2186" s="6"/>
      <c r="Y2186" s="6"/>
      <c r="AB2186" s="6"/>
      <c r="AC2186" s="6"/>
      <c r="AD2186" s="6"/>
      <c r="AE2186" s="6"/>
      <c r="AF2186" s="6"/>
      <c r="AG2186" s="6"/>
      <c r="AH2186" s="6"/>
      <c r="AI2186" s="6"/>
      <c r="AJ2186" s="6"/>
      <c r="AK2186" s="6"/>
      <c r="AL2186" s="6"/>
      <c r="AM2186" s="6"/>
      <c r="AN2186" s="6"/>
      <c r="AQ2186" s="6"/>
      <c r="AR2186" s="6"/>
      <c r="AW2186" s="6"/>
      <c r="BB2186" s="6"/>
      <c r="BC2186" s="6"/>
      <c r="BH2186" s="6"/>
    </row>
    <row r="2187" spans="1:60" hidden="1" x14ac:dyDescent="0.25">
      <c r="A2187" s="3">
        <v>175</v>
      </c>
      <c r="L2187" s="6"/>
      <c r="M2187" s="6"/>
      <c r="N2187" s="6"/>
      <c r="O2187" s="6"/>
      <c r="P2187" s="6"/>
      <c r="T2187" s="6"/>
      <c r="U2187" s="6"/>
      <c r="X2187" s="6"/>
      <c r="AF2187" s="6"/>
      <c r="AG2187" s="6"/>
      <c r="AH2187" s="6"/>
      <c r="AI2187" s="6"/>
      <c r="AJ2187" s="6"/>
      <c r="AL2187" s="6"/>
      <c r="AP2187" s="6"/>
      <c r="AQ2187" s="6"/>
      <c r="AV2187" s="6"/>
      <c r="AZ2187" s="6"/>
      <c r="BA2187" s="6"/>
      <c r="BB2187" s="6"/>
    </row>
    <row r="2188" spans="1:60" hidden="1" x14ac:dyDescent="0.25">
      <c r="A2188" s="3">
        <v>176</v>
      </c>
      <c r="D2188" s="6"/>
      <c r="M2188" s="6"/>
      <c r="O2188" s="6"/>
      <c r="P2188" s="6"/>
      <c r="Q2188" s="6"/>
      <c r="R2188" s="6"/>
      <c r="S2188" s="6"/>
      <c r="T2188" s="6"/>
      <c r="AR2188" s="6"/>
      <c r="AT2188" s="6"/>
      <c r="AU2188" s="6"/>
      <c r="AY2188" s="6"/>
      <c r="AZ2188" s="6"/>
      <c r="BA2188" s="6"/>
    </row>
    <row r="2189" spans="1:60" hidden="1" x14ac:dyDescent="0.25">
      <c r="A2189" s="3">
        <v>177</v>
      </c>
      <c r="C2189" s="6"/>
      <c r="M2189" s="6"/>
      <c r="N2189" s="6"/>
      <c r="O2189" s="6"/>
      <c r="Q2189" s="6"/>
      <c r="R2189" s="6"/>
      <c r="S2189" s="6"/>
      <c r="AK2189" s="6"/>
      <c r="AM2189" s="6"/>
      <c r="AN2189" s="6"/>
      <c r="AO2189" s="6"/>
      <c r="AP2189" s="6"/>
      <c r="AR2189" s="6"/>
      <c r="AU2189" s="6"/>
      <c r="AY2189" s="6"/>
      <c r="AZ2189" s="6"/>
      <c r="BH2189" s="6"/>
    </row>
    <row r="2190" spans="1:60" hidden="1" x14ac:dyDescent="0.25">
      <c r="A2190" s="3">
        <v>178</v>
      </c>
      <c r="B2190" s="6"/>
      <c r="I2190" s="6"/>
      <c r="J2190" s="6"/>
      <c r="K2190" s="6"/>
      <c r="L2190" s="6"/>
      <c r="M2190" s="6"/>
      <c r="P2190" s="6"/>
      <c r="Q2190" s="6"/>
      <c r="R2190" s="6"/>
      <c r="W2190" s="6"/>
      <c r="X2190" s="6"/>
      <c r="Y2190" s="6"/>
      <c r="Z2190" s="6"/>
      <c r="AL2190" s="6"/>
      <c r="AM2190" s="6"/>
      <c r="AN2190" s="6"/>
      <c r="AO2190" s="6"/>
      <c r="AQ2190" s="6"/>
      <c r="AS2190" s="6"/>
      <c r="AT2190" s="6"/>
      <c r="AW2190" s="6"/>
      <c r="AX2190" s="6"/>
      <c r="AY2190" s="6"/>
      <c r="BH2190" s="6"/>
    </row>
    <row r="2191" spans="1:60" hidden="1" x14ac:dyDescent="0.25">
      <c r="A2191" s="3">
        <v>179</v>
      </c>
      <c r="M2191" s="6"/>
      <c r="N2191" s="6"/>
      <c r="V2191" s="6"/>
      <c r="W2191" s="6"/>
      <c r="Z2191" s="6"/>
      <c r="AA2191" s="6"/>
      <c r="AH2191" s="6"/>
      <c r="AJ2191" s="6"/>
      <c r="AL2191" s="6"/>
      <c r="AM2191" s="6"/>
      <c r="AN2191" s="6"/>
      <c r="AO2191" s="6"/>
      <c r="AQ2191" s="6"/>
      <c r="AR2191" s="6"/>
      <c r="AV2191" s="6"/>
      <c r="AW2191" s="6"/>
      <c r="AX2191" s="6"/>
    </row>
    <row r="2192" spans="1:60" hidden="1" x14ac:dyDescent="0.25">
      <c r="A2192" s="3">
        <v>180</v>
      </c>
      <c r="K2192" s="6"/>
      <c r="N2192" s="6"/>
      <c r="O2192" s="6"/>
      <c r="P2192" s="6"/>
      <c r="W2192" s="6"/>
      <c r="AH2192" s="6"/>
      <c r="AJ2192" s="6"/>
      <c r="AK2192" s="6"/>
      <c r="AL2192" s="6"/>
      <c r="AM2192" s="6"/>
      <c r="AO2192" s="6"/>
      <c r="AQ2192" s="6"/>
      <c r="AR2192" s="6"/>
      <c r="AU2192" s="6"/>
      <c r="AV2192" s="6"/>
      <c r="AW2192" s="6"/>
    </row>
    <row r="2193" spans="1:60" hidden="1" x14ac:dyDescent="0.25">
      <c r="A2193" s="3">
        <v>181</v>
      </c>
      <c r="H2193" s="6"/>
      <c r="I2193" s="6"/>
      <c r="J2193" s="6"/>
      <c r="K2193" s="6"/>
      <c r="L2193" s="6"/>
      <c r="M2193" s="6"/>
      <c r="N2193" s="6"/>
      <c r="Q2193" s="6"/>
      <c r="R2193" s="6"/>
      <c r="U2193" s="6"/>
      <c r="AI2193" s="6"/>
      <c r="AJ2193" s="6"/>
      <c r="AK2193" s="6"/>
      <c r="AL2193" s="6"/>
      <c r="AN2193" s="6"/>
      <c r="AP2193" s="6"/>
      <c r="AQ2193" s="6"/>
      <c r="AT2193" s="6"/>
      <c r="AU2193" s="6"/>
      <c r="AV2193" s="6"/>
      <c r="BB2193" s="6"/>
      <c r="BH2193" s="6"/>
    </row>
    <row r="2194" spans="1:60" hidden="1" x14ac:dyDescent="0.25">
      <c r="A2194" s="3">
        <v>182</v>
      </c>
      <c r="L2194" s="6"/>
      <c r="M2194" s="6"/>
      <c r="N2194" s="6"/>
      <c r="O2194" s="6"/>
      <c r="P2194" s="6"/>
      <c r="Q2194" s="6"/>
      <c r="R2194" s="6"/>
      <c r="X2194" s="6"/>
      <c r="Y2194" s="6"/>
      <c r="Z2194" s="6"/>
      <c r="AH2194" s="6"/>
      <c r="AI2194" s="6"/>
      <c r="AJ2194" s="6"/>
      <c r="AK2194" s="6"/>
      <c r="AM2194" s="6"/>
      <c r="AN2194" s="6"/>
      <c r="AO2194" s="6"/>
      <c r="AP2194" s="6"/>
      <c r="AS2194" s="6"/>
      <c r="AT2194" s="6"/>
      <c r="AU2194" s="6"/>
      <c r="BA2194" s="6"/>
      <c r="BH2194" s="6"/>
    </row>
    <row r="2195" spans="1:60" hidden="1" x14ac:dyDescent="0.25">
      <c r="A2195" s="3">
        <v>183</v>
      </c>
      <c r="J2195" s="6"/>
      <c r="M2195" s="6"/>
      <c r="N2195" s="6"/>
      <c r="R2195" s="6"/>
      <c r="U2195" s="6"/>
      <c r="AK2195" s="6"/>
      <c r="AM2195" s="6"/>
      <c r="AN2195" s="6"/>
      <c r="AR2195" s="6"/>
      <c r="AS2195" s="6"/>
      <c r="AT2195" s="6"/>
      <c r="AZ2195" s="6"/>
      <c r="BH2195" s="6"/>
    </row>
    <row r="2196" spans="1:60" hidden="1" x14ac:dyDescent="0.25">
      <c r="A2196" s="3">
        <v>184</v>
      </c>
      <c r="G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AB2196" s="6"/>
      <c r="AC2196" s="6"/>
      <c r="AD2196" s="6"/>
      <c r="AF2196" s="6"/>
      <c r="AG2196" s="6"/>
      <c r="AH2196" s="6"/>
      <c r="AI2196" s="6"/>
      <c r="AJ2196" s="6"/>
      <c r="AK2196" s="6"/>
      <c r="AL2196" s="6"/>
      <c r="AM2196" s="6"/>
      <c r="AN2196" s="6"/>
      <c r="AQ2196" s="6"/>
      <c r="AR2196" s="6"/>
      <c r="AS2196" s="6"/>
      <c r="AY2196" s="6"/>
    </row>
    <row r="2197" spans="1:60" hidden="1" x14ac:dyDescent="0.25">
      <c r="A2197" s="3">
        <v>185</v>
      </c>
      <c r="D2197" s="6"/>
      <c r="H2197" s="6"/>
      <c r="I2197" s="6"/>
      <c r="J2197" s="6"/>
      <c r="O2197" s="6"/>
      <c r="P2197" s="6"/>
      <c r="Q2197" s="6"/>
      <c r="R2197" s="6"/>
      <c r="W2197" s="6"/>
      <c r="Y2197" s="6"/>
      <c r="Z2197" s="6"/>
      <c r="AJ2197" s="6"/>
      <c r="AM2197" s="6"/>
      <c r="AP2197" s="6"/>
      <c r="AQ2197" s="6"/>
      <c r="AR2197" s="6"/>
      <c r="AX2197" s="6"/>
      <c r="BH2197" s="6"/>
    </row>
    <row r="2198" spans="1:60" hidden="1" x14ac:dyDescent="0.25">
      <c r="A2198" s="3">
        <v>186</v>
      </c>
      <c r="H2198" s="6"/>
      <c r="I2198" s="6"/>
      <c r="K2198" s="6"/>
      <c r="M2198" s="6"/>
      <c r="N2198" s="6"/>
      <c r="O2198" s="6"/>
      <c r="P2198" s="6"/>
      <c r="Q2198" s="6"/>
      <c r="AM2198" s="6"/>
      <c r="AO2198" s="6"/>
      <c r="AP2198" s="6"/>
      <c r="AQ2198" s="6"/>
      <c r="AW2198" s="6"/>
      <c r="BA2198" s="6"/>
    </row>
    <row r="2199" spans="1:60" hidden="1" x14ac:dyDescent="0.25">
      <c r="A2199" s="3">
        <v>187</v>
      </c>
      <c r="L2199" s="6"/>
      <c r="M2199" s="6"/>
      <c r="O2199" s="6"/>
      <c r="Q2199" s="6"/>
      <c r="R2199" s="6"/>
      <c r="T2199" s="6"/>
      <c r="U2199" s="6"/>
      <c r="V2199" s="6"/>
      <c r="W2199" s="6"/>
      <c r="X2199" s="6"/>
      <c r="Y2199" s="6"/>
      <c r="AL2199" s="6"/>
      <c r="AN2199" s="6"/>
      <c r="AO2199" s="6"/>
      <c r="AS2199" s="6"/>
      <c r="AV2199" s="6"/>
      <c r="AZ2199" s="6"/>
    </row>
    <row r="2200" spans="1:60" hidden="1" x14ac:dyDescent="0.25">
      <c r="A2200" s="3">
        <v>188</v>
      </c>
      <c r="L2200" s="6"/>
      <c r="M2200" s="6"/>
      <c r="R2200" s="6"/>
      <c r="T2200" s="6"/>
      <c r="U2200" s="6"/>
      <c r="AK2200" s="6"/>
      <c r="AM2200" s="6"/>
      <c r="AN2200" s="6"/>
      <c r="AO2200" s="6"/>
      <c r="AR2200" s="6"/>
      <c r="AU2200" s="6"/>
      <c r="AY2200" s="6"/>
      <c r="BH2200" s="6"/>
    </row>
    <row r="2201" spans="1:60" hidden="1" x14ac:dyDescent="0.25">
      <c r="A2201" s="3">
        <v>189</v>
      </c>
      <c r="D2201" s="6"/>
      <c r="I2201" s="6"/>
      <c r="J2201" s="6"/>
      <c r="K2201" s="6"/>
      <c r="L2201" s="6"/>
      <c r="N2201" s="6"/>
      <c r="R2201" s="6"/>
      <c r="AG2201" s="6"/>
      <c r="AH2201" s="6"/>
      <c r="AJ2201" s="6"/>
      <c r="AL2201" s="6"/>
      <c r="AM2201" s="6"/>
      <c r="AN2201" s="6"/>
      <c r="AQ2201" s="6"/>
      <c r="AT2201" s="6"/>
      <c r="AX2201" s="6"/>
      <c r="BH2201" s="6"/>
    </row>
    <row r="2202" spans="1:60" hidden="1" x14ac:dyDescent="0.25">
      <c r="A2202" s="3">
        <v>190</v>
      </c>
      <c r="D2202" s="6"/>
      <c r="K2202" s="6"/>
      <c r="L2202" s="6"/>
      <c r="M2202" s="6"/>
      <c r="P2202" s="6"/>
      <c r="S2202" s="6"/>
      <c r="T2202" s="6"/>
      <c r="AF2202" s="6"/>
      <c r="AG2202" s="6"/>
      <c r="AH2202" s="6"/>
      <c r="AI2202" s="6"/>
      <c r="AK2202" s="6"/>
      <c r="AL2202" s="6"/>
      <c r="AM2202" s="6"/>
      <c r="AP2202" s="6"/>
      <c r="AS2202" s="6"/>
      <c r="AW2202" s="6"/>
      <c r="BH2202" s="6"/>
    </row>
    <row r="2203" spans="1:60" hidden="1" x14ac:dyDescent="0.25">
      <c r="A2203" s="3">
        <v>191</v>
      </c>
      <c r="F2203" s="6"/>
      <c r="G2203" s="6"/>
      <c r="H2203" s="6"/>
      <c r="I2203" s="6"/>
      <c r="J2203" s="6"/>
      <c r="K2203" s="6"/>
      <c r="L2203" s="6"/>
      <c r="M2203" s="6"/>
      <c r="O2203" s="6"/>
      <c r="P2203" s="6"/>
      <c r="S2203" s="6"/>
      <c r="W2203" s="6"/>
      <c r="AB2203" s="6"/>
      <c r="AC2203" s="6"/>
      <c r="AE2203" s="6"/>
      <c r="AF2203" s="6"/>
      <c r="AH2203" s="6"/>
      <c r="AJ2203" s="6"/>
      <c r="AK2203" s="6"/>
      <c r="AL2203" s="6"/>
      <c r="AN2203" s="6"/>
      <c r="AO2203" s="6"/>
      <c r="AR2203" s="6"/>
      <c r="AT2203" s="6"/>
      <c r="AU2203" s="6"/>
      <c r="AV2203" s="6"/>
    </row>
    <row r="2204" spans="1:60" hidden="1" x14ac:dyDescent="0.25">
      <c r="A2204" s="3">
        <v>192</v>
      </c>
      <c r="F2204" s="6"/>
      <c r="J2204" s="6"/>
      <c r="L2204" s="6"/>
      <c r="O2204" s="6"/>
      <c r="Q2204" s="6"/>
      <c r="AM2204" s="6"/>
      <c r="AQ2204" s="6"/>
      <c r="AR2204" s="6"/>
      <c r="AU2204" s="6"/>
    </row>
    <row r="2205" spans="1:60" hidden="1" x14ac:dyDescent="0.25">
      <c r="A2205" s="3">
        <v>193</v>
      </c>
      <c r="J2205" s="6"/>
      <c r="M2205" s="6"/>
      <c r="S2205" s="6"/>
      <c r="V2205" s="6"/>
      <c r="W2205" s="6"/>
      <c r="X2205" s="6"/>
      <c r="Z2205" s="6"/>
      <c r="AF2205" s="6"/>
      <c r="AH2205" s="6"/>
      <c r="AI2205" s="6"/>
      <c r="AJ2205" s="6"/>
      <c r="AK2205" s="6"/>
      <c r="AM2205" s="6"/>
      <c r="AO2205" s="6"/>
      <c r="AP2205" s="6"/>
      <c r="AR2205" s="6"/>
      <c r="AS2205" s="6"/>
      <c r="AT2205" s="6"/>
      <c r="BD2205" s="6"/>
      <c r="BH2205" s="6"/>
    </row>
    <row r="2206" spans="1:60" hidden="1" x14ac:dyDescent="0.25">
      <c r="A2206" s="3">
        <v>194</v>
      </c>
      <c r="C2206" s="6"/>
      <c r="I2206" s="6"/>
      <c r="J2206" s="6"/>
      <c r="L2206" s="6"/>
      <c r="M2206" s="6"/>
      <c r="O2206" s="6"/>
      <c r="X2206" s="6"/>
      <c r="AB2206" s="6"/>
      <c r="AC2206" s="6"/>
      <c r="AD2206" s="6"/>
      <c r="AF2206" s="6"/>
      <c r="AG2206" s="6"/>
      <c r="AH2206" s="6"/>
      <c r="AI2206" s="6"/>
      <c r="AK2206" s="6"/>
      <c r="AL2206" s="6"/>
      <c r="AO2206" s="6"/>
      <c r="AP2206" s="6"/>
      <c r="AQ2206" s="6"/>
      <c r="AR2206" s="6"/>
      <c r="AS2206" s="6"/>
      <c r="BC2206" s="6"/>
      <c r="BH2206" s="6"/>
    </row>
    <row r="2207" spans="1:60" hidden="1" x14ac:dyDescent="0.25">
      <c r="A2207" s="3">
        <v>195</v>
      </c>
      <c r="B2207" s="6"/>
      <c r="K2207" s="6"/>
      <c r="L2207" s="6"/>
      <c r="S2207" s="6"/>
      <c r="T2207" s="6"/>
      <c r="U2207" s="6"/>
      <c r="AE2207" s="6"/>
      <c r="AJ2207" s="6"/>
      <c r="AL2207" s="6"/>
      <c r="AN2207" s="6"/>
      <c r="AO2207" s="6"/>
      <c r="AP2207" s="6"/>
      <c r="AQ2207" s="6"/>
      <c r="AR2207" s="6"/>
      <c r="BB2207" s="6"/>
      <c r="BH2207" s="6"/>
    </row>
    <row r="2208" spans="1:60" hidden="1" x14ac:dyDescent="0.25">
      <c r="A2208" s="3">
        <v>196</v>
      </c>
      <c r="E2208" s="6"/>
      <c r="K2208" s="6"/>
      <c r="Q2208" s="6"/>
      <c r="T2208" s="6"/>
      <c r="U2208" s="6"/>
      <c r="V2208" s="6"/>
      <c r="AA2208" s="6"/>
      <c r="AK2208" s="6"/>
      <c r="AN2208" s="6"/>
      <c r="AQ2208" s="6"/>
      <c r="AR2208" s="6"/>
      <c r="BA2208" s="6"/>
      <c r="BH2208" s="6"/>
    </row>
    <row r="2209" spans="1:60" hidden="1" x14ac:dyDescent="0.25">
      <c r="A2209" s="3">
        <v>197</v>
      </c>
      <c r="H2209" s="6"/>
      <c r="J2209" s="6"/>
      <c r="X2209" s="6"/>
      <c r="AJ2209" s="6"/>
      <c r="AM2209" s="6"/>
      <c r="AQ2209" s="6"/>
      <c r="AZ2209" s="6"/>
      <c r="BH2209" s="6"/>
    </row>
    <row r="2210" spans="1:60" hidden="1" x14ac:dyDescent="0.25">
      <c r="A2210" s="3">
        <v>198</v>
      </c>
      <c r="D2210" s="6"/>
      <c r="J2210" s="6"/>
      <c r="K2210" s="6"/>
      <c r="O2210" s="6"/>
      <c r="P2210" s="6"/>
      <c r="Q2210" s="6"/>
      <c r="S2210" s="6"/>
      <c r="T2210" s="6"/>
      <c r="AM2210" s="6"/>
      <c r="AN2210" s="6"/>
      <c r="AO2210" s="6"/>
      <c r="AR2210" s="6"/>
      <c r="AY2210" s="6"/>
      <c r="BH2210" s="6"/>
    </row>
    <row r="2211" spans="1:60" hidden="1" x14ac:dyDescent="0.25">
      <c r="A2211" s="3">
        <v>199</v>
      </c>
      <c r="H2211" s="6"/>
      <c r="J2211" s="6"/>
      <c r="R2211" s="6"/>
      <c r="S2211" s="6"/>
      <c r="V2211" s="6"/>
      <c r="W2211" s="6"/>
      <c r="Y2211" s="6"/>
      <c r="AE2211" s="6"/>
      <c r="AG2211" s="6"/>
      <c r="AI2211" s="6"/>
      <c r="AJ2211" s="6"/>
      <c r="AK2211" s="6"/>
      <c r="AL2211" s="6"/>
      <c r="AM2211" s="6"/>
      <c r="AN2211" s="6"/>
      <c r="AQ2211" s="6"/>
      <c r="AX2211" s="6"/>
      <c r="BH2211" s="6"/>
    </row>
    <row r="2212" spans="1:60" hidden="1" x14ac:dyDescent="0.25">
      <c r="A2212" s="3">
        <v>200</v>
      </c>
      <c r="D2212" s="6"/>
      <c r="G2212" s="6"/>
      <c r="H2212" s="6"/>
      <c r="I2212" s="6"/>
      <c r="K2212" s="6"/>
      <c r="L2212" s="6"/>
      <c r="N2212" s="6"/>
      <c r="Q2212" s="6"/>
      <c r="R2212" s="6"/>
      <c r="S2212" s="6"/>
      <c r="V2212" s="6"/>
      <c r="AB2212" s="6"/>
      <c r="AC2212" s="6"/>
      <c r="AD2212" s="6"/>
      <c r="AE2212" s="6"/>
      <c r="AF2212" s="6"/>
      <c r="AG2212" s="6"/>
      <c r="AH2212" s="6"/>
      <c r="AI2212" s="6"/>
      <c r="AJ2212" s="6"/>
      <c r="AK2212" s="6"/>
      <c r="AL2212" s="6"/>
      <c r="AM2212" s="6"/>
      <c r="AN2212" s="6"/>
      <c r="AP2212" s="6"/>
      <c r="AW2212" s="6"/>
      <c r="BH2212" s="6"/>
    </row>
    <row r="2213" spans="1:60" hidden="1" x14ac:dyDescent="0.25">
      <c r="A2213" s="3">
        <v>201</v>
      </c>
    </row>
    <row r="2214" spans="1:60" hidden="1" x14ac:dyDescent="0.25">
      <c r="A2214" s="3">
        <v>202</v>
      </c>
      <c r="BH2214" s="6"/>
    </row>
    <row r="2215" spans="1:60" hidden="1" x14ac:dyDescent="0.25">
      <c r="A2215" s="3">
        <v>203</v>
      </c>
      <c r="BH2215" s="6"/>
    </row>
    <row r="2216" spans="1:60" hidden="1" x14ac:dyDescent="0.25">
      <c r="A2216" s="3">
        <v>204</v>
      </c>
    </row>
    <row r="2217" spans="1:60" hidden="1" x14ac:dyDescent="0.25">
      <c r="A2217" s="3">
        <v>205</v>
      </c>
    </row>
    <row r="2218" spans="1:60" hidden="1" x14ac:dyDescent="0.25">
      <c r="A2218" s="3">
        <v>206</v>
      </c>
    </row>
    <row r="2219" spans="1:60" hidden="1" x14ac:dyDescent="0.25">
      <c r="A2219" s="3">
        <v>207</v>
      </c>
    </row>
    <row r="2220" spans="1:60" hidden="1" x14ac:dyDescent="0.25">
      <c r="A2220" s="3">
        <v>208</v>
      </c>
    </row>
    <row r="2221" spans="1:60" hidden="1" x14ac:dyDescent="0.25">
      <c r="A2221" s="3">
        <v>209</v>
      </c>
    </row>
    <row r="2222" spans="1:60" hidden="1" x14ac:dyDescent="0.25">
      <c r="A2222" s="3">
        <v>210</v>
      </c>
      <c r="BH2222" s="6"/>
    </row>
    <row r="2223" spans="1:60" hidden="1" x14ac:dyDescent="0.25">
      <c r="A2223" s="3">
        <v>211</v>
      </c>
    </row>
    <row r="2224" spans="1:60" hidden="1" x14ac:dyDescent="0.25">
      <c r="A2224" s="3">
        <v>212</v>
      </c>
      <c r="BH2224" s="6"/>
    </row>
    <row r="2225" spans="1:60" hidden="1" x14ac:dyDescent="0.25">
      <c r="A2225" s="3">
        <v>213</v>
      </c>
      <c r="BH2225" s="6"/>
    </row>
    <row r="2226" spans="1:60" hidden="1" x14ac:dyDescent="0.25">
      <c r="A2226" s="3">
        <v>214</v>
      </c>
    </row>
    <row r="2227" spans="1:60" hidden="1" x14ac:dyDescent="0.25">
      <c r="A2227" s="3">
        <v>215</v>
      </c>
    </row>
    <row r="2228" spans="1:60" hidden="1" x14ac:dyDescent="0.25">
      <c r="A2228" s="3">
        <v>216</v>
      </c>
    </row>
    <row r="2229" spans="1:60" hidden="1" x14ac:dyDescent="0.25">
      <c r="A2229" s="3">
        <v>217</v>
      </c>
    </row>
    <row r="2230" spans="1:60" hidden="1" x14ac:dyDescent="0.25">
      <c r="A2230" s="3">
        <v>218</v>
      </c>
      <c r="BH2230" s="6"/>
    </row>
    <row r="2231" spans="1:60" hidden="1" x14ac:dyDescent="0.25">
      <c r="A2231" s="3">
        <v>219</v>
      </c>
      <c r="BH2231" s="6"/>
    </row>
    <row r="2232" spans="1:60" hidden="1" x14ac:dyDescent="0.25">
      <c r="A2232" s="3">
        <v>220</v>
      </c>
    </row>
    <row r="2233" spans="1:60" hidden="1" x14ac:dyDescent="0.25">
      <c r="A2233" s="3">
        <v>221</v>
      </c>
    </row>
    <row r="2234" spans="1:60" hidden="1" x14ac:dyDescent="0.25">
      <c r="A2234" s="3">
        <v>222</v>
      </c>
      <c r="BH2234" s="6"/>
    </row>
    <row r="2235" spans="1:60" hidden="1" x14ac:dyDescent="0.25">
      <c r="A2235" s="3">
        <v>223</v>
      </c>
      <c r="BH2235" s="6"/>
    </row>
    <row r="2236" spans="1:60" hidden="1" x14ac:dyDescent="0.25">
      <c r="A2236" s="3">
        <v>224</v>
      </c>
      <c r="BH2236" s="6"/>
    </row>
    <row r="2237" spans="1:60" hidden="1" x14ac:dyDescent="0.25">
      <c r="A2237" s="3">
        <v>225</v>
      </c>
      <c r="BH2237" s="6"/>
    </row>
    <row r="2238" spans="1:60" hidden="1" x14ac:dyDescent="0.25">
      <c r="A2238" s="3">
        <v>226</v>
      </c>
      <c r="BH2238" s="6"/>
    </row>
    <row r="2239" spans="1:60" hidden="1" x14ac:dyDescent="0.25">
      <c r="A2239" s="3">
        <v>227</v>
      </c>
      <c r="BH2239" s="6"/>
    </row>
    <row r="2240" spans="1:60" hidden="1" x14ac:dyDescent="0.25">
      <c r="A2240" s="3">
        <v>228</v>
      </c>
      <c r="BH2240" s="6"/>
    </row>
    <row r="2241" spans="1:60" hidden="1" x14ac:dyDescent="0.25">
      <c r="A2241" s="3">
        <v>229</v>
      </c>
      <c r="BH2241" s="6"/>
    </row>
    <row r="2242" spans="1:60" hidden="1" x14ac:dyDescent="0.25">
      <c r="A2242" s="3">
        <v>230</v>
      </c>
      <c r="BH2242" s="6"/>
    </row>
    <row r="2243" spans="1:60" hidden="1" x14ac:dyDescent="0.25">
      <c r="A2243" s="3">
        <v>231</v>
      </c>
      <c r="BH2243" s="6"/>
    </row>
    <row r="2244" spans="1:60" hidden="1" x14ac:dyDescent="0.25">
      <c r="A2244" s="3">
        <v>232</v>
      </c>
      <c r="BC2244" s="6"/>
      <c r="BH2244" s="6"/>
    </row>
    <row r="2245" spans="1:60" hidden="1" x14ac:dyDescent="0.25">
      <c r="A2245" s="3">
        <v>233</v>
      </c>
      <c r="BH2245" s="6"/>
    </row>
    <row r="2246" spans="1:60" hidden="1" x14ac:dyDescent="0.25">
      <c r="A2246" s="3">
        <v>234</v>
      </c>
      <c r="BH2246" s="6"/>
    </row>
    <row r="2247" spans="1:60" hidden="1" x14ac:dyDescent="0.25">
      <c r="A2247" s="3">
        <v>235</v>
      </c>
      <c r="BH2247" s="6"/>
    </row>
    <row r="2248" spans="1:60" hidden="1" x14ac:dyDescent="0.25">
      <c r="A2248" s="3">
        <v>236</v>
      </c>
    </row>
    <row r="2249" spans="1:60" hidden="1" x14ac:dyDescent="0.25">
      <c r="A2249" s="3">
        <v>237</v>
      </c>
      <c r="BD2249" s="6"/>
    </row>
    <row r="2250" spans="1:60" hidden="1" x14ac:dyDescent="0.25">
      <c r="A2250" s="3">
        <v>238</v>
      </c>
      <c r="BC2250" s="6"/>
      <c r="BH2250" s="6"/>
    </row>
    <row r="2251" spans="1:60" hidden="1" x14ac:dyDescent="0.25">
      <c r="A2251" s="3">
        <v>239</v>
      </c>
      <c r="BH2251" s="6"/>
    </row>
    <row r="2252" spans="1:60" hidden="1" x14ac:dyDescent="0.25">
      <c r="A2252" s="3">
        <v>240</v>
      </c>
      <c r="BH2252" s="6"/>
    </row>
    <row r="2253" spans="1:60" hidden="1" x14ac:dyDescent="0.25">
      <c r="A2253" s="3">
        <v>241</v>
      </c>
    </row>
    <row r="2254" spans="1:60" hidden="1" x14ac:dyDescent="0.25">
      <c r="A2254" s="3">
        <v>242</v>
      </c>
    </row>
    <row r="2255" spans="1:60" hidden="1" x14ac:dyDescent="0.25">
      <c r="A2255" s="3">
        <v>243</v>
      </c>
      <c r="BC2255" s="6"/>
    </row>
    <row r="2256" spans="1:60" hidden="1" x14ac:dyDescent="0.25">
      <c r="A2256" s="3">
        <v>244</v>
      </c>
      <c r="BB2256" s="6"/>
    </row>
    <row r="2257" spans="1:60" hidden="1" x14ac:dyDescent="0.25">
      <c r="A2257" s="3">
        <v>245</v>
      </c>
      <c r="BA2257" s="6"/>
    </row>
    <row r="2258" spans="1:60" hidden="1" x14ac:dyDescent="0.25">
      <c r="A2258" s="3">
        <v>246</v>
      </c>
      <c r="AZ2258" s="6"/>
      <c r="BH2258" s="6"/>
    </row>
    <row r="2259" spans="1:60" hidden="1" x14ac:dyDescent="0.25">
      <c r="A2259" s="3">
        <v>247</v>
      </c>
      <c r="AY2259" s="6"/>
    </row>
    <row r="2260" spans="1:60" hidden="1" x14ac:dyDescent="0.25">
      <c r="A2260" s="3">
        <v>248</v>
      </c>
      <c r="AU2260" s="6"/>
      <c r="AX2260" s="6"/>
    </row>
    <row r="2261" spans="1:60" hidden="1" x14ac:dyDescent="0.25">
      <c r="A2261" s="3">
        <v>249</v>
      </c>
      <c r="AT2261" s="6"/>
      <c r="AW2261" s="6"/>
    </row>
    <row r="2262" spans="1:60" hidden="1" x14ac:dyDescent="0.25">
      <c r="A2262" s="3">
        <v>250</v>
      </c>
      <c r="AS2262" s="6"/>
      <c r="AV2262" s="6"/>
      <c r="BH2262" s="6"/>
    </row>
    <row r="2263" spans="1:60" hidden="1" x14ac:dyDescent="0.25">
      <c r="A2263" s="3">
        <v>251</v>
      </c>
      <c r="AP2263" s="6"/>
      <c r="AU2263" s="6"/>
      <c r="BH2263" s="6"/>
    </row>
    <row r="2264" spans="1:60" hidden="1" x14ac:dyDescent="0.25">
      <c r="A2264" s="3">
        <v>252</v>
      </c>
      <c r="AQ2264" s="6"/>
      <c r="AT2264" s="6"/>
      <c r="AX2264" s="6"/>
      <c r="BH2264" s="6"/>
    </row>
    <row r="2265" spans="1:60" hidden="1" x14ac:dyDescent="0.25">
      <c r="A2265" s="3">
        <v>253</v>
      </c>
      <c r="AN2265" s="6"/>
      <c r="AP2265" s="6"/>
      <c r="AS2265" s="6"/>
      <c r="AW2265" s="6"/>
      <c r="BH2265" s="6"/>
    </row>
    <row r="2266" spans="1:60" hidden="1" x14ac:dyDescent="0.25">
      <c r="A2266" s="3">
        <v>254</v>
      </c>
      <c r="AO2266" s="6"/>
      <c r="AR2266" s="6"/>
      <c r="AV2266" s="6"/>
      <c r="BG2266" s="6"/>
      <c r="BH2266" s="6"/>
    </row>
    <row r="2267" spans="1:60" hidden="1" x14ac:dyDescent="0.25">
      <c r="A2267" s="3">
        <v>255</v>
      </c>
      <c r="AF2267" s="6"/>
      <c r="AG2267" s="6"/>
      <c r="AH2267" s="6"/>
      <c r="AI2267" s="6"/>
      <c r="AJ2267" s="6"/>
      <c r="AK2267" s="6"/>
      <c r="AL2267" s="6"/>
      <c r="AM2267" s="6"/>
      <c r="AQ2267" s="6"/>
      <c r="AS2267" s="6"/>
      <c r="AT2267" s="6"/>
      <c r="AU2267" s="6"/>
      <c r="BF2267" s="6"/>
    </row>
    <row r="2268" spans="1:60" hidden="1" x14ac:dyDescent="0.25">
      <c r="A2268" s="3">
        <v>256</v>
      </c>
      <c r="AM2268" s="6"/>
      <c r="AP2268" s="6"/>
      <c r="AT2268" s="6"/>
      <c r="BE2268" s="6"/>
    </row>
    <row r="2269" spans="1:60" hidden="1" x14ac:dyDescent="0.25">
      <c r="A2269" s="3">
        <v>257</v>
      </c>
      <c r="AD2269" s="6"/>
      <c r="AE2269" s="6"/>
      <c r="AF2269" s="6"/>
      <c r="AG2269" s="6"/>
      <c r="AH2269" s="6"/>
      <c r="AI2269" s="6"/>
      <c r="AJ2269" s="6"/>
      <c r="AK2269" s="6"/>
      <c r="AL2269" s="6"/>
      <c r="AM2269" s="6"/>
      <c r="AN2269" s="6"/>
      <c r="AO2269" s="6"/>
      <c r="AQ2269" s="6"/>
      <c r="AR2269" s="6"/>
      <c r="AS2269" s="6"/>
      <c r="AT2269" s="6"/>
      <c r="AY2269" s="6"/>
      <c r="BD2269" s="6"/>
      <c r="BH2269" s="6"/>
    </row>
    <row r="2270" spans="1:60" hidden="1" x14ac:dyDescent="0.25">
      <c r="A2270" s="3">
        <v>258</v>
      </c>
      <c r="Y2270" s="6"/>
      <c r="AA2270" s="6"/>
      <c r="AB2270" s="6"/>
      <c r="AC2270" s="6"/>
      <c r="AD2270" s="6"/>
      <c r="AE2270" s="6"/>
      <c r="AF2270" s="6"/>
      <c r="AG2270" s="6"/>
      <c r="AH2270" s="6"/>
      <c r="AI2270" s="6"/>
      <c r="AJ2270" s="6"/>
      <c r="AK2270" s="6"/>
      <c r="AL2270" s="6"/>
      <c r="AN2270" s="6"/>
      <c r="AP2270" s="6"/>
      <c r="AQ2270" s="6"/>
      <c r="AR2270" s="6"/>
      <c r="AS2270" s="6"/>
      <c r="AX2270" s="6"/>
      <c r="BC2270" s="6"/>
      <c r="BH2270" s="6"/>
    </row>
    <row r="2271" spans="1:60" hidden="1" x14ac:dyDescent="0.25">
      <c r="A2271" s="3">
        <v>259</v>
      </c>
      <c r="V2271" s="6"/>
      <c r="AI2271" s="6"/>
      <c r="AK2271" s="6"/>
      <c r="AL2271" s="6"/>
      <c r="AM2271" s="6"/>
      <c r="AO2271" s="6"/>
      <c r="AP2271" s="6"/>
      <c r="AQ2271" s="6"/>
      <c r="AR2271" s="6"/>
      <c r="AW2271" s="6"/>
      <c r="BB2271" s="6"/>
    </row>
    <row r="2272" spans="1:60" hidden="1" x14ac:dyDescent="0.25">
      <c r="A2272" s="3">
        <v>260</v>
      </c>
      <c r="T2272" s="6"/>
      <c r="U2272" s="6"/>
      <c r="W2272" s="6"/>
      <c r="X2272" s="6"/>
      <c r="AM2272" s="6"/>
      <c r="AP2272" s="6"/>
      <c r="AS2272" s="6"/>
      <c r="BA2272" s="6"/>
    </row>
    <row r="2273" spans="1:60" hidden="1" x14ac:dyDescent="0.25">
      <c r="A2273" s="3">
        <v>261</v>
      </c>
      <c r="S2273" s="6"/>
      <c r="T2273" s="6"/>
      <c r="V2273" s="6"/>
      <c r="W2273" s="6"/>
      <c r="AL2273" s="6"/>
      <c r="AO2273" s="6"/>
      <c r="AR2273" s="6"/>
      <c r="AW2273" s="6"/>
      <c r="AZ2273" s="6"/>
    </row>
    <row r="2274" spans="1:60" hidden="1" x14ac:dyDescent="0.25">
      <c r="A2274" s="3">
        <v>262</v>
      </c>
      <c r="Q2274" s="6"/>
      <c r="R2274" s="6"/>
      <c r="S2274" s="6"/>
      <c r="AK2274" s="6"/>
      <c r="AN2274" s="6"/>
      <c r="AQ2274" s="6"/>
      <c r="AT2274" s="6"/>
      <c r="AV2274" s="6"/>
      <c r="AY2274" s="6"/>
    </row>
    <row r="2275" spans="1:60" hidden="1" x14ac:dyDescent="0.25">
      <c r="A2275" s="3">
        <v>263</v>
      </c>
      <c r="P2275" s="6"/>
      <c r="R2275" s="6"/>
      <c r="X2275" s="6"/>
      <c r="AA2275" s="6"/>
      <c r="AH2275" s="6"/>
      <c r="AK2275" s="6"/>
      <c r="AL2275" s="6"/>
      <c r="AM2275" s="6"/>
      <c r="AN2275" s="6"/>
      <c r="AO2275" s="6"/>
      <c r="AQ2275" s="6"/>
      <c r="AS2275" s="6"/>
      <c r="AX2275" s="6"/>
      <c r="BH2275" s="6"/>
    </row>
    <row r="2276" spans="1:60" hidden="1" x14ac:dyDescent="0.25">
      <c r="A2276" s="3">
        <v>264</v>
      </c>
      <c r="P2276" s="6"/>
      <c r="R2276" s="6"/>
      <c r="S2276" s="6"/>
      <c r="W2276" s="6"/>
      <c r="Y2276" s="6"/>
      <c r="AN2276" s="6"/>
      <c r="AP2276" s="6"/>
      <c r="AR2276" s="6"/>
      <c r="AW2276" s="6"/>
    </row>
    <row r="2277" spans="1:60" hidden="1" x14ac:dyDescent="0.25">
      <c r="A2277" s="3">
        <v>265</v>
      </c>
      <c r="G2277" s="6"/>
      <c r="H2277" s="6"/>
      <c r="K2277" s="6"/>
      <c r="N2277" s="6"/>
      <c r="R2277" s="6"/>
      <c r="V2277" s="6"/>
      <c r="X2277" s="6"/>
      <c r="AO2277" s="6"/>
      <c r="AQ2277" s="6"/>
      <c r="AV2277" s="6"/>
      <c r="AZ2277" s="6"/>
    </row>
    <row r="2278" spans="1:60" hidden="1" x14ac:dyDescent="0.25">
      <c r="A2278" s="3">
        <v>266</v>
      </c>
      <c r="C2278" s="6"/>
      <c r="H2278" s="6"/>
      <c r="I2278" s="6"/>
      <c r="J2278" s="6"/>
      <c r="M2278" s="6"/>
      <c r="N2278" s="6"/>
      <c r="P2278" s="6"/>
      <c r="W2278" s="6"/>
      <c r="AE2278" s="6"/>
      <c r="AH2278" s="6"/>
      <c r="AI2278" s="6"/>
      <c r="AJ2278" s="6"/>
      <c r="AK2278" s="6"/>
      <c r="AL2278" s="6"/>
      <c r="AN2278" s="6"/>
      <c r="AP2278" s="6"/>
      <c r="AR2278" s="6"/>
      <c r="AU2278" s="6"/>
      <c r="AY2278" s="6"/>
      <c r="BH2278" s="6"/>
    </row>
    <row r="2279" spans="1:60" hidden="1" x14ac:dyDescent="0.25">
      <c r="A2279" s="3">
        <v>267</v>
      </c>
      <c r="B2279" s="6"/>
      <c r="I2279" s="6"/>
      <c r="J2279" s="6"/>
      <c r="K2279" s="6"/>
      <c r="L2279" s="6"/>
      <c r="O2279" s="6"/>
      <c r="S2279" s="6"/>
      <c r="T2279" s="6"/>
      <c r="V2279" s="6"/>
      <c r="X2279" s="6"/>
      <c r="Y2279" s="6"/>
      <c r="AF2279" s="6"/>
      <c r="AI2279" s="6"/>
      <c r="AJ2279" s="6"/>
      <c r="AL2279" s="6"/>
      <c r="AN2279" s="6"/>
      <c r="AO2279" s="6"/>
      <c r="AP2279" s="6"/>
      <c r="AQ2279" s="6"/>
      <c r="AT2279" s="6"/>
      <c r="AX2279" s="6"/>
      <c r="BH2279" s="6"/>
    </row>
    <row r="2280" spans="1:60" hidden="1" x14ac:dyDescent="0.25">
      <c r="A2280" s="3">
        <v>268</v>
      </c>
      <c r="E2280" s="6"/>
      <c r="N2280" s="6"/>
      <c r="U2280" s="6"/>
      <c r="V2280" s="6"/>
      <c r="Z2280" s="6"/>
      <c r="AK2280" s="6"/>
      <c r="AM2280" s="6"/>
      <c r="AN2280" s="6"/>
      <c r="AO2280" s="6"/>
      <c r="AP2280" s="6"/>
      <c r="AS2280" s="6"/>
      <c r="AW2280" s="6"/>
    </row>
    <row r="2281" spans="1:60" hidden="1" x14ac:dyDescent="0.25">
      <c r="A2281" s="3">
        <v>269</v>
      </c>
      <c r="J2281" s="6"/>
      <c r="K2281" s="6"/>
      <c r="M2281" s="6"/>
      <c r="Q2281" s="6"/>
      <c r="R2281" s="6"/>
      <c r="T2281" s="6"/>
      <c r="V2281" s="6"/>
      <c r="X2281" s="6"/>
      <c r="AI2281" s="6"/>
      <c r="AK2281" s="6"/>
      <c r="AM2281" s="6"/>
      <c r="AO2281" s="6"/>
      <c r="AP2281" s="6"/>
      <c r="AR2281" s="6"/>
      <c r="AV2281" s="6"/>
      <c r="AW2281" s="6"/>
      <c r="BG2281" s="6"/>
      <c r="BH2281" s="6"/>
    </row>
    <row r="2282" spans="1:60" hidden="1" x14ac:dyDescent="0.25">
      <c r="A2282" s="3">
        <v>270</v>
      </c>
      <c r="L2282" s="6"/>
      <c r="Q2282" s="6"/>
      <c r="R2282" s="6"/>
      <c r="S2282" s="6"/>
      <c r="U2282" s="6"/>
      <c r="W2282" s="6"/>
      <c r="X2282" s="6"/>
      <c r="Y2282" s="6"/>
      <c r="AI2282" s="6"/>
      <c r="AK2282" s="6"/>
      <c r="AL2282" s="6"/>
      <c r="AM2282" s="6"/>
      <c r="AN2282" s="6"/>
      <c r="AQ2282" s="6"/>
      <c r="AU2282" s="6"/>
      <c r="AV2282" s="6"/>
      <c r="BF2282" s="6"/>
      <c r="BH2282" s="6"/>
    </row>
    <row r="2283" spans="1:60" hidden="1" x14ac:dyDescent="0.25">
      <c r="A2283" s="3">
        <v>271</v>
      </c>
      <c r="J2283" s="6"/>
      <c r="P2283" s="6"/>
      <c r="Q2283" s="6"/>
      <c r="R2283" s="6"/>
      <c r="S2283" s="6"/>
      <c r="T2283" s="6"/>
      <c r="V2283" s="6"/>
      <c r="W2283" s="6"/>
      <c r="X2283" s="6"/>
      <c r="Y2283" s="6"/>
      <c r="AN2283" s="6"/>
      <c r="AO2283" s="6"/>
      <c r="AQ2283" s="6"/>
      <c r="AT2283" s="6"/>
      <c r="AU2283" s="6"/>
      <c r="BE2283" s="6"/>
      <c r="BH2283" s="6"/>
    </row>
    <row r="2284" spans="1:60" hidden="1" x14ac:dyDescent="0.25">
      <c r="A2284" s="3">
        <v>272</v>
      </c>
      <c r="E2284" s="6"/>
      <c r="F2284" s="6"/>
      <c r="G2284" s="6"/>
      <c r="H2284" s="6"/>
      <c r="J2284" s="6"/>
      <c r="K2284" s="6"/>
      <c r="N2284" s="6"/>
      <c r="O2284" s="6"/>
      <c r="P2284" s="6"/>
      <c r="Q2284" s="6"/>
      <c r="S2284" s="6"/>
      <c r="T2284" s="6"/>
      <c r="U2284" s="6"/>
      <c r="V2284" s="6"/>
      <c r="Y2284" s="6"/>
      <c r="Z2284" s="6"/>
      <c r="AA2284" s="6"/>
      <c r="AG2284" s="6"/>
      <c r="AI2284" s="6"/>
      <c r="AJ2284" s="6"/>
      <c r="AK2284" s="6"/>
      <c r="AL2284" s="6"/>
      <c r="AO2284" s="6"/>
      <c r="AS2284" s="6"/>
      <c r="AT2284" s="6"/>
      <c r="BD2284" s="6"/>
      <c r="BH2284" s="6"/>
    </row>
    <row r="2285" spans="1:60" hidden="1" x14ac:dyDescent="0.25">
      <c r="A2285" s="3">
        <v>273</v>
      </c>
      <c r="N2285" s="6"/>
      <c r="O2285" s="6"/>
      <c r="Q2285" s="6"/>
      <c r="S2285" s="6"/>
      <c r="T2285" s="6"/>
      <c r="V2285" s="6"/>
      <c r="AI2285" s="6"/>
      <c r="AL2285" s="6"/>
      <c r="AM2285" s="6"/>
      <c r="AN2285" s="6"/>
      <c r="AO2285" s="6"/>
      <c r="AQ2285" s="6"/>
      <c r="AR2285" s="6"/>
      <c r="AS2285" s="6"/>
      <c r="BC2285" s="6"/>
      <c r="BD2285" s="6"/>
    </row>
    <row r="2286" spans="1:60" hidden="1" x14ac:dyDescent="0.25">
      <c r="A2286" s="3">
        <v>274</v>
      </c>
      <c r="D2286" s="6"/>
      <c r="I2286" s="6"/>
      <c r="J2286" s="6"/>
      <c r="K2286" s="6"/>
      <c r="L2286" s="6"/>
      <c r="M2286" s="6"/>
      <c r="N2286" s="6"/>
      <c r="P2286" s="6"/>
      <c r="Q2286" s="6"/>
      <c r="R2286" s="6"/>
      <c r="S2286" s="6"/>
      <c r="T2286" s="6"/>
      <c r="U2286" s="6"/>
      <c r="V2286" s="6"/>
      <c r="X2286" s="6"/>
      <c r="Y2286" s="6"/>
      <c r="AB2286" s="6"/>
      <c r="AC2286" s="6"/>
      <c r="AD2286" s="6"/>
      <c r="AE2286" s="6"/>
      <c r="AF2286" s="6"/>
      <c r="AG2286" s="6"/>
      <c r="AH2286" s="6"/>
      <c r="AI2286" s="6"/>
      <c r="AJ2286" s="6"/>
      <c r="AK2286" s="6"/>
      <c r="AL2286" s="6"/>
      <c r="AM2286" s="6"/>
      <c r="AN2286" s="6"/>
      <c r="AQ2286" s="6"/>
      <c r="AR2286" s="6"/>
      <c r="AW2286" s="6"/>
      <c r="BB2286" s="6"/>
      <c r="BC2286" s="6"/>
      <c r="BH2286" s="6"/>
    </row>
    <row r="2287" spans="1:60" hidden="1" x14ac:dyDescent="0.25">
      <c r="A2287" s="3">
        <v>275</v>
      </c>
      <c r="L2287" s="6"/>
      <c r="M2287" s="6"/>
      <c r="N2287" s="6"/>
      <c r="O2287" s="6"/>
      <c r="P2287" s="6"/>
      <c r="T2287" s="6"/>
      <c r="U2287" s="6"/>
      <c r="X2287" s="6"/>
      <c r="AF2287" s="6"/>
      <c r="AG2287" s="6"/>
      <c r="AH2287" s="6"/>
      <c r="AI2287" s="6"/>
      <c r="AJ2287" s="6"/>
      <c r="AL2287" s="6"/>
      <c r="AP2287" s="6"/>
      <c r="AQ2287" s="6"/>
      <c r="AV2287" s="6"/>
      <c r="AZ2287" s="6"/>
      <c r="BA2287" s="6"/>
      <c r="BB2287" s="6"/>
    </row>
    <row r="2288" spans="1:60" hidden="1" x14ac:dyDescent="0.25">
      <c r="A2288" s="3">
        <v>276</v>
      </c>
      <c r="D2288" s="6"/>
      <c r="M2288" s="6"/>
      <c r="O2288" s="6"/>
      <c r="P2288" s="6"/>
      <c r="Q2288" s="6"/>
      <c r="R2288" s="6"/>
      <c r="S2288" s="6"/>
      <c r="T2288" s="6"/>
      <c r="AR2288" s="6"/>
      <c r="AT2288" s="6"/>
      <c r="AU2288" s="6"/>
      <c r="AY2288" s="6"/>
      <c r="AZ2288" s="6"/>
      <c r="BA2288" s="6"/>
    </row>
    <row r="2289" spans="1:60" hidden="1" x14ac:dyDescent="0.25">
      <c r="A2289" s="3">
        <v>277</v>
      </c>
      <c r="C2289" s="6"/>
      <c r="M2289" s="6"/>
      <c r="N2289" s="6"/>
      <c r="O2289" s="6"/>
      <c r="Q2289" s="6"/>
      <c r="R2289" s="6"/>
      <c r="S2289" s="6"/>
      <c r="AK2289" s="6"/>
      <c r="AM2289" s="6"/>
      <c r="AN2289" s="6"/>
      <c r="AO2289" s="6"/>
      <c r="AP2289" s="6"/>
      <c r="AR2289" s="6"/>
      <c r="AU2289" s="6"/>
      <c r="AY2289" s="6"/>
      <c r="AZ2289" s="6"/>
      <c r="BH2289" s="6"/>
    </row>
    <row r="2290" spans="1:60" hidden="1" x14ac:dyDescent="0.25">
      <c r="A2290" s="3">
        <v>278</v>
      </c>
      <c r="B2290" s="6"/>
      <c r="I2290" s="6"/>
      <c r="J2290" s="6"/>
      <c r="K2290" s="6"/>
      <c r="L2290" s="6"/>
      <c r="M2290" s="6"/>
      <c r="P2290" s="6"/>
      <c r="Q2290" s="6"/>
      <c r="R2290" s="6"/>
      <c r="W2290" s="6"/>
      <c r="X2290" s="6"/>
      <c r="Y2290" s="6"/>
      <c r="Z2290" s="6"/>
      <c r="AL2290" s="6"/>
      <c r="AM2290" s="6"/>
      <c r="AN2290" s="6"/>
      <c r="AO2290" s="6"/>
      <c r="AQ2290" s="6"/>
      <c r="AS2290" s="6"/>
      <c r="AT2290" s="6"/>
      <c r="AW2290" s="6"/>
      <c r="AX2290" s="6"/>
      <c r="AY2290" s="6"/>
      <c r="BH2290" s="6"/>
    </row>
    <row r="2291" spans="1:60" hidden="1" x14ac:dyDescent="0.25">
      <c r="A2291" s="3">
        <v>279</v>
      </c>
      <c r="M2291" s="6"/>
      <c r="N2291" s="6"/>
      <c r="V2291" s="6"/>
      <c r="W2291" s="6"/>
      <c r="Z2291" s="6"/>
      <c r="AA2291" s="6"/>
      <c r="AH2291" s="6"/>
      <c r="AJ2291" s="6"/>
      <c r="AL2291" s="6"/>
      <c r="AM2291" s="6"/>
      <c r="AN2291" s="6"/>
      <c r="AO2291" s="6"/>
      <c r="AQ2291" s="6"/>
      <c r="AR2291" s="6"/>
      <c r="AV2291" s="6"/>
      <c r="AW2291" s="6"/>
      <c r="AX2291" s="6"/>
    </row>
    <row r="2292" spans="1:60" hidden="1" x14ac:dyDescent="0.25">
      <c r="A2292" s="3">
        <v>280</v>
      </c>
      <c r="K2292" s="6"/>
      <c r="N2292" s="6"/>
      <c r="O2292" s="6"/>
      <c r="P2292" s="6"/>
      <c r="W2292" s="6"/>
      <c r="AH2292" s="6"/>
      <c r="AJ2292" s="6"/>
      <c r="AK2292" s="6"/>
      <c r="AL2292" s="6"/>
      <c r="AM2292" s="6"/>
      <c r="AO2292" s="6"/>
      <c r="AQ2292" s="6"/>
      <c r="AR2292" s="6"/>
      <c r="AU2292" s="6"/>
      <c r="AV2292" s="6"/>
      <c r="AW2292" s="6"/>
    </row>
    <row r="2293" spans="1:60" hidden="1" x14ac:dyDescent="0.25">
      <c r="A2293" s="3">
        <v>281</v>
      </c>
      <c r="H2293" s="6"/>
      <c r="I2293" s="6"/>
      <c r="J2293" s="6"/>
      <c r="K2293" s="6"/>
      <c r="L2293" s="6"/>
      <c r="M2293" s="6"/>
      <c r="N2293" s="6"/>
      <c r="Q2293" s="6"/>
      <c r="R2293" s="6"/>
      <c r="U2293" s="6"/>
      <c r="AI2293" s="6"/>
      <c r="AJ2293" s="6"/>
      <c r="AK2293" s="6"/>
      <c r="AL2293" s="6"/>
      <c r="AN2293" s="6"/>
      <c r="AP2293" s="6"/>
      <c r="AQ2293" s="6"/>
      <c r="AT2293" s="6"/>
      <c r="AU2293" s="6"/>
      <c r="AV2293" s="6"/>
      <c r="BB2293" s="6"/>
      <c r="BH2293" s="6"/>
    </row>
    <row r="2294" spans="1:60" hidden="1" x14ac:dyDescent="0.25">
      <c r="A2294" s="3">
        <v>282</v>
      </c>
      <c r="L2294" s="6"/>
      <c r="M2294" s="6"/>
      <c r="N2294" s="6"/>
      <c r="O2294" s="6"/>
      <c r="P2294" s="6"/>
      <c r="Q2294" s="6"/>
      <c r="R2294" s="6"/>
      <c r="X2294" s="6"/>
      <c r="Y2294" s="6"/>
      <c r="Z2294" s="6"/>
      <c r="AH2294" s="6"/>
      <c r="AI2294" s="6"/>
      <c r="AJ2294" s="6"/>
      <c r="AK2294" s="6"/>
      <c r="AM2294" s="6"/>
      <c r="AN2294" s="6"/>
      <c r="AO2294" s="6"/>
      <c r="AP2294" s="6"/>
      <c r="AS2294" s="6"/>
      <c r="AT2294" s="6"/>
      <c r="AU2294" s="6"/>
      <c r="BA2294" s="6"/>
      <c r="BH2294" s="6"/>
    </row>
    <row r="2295" spans="1:60" hidden="1" x14ac:dyDescent="0.25">
      <c r="A2295" s="3">
        <v>283</v>
      </c>
      <c r="J2295" s="6"/>
      <c r="M2295" s="6"/>
      <c r="N2295" s="6"/>
      <c r="R2295" s="6"/>
      <c r="U2295" s="6"/>
      <c r="AK2295" s="6"/>
      <c r="AM2295" s="6"/>
      <c r="AN2295" s="6"/>
      <c r="AR2295" s="6"/>
      <c r="AS2295" s="6"/>
      <c r="AT2295" s="6"/>
      <c r="AZ2295" s="6"/>
      <c r="BH2295" s="6"/>
    </row>
    <row r="2296" spans="1:60" hidden="1" x14ac:dyDescent="0.25">
      <c r="A2296" s="3">
        <v>284</v>
      </c>
      <c r="G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AB2296" s="6"/>
      <c r="AC2296" s="6"/>
      <c r="AD2296" s="6"/>
      <c r="AF2296" s="6"/>
      <c r="AG2296" s="6"/>
      <c r="AH2296" s="6"/>
      <c r="AI2296" s="6"/>
      <c r="AJ2296" s="6"/>
      <c r="AK2296" s="6"/>
      <c r="AL2296" s="6"/>
      <c r="AM2296" s="6"/>
      <c r="AN2296" s="6"/>
      <c r="AQ2296" s="6"/>
      <c r="AR2296" s="6"/>
      <c r="AS2296" s="6"/>
      <c r="AY2296" s="6"/>
    </row>
    <row r="2297" spans="1:60" hidden="1" x14ac:dyDescent="0.25">
      <c r="A2297" s="3">
        <v>285</v>
      </c>
      <c r="D2297" s="6"/>
      <c r="H2297" s="6"/>
      <c r="I2297" s="6"/>
      <c r="J2297" s="6"/>
      <c r="O2297" s="6"/>
      <c r="P2297" s="6"/>
      <c r="Q2297" s="6"/>
      <c r="R2297" s="6"/>
      <c r="W2297" s="6"/>
      <c r="Y2297" s="6"/>
      <c r="Z2297" s="6"/>
      <c r="AJ2297" s="6"/>
      <c r="AM2297" s="6"/>
      <c r="AP2297" s="6"/>
      <c r="AQ2297" s="6"/>
      <c r="AR2297" s="6"/>
      <c r="AX2297" s="6"/>
      <c r="BH2297" s="6"/>
    </row>
    <row r="2298" spans="1:60" hidden="1" x14ac:dyDescent="0.25">
      <c r="A2298" s="3">
        <v>286</v>
      </c>
      <c r="H2298" s="6"/>
      <c r="I2298" s="6"/>
      <c r="K2298" s="6"/>
      <c r="M2298" s="6"/>
      <c r="N2298" s="6"/>
      <c r="O2298" s="6"/>
      <c r="P2298" s="6"/>
      <c r="Q2298" s="6"/>
      <c r="AM2298" s="6"/>
      <c r="AO2298" s="6"/>
      <c r="AP2298" s="6"/>
      <c r="AQ2298" s="6"/>
      <c r="AW2298" s="6"/>
      <c r="BA2298" s="6"/>
    </row>
    <row r="2299" spans="1:60" hidden="1" x14ac:dyDescent="0.25">
      <c r="A2299" s="3">
        <v>287</v>
      </c>
      <c r="L2299" s="6"/>
      <c r="M2299" s="6"/>
      <c r="O2299" s="6"/>
      <c r="Q2299" s="6"/>
      <c r="R2299" s="6"/>
      <c r="T2299" s="6"/>
      <c r="U2299" s="6"/>
      <c r="V2299" s="6"/>
      <c r="W2299" s="6"/>
      <c r="X2299" s="6"/>
      <c r="Y2299" s="6"/>
      <c r="AL2299" s="6"/>
      <c r="AN2299" s="6"/>
      <c r="AO2299" s="6"/>
      <c r="AS2299" s="6"/>
      <c r="AV2299" s="6"/>
      <c r="AZ2299" s="6"/>
    </row>
    <row r="2300" spans="1:60" hidden="1" x14ac:dyDescent="0.25">
      <c r="A2300" s="3">
        <v>288</v>
      </c>
      <c r="L2300" s="6"/>
      <c r="M2300" s="6"/>
      <c r="R2300" s="6"/>
      <c r="T2300" s="6"/>
      <c r="U2300" s="6"/>
      <c r="AK2300" s="6"/>
      <c r="AM2300" s="6"/>
      <c r="AN2300" s="6"/>
      <c r="AO2300" s="6"/>
      <c r="AR2300" s="6"/>
      <c r="AU2300" s="6"/>
      <c r="AY2300" s="6"/>
      <c r="BH2300" s="6"/>
    </row>
    <row r="2301" spans="1:60" hidden="1" x14ac:dyDescent="0.25">
      <c r="A2301" s="3">
        <v>289</v>
      </c>
      <c r="D2301" s="6"/>
      <c r="I2301" s="6"/>
      <c r="J2301" s="6"/>
      <c r="K2301" s="6"/>
      <c r="L2301" s="6"/>
      <c r="N2301" s="6"/>
      <c r="R2301" s="6"/>
      <c r="AG2301" s="6"/>
      <c r="AH2301" s="6"/>
      <c r="AJ2301" s="6"/>
      <c r="AL2301" s="6"/>
      <c r="AM2301" s="6"/>
      <c r="AN2301" s="6"/>
      <c r="AQ2301" s="6"/>
      <c r="AT2301" s="6"/>
      <c r="AX2301" s="6"/>
      <c r="BH2301" s="6"/>
    </row>
    <row r="2302" spans="1:60" hidden="1" x14ac:dyDescent="0.25">
      <c r="A2302" s="3">
        <v>290</v>
      </c>
      <c r="D2302" s="6"/>
      <c r="K2302" s="6"/>
      <c r="L2302" s="6"/>
      <c r="M2302" s="6"/>
      <c r="P2302" s="6"/>
      <c r="S2302" s="6"/>
      <c r="T2302" s="6"/>
      <c r="AF2302" s="6"/>
      <c r="AG2302" s="6"/>
      <c r="AH2302" s="6"/>
      <c r="AI2302" s="6"/>
      <c r="AK2302" s="6"/>
      <c r="AL2302" s="6"/>
      <c r="AM2302" s="6"/>
      <c r="AP2302" s="6"/>
      <c r="AS2302" s="6"/>
      <c r="AW2302" s="6"/>
      <c r="BH2302" s="6"/>
    </row>
    <row r="2303" spans="1:60" hidden="1" x14ac:dyDescent="0.25">
      <c r="A2303" s="3">
        <v>291</v>
      </c>
      <c r="F2303" s="6"/>
      <c r="G2303" s="6"/>
      <c r="H2303" s="6"/>
      <c r="I2303" s="6"/>
      <c r="J2303" s="6"/>
      <c r="K2303" s="6"/>
      <c r="L2303" s="6"/>
      <c r="M2303" s="6"/>
      <c r="O2303" s="6"/>
      <c r="P2303" s="6"/>
      <c r="S2303" s="6"/>
      <c r="W2303" s="6"/>
      <c r="AB2303" s="6"/>
      <c r="AC2303" s="6"/>
      <c r="AE2303" s="6"/>
      <c r="AF2303" s="6"/>
      <c r="AH2303" s="6"/>
      <c r="AJ2303" s="6"/>
      <c r="AK2303" s="6"/>
      <c r="AL2303" s="6"/>
      <c r="AN2303" s="6"/>
      <c r="AO2303" s="6"/>
      <c r="AR2303" s="6"/>
      <c r="AT2303" s="6"/>
      <c r="AU2303" s="6"/>
      <c r="AV2303" s="6"/>
    </row>
    <row r="2304" spans="1:60" hidden="1" x14ac:dyDescent="0.25">
      <c r="A2304" s="3">
        <v>292</v>
      </c>
      <c r="F2304" s="6"/>
      <c r="J2304" s="6"/>
      <c r="L2304" s="6"/>
      <c r="O2304" s="6"/>
      <c r="Q2304" s="6"/>
      <c r="AM2304" s="6"/>
      <c r="AQ2304" s="6"/>
      <c r="AR2304" s="6"/>
      <c r="AU2304" s="6"/>
    </row>
    <row r="2305" spans="1:60" hidden="1" x14ac:dyDescent="0.25">
      <c r="A2305" s="3">
        <v>293</v>
      </c>
      <c r="J2305" s="6"/>
      <c r="M2305" s="6"/>
      <c r="S2305" s="6"/>
      <c r="V2305" s="6"/>
      <c r="W2305" s="6"/>
      <c r="X2305" s="6"/>
      <c r="Z2305" s="6"/>
      <c r="AF2305" s="6"/>
      <c r="AH2305" s="6"/>
      <c r="AI2305" s="6"/>
      <c r="AJ2305" s="6"/>
      <c r="AK2305" s="6"/>
      <c r="AM2305" s="6"/>
      <c r="AO2305" s="6"/>
      <c r="AP2305" s="6"/>
      <c r="AR2305" s="6"/>
      <c r="AS2305" s="6"/>
      <c r="AT2305" s="6"/>
      <c r="BD2305" s="6"/>
      <c r="BH2305" s="6"/>
    </row>
    <row r="2306" spans="1:60" hidden="1" x14ac:dyDescent="0.25">
      <c r="A2306" s="3">
        <v>294</v>
      </c>
      <c r="C2306" s="6"/>
      <c r="I2306" s="6"/>
      <c r="J2306" s="6"/>
      <c r="L2306" s="6"/>
      <c r="M2306" s="6"/>
      <c r="O2306" s="6"/>
      <c r="X2306" s="6"/>
      <c r="AB2306" s="6"/>
      <c r="AC2306" s="6"/>
      <c r="AD2306" s="6"/>
      <c r="AF2306" s="6"/>
      <c r="AG2306" s="6"/>
      <c r="AH2306" s="6"/>
      <c r="AI2306" s="6"/>
      <c r="AK2306" s="6"/>
      <c r="AL2306" s="6"/>
      <c r="AO2306" s="6"/>
      <c r="AP2306" s="6"/>
      <c r="AQ2306" s="6"/>
      <c r="AR2306" s="6"/>
      <c r="AS2306" s="6"/>
      <c r="BC2306" s="6"/>
      <c r="BH2306" s="6"/>
    </row>
    <row r="2307" spans="1:60" hidden="1" x14ac:dyDescent="0.25">
      <c r="A2307" s="3">
        <v>295</v>
      </c>
      <c r="B2307" s="6"/>
      <c r="K2307" s="6"/>
      <c r="L2307" s="6"/>
      <c r="S2307" s="6"/>
      <c r="T2307" s="6"/>
      <c r="U2307" s="6"/>
      <c r="AE2307" s="6"/>
      <c r="AJ2307" s="6"/>
      <c r="AL2307" s="6"/>
      <c r="AN2307" s="6"/>
      <c r="AO2307" s="6"/>
      <c r="AP2307" s="6"/>
      <c r="AQ2307" s="6"/>
      <c r="AR2307" s="6"/>
      <c r="BB2307" s="6"/>
      <c r="BH2307" s="6"/>
    </row>
    <row r="2308" spans="1:60" hidden="1" x14ac:dyDescent="0.25">
      <c r="A2308" s="3">
        <v>296</v>
      </c>
      <c r="E2308" s="6"/>
      <c r="K2308" s="6"/>
      <c r="Q2308" s="6"/>
      <c r="T2308" s="6"/>
      <c r="U2308" s="6"/>
      <c r="V2308" s="6"/>
      <c r="AA2308" s="6"/>
      <c r="AK2308" s="6"/>
      <c r="AN2308" s="6"/>
      <c r="AQ2308" s="6"/>
      <c r="AR2308" s="6"/>
      <c r="BA2308" s="6"/>
      <c r="BH2308" s="6"/>
    </row>
    <row r="2309" spans="1:60" hidden="1" x14ac:dyDescent="0.25">
      <c r="A2309" s="3">
        <v>297</v>
      </c>
      <c r="H2309" s="6"/>
      <c r="J2309" s="6"/>
      <c r="X2309" s="6"/>
      <c r="AJ2309" s="6"/>
      <c r="AM2309" s="6"/>
      <c r="AQ2309" s="6"/>
      <c r="AZ2309" s="6"/>
      <c r="BH2309" s="6"/>
    </row>
    <row r="2310" spans="1:60" hidden="1" x14ac:dyDescent="0.25">
      <c r="A2310" s="3">
        <v>298</v>
      </c>
      <c r="D2310" s="6"/>
      <c r="J2310" s="6"/>
      <c r="K2310" s="6"/>
      <c r="O2310" s="6"/>
      <c r="P2310" s="6"/>
      <c r="Q2310" s="6"/>
      <c r="S2310" s="6"/>
      <c r="T2310" s="6"/>
      <c r="AM2310" s="6"/>
      <c r="AN2310" s="6"/>
      <c r="AO2310" s="6"/>
      <c r="AR2310" s="6"/>
      <c r="AY2310" s="6"/>
      <c r="BH2310" s="6"/>
    </row>
    <row r="2311" spans="1:60" hidden="1" x14ac:dyDescent="0.25">
      <c r="A2311" s="3">
        <v>299</v>
      </c>
      <c r="H2311" s="6"/>
      <c r="J2311" s="6"/>
      <c r="R2311" s="6"/>
      <c r="S2311" s="6"/>
      <c r="V2311" s="6"/>
      <c r="W2311" s="6"/>
      <c r="Y2311" s="6"/>
      <c r="AE2311" s="6"/>
      <c r="AG2311" s="6"/>
      <c r="AI2311" s="6"/>
      <c r="AJ2311" s="6"/>
      <c r="AK2311" s="6"/>
      <c r="AL2311" s="6"/>
      <c r="AM2311" s="6"/>
      <c r="AN2311" s="6"/>
      <c r="AQ2311" s="6"/>
      <c r="AX2311" s="6"/>
      <c r="BH2311" s="6"/>
    </row>
    <row r="2312" spans="1:60" hidden="1" x14ac:dyDescent="0.25">
      <c r="A2312" s="3">
        <v>300</v>
      </c>
      <c r="D2312" s="6"/>
      <c r="G2312" s="6"/>
      <c r="H2312" s="6"/>
      <c r="I2312" s="6"/>
      <c r="K2312" s="6"/>
      <c r="L2312" s="6"/>
      <c r="N2312" s="6"/>
      <c r="Q2312" s="6"/>
      <c r="R2312" s="6"/>
      <c r="S2312" s="6"/>
      <c r="V2312" s="6"/>
      <c r="AB2312" s="6"/>
      <c r="AC2312" s="6"/>
      <c r="AD2312" s="6"/>
      <c r="AE2312" s="6"/>
      <c r="AF2312" s="6"/>
      <c r="AG2312" s="6"/>
      <c r="AH2312" s="6"/>
      <c r="AI2312" s="6"/>
      <c r="AJ2312" s="6"/>
      <c r="AK2312" s="6"/>
      <c r="AL2312" s="6"/>
      <c r="AM2312" s="6"/>
      <c r="AN2312" s="6"/>
      <c r="AP2312" s="6"/>
      <c r="AW2312" s="6"/>
      <c r="BH2312" s="6"/>
    </row>
    <row r="2313" spans="1:60" hidden="1" x14ac:dyDescent="0.25">
      <c r="A2313" s="3">
        <v>301</v>
      </c>
    </row>
    <row r="2314" spans="1:60" hidden="1" x14ac:dyDescent="0.25">
      <c r="A2314" s="3">
        <v>302</v>
      </c>
      <c r="BH2314" s="6"/>
    </row>
    <row r="2315" spans="1:60" hidden="1" x14ac:dyDescent="0.25">
      <c r="A2315" s="3">
        <v>303</v>
      </c>
      <c r="BH2315" s="6"/>
    </row>
    <row r="2316" spans="1:60" hidden="1" x14ac:dyDescent="0.25">
      <c r="A2316" s="3">
        <v>304</v>
      </c>
    </row>
    <row r="2317" spans="1:60" hidden="1" x14ac:dyDescent="0.25">
      <c r="A2317" s="3">
        <v>305</v>
      </c>
    </row>
    <row r="2318" spans="1:60" hidden="1" x14ac:dyDescent="0.25">
      <c r="A2318" s="3">
        <v>306</v>
      </c>
    </row>
    <row r="2319" spans="1:60" hidden="1" x14ac:dyDescent="0.25">
      <c r="A2319" s="3">
        <v>307</v>
      </c>
    </row>
    <row r="2320" spans="1:60" hidden="1" x14ac:dyDescent="0.25">
      <c r="A2320" s="3">
        <v>308</v>
      </c>
    </row>
    <row r="2321" spans="1:60" hidden="1" x14ac:dyDescent="0.25">
      <c r="A2321" s="3">
        <v>309</v>
      </c>
    </row>
    <row r="2322" spans="1:60" hidden="1" x14ac:dyDescent="0.25">
      <c r="A2322" s="3">
        <v>310</v>
      </c>
      <c r="BH2322" s="6"/>
    </row>
    <row r="2323" spans="1:60" hidden="1" x14ac:dyDescent="0.25">
      <c r="A2323" s="3">
        <v>311</v>
      </c>
    </row>
    <row r="2324" spans="1:60" hidden="1" x14ac:dyDescent="0.25">
      <c r="A2324" s="3">
        <v>312</v>
      </c>
      <c r="BH2324" s="6"/>
    </row>
    <row r="2325" spans="1:60" hidden="1" x14ac:dyDescent="0.25">
      <c r="A2325" s="3">
        <v>313</v>
      </c>
      <c r="BH2325" s="6"/>
    </row>
    <row r="2326" spans="1:60" hidden="1" x14ac:dyDescent="0.25">
      <c r="A2326" s="3">
        <v>314</v>
      </c>
    </row>
    <row r="2327" spans="1:60" hidden="1" x14ac:dyDescent="0.25">
      <c r="A2327" s="3">
        <v>315</v>
      </c>
    </row>
    <row r="2328" spans="1:60" hidden="1" x14ac:dyDescent="0.25">
      <c r="A2328" s="3">
        <v>316</v>
      </c>
    </row>
    <row r="2329" spans="1:60" hidden="1" x14ac:dyDescent="0.25">
      <c r="A2329" s="3">
        <v>317</v>
      </c>
    </row>
    <row r="2330" spans="1:60" hidden="1" x14ac:dyDescent="0.25">
      <c r="A2330" s="3">
        <v>318</v>
      </c>
      <c r="BH2330" s="6"/>
    </row>
    <row r="2331" spans="1:60" hidden="1" x14ac:dyDescent="0.25">
      <c r="A2331" s="3">
        <v>319</v>
      </c>
      <c r="BH2331" s="6"/>
    </row>
    <row r="2332" spans="1:60" hidden="1" x14ac:dyDescent="0.25">
      <c r="A2332" s="3">
        <v>320</v>
      </c>
    </row>
    <row r="2333" spans="1:60" hidden="1" x14ac:dyDescent="0.25">
      <c r="A2333" s="3">
        <v>321</v>
      </c>
    </row>
    <row r="2334" spans="1:60" hidden="1" x14ac:dyDescent="0.25">
      <c r="A2334" s="3">
        <v>322</v>
      </c>
      <c r="BH2334" s="6"/>
    </row>
    <row r="2335" spans="1:60" hidden="1" x14ac:dyDescent="0.25">
      <c r="A2335" s="3">
        <v>323</v>
      </c>
      <c r="BH2335" s="6"/>
    </row>
    <row r="2336" spans="1:60" hidden="1" x14ac:dyDescent="0.25">
      <c r="A2336" s="3">
        <v>324</v>
      </c>
      <c r="BH2336" s="6"/>
    </row>
    <row r="2337" spans="1:60" hidden="1" x14ac:dyDescent="0.25">
      <c r="A2337" s="3">
        <v>325</v>
      </c>
      <c r="BH2337" s="6"/>
    </row>
    <row r="2338" spans="1:60" hidden="1" x14ac:dyDescent="0.25">
      <c r="A2338" s="3">
        <v>326</v>
      </c>
      <c r="BH2338" s="6"/>
    </row>
    <row r="2339" spans="1:60" hidden="1" x14ac:dyDescent="0.25">
      <c r="A2339" s="3">
        <v>327</v>
      </c>
      <c r="BH2339" s="6"/>
    </row>
    <row r="2340" spans="1:60" hidden="1" x14ac:dyDescent="0.25">
      <c r="A2340" s="3">
        <v>328</v>
      </c>
      <c r="BH2340" s="6"/>
    </row>
    <row r="2341" spans="1:60" hidden="1" x14ac:dyDescent="0.25">
      <c r="A2341" s="3">
        <v>329</v>
      </c>
      <c r="BH2341" s="6"/>
    </row>
    <row r="2342" spans="1:60" hidden="1" x14ac:dyDescent="0.25">
      <c r="A2342" s="3">
        <v>330</v>
      </c>
      <c r="BH2342" s="6"/>
    </row>
    <row r="2343" spans="1:60" hidden="1" x14ac:dyDescent="0.25">
      <c r="A2343" s="3">
        <v>331</v>
      </c>
      <c r="BH2343" s="6"/>
    </row>
    <row r="2344" spans="1:60" hidden="1" x14ac:dyDescent="0.25">
      <c r="A2344" s="3">
        <v>332</v>
      </c>
      <c r="BC2344" s="6"/>
      <c r="BH2344" s="6"/>
    </row>
    <row r="2345" spans="1:60" hidden="1" x14ac:dyDescent="0.25">
      <c r="A2345" s="3">
        <v>333</v>
      </c>
      <c r="BH2345" s="6"/>
    </row>
    <row r="2346" spans="1:60" hidden="1" x14ac:dyDescent="0.25">
      <c r="A2346" s="3">
        <v>334</v>
      </c>
      <c r="BH2346" s="6"/>
    </row>
    <row r="2347" spans="1:60" hidden="1" x14ac:dyDescent="0.25">
      <c r="A2347" s="3">
        <v>335</v>
      </c>
      <c r="BH2347" s="6"/>
    </row>
    <row r="2348" spans="1:60" hidden="1" x14ac:dyDescent="0.25">
      <c r="A2348" s="3">
        <v>336</v>
      </c>
    </row>
    <row r="2349" spans="1:60" hidden="1" x14ac:dyDescent="0.25">
      <c r="A2349" s="3">
        <v>337</v>
      </c>
      <c r="BD2349" s="6"/>
    </row>
    <row r="2350" spans="1:60" hidden="1" x14ac:dyDescent="0.25">
      <c r="A2350" s="3">
        <v>338</v>
      </c>
      <c r="BC2350" s="6"/>
      <c r="BH2350" s="6"/>
    </row>
    <row r="2351" spans="1:60" hidden="1" x14ac:dyDescent="0.25">
      <c r="A2351" s="3">
        <v>339</v>
      </c>
      <c r="BH2351" s="6"/>
    </row>
    <row r="2352" spans="1:60" hidden="1" x14ac:dyDescent="0.25">
      <c r="A2352" s="3">
        <v>340</v>
      </c>
      <c r="BH2352" s="6"/>
    </row>
    <row r="2353" spans="1:60" hidden="1" x14ac:dyDescent="0.25">
      <c r="A2353" s="3">
        <v>341</v>
      </c>
    </row>
    <row r="2354" spans="1:60" hidden="1" x14ac:dyDescent="0.25">
      <c r="A2354" s="3">
        <v>342</v>
      </c>
    </row>
    <row r="2355" spans="1:60" hidden="1" x14ac:dyDescent="0.25">
      <c r="A2355" s="3">
        <v>343</v>
      </c>
      <c r="BC2355" s="6"/>
    </row>
    <row r="2356" spans="1:60" hidden="1" x14ac:dyDescent="0.25">
      <c r="A2356" s="3">
        <v>344</v>
      </c>
      <c r="BB2356" s="6"/>
    </row>
    <row r="2357" spans="1:60" hidden="1" x14ac:dyDescent="0.25">
      <c r="A2357" s="3">
        <v>345</v>
      </c>
      <c r="BA2357" s="6"/>
    </row>
    <row r="2358" spans="1:60" hidden="1" x14ac:dyDescent="0.25">
      <c r="A2358" s="3">
        <v>346</v>
      </c>
      <c r="AZ2358" s="6"/>
      <c r="BH2358" s="6"/>
    </row>
    <row r="2359" spans="1:60" hidden="1" x14ac:dyDescent="0.25">
      <c r="A2359" s="3">
        <v>347</v>
      </c>
      <c r="AY2359" s="6"/>
    </row>
    <row r="2360" spans="1:60" hidden="1" x14ac:dyDescent="0.25">
      <c r="A2360" s="3">
        <v>348</v>
      </c>
      <c r="AU2360" s="6"/>
      <c r="AX2360" s="6"/>
    </row>
    <row r="2361" spans="1:60" hidden="1" x14ac:dyDescent="0.25">
      <c r="A2361" s="3">
        <v>349</v>
      </c>
      <c r="AT2361" s="6"/>
      <c r="AW2361" s="6"/>
    </row>
    <row r="2362" spans="1:60" hidden="1" x14ac:dyDescent="0.25">
      <c r="A2362" s="3">
        <v>350</v>
      </c>
      <c r="AS2362" s="6"/>
      <c r="AV2362" s="6"/>
      <c r="BH2362" s="6"/>
    </row>
    <row r="2363" spans="1:60" hidden="1" x14ac:dyDescent="0.25">
      <c r="A2363" s="3">
        <v>351</v>
      </c>
      <c r="AP2363" s="6"/>
      <c r="AU2363" s="6"/>
      <c r="BH2363" s="6"/>
    </row>
    <row r="2364" spans="1:60" hidden="1" x14ac:dyDescent="0.25">
      <c r="A2364" s="3">
        <v>352</v>
      </c>
      <c r="AQ2364" s="6"/>
      <c r="AT2364" s="6"/>
      <c r="AX2364" s="6"/>
      <c r="BH2364" s="6"/>
    </row>
    <row r="2365" spans="1:60" hidden="1" x14ac:dyDescent="0.25">
      <c r="A2365" s="3">
        <v>353</v>
      </c>
      <c r="AN2365" s="6"/>
      <c r="AP2365" s="6"/>
      <c r="AS2365" s="6"/>
      <c r="AW2365" s="6"/>
      <c r="BH2365" s="6"/>
    </row>
    <row r="2366" spans="1:60" hidden="1" x14ac:dyDescent="0.25">
      <c r="A2366" s="3">
        <v>354</v>
      </c>
      <c r="AO2366" s="6"/>
      <c r="AR2366" s="6"/>
      <c r="AV2366" s="6"/>
      <c r="BG2366" s="6"/>
      <c r="BH2366" s="6"/>
    </row>
    <row r="2367" spans="1:60" hidden="1" x14ac:dyDescent="0.25">
      <c r="A2367" s="3">
        <v>355</v>
      </c>
      <c r="AF2367" s="6"/>
      <c r="AG2367" s="6"/>
      <c r="AH2367" s="6"/>
      <c r="AI2367" s="6"/>
      <c r="AJ2367" s="6"/>
      <c r="AK2367" s="6"/>
      <c r="AL2367" s="6"/>
      <c r="AM2367" s="6"/>
      <c r="AQ2367" s="6"/>
      <c r="AS2367" s="6"/>
      <c r="AT2367" s="6"/>
      <c r="AU2367" s="6"/>
      <c r="BF2367" s="6"/>
    </row>
    <row r="2368" spans="1:60" hidden="1" x14ac:dyDescent="0.25">
      <c r="A2368" s="3">
        <v>356</v>
      </c>
      <c r="AM2368" s="6"/>
      <c r="AP2368" s="6"/>
      <c r="AT2368" s="6"/>
      <c r="BE2368" s="6"/>
    </row>
    <row r="2369" spans="1:60" hidden="1" x14ac:dyDescent="0.25">
      <c r="A2369" s="3">
        <v>357</v>
      </c>
      <c r="AD2369" s="6"/>
      <c r="AE2369" s="6"/>
      <c r="AF2369" s="6"/>
      <c r="AG2369" s="6"/>
      <c r="AH2369" s="6"/>
      <c r="AI2369" s="6"/>
      <c r="AJ2369" s="6"/>
      <c r="AK2369" s="6"/>
      <c r="AL2369" s="6"/>
      <c r="AM2369" s="6"/>
      <c r="AN2369" s="6"/>
      <c r="AO2369" s="6"/>
      <c r="AQ2369" s="6"/>
      <c r="AR2369" s="6"/>
      <c r="AS2369" s="6"/>
      <c r="AT2369" s="6"/>
      <c r="AY2369" s="6"/>
      <c r="BD2369" s="6"/>
      <c r="BH2369" s="6"/>
    </row>
    <row r="2370" spans="1:60" hidden="1" x14ac:dyDescent="0.25">
      <c r="A2370" s="3">
        <v>358</v>
      </c>
      <c r="Y2370" s="6"/>
      <c r="AA2370" s="6"/>
      <c r="AB2370" s="6"/>
      <c r="AC2370" s="6"/>
      <c r="AD2370" s="6"/>
      <c r="AE2370" s="6"/>
      <c r="AF2370" s="6"/>
      <c r="AG2370" s="6"/>
      <c r="AH2370" s="6"/>
      <c r="AI2370" s="6"/>
      <c r="AJ2370" s="6"/>
      <c r="AK2370" s="6"/>
      <c r="AL2370" s="6"/>
      <c r="AN2370" s="6"/>
      <c r="AP2370" s="6"/>
      <c r="AQ2370" s="6"/>
      <c r="AR2370" s="6"/>
      <c r="AS2370" s="6"/>
      <c r="AX2370" s="6"/>
      <c r="BC2370" s="6"/>
      <c r="BH2370" s="6"/>
    </row>
    <row r="2371" spans="1:60" hidden="1" x14ac:dyDescent="0.25">
      <c r="A2371" s="3">
        <v>359</v>
      </c>
      <c r="V2371" s="6"/>
      <c r="AI2371" s="6"/>
      <c r="AK2371" s="6"/>
      <c r="AL2371" s="6"/>
      <c r="AM2371" s="6"/>
      <c r="AO2371" s="6"/>
      <c r="AP2371" s="6"/>
      <c r="AQ2371" s="6"/>
      <c r="AR2371" s="6"/>
      <c r="AW2371" s="6"/>
      <c r="BB2371" s="6"/>
    </row>
    <row r="2372" spans="1:60" hidden="1" x14ac:dyDescent="0.25">
      <c r="A2372" s="3">
        <v>360</v>
      </c>
      <c r="T2372" s="6"/>
      <c r="U2372" s="6"/>
      <c r="W2372" s="6"/>
      <c r="X2372" s="6"/>
      <c r="AM2372" s="6"/>
      <c r="AP2372" s="6"/>
      <c r="AS2372" s="6"/>
      <c r="BA2372" s="6"/>
    </row>
    <row r="2373" spans="1:60" hidden="1" x14ac:dyDescent="0.25">
      <c r="A2373" s="3">
        <v>361</v>
      </c>
      <c r="S2373" s="6"/>
      <c r="T2373" s="6"/>
      <c r="V2373" s="6"/>
      <c r="W2373" s="6"/>
      <c r="AL2373" s="6"/>
      <c r="AO2373" s="6"/>
      <c r="AR2373" s="6"/>
      <c r="AW2373" s="6"/>
      <c r="AZ2373" s="6"/>
    </row>
    <row r="2374" spans="1:60" hidden="1" x14ac:dyDescent="0.25">
      <c r="A2374" s="3">
        <v>362</v>
      </c>
      <c r="Q2374" s="6"/>
      <c r="R2374" s="6"/>
      <c r="S2374" s="6"/>
      <c r="AK2374" s="6"/>
      <c r="AN2374" s="6"/>
      <c r="AQ2374" s="6"/>
      <c r="AT2374" s="6"/>
      <c r="AV2374" s="6"/>
      <c r="AY2374" s="6"/>
    </row>
    <row r="2375" spans="1:60" hidden="1" x14ac:dyDescent="0.25">
      <c r="A2375" s="3">
        <v>363</v>
      </c>
      <c r="P2375" s="6"/>
      <c r="R2375" s="6"/>
      <c r="X2375" s="6"/>
      <c r="AA2375" s="6"/>
      <c r="AH2375" s="6"/>
      <c r="AK2375" s="6"/>
      <c r="AL2375" s="6"/>
      <c r="AM2375" s="6"/>
      <c r="AN2375" s="6"/>
      <c r="AO2375" s="6"/>
      <c r="AQ2375" s="6"/>
      <c r="AS2375" s="6"/>
      <c r="AX2375" s="6"/>
      <c r="BH2375" s="6"/>
    </row>
    <row r="2376" spans="1:60" hidden="1" x14ac:dyDescent="0.25">
      <c r="A2376" s="3">
        <v>364</v>
      </c>
      <c r="P2376" s="6"/>
      <c r="R2376" s="6"/>
      <c r="S2376" s="6"/>
      <c r="W2376" s="6"/>
      <c r="Y2376" s="6"/>
      <c r="AN2376" s="6"/>
      <c r="AP2376" s="6"/>
      <c r="AR2376" s="6"/>
      <c r="AW2376" s="6"/>
    </row>
    <row r="2377" spans="1:60" hidden="1" x14ac:dyDescent="0.25">
      <c r="A2377" s="3">
        <v>365</v>
      </c>
      <c r="G2377" s="6"/>
      <c r="H2377" s="6"/>
      <c r="K2377" s="6"/>
      <c r="N2377" s="6"/>
      <c r="R2377" s="6"/>
      <c r="V2377" s="6"/>
      <c r="X2377" s="6"/>
      <c r="AO2377" s="6"/>
      <c r="AQ2377" s="6"/>
      <c r="AV2377" s="6"/>
      <c r="AZ2377" s="6"/>
    </row>
    <row r="2378" spans="1:60" hidden="1" x14ac:dyDescent="0.25">
      <c r="A2378" s="3">
        <v>366</v>
      </c>
      <c r="C2378" s="6"/>
      <c r="H2378" s="6"/>
      <c r="I2378" s="6"/>
      <c r="J2378" s="6"/>
      <c r="M2378" s="6"/>
      <c r="N2378" s="6"/>
      <c r="P2378" s="6"/>
      <c r="W2378" s="6"/>
      <c r="AE2378" s="6"/>
      <c r="AH2378" s="6"/>
      <c r="AI2378" s="6"/>
      <c r="AJ2378" s="6"/>
      <c r="AK2378" s="6"/>
      <c r="AL2378" s="6"/>
      <c r="AN2378" s="6"/>
      <c r="AP2378" s="6"/>
      <c r="AR2378" s="6"/>
      <c r="AU2378" s="6"/>
      <c r="AY2378" s="6"/>
      <c r="BH2378" s="6"/>
    </row>
    <row r="2379" spans="1:60" hidden="1" x14ac:dyDescent="0.25">
      <c r="A2379" s="3">
        <v>367</v>
      </c>
      <c r="B2379" s="6"/>
      <c r="I2379" s="6"/>
      <c r="J2379" s="6"/>
      <c r="K2379" s="6"/>
      <c r="L2379" s="6"/>
      <c r="O2379" s="6"/>
      <c r="S2379" s="6"/>
      <c r="T2379" s="6"/>
      <c r="V2379" s="6"/>
      <c r="X2379" s="6"/>
      <c r="Y2379" s="6"/>
      <c r="AF2379" s="6"/>
      <c r="AI2379" s="6"/>
      <c r="AJ2379" s="6"/>
      <c r="AL2379" s="6"/>
      <c r="AN2379" s="6"/>
      <c r="AO2379" s="6"/>
      <c r="AP2379" s="6"/>
      <c r="AQ2379" s="6"/>
      <c r="AT2379" s="6"/>
      <c r="AX2379" s="6"/>
      <c r="BH2379" s="6"/>
    </row>
    <row r="2380" spans="1:60" hidden="1" x14ac:dyDescent="0.25">
      <c r="A2380" s="3">
        <v>368</v>
      </c>
      <c r="E2380" s="6"/>
      <c r="N2380" s="6"/>
      <c r="U2380" s="6"/>
      <c r="V2380" s="6"/>
      <c r="Z2380" s="6"/>
      <c r="AK2380" s="6"/>
      <c r="AM2380" s="6"/>
      <c r="AN2380" s="6"/>
      <c r="AO2380" s="6"/>
      <c r="AP2380" s="6"/>
      <c r="AS2380" s="6"/>
      <c r="AW2380" s="6"/>
    </row>
    <row r="2381" spans="1:60" hidden="1" x14ac:dyDescent="0.25">
      <c r="A2381" s="3">
        <v>369</v>
      </c>
      <c r="J2381" s="6"/>
      <c r="K2381" s="6"/>
      <c r="M2381" s="6"/>
      <c r="Q2381" s="6"/>
      <c r="R2381" s="6"/>
      <c r="T2381" s="6"/>
      <c r="V2381" s="6"/>
      <c r="X2381" s="6"/>
      <c r="AI2381" s="6"/>
      <c r="AK2381" s="6"/>
      <c r="AM2381" s="6"/>
      <c r="AO2381" s="6"/>
      <c r="AP2381" s="6"/>
      <c r="AR2381" s="6"/>
      <c r="AV2381" s="6"/>
      <c r="AW2381" s="6"/>
      <c r="BG2381" s="6"/>
      <c r="BH2381" s="6"/>
    </row>
    <row r="2382" spans="1:60" hidden="1" x14ac:dyDescent="0.25">
      <c r="A2382" s="3">
        <v>370</v>
      </c>
      <c r="L2382" s="6"/>
      <c r="Q2382" s="6"/>
      <c r="R2382" s="6"/>
      <c r="S2382" s="6"/>
      <c r="U2382" s="6"/>
      <c r="W2382" s="6"/>
      <c r="X2382" s="6"/>
      <c r="Y2382" s="6"/>
      <c r="AI2382" s="6"/>
      <c r="AK2382" s="6"/>
      <c r="AL2382" s="6"/>
      <c r="AM2382" s="6"/>
      <c r="AN2382" s="6"/>
      <c r="AQ2382" s="6"/>
      <c r="AU2382" s="6"/>
      <c r="AV2382" s="6"/>
      <c r="BF2382" s="6"/>
      <c r="BH2382" s="6"/>
    </row>
    <row r="2383" spans="1:60" hidden="1" x14ac:dyDescent="0.25">
      <c r="A2383" s="3">
        <v>371</v>
      </c>
      <c r="J2383" s="6"/>
      <c r="P2383" s="6"/>
      <c r="Q2383" s="6"/>
      <c r="R2383" s="6"/>
      <c r="S2383" s="6"/>
      <c r="T2383" s="6"/>
      <c r="V2383" s="6"/>
      <c r="W2383" s="6"/>
      <c r="X2383" s="6"/>
      <c r="Y2383" s="6"/>
      <c r="AN2383" s="6"/>
      <c r="AO2383" s="6"/>
      <c r="AQ2383" s="6"/>
      <c r="AT2383" s="6"/>
      <c r="AU2383" s="6"/>
      <c r="BE2383" s="6"/>
      <c r="BH2383" s="6"/>
    </row>
    <row r="2384" spans="1:60" hidden="1" x14ac:dyDescent="0.25">
      <c r="A2384" s="3">
        <v>372</v>
      </c>
      <c r="E2384" s="6"/>
      <c r="F2384" s="6"/>
      <c r="G2384" s="6"/>
      <c r="H2384" s="6"/>
      <c r="J2384" s="6"/>
      <c r="K2384" s="6"/>
      <c r="N2384" s="6"/>
      <c r="O2384" s="6"/>
      <c r="P2384" s="6"/>
      <c r="Q2384" s="6"/>
      <c r="S2384" s="6"/>
      <c r="T2384" s="6"/>
      <c r="U2384" s="6"/>
      <c r="V2384" s="6"/>
      <c r="Y2384" s="6"/>
      <c r="Z2384" s="6"/>
      <c r="AA2384" s="6"/>
      <c r="AG2384" s="6"/>
      <c r="AI2384" s="6"/>
      <c r="AJ2384" s="6"/>
      <c r="AK2384" s="6"/>
      <c r="AL2384" s="6"/>
      <c r="AO2384" s="6"/>
      <c r="AS2384" s="6"/>
      <c r="AT2384" s="6"/>
      <c r="BD2384" s="6"/>
      <c r="BH2384" s="6"/>
    </row>
    <row r="2385" spans="1:60" hidden="1" x14ac:dyDescent="0.25">
      <c r="A2385" s="3">
        <v>373</v>
      </c>
      <c r="N2385" s="6"/>
      <c r="O2385" s="6"/>
      <c r="Q2385" s="6"/>
      <c r="S2385" s="6"/>
      <c r="T2385" s="6"/>
      <c r="V2385" s="6"/>
      <c r="AI2385" s="6"/>
      <c r="AL2385" s="6"/>
      <c r="AM2385" s="6"/>
      <c r="AN2385" s="6"/>
      <c r="AO2385" s="6"/>
      <c r="AQ2385" s="6"/>
      <c r="AR2385" s="6"/>
      <c r="AS2385" s="6"/>
      <c r="BC2385" s="6"/>
      <c r="BD2385" s="6"/>
    </row>
    <row r="2386" spans="1:60" hidden="1" x14ac:dyDescent="0.25">
      <c r="A2386" s="3">
        <v>374</v>
      </c>
      <c r="D2386" s="6"/>
      <c r="I2386" s="6"/>
      <c r="J2386" s="6"/>
      <c r="K2386" s="6"/>
      <c r="L2386" s="6"/>
      <c r="M2386" s="6"/>
      <c r="N2386" s="6"/>
      <c r="P2386" s="6"/>
      <c r="Q2386" s="6"/>
      <c r="R2386" s="6"/>
      <c r="S2386" s="6"/>
      <c r="T2386" s="6"/>
      <c r="U2386" s="6"/>
      <c r="V2386" s="6"/>
      <c r="X2386" s="6"/>
      <c r="Y2386" s="6"/>
      <c r="AB2386" s="6"/>
      <c r="AC2386" s="6"/>
      <c r="AD2386" s="6"/>
      <c r="AE2386" s="6"/>
      <c r="AF2386" s="6"/>
      <c r="AG2386" s="6"/>
      <c r="AH2386" s="6"/>
      <c r="AI2386" s="6"/>
      <c r="AJ2386" s="6"/>
      <c r="AK2386" s="6"/>
      <c r="AL2386" s="6"/>
      <c r="AM2386" s="6"/>
      <c r="AN2386" s="6"/>
      <c r="AQ2386" s="6"/>
      <c r="AR2386" s="6"/>
      <c r="AW2386" s="6"/>
      <c r="BB2386" s="6"/>
      <c r="BC2386" s="6"/>
      <c r="BH2386" s="6"/>
    </row>
    <row r="2387" spans="1:60" hidden="1" x14ac:dyDescent="0.25">
      <c r="A2387" s="3">
        <v>375</v>
      </c>
      <c r="L2387" s="6"/>
      <c r="M2387" s="6"/>
      <c r="N2387" s="6"/>
      <c r="O2387" s="6"/>
      <c r="P2387" s="6"/>
      <c r="T2387" s="6"/>
      <c r="U2387" s="6"/>
      <c r="X2387" s="6"/>
      <c r="AF2387" s="6"/>
      <c r="AG2387" s="6"/>
      <c r="AH2387" s="6"/>
      <c r="AI2387" s="6"/>
      <c r="AJ2387" s="6"/>
      <c r="AL2387" s="6"/>
      <c r="AP2387" s="6"/>
      <c r="AQ2387" s="6"/>
      <c r="AV2387" s="6"/>
      <c r="AZ2387" s="6"/>
      <c r="BA2387" s="6"/>
      <c r="BB2387" s="6"/>
    </row>
    <row r="2388" spans="1:60" hidden="1" x14ac:dyDescent="0.25">
      <c r="A2388" s="3">
        <v>376</v>
      </c>
      <c r="D2388" s="6"/>
      <c r="M2388" s="6"/>
      <c r="O2388" s="6"/>
      <c r="P2388" s="6"/>
      <c r="Q2388" s="6"/>
      <c r="R2388" s="6"/>
      <c r="S2388" s="6"/>
      <c r="T2388" s="6"/>
      <c r="AR2388" s="6"/>
      <c r="AT2388" s="6"/>
      <c r="AU2388" s="6"/>
      <c r="AY2388" s="6"/>
      <c r="AZ2388" s="6"/>
      <c r="BA2388" s="6"/>
    </row>
    <row r="2389" spans="1:60" hidden="1" x14ac:dyDescent="0.25">
      <c r="A2389" s="3">
        <v>377</v>
      </c>
      <c r="C2389" s="6"/>
      <c r="M2389" s="6"/>
      <c r="N2389" s="6"/>
      <c r="O2389" s="6"/>
      <c r="Q2389" s="6"/>
      <c r="R2389" s="6"/>
      <c r="S2389" s="6"/>
      <c r="AK2389" s="6"/>
      <c r="AM2389" s="6"/>
      <c r="AN2389" s="6"/>
      <c r="AO2389" s="6"/>
      <c r="AP2389" s="6"/>
      <c r="AR2389" s="6"/>
      <c r="AU2389" s="6"/>
      <c r="AY2389" s="6"/>
      <c r="AZ2389" s="6"/>
      <c r="BH2389" s="6"/>
    </row>
    <row r="2390" spans="1:60" hidden="1" x14ac:dyDescent="0.25">
      <c r="A2390" s="3">
        <v>378</v>
      </c>
      <c r="B2390" s="6"/>
      <c r="I2390" s="6"/>
      <c r="J2390" s="6"/>
      <c r="K2390" s="6"/>
      <c r="L2390" s="6"/>
      <c r="M2390" s="6"/>
      <c r="P2390" s="6"/>
      <c r="Q2390" s="6"/>
      <c r="R2390" s="6"/>
      <c r="W2390" s="6"/>
      <c r="X2390" s="6"/>
      <c r="Y2390" s="6"/>
      <c r="Z2390" s="6"/>
      <c r="AL2390" s="6"/>
      <c r="AM2390" s="6"/>
      <c r="AN2390" s="6"/>
      <c r="AO2390" s="6"/>
      <c r="AQ2390" s="6"/>
      <c r="AS2390" s="6"/>
      <c r="AT2390" s="6"/>
      <c r="AW2390" s="6"/>
      <c r="AX2390" s="6"/>
      <c r="AY2390" s="6"/>
      <c r="BH2390" s="6"/>
    </row>
    <row r="2391" spans="1:60" hidden="1" x14ac:dyDescent="0.25">
      <c r="A2391" s="3">
        <v>379</v>
      </c>
      <c r="M2391" s="6"/>
      <c r="N2391" s="6"/>
      <c r="V2391" s="6"/>
      <c r="W2391" s="6"/>
      <c r="Z2391" s="6"/>
      <c r="AA2391" s="6"/>
      <c r="AH2391" s="6"/>
      <c r="AJ2391" s="6"/>
      <c r="AL2391" s="6"/>
      <c r="AM2391" s="6"/>
      <c r="AN2391" s="6"/>
      <c r="AO2391" s="6"/>
      <c r="AQ2391" s="6"/>
      <c r="AR2391" s="6"/>
      <c r="AV2391" s="6"/>
      <c r="AW2391" s="6"/>
      <c r="AX2391" s="6"/>
    </row>
    <row r="2392" spans="1:60" hidden="1" x14ac:dyDescent="0.25">
      <c r="A2392" s="3">
        <v>380</v>
      </c>
      <c r="K2392" s="6"/>
      <c r="N2392" s="6"/>
      <c r="O2392" s="6"/>
      <c r="P2392" s="6"/>
      <c r="W2392" s="6"/>
      <c r="AH2392" s="6"/>
      <c r="AJ2392" s="6"/>
      <c r="AK2392" s="6"/>
      <c r="AL2392" s="6"/>
      <c r="AM2392" s="6"/>
      <c r="AO2392" s="6"/>
      <c r="AQ2392" s="6"/>
      <c r="AR2392" s="6"/>
      <c r="AU2392" s="6"/>
      <c r="AV2392" s="6"/>
      <c r="AW2392" s="6"/>
    </row>
    <row r="2393" spans="1:60" hidden="1" x14ac:dyDescent="0.25">
      <c r="A2393" s="3">
        <v>381</v>
      </c>
      <c r="H2393" s="6"/>
      <c r="I2393" s="6"/>
      <c r="J2393" s="6"/>
      <c r="K2393" s="6"/>
      <c r="L2393" s="6"/>
      <c r="M2393" s="6"/>
      <c r="N2393" s="6"/>
      <c r="Q2393" s="6"/>
      <c r="R2393" s="6"/>
      <c r="U2393" s="6"/>
      <c r="AI2393" s="6"/>
      <c r="AJ2393" s="6"/>
      <c r="AK2393" s="6"/>
      <c r="AL2393" s="6"/>
      <c r="AN2393" s="6"/>
      <c r="AP2393" s="6"/>
      <c r="AQ2393" s="6"/>
      <c r="AT2393" s="6"/>
      <c r="AU2393" s="6"/>
      <c r="AV2393" s="6"/>
      <c r="BB2393" s="6"/>
      <c r="BH2393" s="6"/>
    </row>
    <row r="2394" spans="1:60" hidden="1" x14ac:dyDescent="0.25">
      <c r="A2394" s="3">
        <v>382</v>
      </c>
      <c r="L2394" s="6"/>
      <c r="M2394" s="6"/>
      <c r="N2394" s="6"/>
      <c r="O2394" s="6"/>
      <c r="P2394" s="6"/>
      <c r="Q2394" s="6"/>
      <c r="R2394" s="6"/>
      <c r="X2394" s="6"/>
      <c r="Y2394" s="6"/>
      <c r="Z2394" s="6"/>
      <c r="AH2394" s="6"/>
      <c r="AI2394" s="6"/>
      <c r="AJ2394" s="6"/>
      <c r="AK2394" s="6"/>
      <c r="AM2394" s="6"/>
      <c r="AN2394" s="6"/>
      <c r="AO2394" s="6"/>
      <c r="AP2394" s="6"/>
      <c r="AS2394" s="6"/>
      <c r="AT2394" s="6"/>
      <c r="AU2394" s="6"/>
      <c r="BA2394" s="6"/>
      <c r="BH2394" s="6"/>
    </row>
    <row r="2395" spans="1:60" hidden="1" x14ac:dyDescent="0.25">
      <c r="A2395" s="3">
        <v>383</v>
      </c>
      <c r="J2395" s="6"/>
      <c r="M2395" s="6"/>
      <c r="N2395" s="6"/>
      <c r="R2395" s="6"/>
      <c r="U2395" s="6"/>
      <c r="AK2395" s="6"/>
      <c r="AM2395" s="6"/>
      <c r="AN2395" s="6"/>
      <c r="AR2395" s="6"/>
      <c r="AS2395" s="6"/>
      <c r="AT2395" s="6"/>
      <c r="AZ2395" s="6"/>
      <c r="BH2395" s="6"/>
    </row>
    <row r="2396" spans="1:60" hidden="1" x14ac:dyDescent="0.25">
      <c r="A2396" s="3">
        <v>384</v>
      </c>
      <c r="G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AB2396" s="6"/>
      <c r="AC2396" s="6"/>
      <c r="AD2396" s="6"/>
      <c r="AF2396" s="6"/>
      <c r="AG2396" s="6"/>
      <c r="AH2396" s="6"/>
      <c r="AI2396" s="6"/>
      <c r="AJ2396" s="6"/>
      <c r="AK2396" s="6"/>
      <c r="AL2396" s="6"/>
      <c r="AM2396" s="6"/>
      <c r="AN2396" s="6"/>
      <c r="AQ2396" s="6"/>
      <c r="AR2396" s="6"/>
      <c r="AS2396" s="6"/>
      <c r="AY2396" s="6"/>
    </row>
    <row r="2397" spans="1:60" hidden="1" x14ac:dyDescent="0.25">
      <c r="A2397" s="3">
        <v>385</v>
      </c>
      <c r="D2397" s="6"/>
      <c r="H2397" s="6"/>
      <c r="I2397" s="6"/>
      <c r="J2397" s="6"/>
      <c r="O2397" s="6"/>
      <c r="P2397" s="6"/>
      <c r="Q2397" s="6"/>
      <c r="R2397" s="6"/>
      <c r="W2397" s="6"/>
      <c r="Y2397" s="6"/>
      <c r="Z2397" s="6"/>
      <c r="AJ2397" s="6"/>
      <c r="AM2397" s="6"/>
      <c r="AP2397" s="6"/>
      <c r="AQ2397" s="6"/>
      <c r="AR2397" s="6"/>
      <c r="AX2397" s="6"/>
      <c r="BH2397" s="6"/>
    </row>
    <row r="2398" spans="1:60" hidden="1" x14ac:dyDescent="0.25">
      <c r="A2398" s="3">
        <v>386</v>
      </c>
      <c r="H2398" s="6"/>
      <c r="I2398" s="6"/>
      <c r="K2398" s="6"/>
      <c r="M2398" s="6"/>
      <c r="N2398" s="6"/>
      <c r="O2398" s="6"/>
      <c r="P2398" s="6"/>
      <c r="Q2398" s="6"/>
      <c r="AM2398" s="6"/>
      <c r="AO2398" s="6"/>
      <c r="AP2398" s="6"/>
      <c r="AQ2398" s="6"/>
      <c r="AW2398" s="6"/>
      <c r="BA2398" s="6"/>
    </row>
    <row r="2399" spans="1:60" hidden="1" x14ac:dyDescent="0.25">
      <c r="A2399" s="3">
        <v>387</v>
      </c>
      <c r="L2399" s="6"/>
      <c r="M2399" s="6"/>
      <c r="O2399" s="6"/>
      <c r="Q2399" s="6"/>
      <c r="R2399" s="6"/>
      <c r="T2399" s="6"/>
      <c r="U2399" s="6"/>
      <c r="V2399" s="6"/>
      <c r="W2399" s="6"/>
      <c r="X2399" s="6"/>
      <c r="Y2399" s="6"/>
      <c r="AL2399" s="6"/>
      <c r="AN2399" s="6"/>
      <c r="AO2399" s="6"/>
      <c r="AS2399" s="6"/>
      <c r="AV2399" s="6"/>
      <c r="AZ2399" s="6"/>
    </row>
    <row r="2400" spans="1:60" hidden="1" x14ac:dyDescent="0.25">
      <c r="A2400" s="3">
        <v>388</v>
      </c>
      <c r="L2400" s="6"/>
      <c r="M2400" s="6"/>
      <c r="R2400" s="6"/>
      <c r="T2400" s="6"/>
      <c r="U2400" s="6"/>
      <c r="AK2400" s="6"/>
      <c r="AM2400" s="6"/>
      <c r="AN2400" s="6"/>
      <c r="AO2400" s="6"/>
      <c r="AR2400" s="6"/>
      <c r="AU2400" s="6"/>
      <c r="AY2400" s="6"/>
      <c r="BH2400" s="6"/>
    </row>
    <row r="2401" spans="1:60" hidden="1" x14ac:dyDescent="0.25">
      <c r="A2401" s="3">
        <v>389</v>
      </c>
      <c r="D2401" s="6"/>
      <c r="I2401" s="6"/>
      <c r="J2401" s="6"/>
      <c r="K2401" s="6"/>
      <c r="L2401" s="6"/>
      <c r="N2401" s="6"/>
      <c r="R2401" s="6"/>
      <c r="AG2401" s="6"/>
      <c r="AH2401" s="6"/>
      <c r="AJ2401" s="6"/>
      <c r="AL2401" s="6"/>
      <c r="AM2401" s="6"/>
      <c r="AN2401" s="6"/>
      <c r="AQ2401" s="6"/>
      <c r="AT2401" s="6"/>
      <c r="AX2401" s="6"/>
      <c r="BH2401" s="6"/>
    </row>
    <row r="2402" spans="1:60" hidden="1" x14ac:dyDescent="0.25">
      <c r="A2402" s="3">
        <v>390</v>
      </c>
      <c r="D2402" s="6"/>
      <c r="K2402" s="6"/>
      <c r="L2402" s="6"/>
      <c r="M2402" s="6"/>
      <c r="P2402" s="6"/>
      <c r="S2402" s="6"/>
      <c r="T2402" s="6"/>
      <c r="AF2402" s="6"/>
      <c r="AG2402" s="6"/>
      <c r="AH2402" s="6"/>
      <c r="AI2402" s="6"/>
      <c r="AK2402" s="6"/>
      <c r="AL2402" s="6"/>
      <c r="AM2402" s="6"/>
      <c r="AP2402" s="6"/>
      <c r="AS2402" s="6"/>
      <c r="AW2402" s="6"/>
      <c r="BH2402" s="6"/>
    </row>
    <row r="2403" spans="1:60" hidden="1" x14ac:dyDescent="0.25">
      <c r="A2403" s="3">
        <v>391</v>
      </c>
      <c r="F2403" s="6"/>
      <c r="G2403" s="6"/>
      <c r="H2403" s="6"/>
      <c r="I2403" s="6"/>
      <c r="J2403" s="6"/>
      <c r="K2403" s="6"/>
      <c r="L2403" s="6"/>
      <c r="M2403" s="6"/>
      <c r="O2403" s="6"/>
      <c r="P2403" s="6"/>
      <c r="S2403" s="6"/>
      <c r="W2403" s="6"/>
      <c r="AB2403" s="6"/>
      <c r="AC2403" s="6"/>
      <c r="AE2403" s="6"/>
      <c r="AF2403" s="6"/>
      <c r="AH2403" s="6"/>
      <c r="AJ2403" s="6"/>
      <c r="AK2403" s="6"/>
      <c r="AL2403" s="6"/>
      <c r="AN2403" s="6"/>
      <c r="AO2403" s="6"/>
      <c r="AR2403" s="6"/>
      <c r="AT2403" s="6"/>
      <c r="AU2403" s="6"/>
      <c r="AV2403" s="6"/>
    </row>
    <row r="2404" spans="1:60" hidden="1" x14ac:dyDescent="0.25">
      <c r="A2404" s="3">
        <v>392</v>
      </c>
      <c r="F2404" s="6"/>
      <c r="J2404" s="6"/>
      <c r="L2404" s="6"/>
      <c r="O2404" s="6"/>
      <c r="Q2404" s="6"/>
      <c r="AM2404" s="6"/>
      <c r="AQ2404" s="6"/>
      <c r="AR2404" s="6"/>
      <c r="AU2404" s="6"/>
    </row>
    <row r="2405" spans="1:60" hidden="1" x14ac:dyDescent="0.25">
      <c r="A2405" s="3">
        <v>393</v>
      </c>
      <c r="J2405" s="6"/>
      <c r="M2405" s="6"/>
      <c r="S2405" s="6"/>
      <c r="V2405" s="6"/>
      <c r="W2405" s="6"/>
      <c r="X2405" s="6"/>
      <c r="Z2405" s="6"/>
      <c r="AF2405" s="6"/>
      <c r="AH2405" s="6"/>
      <c r="AI2405" s="6"/>
      <c r="AJ2405" s="6"/>
      <c r="AK2405" s="6"/>
      <c r="AM2405" s="6"/>
      <c r="AO2405" s="6"/>
      <c r="AP2405" s="6"/>
      <c r="AR2405" s="6"/>
      <c r="AS2405" s="6"/>
      <c r="AT2405" s="6"/>
      <c r="BD2405" s="6"/>
      <c r="BH2405" s="6"/>
    </row>
    <row r="2406" spans="1:60" hidden="1" x14ac:dyDescent="0.25">
      <c r="A2406" s="3">
        <v>394</v>
      </c>
      <c r="C2406" s="6"/>
      <c r="I2406" s="6"/>
      <c r="J2406" s="6"/>
      <c r="L2406" s="6"/>
      <c r="M2406" s="6"/>
      <c r="O2406" s="6"/>
      <c r="X2406" s="6"/>
      <c r="AB2406" s="6"/>
      <c r="AC2406" s="6"/>
      <c r="AD2406" s="6"/>
      <c r="AF2406" s="6"/>
      <c r="AG2406" s="6"/>
      <c r="AH2406" s="6"/>
      <c r="AI2406" s="6"/>
      <c r="AK2406" s="6"/>
      <c r="AL2406" s="6"/>
      <c r="AO2406" s="6"/>
      <c r="AP2406" s="6"/>
      <c r="AQ2406" s="6"/>
      <c r="AR2406" s="6"/>
      <c r="AS2406" s="6"/>
      <c r="BC2406" s="6"/>
      <c r="BH2406" s="6"/>
    </row>
    <row r="2407" spans="1:60" hidden="1" x14ac:dyDescent="0.25">
      <c r="A2407" s="3">
        <v>395</v>
      </c>
      <c r="B2407" s="6"/>
      <c r="K2407" s="6"/>
      <c r="L2407" s="6"/>
      <c r="S2407" s="6"/>
      <c r="T2407" s="6"/>
      <c r="U2407" s="6"/>
      <c r="AE2407" s="6"/>
      <c r="AJ2407" s="6"/>
      <c r="AL2407" s="6"/>
      <c r="AN2407" s="6"/>
      <c r="AO2407" s="6"/>
      <c r="AP2407" s="6"/>
      <c r="AQ2407" s="6"/>
      <c r="AR2407" s="6"/>
      <c r="BB2407" s="6"/>
      <c r="BH2407" s="6"/>
    </row>
    <row r="2408" spans="1:60" hidden="1" x14ac:dyDescent="0.25">
      <c r="A2408" s="3">
        <v>396</v>
      </c>
      <c r="E2408" s="6"/>
      <c r="K2408" s="6"/>
      <c r="Q2408" s="6"/>
      <c r="T2408" s="6"/>
      <c r="U2408" s="6"/>
      <c r="V2408" s="6"/>
      <c r="AA2408" s="6"/>
      <c r="AK2408" s="6"/>
      <c r="AN2408" s="6"/>
      <c r="AQ2408" s="6"/>
      <c r="AR2408" s="6"/>
      <c r="BA2408" s="6"/>
      <c r="BH2408" s="6"/>
    </row>
    <row r="2409" spans="1:60" hidden="1" x14ac:dyDescent="0.25">
      <c r="A2409" s="3">
        <v>397</v>
      </c>
      <c r="H2409" s="6"/>
      <c r="J2409" s="6"/>
      <c r="X2409" s="6"/>
      <c r="AJ2409" s="6"/>
      <c r="AM2409" s="6"/>
      <c r="AQ2409" s="6"/>
      <c r="AZ2409" s="6"/>
      <c r="BH2409" s="6"/>
    </row>
    <row r="2410" spans="1:60" hidden="1" x14ac:dyDescent="0.25">
      <c r="A2410" s="3">
        <v>398</v>
      </c>
      <c r="D2410" s="6"/>
      <c r="J2410" s="6"/>
      <c r="K2410" s="6"/>
      <c r="O2410" s="6"/>
      <c r="P2410" s="6"/>
      <c r="Q2410" s="6"/>
      <c r="S2410" s="6"/>
      <c r="T2410" s="6"/>
      <c r="AM2410" s="6"/>
      <c r="AN2410" s="6"/>
      <c r="AO2410" s="6"/>
      <c r="AR2410" s="6"/>
      <c r="AY2410" s="6"/>
      <c r="BH2410" s="6"/>
    </row>
    <row r="2411" spans="1:60" hidden="1" x14ac:dyDescent="0.25">
      <c r="A2411" s="3">
        <v>399</v>
      </c>
      <c r="H2411" s="6"/>
      <c r="J2411" s="6"/>
      <c r="R2411" s="6"/>
      <c r="S2411" s="6"/>
      <c r="V2411" s="6"/>
      <c r="W2411" s="6"/>
      <c r="Y2411" s="6"/>
      <c r="AE2411" s="6"/>
      <c r="AG2411" s="6"/>
      <c r="AI2411" s="6"/>
      <c r="AJ2411" s="6"/>
      <c r="AK2411" s="6"/>
      <c r="AL2411" s="6"/>
      <c r="AM2411" s="6"/>
      <c r="AN2411" s="6"/>
      <c r="AQ2411" s="6"/>
      <c r="AX2411" s="6"/>
      <c r="BH2411" s="6"/>
    </row>
    <row r="2412" spans="1:60" hidden="1" x14ac:dyDescent="0.25">
      <c r="A2412" s="3">
        <v>400</v>
      </c>
      <c r="D2412" s="6"/>
      <c r="G2412" s="6"/>
      <c r="H2412" s="6"/>
      <c r="I2412" s="6"/>
      <c r="K2412" s="6"/>
      <c r="L2412" s="6"/>
      <c r="N2412" s="6"/>
      <c r="Q2412" s="6"/>
      <c r="R2412" s="6"/>
      <c r="S2412" s="6"/>
      <c r="V2412" s="6"/>
      <c r="AB2412" s="6"/>
      <c r="AC2412" s="6"/>
      <c r="AD2412" s="6"/>
      <c r="AE2412" s="6"/>
      <c r="AF2412" s="6"/>
      <c r="AG2412" s="6"/>
      <c r="AH2412" s="6"/>
      <c r="AI2412" s="6"/>
      <c r="AJ2412" s="6"/>
      <c r="AK2412" s="6"/>
      <c r="AL2412" s="6"/>
      <c r="AM2412" s="6"/>
      <c r="AN2412" s="6"/>
      <c r="AP2412" s="6"/>
      <c r="AW2412" s="6"/>
      <c r="BH2412" s="6"/>
    </row>
    <row r="2413" spans="1:60" hidden="1" x14ac:dyDescent="0.25">
      <c r="A2413" s="3">
        <v>401</v>
      </c>
    </row>
    <row r="2414" spans="1:60" hidden="1" x14ac:dyDescent="0.25">
      <c r="A2414" s="3">
        <v>402</v>
      </c>
      <c r="BH2414" s="6"/>
    </row>
    <row r="2415" spans="1:60" hidden="1" x14ac:dyDescent="0.25">
      <c r="A2415" s="3">
        <v>403</v>
      </c>
      <c r="BH2415" s="6"/>
    </row>
    <row r="2416" spans="1:60" hidden="1" x14ac:dyDescent="0.25">
      <c r="A2416" s="3">
        <v>404</v>
      </c>
    </row>
    <row r="2417" spans="1:60" hidden="1" x14ac:dyDescent="0.25">
      <c r="A2417" s="3">
        <v>405</v>
      </c>
    </row>
    <row r="2418" spans="1:60" hidden="1" x14ac:dyDescent="0.25">
      <c r="A2418" s="3">
        <v>406</v>
      </c>
    </row>
    <row r="2419" spans="1:60" hidden="1" x14ac:dyDescent="0.25">
      <c r="A2419" s="3">
        <v>407</v>
      </c>
    </row>
    <row r="2420" spans="1:60" hidden="1" x14ac:dyDescent="0.25">
      <c r="A2420" s="3">
        <v>408</v>
      </c>
    </row>
    <row r="2421" spans="1:60" hidden="1" x14ac:dyDescent="0.25">
      <c r="A2421" s="3">
        <v>409</v>
      </c>
    </row>
    <row r="2422" spans="1:60" hidden="1" x14ac:dyDescent="0.25">
      <c r="A2422" s="3">
        <v>410</v>
      </c>
      <c r="BH2422" s="6"/>
    </row>
    <row r="2423" spans="1:60" hidden="1" x14ac:dyDescent="0.25">
      <c r="A2423" s="3">
        <v>411</v>
      </c>
    </row>
    <row r="2424" spans="1:60" hidden="1" x14ac:dyDescent="0.25">
      <c r="A2424" s="3">
        <v>412</v>
      </c>
      <c r="BH2424" s="6"/>
    </row>
    <row r="2425" spans="1:60" hidden="1" x14ac:dyDescent="0.25">
      <c r="A2425" s="3">
        <v>413</v>
      </c>
      <c r="BH2425" s="6"/>
    </row>
    <row r="2426" spans="1:60" hidden="1" x14ac:dyDescent="0.25">
      <c r="A2426" s="3">
        <v>414</v>
      </c>
    </row>
    <row r="2427" spans="1:60" hidden="1" x14ac:dyDescent="0.25">
      <c r="A2427" s="3">
        <v>415</v>
      </c>
    </row>
    <row r="2428" spans="1:60" hidden="1" x14ac:dyDescent="0.25">
      <c r="A2428" s="3">
        <v>416</v>
      </c>
    </row>
    <row r="2429" spans="1:60" hidden="1" x14ac:dyDescent="0.25">
      <c r="A2429" s="3">
        <v>417</v>
      </c>
    </row>
    <row r="2430" spans="1:60" hidden="1" x14ac:dyDescent="0.25">
      <c r="A2430" s="3">
        <v>418</v>
      </c>
      <c r="BH2430" s="6"/>
    </row>
    <row r="2431" spans="1:60" hidden="1" x14ac:dyDescent="0.25">
      <c r="A2431" s="3">
        <v>419</v>
      </c>
      <c r="BH2431" s="6"/>
    </row>
    <row r="2432" spans="1:60" hidden="1" x14ac:dyDescent="0.25">
      <c r="A2432" s="3">
        <v>420</v>
      </c>
    </row>
    <row r="2433" spans="1:60" hidden="1" x14ac:dyDescent="0.25">
      <c r="A2433" s="3">
        <v>421</v>
      </c>
    </row>
    <row r="2434" spans="1:60" hidden="1" x14ac:dyDescent="0.25">
      <c r="A2434" s="3">
        <v>422</v>
      </c>
      <c r="BH2434" s="6"/>
    </row>
    <row r="2435" spans="1:60" hidden="1" x14ac:dyDescent="0.25">
      <c r="A2435" s="3">
        <v>423</v>
      </c>
      <c r="BH2435" s="6"/>
    </row>
    <row r="2436" spans="1:60" hidden="1" x14ac:dyDescent="0.25">
      <c r="A2436" s="3">
        <v>424</v>
      </c>
      <c r="BH2436" s="6"/>
    </row>
    <row r="2437" spans="1:60" hidden="1" x14ac:dyDescent="0.25">
      <c r="A2437" s="3">
        <v>425</v>
      </c>
      <c r="BH2437" s="6"/>
    </row>
    <row r="2438" spans="1:60" hidden="1" x14ac:dyDescent="0.25">
      <c r="A2438" s="3">
        <v>426</v>
      </c>
      <c r="BH2438" s="6"/>
    </row>
    <row r="2439" spans="1:60" hidden="1" x14ac:dyDescent="0.25">
      <c r="A2439" s="3">
        <v>427</v>
      </c>
      <c r="BH2439" s="6"/>
    </row>
    <row r="2440" spans="1:60" hidden="1" x14ac:dyDescent="0.25">
      <c r="A2440" s="3">
        <v>428</v>
      </c>
      <c r="BH2440" s="6"/>
    </row>
    <row r="2441" spans="1:60" hidden="1" x14ac:dyDescent="0.25">
      <c r="A2441" s="3">
        <v>429</v>
      </c>
      <c r="BH2441" s="6"/>
    </row>
    <row r="2442" spans="1:60" hidden="1" x14ac:dyDescent="0.25">
      <c r="A2442" s="3">
        <v>430</v>
      </c>
      <c r="BH2442" s="6"/>
    </row>
    <row r="2443" spans="1:60" hidden="1" x14ac:dyDescent="0.25">
      <c r="A2443" s="3">
        <v>431</v>
      </c>
      <c r="BH2443" s="6"/>
    </row>
    <row r="2444" spans="1:60" hidden="1" x14ac:dyDescent="0.25">
      <c r="A2444" s="3">
        <v>432</v>
      </c>
      <c r="BC2444" s="6"/>
      <c r="BH2444" s="6"/>
    </row>
    <row r="2445" spans="1:60" hidden="1" x14ac:dyDescent="0.25">
      <c r="A2445" s="3">
        <v>433</v>
      </c>
      <c r="BH2445" s="6"/>
    </row>
    <row r="2446" spans="1:60" hidden="1" x14ac:dyDescent="0.25">
      <c r="A2446" s="3">
        <v>434</v>
      </c>
      <c r="BH2446" s="6"/>
    </row>
    <row r="2447" spans="1:60" hidden="1" x14ac:dyDescent="0.25">
      <c r="A2447" s="3">
        <v>435</v>
      </c>
      <c r="BH2447" s="6"/>
    </row>
    <row r="2448" spans="1:60" hidden="1" x14ac:dyDescent="0.25">
      <c r="A2448" s="3">
        <v>436</v>
      </c>
    </row>
    <row r="2449" spans="1:60" hidden="1" x14ac:dyDescent="0.25">
      <c r="A2449" s="3">
        <v>437</v>
      </c>
      <c r="BD2449" s="6"/>
    </row>
    <row r="2450" spans="1:60" hidden="1" x14ac:dyDescent="0.25">
      <c r="A2450" s="3">
        <v>438</v>
      </c>
      <c r="BC2450" s="6"/>
      <c r="BH2450" s="6"/>
    </row>
    <row r="2451" spans="1:60" hidden="1" x14ac:dyDescent="0.25">
      <c r="A2451" s="3">
        <v>439</v>
      </c>
      <c r="BH2451" s="6"/>
    </row>
    <row r="2452" spans="1:60" hidden="1" x14ac:dyDescent="0.25">
      <c r="A2452" s="3">
        <v>440</v>
      </c>
      <c r="BH2452" s="6"/>
    </row>
    <row r="2453" spans="1:60" hidden="1" x14ac:dyDescent="0.25">
      <c r="A2453" s="3">
        <v>441</v>
      </c>
    </row>
    <row r="2454" spans="1:60" hidden="1" x14ac:dyDescent="0.25">
      <c r="A2454" s="3">
        <v>442</v>
      </c>
    </row>
    <row r="2455" spans="1:60" hidden="1" x14ac:dyDescent="0.25">
      <c r="A2455" s="3">
        <v>443</v>
      </c>
      <c r="BC2455" s="6"/>
    </row>
    <row r="2456" spans="1:60" hidden="1" x14ac:dyDescent="0.25">
      <c r="A2456" s="3">
        <v>444</v>
      </c>
      <c r="BB2456" s="6"/>
    </row>
    <row r="2457" spans="1:60" hidden="1" x14ac:dyDescent="0.25">
      <c r="A2457" s="3">
        <v>445</v>
      </c>
      <c r="BA2457" s="6"/>
    </row>
    <row r="2458" spans="1:60" hidden="1" x14ac:dyDescent="0.25">
      <c r="A2458" s="3">
        <v>446</v>
      </c>
      <c r="AZ2458" s="6"/>
      <c r="BH2458" s="6"/>
    </row>
    <row r="2459" spans="1:60" hidden="1" x14ac:dyDescent="0.25">
      <c r="A2459" s="3">
        <v>447</v>
      </c>
      <c r="AY2459" s="6"/>
    </row>
    <row r="2460" spans="1:60" hidden="1" x14ac:dyDescent="0.25">
      <c r="A2460" s="3">
        <v>448</v>
      </c>
      <c r="AU2460" s="6"/>
      <c r="AX2460" s="6"/>
    </row>
    <row r="2461" spans="1:60" hidden="1" x14ac:dyDescent="0.25">
      <c r="A2461" s="3">
        <v>449</v>
      </c>
      <c r="AT2461" s="6"/>
      <c r="AW2461" s="6"/>
    </row>
    <row r="2462" spans="1:60" hidden="1" x14ac:dyDescent="0.25">
      <c r="A2462" s="3">
        <v>450</v>
      </c>
      <c r="AS2462" s="6"/>
      <c r="AV2462" s="6"/>
      <c r="BH2462" s="6"/>
    </row>
    <row r="2463" spans="1:60" hidden="1" x14ac:dyDescent="0.25">
      <c r="A2463" s="3">
        <v>451</v>
      </c>
      <c r="AP2463" s="6"/>
      <c r="AU2463" s="6"/>
      <c r="BH2463" s="6"/>
    </row>
    <row r="2464" spans="1:60" hidden="1" x14ac:dyDescent="0.25">
      <c r="A2464" s="3">
        <v>452</v>
      </c>
      <c r="AQ2464" s="6"/>
      <c r="AT2464" s="6"/>
      <c r="AX2464" s="6"/>
      <c r="BH2464" s="6"/>
    </row>
    <row r="2465" spans="1:60" hidden="1" x14ac:dyDescent="0.25">
      <c r="A2465" s="3">
        <v>453</v>
      </c>
      <c r="AN2465" s="6"/>
      <c r="AP2465" s="6"/>
      <c r="AS2465" s="6"/>
      <c r="AW2465" s="6"/>
      <c r="BH2465" s="6"/>
    </row>
    <row r="2466" spans="1:60" hidden="1" x14ac:dyDescent="0.25">
      <c r="A2466" s="3">
        <v>454</v>
      </c>
      <c r="AO2466" s="6"/>
      <c r="AR2466" s="6"/>
      <c r="AV2466" s="6"/>
      <c r="BG2466" s="6"/>
      <c r="BH2466" s="6"/>
    </row>
    <row r="2467" spans="1:60" hidden="1" x14ac:dyDescent="0.25">
      <c r="A2467" s="3">
        <v>455</v>
      </c>
      <c r="AF2467" s="6"/>
      <c r="AG2467" s="6"/>
      <c r="AH2467" s="6"/>
      <c r="AI2467" s="6"/>
      <c r="AJ2467" s="6"/>
      <c r="AK2467" s="6"/>
      <c r="AL2467" s="6"/>
      <c r="AM2467" s="6"/>
      <c r="AQ2467" s="6"/>
      <c r="AS2467" s="6"/>
      <c r="AT2467" s="6"/>
      <c r="AU2467" s="6"/>
      <c r="BF2467" s="6"/>
    </row>
    <row r="2468" spans="1:60" hidden="1" x14ac:dyDescent="0.25">
      <c r="A2468" s="3">
        <v>456</v>
      </c>
      <c r="AM2468" s="6"/>
      <c r="AP2468" s="6"/>
      <c r="AT2468" s="6"/>
      <c r="BE2468" s="6"/>
    </row>
    <row r="2469" spans="1:60" hidden="1" x14ac:dyDescent="0.25">
      <c r="A2469" s="3">
        <v>457</v>
      </c>
      <c r="AD2469" s="6"/>
      <c r="AE2469" s="6"/>
      <c r="AF2469" s="6"/>
      <c r="AG2469" s="6"/>
      <c r="AH2469" s="6"/>
      <c r="AI2469" s="6"/>
      <c r="AJ2469" s="6"/>
      <c r="AK2469" s="6"/>
      <c r="AL2469" s="6"/>
      <c r="AM2469" s="6"/>
      <c r="AN2469" s="6"/>
      <c r="AO2469" s="6"/>
      <c r="AQ2469" s="6"/>
      <c r="AR2469" s="6"/>
      <c r="AS2469" s="6"/>
      <c r="AT2469" s="6"/>
      <c r="AY2469" s="6"/>
      <c r="BD2469" s="6"/>
      <c r="BH2469" s="6"/>
    </row>
    <row r="2470" spans="1:60" hidden="1" x14ac:dyDescent="0.25">
      <c r="A2470" s="3">
        <v>458</v>
      </c>
      <c r="Y2470" s="6"/>
      <c r="AA2470" s="6"/>
      <c r="AB2470" s="6"/>
      <c r="AC2470" s="6"/>
      <c r="AD2470" s="6"/>
      <c r="AE2470" s="6"/>
      <c r="AF2470" s="6"/>
      <c r="AG2470" s="6"/>
      <c r="AH2470" s="6"/>
      <c r="AI2470" s="6"/>
      <c r="AJ2470" s="6"/>
      <c r="AK2470" s="6"/>
      <c r="AL2470" s="6"/>
      <c r="AN2470" s="6"/>
      <c r="AP2470" s="6"/>
      <c r="AQ2470" s="6"/>
      <c r="AR2470" s="6"/>
      <c r="AS2470" s="6"/>
      <c r="AX2470" s="6"/>
      <c r="BC2470" s="6"/>
      <c r="BH2470" s="6"/>
    </row>
    <row r="2471" spans="1:60" hidden="1" x14ac:dyDescent="0.25">
      <c r="A2471" s="3">
        <v>459</v>
      </c>
      <c r="V2471" s="6"/>
      <c r="AI2471" s="6"/>
      <c r="AK2471" s="6"/>
      <c r="AL2471" s="6"/>
      <c r="AM2471" s="6"/>
      <c r="AO2471" s="6"/>
      <c r="AP2471" s="6"/>
      <c r="AQ2471" s="6"/>
      <c r="AR2471" s="6"/>
      <c r="AW2471" s="6"/>
      <c r="BB2471" s="6"/>
    </row>
    <row r="2472" spans="1:60" hidden="1" x14ac:dyDescent="0.25">
      <c r="A2472" s="3">
        <v>460</v>
      </c>
      <c r="T2472" s="6"/>
      <c r="U2472" s="6"/>
      <c r="W2472" s="6"/>
      <c r="X2472" s="6"/>
      <c r="AM2472" s="6"/>
      <c r="AP2472" s="6"/>
      <c r="AS2472" s="6"/>
      <c r="BA2472" s="6"/>
    </row>
    <row r="2473" spans="1:60" hidden="1" x14ac:dyDescent="0.25">
      <c r="A2473" s="3">
        <v>461</v>
      </c>
      <c r="S2473" s="6"/>
      <c r="T2473" s="6"/>
      <c r="V2473" s="6"/>
      <c r="W2473" s="6"/>
      <c r="AL2473" s="6"/>
      <c r="AO2473" s="6"/>
      <c r="AR2473" s="6"/>
      <c r="AW2473" s="6"/>
      <c r="AZ2473" s="6"/>
    </row>
    <row r="2474" spans="1:60" hidden="1" x14ac:dyDescent="0.25">
      <c r="A2474" s="3">
        <v>462</v>
      </c>
      <c r="Q2474" s="6"/>
      <c r="R2474" s="6"/>
      <c r="S2474" s="6"/>
      <c r="AK2474" s="6"/>
      <c r="AN2474" s="6"/>
      <c r="AQ2474" s="6"/>
      <c r="AT2474" s="6"/>
      <c r="AV2474" s="6"/>
      <c r="AY2474" s="6"/>
    </row>
    <row r="2475" spans="1:60" hidden="1" x14ac:dyDescent="0.25">
      <c r="A2475" s="3">
        <v>463</v>
      </c>
      <c r="P2475" s="6"/>
      <c r="R2475" s="6"/>
      <c r="X2475" s="6"/>
      <c r="AA2475" s="6"/>
      <c r="AH2475" s="6"/>
      <c r="AK2475" s="6"/>
      <c r="AL2475" s="6"/>
      <c r="AM2475" s="6"/>
      <c r="AN2475" s="6"/>
      <c r="AO2475" s="6"/>
      <c r="AQ2475" s="6"/>
      <c r="AS2475" s="6"/>
      <c r="AX2475" s="6"/>
      <c r="BH2475" s="6"/>
    </row>
    <row r="2476" spans="1:60" hidden="1" x14ac:dyDescent="0.25">
      <c r="A2476" s="3">
        <v>464</v>
      </c>
      <c r="P2476" s="6"/>
      <c r="R2476" s="6"/>
      <c r="S2476" s="6"/>
      <c r="W2476" s="6"/>
      <c r="Y2476" s="6"/>
      <c r="AN2476" s="6"/>
      <c r="AP2476" s="6"/>
      <c r="AR2476" s="6"/>
      <c r="AW2476" s="6"/>
    </row>
    <row r="2477" spans="1:60" hidden="1" x14ac:dyDescent="0.25">
      <c r="A2477" s="3">
        <v>465</v>
      </c>
      <c r="G2477" s="6"/>
      <c r="H2477" s="6"/>
      <c r="K2477" s="6"/>
      <c r="N2477" s="6"/>
      <c r="R2477" s="6"/>
      <c r="V2477" s="6"/>
      <c r="X2477" s="6"/>
      <c r="AO2477" s="6"/>
      <c r="AQ2477" s="6"/>
      <c r="AV2477" s="6"/>
      <c r="AZ2477" s="6"/>
    </row>
    <row r="2478" spans="1:60" hidden="1" x14ac:dyDescent="0.25">
      <c r="A2478" s="3">
        <v>466</v>
      </c>
      <c r="C2478" s="6"/>
      <c r="H2478" s="6"/>
      <c r="I2478" s="6"/>
      <c r="J2478" s="6"/>
      <c r="M2478" s="6"/>
      <c r="N2478" s="6"/>
      <c r="P2478" s="6"/>
      <c r="W2478" s="6"/>
      <c r="AE2478" s="6"/>
      <c r="AH2478" s="6"/>
      <c r="AI2478" s="6"/>
      <c r="AJ2478" s="6"/>
      <c r="AK2478" s="6"/>
      <c r="AL2478" s="6"/>
      <c r="AN2478" s="6"/>
      <c r="AP2478" s="6"/>
      <c r="AR2478" s="6"/>
      <c r="AU2478" s="6"/>
      <c r="AY2478" s="6"/>
      <c r="BH2478" s="6"/>
    </row>
    <row r="2479" spans="1:60" hidden="1" x14ac:dyDescent="0.25">
      <c r="A2479" s="3">
        <v>467</v>
      </c>
      <c r="B2479" s="6"/>
      <c r="I2479" s="6"/>
      <c r="J2479" s="6"/>
      <c r="K2479" s="6"/>
      <c r="L2479" s="6"/>
      <c r="O2479" s="6"/>
      <c r="S2479" s="6"/>
      <c r="T2479" s="6"/>
      <c r="V2479" s="6"/>
      <c r="X2479" s="6"/>
      <c r="Y2479" s="6"/>
      <c r="AF2479" s="6"/>
      <c r="AI2479" s="6"/>
      <c r="AJ2479" s="6"/>
      <c r="AL2479" s="6"/>
      <c r="AN2479" s="6"/>
      <c r="AO2479" s="6"/>
      <c r="AP2479" s="6"/>
      <c r="AQ2479" s="6"/>
      <c r="AT2479" s="6"/>
      <c r="AX2479" s="6"/>
      <c r="BH2479" s="6"/>
    </row>
    <row r="2480" spans="1:60" hidden="1" x14ac:dyDescent="0.25">
      <c r="A2480" s="3">
        <v>468</v>
      </c>
      <c r="E2480" s="6"/>
      <c r="N2480" s="6"/>
      <c r="U2480" s="6"/>
      <c r="V2480" s="6"/>
      <c r="Z2480" s="6"/>
      <c r="AK2480" s="6"/>
      <c r="AM2480" s="6"/>
      <c r="AN2480" s="6"/>
      <c r="AO2480" s="6"/>
      <c r="AP2480" s="6"/>
      <c r="AS2480" s="6"/>
      <c r="AW2480" s="6"/>
    </row>
    <row r="2481" spans="1:60" hidden="1" x14ac:dyDescent="0.25">
      <c r="A2481" s="3">
        <v>469</v>
      </c>
      <c r="J2481" s="6"/>
      <c r="K2481" s="6"/>
      <c r="M2481" s="6"/>
      <c r="Q2481" s="6"/>
      <c r="R2481" s="6"/>
      <c r="T2481" s="6"/>
      <c r="V2481" s="6"/>
      <c r="X2481" s="6"/>
      <c r="AI2481" s="6"/>
      <c r="AK2481" s="6"/>
      <c r="AM2481" s="6"/>
      <c r="AO2481" s="6"/>
      <c r="AP2481" s="6"/>
      <c r="AR2481" s="6"/>
      <c r="AV2481" s="6"/>
      <c r="AW2481" s="6"/>
      <c r="BG2481" s="6"/>
      <c r="BH2481" s="6"/>
    </row>
    <row r="2482" spans="1:60" hidden="1" x14ac:dyDescent="0.25">
      <c r="A2482" s="3">
        <v>470</v>
      </c>
      <c r="L2482" s="6"/>
      <c r="Q2482" s="6"/>
      <c r="R2482" s="6"/>
      <c r="S2482" s="6"/>
      <c r="U2482" s="6"/>
      <c r="W2482" s="6"/>
      <c r="X2482" s="6"/>
      <c r="Y2482" s="6"/>
      <c r="AI2482" s="6"/>
      <c r="AK2482" s="6"/>
      <c r="AL2482" s="6"/>
      <c r="AM2482" s="6"/>
      <c r="AN2482" s="6"/>
      <c r="AQ2482" s="6"/>
      <c r="AU2482" s="6"/>
      <c r="AV2482" s="6"/>
      <c r="BF2482" s="6"/>
      <c r="BH2482" s="6"/>
    </row>
    <row r="2483" spans="1:60" hidden="1" x14ac:dyDescent="0.25">
      <c r="A2483" s="3">
        <v>471</v>
      </c>
      <c r="J2483" s="6"/>
      <c r="P2483" s="6"/>
      <c r="Q2483" s="6"/>
      <c r="R2483" s="6"/>
      <c r="S2483" s="6"/>
      <c r="T2483" s="6"/>
      <c r="V2483" s="6"/>
      <c r="W2483" s="6"/>
      <c r="X2483" s="6"/>
      <c r="Y2483" s="6"/>
      <c r="AN2483" s="6"/>
      <c r="AO2483" s="6"/>
      <c r="AQ2483" s="6"/>
      <c r="AT2483" s="6"/>
      <c r="AU2483" s="6"/>
      <c r="BE2483" s="6"/>
      <c r="BH2483" s="6"/>
    </row>
    <row r="2484" spans="1:60" hidden="1" x14ac:dyDescent="0.25">
      <c r="A2484" s="3">
        <v>472</v>
      </c>
      <c r="E2484" s="6"/>
      <c r="F2484" s="6"/>
      <c r="G2484" s="6"/>
      <c r="H2484" s="6"/>
      <c r="J2484" s="6"/>
      <c r="K2484" s="6"/>
      <c r="N2484" s="6"/>
      <c r="O2484" s="6"/>
      <c r="P2484" s="6"/>
      <c r="Q2484" s="6"/>
      <c r="S2484" s="6"/>
      <c r="T2484" s="6"/>
      <c r="U2484" s="6"/>
      <c r="V2484" s="6"/>
      <c r="Y2484" s="6"/>
      <c r="Z2484" s="6"/>
      <c r="AA2484" s="6"/>
      <c r="AG2484" s="6"/>
      <c r="AI2484" s="6"/>
      <c r="AJ2484" s="6"/>
      <c r="AK2484" s="6"/>
      <c r="AL2484" s="6"/>
      <c r="AO2484" s="6"/>
      <c r="AS2484" s="6"/>
      <c r="AT2484" s="6"/>
      <c r="BD2484" s="6"/>
      <c r="BH2484" s="6"/>
    </row>
    <row r="2485" spans="1:60" hidden="1" x14ac:dyDescent="0.25">
      <c r="A2485" s="3">
        <v>473</v>
      </c>
      <c r="N2485" s="6"/>
      <c r="O2485" s="6"/>
      <c r="Q2485" s="6"/>
      <c r="S2485" s="6"/>
      <c r="T2485" s="6"/>
      <c r="V2485" s="6"/>
      <c r="AI2485" s="6"/>
      <c r="AL2485" s="6"/>
      <c r="AM2485" s="6"/>
      <c r="AN2485" s="6"/>
      <c r="AO2485" s="6"/>
      <c r="AQ2485" s="6"/>
      <c r="AR2485" s="6"/>
      <c r="AS2485" s="6"/>
      <c r="BC2485" s="6"/>
      <c r="BD2485" s="6"/>
    </row>
    <row r="2486" spans="1:60" hidden="1" x14ac:dyDescent="0.25">
      <c r="A2486" s="3">
        <v>474</v>
      </c>
      <c r="D2486" s="6"/>
      <c r="I2486" s="6"/>
      <c r="J2486" s="6"/>
      <c r="K2486" s="6"/>
      <c r="L2486" s="6"/>
      <c r="M2486" s="6"/>
      <c r="N2486" s="6"/>
      <c r="P2486" s="6"/>
      <c r="Q2486" s="6"/>
      <c r="R2486" s="6"/>
      <c r="S2486" s="6"/>
      <c r="T2486" s="6"/>
      <c r="U2486" s="6"/>
      <c r="V2486" s="6"/>
      <c r="X2486" s="6"/>
      <c r="Y2486" s="6"/>
      <c r="AB2486" s="6"/>
      <c r="AC2486" s="6"/>
      <c r="AD2486" s="6"/>
      <c r="AE2486" s="6"/>
      <c r="AF2486" s="6"/>
      <c r="AG2486" s="6"/>
      <c r="AH2486" s="6"/>
      <c r="AI2486" s="6"/>
      <c r="AJ2486" s="6"/>
      <c r="AK2486" s="6"/>
      <c r="AL2486" s="6"/>
      <c r="AM2486" s="6"/>
      <c r="AN2486" s="6"/>
      <c r="AQ2486" s="6"/>
      <c r="AR2486" s="6"/>
      <c r="AW2486" s="6"/>
      <c r="BB2486" s="6"/>
      <c r="BC2486" s="6"/>
      <c r="BH2486" s="6"/>
    </row>
    <row r="2487" spans="1:60" hidden="1" x14ac:dyDescent="0.25">
      <c r="A2487" s="3">
        <v>475</v>
      </c>
      <c r="L2487" s="6"/>
      <c r="M2487" s="6"/>
      <c r="N2487" s="6"/>
      <c r="O2487" s="6"/>
      <c r="P2487" s="6"/>
      <c r="T2487" s="6"/>
      <c r="U2487" s="6"/>
      <c r="X2487" s="6"/>
      <c r="AF2487" s="6"/>
      <c r="AG2487" s="6"/>
      <c r="AH2487" s="6"/>
      <c r="AI2487" s="6"/>
      <c r="AJ2487" s="6"/>
      <c r="AL2487" s="6"/>
      <c r="AP2487" s="6"/>
      <c r="AQ2487" s="6"/>
      <c r="AV2487" s="6"/>
      <c r="AZ2487" s="6"/>
      <c r="BA2487" s="6"/>
      <c r="BB2487" s="6"/>
    </row>
    <row r="2488" spans="1:60" hidden="1" x14ac:dyDescent="0.25">
      <c r="A2488" s="3">
        <v>476</v>
      </c>
      <c r="D2488" s="6"/>
      <c r="M2488" s="6"/>
      <c r="O2488" s="6"/>
      <c r="P2488" s="6"/>
      <c r="Q2488" s="6"/>
      <c r="R2488" s="6"/>
      <c r="S2488" s="6"/>
      <c r="T2488" s="6"/>
      <c r="AR2488" s="6"/>
      <c r="AT2488" s="6"/>
      <c r="AU2488" s="6"/>
      <c r="AY2488" s="6"/>
      <c r="AZ2488" s="6"/>
      <c r="BA2488" s="6"/>
    </row>
    <row r="2489" spans="1:60" hidden="1" x14ac:dyDescent="0.25">
      <c r="A2489" s="3">
        <v>477</v>
      </c>
      <c r="C2489" s="6"/>
      <c r="M2489" s="6"/>
      <c r="N2489" s="6"/>
      <c r="O2489" s="6"/>
      <c r="Q2489" s="6"/>
      <c r="R2489" s="6"/>
      <c r="S2489" s="6"/>
      <c r="AK2489" s="6"/>
      <c r="AM2489" s="6"/>
      <c r="AN2489" s="6"/>
      <c r="AO2489" s="6"/>
      <c r="AP2489" s="6"/>
      <c r="AR2489" s="6"/>
      <c r="AU2489" s="6"/>
      <c r="AY2489" s="6"/>
      <c r="AZ2489" s="6"/>
      <c r="BH2489" s="6"/>
    </row>
    <row r="2490" spans="1:60" hidden="1" x14ac:dyDescent="0.25">
      <c r="A2490" s="3">
        <v>478</v>
      </c>
      <c r="B2490" s="6"/>
      <c r="I2490" s="6"/>
      <c r="J2490" s="6"/>
      <c r="K2490" s="6"/>
      <c r="L2490" s="6"/>
      <c r="M2490" s="6"/>
      <c r="P2490" s="6"/>
      <c r="Q2490" s="6"/>
      <c r="R2490" s="6"/>
      <c r="W2490" s="6"/>
      <c r="X2490" s="6"/>
      <c r="Y2490" s="6"/>
      <c r="Z2490" s="6"/>
      <c r="AL2490" s="6"/>
      <c r="AM2490" s="6"/>
      <c r="AN2490" s="6"/>
      <c r="AO2490" s="6"/>
      <c r="AQ2490" s="6"/>
      <c r="AS2490" s="6"/>
      <c r="AT2490" s="6"/>
      <c r="AW2490" s="6"/>
      <c r="AX2490" s="6"/>
      <c r="AY2490" s="6"/>
      <c r="BH2490" s="6"/>
    </row>
    <row r="2491" spans="1:60" hidden="1" x14ac:dyDescent="0.25">
      <c r="A2491" s="3">
        <v>479</v>
      </c>
      <c r="M2491" s="6"/>
      <c r="N2491" s="6"/>
      <c r="V2491" s="6"/>
      <c r="W2491" s="6"/>
      <c r="Z2491" s="6"/>
      <c r="AA2491" s="6"/>
      <c r="AH2491" s="6"/>
      <c r="AJ2491" s="6"/>
      <c r="AL2491" s="6"/>
      <c r="AM2491" s="6"/>
      <c r="AN2491" s="6"/>
      <c r="AO2491" s="6"/>
      <c r="AQ2491" s="6"/>
      <c r="AR2491" s="6"/>
      <c r="AV2491" s="6"/>
      <c r="AW2491" s="6"/>
      <c r="AX2491" s="6"/>
    </row>
    <row r="2492" spans="1:60" hidden="1" x14ac:dyDescent="0.25">
      <c r="A2492" s="3">
        <v>480</v>
      </c>
      <c r="K2492" s="6"/>
      <c r="N2492" s="6"/>
      <c r="O2492" s="6"/>
      <c r="P2492" s="6"/>
      <c r="W2492" s="6"/>
      <c r="AH2492" s="6"/>
      <c r="AJ2492" s="6"/>
      <c r="AK2492" s="6"/>
      <c r="AL2492" s="6"/>
      <c r="AM2492" s="6"/>
      <c r="AO2492" s="6"/>
      <c r="AQ2492" s="6"/>
      <c r="AR2492" s="6"/>
      <c r="AU2492" s="6"/>
      <c r="AV2492" s="6"/>
      <c r="AW2492" s="6"/>
    </row>
    <row r="2493" spans="1:60" hidden="1" x14ac:dyDescent="0.25">
      <c r="A2493" s="3">
        <v>481</v>
      </c>
      <c r="H2493" s="6"/>
      <c r="I2493" s="6"/>
      <c r="J2493" s="6"/>
      <c r="K2493" s="6"/>
      <c r="L2493" s="6"/>
      <c r="M2493" s="6"/>
      <c r="N2493" s="6"/>
      <c r="Q2493" s="6"/>
      <c r="R2493" s="6"/>
      <c r="U2493" s="6"/>
      <c r="AI2493" s="6"/>
      <c r="AJ2493" s="6"/>
      <c r="AK2493" s="6"/>
      <c r="AL2493" s="6"/>
      <c r="AN2493" s="6"/>
      <c r="AP2493" s="6"/>
      <c r="AQ2493" s="6"/>
      <c r="AT2493" s="6"/>
      <c r="AU2493" s="6"/>
      <c r="AV2493" s="6"/>
      <c r="BB2493" s="6"/>
      <c r="BH2493" s="6"/>
    </row>
    <row r="2494" spans="1:60" hidden="1" x14ac:dyDescent="0.25">
      <c r="A2494" s="3">
        <v>482</v>
      </c>
      <c r="L2494" s="6"/>
      <c r="M2494" s="6"/>
      <c r="N2494" s="6"/>
      <c r="O2494" s="6"/>
      <c r="P2494" s="6"/>
      <c r="Q2494" s="6"/>
      <c r="R2494" s="6"/>
      <c r="X2494" s="6"/>
      <c r="Y2494" s="6"/>
      <c r="Z2494" s="6"/>
      <c r="AH2494" s="6"/>
      <c r="AI2494" s="6"/>
      <c r="AJ2494" s="6"/>
      <c r="AK2494" s="6"/>
      <c r="AM2494" s="6"/>
      <c r="AN2494" s="6"/>
      <c r="AO2494" s="6"/>
      <c r="AP2494" s="6"/>
      <c r="AS2494" s="6"/>
      <c r="AT2494" s="6"/>
      <c r="AU2494" s="6"/>
      <c r="BA2494" s="6"/>
      <c r="BH2494" s="6"/>
    </row>
    <row r="2495" spans="1:60" hidden="1" x14ac:dyDescent="0.25">
      <c r="A2495" s="3">
        <v>483</v>
      </c>
      <c r="J2495" s="6"/>
      <c r="M2495" s="6"/>
      <c r="N2495" s="6"/>
      <c r="R2495" s="6"/>
      <c r="U2495" s="6"/>
      <c r="AK2495" s="6"/>
      <c r="AM2495" s="6"/>
      <c r="AN2495" s="6"/>
      <c r="AR2495" s="6"/>
      <c r="AS2495" s="6"/>
      <c r="AT2495" s="6"/>
      <c r="AZ2495" s="6"/>
      <c r="BH2495" s="6"/>
    </row>
    <row r="2496" spans="1:60" hidden="1" x14ac:dyDescent="0.25">
      <c r="A2496" s="3">
        <v>484</v>
      </c>
      <c r="G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AB2496" s="6"/>
      <c r="AC2496" s="6"/>
      <c r="AD2496" s="6"/>
      <c r="AF2496" s="6"/>
      <c r="AG2496" s="6"/>
      <c r="AH2496" s="6"/>
      <c r="AI2496" s="6"/>
      <c r="AJ2496" s="6"/>
      <c r="AK2496" s="6"/>
      <c r="AL2496" s="6"/>
      <c r="AM2496" s="6"/>
      <c r="AN2496" s="6"/>
      <c r="AQ2496" s="6"/>
      <c r="AR2496" s="6"/>
      <c r="AS2496" s="6"/>
      <c r="AY2496" s="6"/>
    </row>
    <row r="2497" spans="1:60" hidden="1" x14ac:dyDescent="0.25">
      <c r="A2497" s="3">
        <v>485</v>
      </c>
      <c r="D2497" s="6"/>
      <c r="H2497" s="6"/>
      <c r="I2497" s="6"/>
      <c r="J2497" s="6"/>
      <c r="O2497" s="6"/>
      <c r="P2497" s="6"/>
      <c r="Q2497" s="6"/>
      <c r="R2497" s="6"/>
      <c r="W2497" s="6"/>
      <c r="Y2497" s="6"/>
      <c r="Z2497" s="6"/>
      <c r="AJ2497" s="6"/>
      <c r="AM2497" s="6"/>
      <c r="AP2497" s="6"/>
      <c r="AQ2497" s="6"/>
      <c r="AR2497" s="6"/>
      <c r="AX2497" s="6"/>
      <c r="BH2497" s="6"/>
    </row>
    <row r="2498" spans="1:60" hidden="1" x14ac:dyDescent="0.25">
      <c r="A2498" s="3">
        <v>486</v>
      </c>
      <c r="H2498" s="6"/>
      <c r="I2498" s="6"/>
      <c r="K2498" s="6"/>
      <c r="M2498" s="6"/>
      <c r="N2498" s="6"/>
      <c r="O2498" s="6"/>
      <c r="P2498" s="6"/>
      <c r="Q2498" s="6"/>
      <c r="AM2498" s="6"/>
      <c r="AO2498" s="6"/>
      <c r="AP2498" s="6"/>
      <c r="AQ2498" s="6"/>
      <c r="AW2498" s="6"/>
      <c r="BA2498" s="6"/>
    </row>
    <row r="2499" spans="1:60" hidden="1" x14ac:dyDescent="0.25">
      <c r="A2499" s="3">
        <v>487</v>
      </c>
      <c r="L2499" s="6"/>
      <c r="M2499" s="6"/>
      <c r="O2499" s="6"/>
      <c r="Q2499" s="6"/>
      <c r="R2499" s="6"/>
      <c r="T2499" s="6"/>
      <c r="U2499" s="6"/>
      <c r="V2499" s="6"/>
      <c r="W2499" s="6"/>
      <c r="X2499" s="6"/>
      <c r="Y2499" s="6"/>
      <c r="AL2499" s="6"/>
      <c r="AN2499" s="6"/>
      <c r="AO2499" s="6"/>
      <c r="AS2499" s="6"/>
      <c r="AV2499" s="6"/>
      <c r="AZ2499" s="6"/>
    </row>
    <row r="2500" spans="1:60" hidden="1" x14ac:dyDescent="0.25">
      <c r="A2500" s="3">
        <v>488</v>
      </c>
      <c r="L2500" s="6"/>
      <c r="M2500" s="6"/>
      <c r="R2500" s="6"/>
      <c r="T2500" s="6"/>
      <c r="U2500" s="6"/>
      <c r="AK2500" s="6"/>
      <c r="AM2500" s="6"/>
      <c r="AN2500" s="6"/>
      <c r="AO2500" s="6"/>
      <c r="AR2500" s="6"/>
      <c r="AU2500" s="6"/>
      <c r="AY2500" s="6"/>
      <c r="BH2500" s="6"/>
    </row>
    <row r="2501" spans="1:60" hidden="1" x14ac:dyDescent="0.25">
      <c r="A2501" s="3">
        <v>489</v>
      </c>
      <c r="D2501" s="6"/>
      <c r="I2501" s="6"/>
      <c r="J2501" s="6"/>
      <c r="K2501" s="6"/>
      <c r="L2501" s="6"/>
      <c r="N2501" s="6"/>
      <c r="R2501" s="6"/>
      <c r="AG2501" s="6"/>
      <c r="AH2501" s="6"/>
      <c r="AJ2501" s="6"/>
      <c r="AL2501" s="6"/>
      <c r="AM2501" s="6"/>
      <c r="AN2501" s="6"/>
      <c r="AQ2501" s="6"/>
      <c r="AT2501" s="6"/>
      <c r="AX2501" s="6"/>
      <c r="BH2501" s="6"/>
    </row>
    <row r="2502" spans="1:60" hidden="1" x14ac:dyDescent="0.25">
      <c r="A2502" s="3">
        <v>490</v>
      </c>
      <c r="D2502" s="6"/>
      <c r="K2502" s="6"/>
      <c r="L2502" s="6"/>
      <c r="M2502" s="6"/>
      <c r="P2502" s="6"/>
      <c r="S2502" s="6"/>
      <c r="T2502" s="6"/>
      <c r="AF2502" s="6"/>
      <c r="AG2502" s="6"/>
      <c r="AH2502" s="6"/>
      <c r="AI2502" s="6"/>
      <c r="AK2502" s="6"/>
      <c r="AL2502" s="6"/>
      <c r="AM2502" s="6"/>
      <c r="AP2502" s="6"/>
      <c r="AS2502" s="6"/>
      <c r="AW2502" s="6"/>
      <c r="BH2502" s="6"/>
    </row>
    <row r="2503" spans="1:60" hidden="1" x14ac:dyDescent="0.25">
      <c r="A2503" s="3">
        <v>491</v>
      </c>
      <c r="F2503" s="6"/>
      <c r="G2503" s="6"/>
      <c r="H2503" s="6"/>
      <c r="I2503" s="6"/>
      <c r="J2503" s="6"/>
      <c r="K2503" s="6"/>
      <c r="L2503" s="6"/>
      <c r="M2503" s="6"/>
      <c r="O2503" s="6"/>
      <c r="P2503" s="6"/>
      <c r="S2503" s="6"/>
      <c r="W2503" s="6"/>
      <c r="AB2503" s="6"/>
      <c r="AC2503" s="6"/>
      <c r="AE2503" s="6"/>
      <c r="AF2503" s="6"/>
      <c r="AH2503" s="6"/>
      <c r="AJ2503" s="6"/>
      <c r="AK2503" s="6"/>
      <c r="AL2503" s="6"/>
      <c r="AN2503" s="6"/>
      <c r="AO2503" s="6"/>
      <c r="AR2503" s="6"/>
      <c r="AT2503" s="6"/>
      <c r="AU2503" s="6"/>
      <c r="AV2503" s="6"/>
    </row>
    <row r="2504" spans="1:60" hidden="1" x14ac:dyDescent="0.25">
      <c r="A2504" s="3">
        <v>492</v>
      </c>
      <c r="F2504" s="6"/>
      <c r="J2504" s="6"/>
      <c r="L2504" s="6"/>
      <c r="O2504" s="6"/>
      <c r="Q2504" s="6"/>
      <c r="AM2504" s="6"/>
      <c r="AQ2504" s="6"/>
      <c r="AR2504" s="6"/>
      <c r="AU2504" s="6"/>
    </row>
    <row r="2505" spans="1:60" hidden="1" x14ac:dyDescent="0.25">
      <c r="A2505" s="3">
        <v>493</v>
      </c>
      <c r="J2505" s="6"/>
      <c r="M2505" s="6"/>
      <c r="S2505" s="6"/>
      <c r="V2505" s="6"/>
      <c r="W2505" s="6"/>
      <c r="X2505" s="6"/>
      <c r="Z2505" s="6"/>
      <c r="AF2505" s="6"/>
      <c r="AH2505" s="6"/>
      <c r="AI2505" s="6"/>
      <c r="AJ2505" s="6"/>
      <c r="AK2505" s="6"/>
      <c r="AM2505" s="6"/>
      <c r="AO2505" s="6"/>
      <c r="AP2505" s="6"/>
      <c r="AR2505" s="6"/>
      <c r="AS2505" s="6"/>
      <c r="AT2505" s="6"/>
      <c r="BD2505" s="6"/>
      <c r="BH2505" s="6"/>
    </row>
    <row r="2506" spans="1:60" hidden="1" x14ac:dyDescent="0.25">
      <c r="A2506" s="3">
        <v>494</v>
      </c>
      <c r="C2506" s="6"/>
      <c r="I2506" s="6"/>
      <c r="J2506" s="6"/>
      <c r="L2506" s="6"/>
      <c r="M2506" s="6"/>
      <c r="O2506" s="6"/>
      <c r="X2506" s="6"/>
      <c r="AB2506" s="6"/>
      <c r="AC2506" s="6"/>
      <c r="AD2506" s="6"/>
      <c r="AF2506" s="6"/>
      <c r="AG2506" s="6"/>
      <c r="AH2506" s="6"/>
      <c r="AI2506" s="6"/>
      <c r="AK2506" s="6"/>
      <c r="AL2506" s="6"/>
      <c r="AO2506" s="6"/>
      <c r="AP2506" s="6"/>
      <c r="AQ2506" s="6"/>
      <c r="AR2506" s="6"/>
      <c r="AS2506" s="6"/>
      <c r="BC2506" s="6"/>
      <c r="BH2506" s="6"/>
    </row>
    <row r="2507" spans="1:60" hidden="1" x14ac:dyDescent="0.25">
      <c r="A2507" s="3">
        <v>495</v>
      </c>
      <c r="B2507" s="6"/>
      <c r="K2507" s="6"/>
      <c r="L2507" s="6"/>
      <c r="S2507" s="6"/>
      <c r="T2507" s="6"/>
      <c r="U2507" s="6"/>
      <c r="AE2507" s="6"/>
      <c r="AJ2507" s="6"/>
      <c r="AL2507" s="6"/>
      <c r="AN2507" s="6"/>
      <c r="AO2507" s="6"/>
      <c r="AP2507" s="6"/>
      <c r="AQ2507" s="6"/>
      <c r="AR2507" s="6"/>
      <c r="BB2507" s="6"/>
      <c r="BH2507" s="6"/>
    </row>
    <row r="2508" spans="1:60" hidden="1" x14ac:dyDescent="0.25">
      <c r="A2508" s="3">
        <v>496</v>
      </c>
      <c r="E2508" s="6"/>
      <c r="K2508" s="6"/>
      <c r="Q2508" s="6"/>
      <c r="T2508" s="6"/>
      <c r="U2508" s="6"/>
      <c r="V2508" s="6"/>
      <c r="AA2508" s="6"/>
      <c r="AK2508" s="6"/>
      <c r="AN2508" s="6"/>
      <c r="AQ2508" s="6"/>
      <c r="AR2508" s="6"/>
      <c r="BA2508" s="6"/>
      <c r="BH2508" s="6"/>
    </row>
    <row r="2509" spans="1:60" hidden="1" x14ac:dyDescent="0.25">
      <c r="A2509" s="3">
        <v>497</v>
      </c>
      <c r="H2509" s="6"/>
      <c r="J2509" s="6"/>
      <c r="X2509" s="6"/>
      <c r="AJ2509" s="6"/>
      <c r="AM2509" s="6"/>
      <c r="AQ2509" s="6"/>
      <c r="AZ2509" s="6"/>
      <c r="BH2509" s="6"/>
    </row>
    <row r="2510" spans="1:60" hidden="1" x14ac:dyDescent="0.25">
      <c r="A2510" s="3">
        <v>498</v>
      </c>
      <c r="D2510" s="6"/>
      <c r="J2510" s="6"/>
      <c r="K2510" s="6"/>
      <c r="O2510" s="6"/>
      <c r="P2510" s="6"/>
      <c r="Q2510" s="6"/>
      <c r="S2510" s="6"/>
      <c r="T2510" s="6"/>
      <c r="AM2510" s="6"/>
      <c r="AN2510" s="6"/>
      <c r="AO2510" s="6"/>
      <c r="AR2510" s="6"/>
      <c r="AY2510" s="6"/>
      <c r="BH2510" s="6"/>
    </row>
    <row r="2511" spans="1:60" hidden="1" x14ac:dyDescent="0.25">
      <c r="A2511" s="3">
        <v>499</v>
      </c>
      <c r="H2511" s="6"/>
      <c r="J2511" s="6"/>
      <c r="R2511" s="6"/>
      <c r="S2511" s="6"/>
      <c r="V2511" s="6"/>
      <c r="W2511" s="6"/>
      <c r="Y2511" s="6"/>
      <c r="AE2511" s="6"/>
      <c r="AG2511" s="6"/>
      <c r="AI2511" s="6"/>
      <c r="AJ2511" s="6"/>
      <c r="AK2511" s="6"/>
      <c r="AL2511" s="6"/>
      <c r="AM2511" s="6"/>
      <c r="AN2511" s="6"/>
      <c r="AQ2511" s="6"/>
      <c r="AX2511" s="6"/>
      <c r="BH2511" s="6"/>
    </row>
    <row r="2512" spans="1:60" hidden="1" x14ac:dyDescent="0.25">
      <c r="A2512" s="3">
        <v>500</v>
      </c>
      <c r="D2512" s="6"/>
      <c r="G2512" s="6"/>
      <c r="H2512" s="6"/>
      <c r="I2512" s="6"/>
      <c r="K2512" s="6"/>
      <c r="L2512" s="6"/>
      <c r="N2512" s="6"/>
      <c r="Q2512" s="6"/>
      <c r="R2512" s="6"/>
      <c r="S2512" s="6"/>
      <c r="V2512" s="6"/>
      <c r="AB2512" s="6"/>
      <c r="AC2512" s="6"/>
      <c r="AD2512" s="6"/>
      <c r="AE2512" s="6"/>
      <c r="AF2512" s="6"/>
      <c r="AG2512" s="6"/>
      <c r="AH2512" s="6"/>
      <c r="AI2512" s="6"/>
      <c r="AJ2512" s="6"/>
      <c r="AK2512" s="6"/>
      <c r="AL2512" s="6"/>
      <c r="AM2512" s="6"/>
      <c r="AN2512" s="6"/>
      <c r="AP2512" s="6"/>
      <c r="AW2512" s="6"/>
      <c r="BH2512" s="6"/>
    </row>
    <row r="2513" spans="1:60" hidden="1" x14ac:dyDescent="0.25">
      <c r="A2513" s="3">
        <v>501</v>
      </c>
    </row>
    <row r="2514" spans="1:60" hidden="1" x14ac:dyDescent="0.25">
      <c r="A2514" s="3">
        <v>502</v>
      </c>
      <c r="BH2514" s="6"/>
    </row>
    <row r="2515" spans="1:60" hidden="1" x14ac:dyDescent="0.25">
      <c r="A2515" s="3">
        <v>503</v>
      </c>
      <c r="BH2515" s="6"/>
    </row>
    <row r="2516" spans="1:60" hidden="1" x14ac:dyDescent="0.25">
      <c r="A2516" s="3">
        <v>504</v>
      </c>
    </row>
    <row r="2517" spans="1:60" hidden="1" x14ac:dyDescent="0.25">
      <c r="A2517" s="3">
        <v>505</v>
      </c>
    </row>
    <row r="2518" spans="1:60" hidden="1" x14ac:dyDescent="0.25">
      <c r="A2518" s="3">
        <v>506</v>
      </c>
    </row>
    <row r="2519" spans="1:60" hidden="1" x14ac:dyDescent="0.25">
      <c r="A2519" s="3">
        <v>507</v>
      </c>
    </row>
    <row r="2520" spans="1:60" hidden="1" x14ac:dyDescent="0.25">
      <c r="A2520" s="3">
        <v>508</v>
      </c>
    </row>
    <row r="2521" spans="1:60" hidden="1" x14ac:dyDescent="0.25">
      <c r="A2521" s="3">
        <v>509</v>
      </c>
    </row>
    <row r="2522" spans="1:60" hidden="1" x14ac:dyDescent="0.25">
      <c r="A2522" s="3">
        <v>510</v>
      </c>
      <c r="BH2522" s="6"/>
    </row>
    <row r="2523" spans="1:60" hidden="1" x14ac:dyDescent="0.25">
      <c r="A2523" s="3">
        <v>511</v>
      </c>
    </row>
    <row r="2524" spans="1:60" hidden="1" x14ac:dyDescent="0.25">
      <c r="A2524" s="3">
        <v>512</v>
      </c>
      <c r="BH2524" s="6"/>
    </row>
    <row r="2525" spans="1:60" hidden="1" x14ac:dyDescent="0.25">
      <c r="A2525" s="3">
        <v>513</v>
      </c>
      <c r="BH2525" s="6"/>
    </row>
    <row r="2526" spans="1:60" hidden="1" x14ac:dyDescent="0.25">
      <c r="A2526" s="3">
        <v>514</v>
      </c>
    </row>
    <row r="2527" spans="1:60" hidden="1" x14ac:dyDescent="0.25">
      <c r="A2527" s="3">
        <v>515</v>
      </c>
    </row>
    <row r="2528" spans="1:60" hidden="1" x14ac:dyDescent="0.25">
      <c r="A2528" s="3">
        <v>516</v>
      </c>
    </row>
    <row r="2529" spans="1:60" hidden="1" x14ac:dyDescent="0.25">
      <c r="A2529" s="3">
        <v>517</v>
      </c>
    </row>
    <row r="2530" spans="1:60" hidden="1" x14ac:dyDescent="0.25">
      <c r="A2530" s="3">
        <v>518</v>
      </c>
      <c r="BH2530" s="6"/>
    </row>
    <row r="2531" spans="1:60" hidden="1" x14ac:dyDescent="0.25">
      <c r="A2531" s="3">
        <v>519</v>
      </c>
      <c r="BH2531" s="6"/>
    </row>
    <row r="2532" spans="1:60" hidden="1" x14ac:dyDescent="0.25">
      <c r="A2532" s="3">
        <v>520</v>
      </c>
    </row>
    <row r="2533" spans="1:60" hidden="1" x14ac:dyDescent="0.25">
      <c r="A2533" s="3">
        <v>521</v>
      </c>
    </row>
    <row r="2534" spans="1:60" hidden="1" x14ac:dyDescent="0.25">
      <c r="A2534" s="3">
        <v>522</v>
      </c>
      <c r="BH2534" s="6"/>
    </row>
    <row r="2535" spans="1:60" hidden="1" x14ac:dyDescent="0.25">
      <c r="A2535" s="3">
        <v>523</v>
      </c>
      <c r="BH2535" s="6"/>
    </row>
    <row r="2536" spans="1:60" hidden="1" x14ac:dyDescent="0.25">
      <c r="A2536" s="3">
        <v>524</v>
      </c>
      <c r="BH2536" s="6"/>
    </row>
    <row r="2537" spans="1:60" hidden="1" x14ac:dyDescent="0.25">
      <c r="A2537" s="3">
        <v>525</v>
      </c>
      <c r="BH2537" s="6"/>
    </row>
    <row r="2538" spans="1:60" hidden="1" x14ac:dyDescent="0.25">
      <c r="A2538" s="3">
        <v>526</v>
      </c>
      <c r="BH2538" s="6"/>
    </row>
    <row r="2539" spans="1:60" hidden="1" x14ac:dyDescent="0.25">
      <c r="A2539" s="3">
        <v>527</v>
      </c>
      <c r="BH2539" s="6"/>
    </row>
    <row r="2540" spans="1:60" hidden="1" x14ac:dyDescent="0.25">
      <c r="A2540" s="3">
        <v>528</v>
      </c>
      <c r="BH2540" s="6"/>
    </row>
    <row r="2541" spans="1:60" hidden="1" x14ac:dyDescent="0.25">
      <c r="A2541" s="3">
        <v>529</v>
      </c>
      <c r="BH2541" s="6"/>
    </row>
    <row r="2542" spans="1:60" hidden="1" x14ac:dyDescent="0.25">
      <c r="A2542" s="3">
        <v>530</v>
      </c>
      <c r="BH2542" s="6"/>
    </row>
    <row r="2543" spans="1:60" hidden="1" x14ac:dyDescent="0.25">
      <c r="A2543" s="3">
        <v>531</v>
      </c>
      <c r="BH2543" s="6"/>
    </row>
    <row r="2544" spans="1:60" hidden="1" x14ac:dyDescent="0.25">
      <c r="A2544" s="3">
        <v>532</v>
      </c>
      <c r="BC2544" s="6"/>
      <c r="BH2544" s="6"/>
    </row>
    <row r="2545" spans="1:60" hidden="1" x14ac:dyDescent="0.25">
      <c r="A2545" s="3">
        <v>533</v>
      </c>
      <c r="BH2545" s="6"/>
    </row>
    <row r="2546" spans="1:60" hidden="1" x14ac:dyDescent="0.25">
      <c r="A2546" s="3">
        <v>534</v>
      </c>
      <c r="BH2546" s="6"/>
    </row>
    <row r="2547" spans="1:60" hidden="1" x14ac:dyDescent="0.25">
      <c r="A2547" s="3">
        <v>535</v>
      </c>
      <c r="BH2547" s="6"/>
    </row>
    <row r="2548" spans="1:60" hidden="1" x14ac:dyDescent="0.25">
      <c r="A2548" s="3">
        <v>536</v>
      </c>
    </row>
    <row r="2549" spans="1:60" hidden="1" x14ac:dyDescent="0.25">
      <c r="A2549" s="3">
        <v>537</v>
      </c>
      <c r="BD2549" s="6"/>
    </row>
    <row r="2550" spans="1:60" hidden="1" x14ac:dyDescent="0.25">
      <c r="A2550" s="3">
        <v>538</v>
      </c>
      <c r="BC2550" s="6"/>
      <c r="BH2550" s="6"/>
    </row>
    <row r="2551" spans="1:60" hidden="1" x14ac:dyDescent="0.25">
      <c r="A2551" s="3">
        <v>539</v>
      </c>
      <c r="BH2551" s="6"/>
    </row>
    <row r="2552" spans="1:60" hidden="1" x14ac:dyDescent="0.25">
      <c r="A2552" s="3">
        <v>540</v>
      </c>
      <c r="BH2552" s="6"/>
    </row>
    <row r="2553" spans="1:60" hidden="1" x14ac:dyDescent="0.25">
      <c r="A2553" s="3">
        <v>541</v>
      </c>
    </row>
    <row r="2554" spans="1:60" hidden="1" x14ac:dyDescent="0.25">
      <c r="A2554" s="3">
        <v>542</v>
      </c>
    </row>
    <row r="2555" spans="1:60" hidden="1" x14ac:dyDescent="0.25">
      <c r="A2555" s="3">
        <v>543</v>
      </c>
      <c r="BC2555" s="6"/>
    </row>
    <row r="2556" spans="1:60" hidden="1" x14ac:dyDescent="0.25">
      <c r="A2556" s="3">
        <v>544</v>
      </c>
      <c r="BB2556" s="6"/>
    </row>
    <row r="2557" spans="1:60" hidden="1" x14ac:dyDescent="0.25">
      <c r="A2557" s="3">
        <v>545</v>
      </c>
      <c r="BA2557" s="6"/>
    </row>
    <row r="2558" spans="1:60" hidden="1" x14ac:dyDescent="0.25">
      <c r="A2558" s="3">
        <v>546</v>
      </c>
      <c r="AZ2558" s="6"/>
      <c r="BH2558" s="6"/>
    </row>
    <row r="2559" spans="1:60" hidden="1" x14ac:dyDescent="0.25">
      <c r="A2559" s="3">
        <v>547</v>
      </c>
      <c r="AY2559" s="6"/>
    </row>
    <row r="2560" spans="1:60" hidden="1" x14ac:dyDescent="0.25">
      <c r="A2560" s="3">
        <v>548</v>
      </c>
      <c r="AU2560" s="6"/>
      <c r="AX2560" s="6"/>
    </row>
    <row r="2561" spans="1:60" hidden="1" x14ac:dyDescent="0.25">
      <c r="A2561" s="3">
        <v>549</v>
      </c>
      <c r="AT2561" s="6"/>
      <c r="AW2561" s="6"/>
    </row>
    <row r="2562" spans="1:60" hidden="1" x14ac:dyDescent="0.25">
      <c r="A2562" s="3">
        <v>550</v>
      </c>
      <c r="AS2562" s="6"/>
      <c r="AV2562" s="6"/>
      <c r="BH2562" s="6"/>
    </row>
    <row r="2563" spans="1:60" hidden="1" x14ac:dyDescent="0.25">
      <c r="A2563" s="3">
        <v>551</v>
      </c>
      <c r="AP2563" s="6"/>
      <c r="AU2563" s="6"/>
      <c r="BH2563" s="6"/>
    </row>
    <row r="2564" spans="1:60" hidden="1" x14ac:dyDescent="0.25">
      <c r="A2564" s="3">
        <v>552</v>
      </c>
      <c r="AQ2564" s="6"/>
      <c r="AT2564" s="6"/>
      <c r="AX2564" s="6"/>
      <c r="BH2564" s="6"/>
    </row>
    <row r="2565" spans="1:60" hidden="1" x14ac:dyDescent="0.25">
      <c r="A2565" s="3">
        <v>553</v>
      </c>
      <c r="AN2565" s="6"/>
      <c r="AP2565" s="6"/>
      <c r="AS2565" s="6"/>
      <c r="AW2565" s="6"/>
      <c r="BH2565" s="6"/>
    </row>
    <row r="2566" spans="1:60" hidden="1" x14ac:dyDescent="0.25">
      <c r="A2566" s="3">
        <v>554</v>
      </c>
      <c r="AO2566" s="6"/>
      <c r="AR2566" s="6"/>
      <c r="AV2566" s="6"/>
      <c r="BG2566" s="6"/>
      <c r="BH2566" s="6"/>
    </row>
    <row r="2567" spans="1:60" hidden="1" x14ac:dyDescent="0.25">
      <c r="A2567" s="3">
        <v>555</v>
      </c>
      <c r="AF2567" s="6"/>
      <c r="AG2567" s="6"/>
      <c r="AH2567" s="6"/>
      <c r="AI2567" s="6"/>
      <c r="AJ2567" s="6"/>
      <c r="AK2567" s="6"/>
      <c r="AL2567" s="6"/>
      <c r="AM2567" s="6"/>
      <c r="AQ2567" s="6"/>
      <c r="AS2567" s="6"/>
      <c r="AT2567" s="6"/>
      <c r="AU2567" s="6"/>
      <c r="BF2567" s="6"/>
    </row>
    <row r="2568" spans="1:60" hidden="1" x14ac:dyDescent="0.25">
      <c r="A2568" s="3">
        <v>556</v>
      </c>
      <c r="AM2568" s="6"/>
      <c r="AP2568" s="6"/>
      <c r="AT2568" s="6"/>
      <c r="BE2568" s="6"/>
    </row>
    <row r="2569" spans="1:60" hidden="1" x14ac:dyDescent="0.25">
      <c r="A2569" s="3">
        <v>557</v>
      </c>
      <c r="AD2569" s="6"/>
      <c r="AE2569" s="6"/>
      <c r="AF2569" s="6"/>
      <c r="AG2569" s="6"/>
      <c r="AH2569" s="6"/>
      <c r="AI2569" s="6"/>
      <c r="AJ2569" s="6"/>
      <c r="AK2569" s="6"/>
      <c r="AL2569" s="6"/>
      <c r="AM2569" s="6"/>
      <c r="AN2569" s="6"/>
      <c r="AO2569" s="6"/>
      <c r="AQ2569" s="6"/>
      <c r="AR2569" s="6"/>
      <c r="AS2569" s="6"/>
      <c r="AT2569" s="6"/>
      <c r="AY2569" s="6"/>
      <c r="BD2569" s="6"/>
      <c r="BH2569" s="6"/>
    </row>
    <row r="2570" spans="1:60" hidden="1" x14ac:dyDescent="0.25">
      <c r="A2570" s="3">
        <v>558</v>
      </c>
      <c r="Y2570" s="6"/>
      <c r="AA2570" s="6"/>
      <c r="AB2570" s="6"/>
      <c r="AC2570" s="6"/>
      <c r="AD2570" s="6"/>
      <c r="AE2570" s="6"/>
      <c r="AF2570" s="6"/>
      <c r="AG2570" s="6"/>
      <c r="AH2570" s="6"/>
      <c r="AI2570" s="6"/>
      <c r="AJ2570" s="6"/>
      <c r="AK2570" s="6"/>
      <c r="AL2570" s="6"/>
      <c r="AN2570" s="6"/>
      <c r="AP2570" s="6"/>
      <c r="AQ2570" s="6"/>
      <c r="AR2570" s="6"/>
      <c r="AS2570" s="6"/>
      <c r="AX2570" s="6"/>
      <c r="BC2570" s="6"/>
      <c r="BH2570" s="6"/>
    </row>
    <row r="2571" spans="1:60" hidden="1" x14ac:dyDescent="0.25">
      <c r="A2571" s="3">
        <v>559</v>
      </c>
      <c r="V2571" s="6"/>
      <c r="AI2571" s="6"/>
      <c r="AK2571" s="6"/>
      <c r="AL2571" s="6"/>
      <c r="AM2571" s="6"/>
      <c r="AO2571" s="6"/>
      <c r="AP2571" s="6"/>
      <c r="AQ2571" s="6"/>
      <c r="AR2571" s="6"/>
      <c r="AW2571" s="6"/>
      <c r="BB2571" s="6"/>
    </row>
    <row r="2572" spans="1:60" hidden="1" x14ac:dyDescent="0.25">
      <c r="A2572" s="3">
        <v>560</v>
      </c>
      <c r="T2572" s="6"/>
      <c r="U2572" s="6"/>
      <c r="W2572" s="6"/>
      <c r="X2572" s="6"/>
      <c r="AM2572" s="6"/>
      <c r="AP2572" s="6"/>
      <c r="AS2572" s="6"/>
      <c r="BA2572" s="6"/>
    </row>
    <row r="2573" spans="1:60" hidden="1" x14ac:dyDescent="0.25">
      <c r="A2573" s="3">
        <v>561</v>
      </c>
      <c r="S2573" s="6"/>
      <c r="T2573" s="6"/>
      <c r="V2573" s="6"/>
      <c r="W2573" s="6"/>
      <c r="AL2573" s="6"/>
      <c r="AO2573" s="6"/>
      <c r="AR2573" s="6"/>
      <c r="AW2573" s="6"/>
      <c r="AZ2573" s="6"/>
    </row>
    <row r="2574" spans="1:60" hidden="1" x14ac:dyDescent="0.25">
      <c r="A2574" s="3">
        <v>562</v>
      </c>
      <c r="Q2574" s="6"/>
      <c r="R2574" s="6"/>
      <c r="S2574" s="6"/>
      <c r="AK2574" s="6"/>
      <c r="AN2574" s="6"/>
      <c r="AQ2574" s="6"/>
      <c r="AT2574" s="6"/>
      <c r="AV2574" s="6"/>
      <c r="AY2574" s="6"/>
    </row>
    <row r="2575" spans="1:60" hidden="1" x14ac:dyDescent="0.25">
      <c r="A2575" s="3">
        <v>563</v>
      </c>
      <c r="P2575" s="6"/>
      <c r="R2575" s="6"/>
      <c r="X2575" s="6"/>
      <c r="AA2575" s="6"/>
      <c r="AH2575" s="6"/>
      <c r="AK2575" s="6"/>
      <c r="AL2575" s="6"/>
      <c r="AM2575" s="6"/>
      <c r="AN2575" s="6"/>
      <c r="AO2575" s="6"/>
      <c r="AQ2575" s="6"/>
      <c r="AS2575" s="6"/>
      <c r="AX2575" s="6"/>
      <c r="BH2575" s="6"/>
    </row>
    <row r="2576" spans="1:60" hidden="1" x14ac:dyDescent="0.25">
      <c r="A2576" s="3">
        <v>564</v>
      </c>
      <c r="P2576" s="6"/>
      <c r="R2576" s="6"/>
      <c r="S2576" s="6"/>
      <c r="W2576" s="6"/>
      <c r="Y2576" s="6"/>
      <c r="AN2576" s="6"/>
      <c r="AP2576" s="6"/>
      <c r="AR2576" s="6"/>
      <c r="AW2576" s="6"/>
    </row>
    <row r="2577" spans="1:60" hidden="1" x14ac:dyDescent="0.25">
      <c r="A2577" s="3">
        <v>565</v>
      </c>
      <c r="G2577" s="6"/>
      <c r="H2577" s="6"/>
      <c r="K2577" s="6"/>
      <c r="N2577" s="6"/>
      <c r="R2577" s="6"/>
      <c r="V2577" s="6"/>
      <c r="X2577" s="6"/>
      <c r="AO2577" s="6"/>
      <c r="AQ2577" s="6"/>
      <c r="AV2577" s="6"/>
      <c r="AZ2577" s="6"/>
    </row>
    <row r="2578" spans="1:60" hidden="1" x14ac:dyDescent="0.25">
      <c r="A2578" s="3">
        <v>566</v>
      </c>
      <c r="C2578" s="6"/>
      <c r="H2578" s="6"/>
      <c r="I2578" s="6"/>
      <c r="J2578" s="6"/>
      <c r="M2578" s="6"/>
      <c r="N2578" s="6"/>
      <c r="P2578" s="6"/>
      <c r="W2578" s="6"/>
      <c r="AE2578" s="6"/>
      <c r="AH2578" s="6"/>
      <c r="AI2578" s="6"/>
      <c r="AJ2578" s="6"/>
      <c r="AK2578" s="6"/>
      <c r="AL2578" s="6"/>
      <c r="AN2578" s="6"/>
      <c r="AP2578" s="6"/>
      <c r="AR2578" s="6"/>
      <c r="AU2578" s="6"/>
      <c r="AY2578" s="6"/>
      <c r="BH2578" s="6"/>
    </row>
    <row r="2579" spans="1:60" hidden="1" x14ac:dyDescent="0.25">
      <c r="A2579" s="3">
        <v>567</v>
      </c>
      <c r="B2579" s="6"/>
      <c r="I2579" s="6"/>
      <c r="J2579" s="6"/>
      <c r="K2579" s="6"/>
      <c r="L2579" s="6"/>
      <c r="O2579" s="6"/>
      <c r="S2579" s="6"/>
      <c r="T2579" s="6"/>
      <c r="V2579" s="6"/>
      <c r="X2579" s="6"/>
      <c r="Y2579" s="6"/>
      <c r="AF2579" s="6"/>
      <c r="AI2579" s="6"/>
      <c r="AJ2579" s="6"/>
      <c r="AL2579" s="6"/>
      <c r="AN2579" s="6"/>
      <c r="AO2579" s="6"/>
      <c r="AP2579" s="6"/>
      <c r="AQ2579" s="6"/>
      <c r="AT2579" s="6"/>
      <c r="AX2579" s="6"/>
      <c r="BH2579" s="6"/>
    </row>
    <row r="2580" spans="1:60" hidden="1" x14ac:dyDescent="0.25">
      <c r="A2580" s="3">
        <v>568</v>
      </c>
      <c r="E2580" s="6"/>
      <c r="N2580" s="6"/>
      <c r="U2580" s="6"/>
      <c r="V2580" s="6"/>
      <c r="Z2580" s="6"/>
      <c r="AK2580" s="6"/>
      <c r="AM2580" s="6"/>
      <c r="AN2580" s="6"/>
      <c r="AO2580" s="6"/>
      <c r="AP2580" s="6"/>
      <c r="AS2580" s="6"/>
      <c r="AW2580" s="6"/>
    </row>
    <row r="2581" spans="1:60" hidden="1" x14ac:dyDescent="0.25">
      <c r="A2581" s="3">
        <v>569</v>
      </c>
      <c r="J2581" s="6"/>
      <c r="K2581" s="6"/>
      <c r="M2581" s="6"/>
      <c r="Q2581" s="6"/>
      <c r="R2581" s="6"/>
      <c r="T2581" s="6"/>
      <c r="V2581" s="6"/>
      <c r="X2581" s="6"/>
      <c r="AI2581" s="6"/>
      <c r="AK2581" s="6"/>
      <c r="AM2581" s="6"/>
      <c r="AO2581" s="6"/>
      <c r="AP2581" s="6"/>
      <c r="AR2581" s="6"/>
      <c r="AV2581" s="6"/>
      <c r="AW2581" s="6"/>
      <c r="BG2581" s="6"/>
      <c r="BH2581" s="6"/>
    </row>
    <row r="2582" spans="1:60" hidden="1" x14ac:dyDescent="0.25">
      <c r="A2582" s="3">
        <v>570</v>
      </c>
      <c r="L2582" s="6"/>
      <c r="Q2582" s="6"/>
      <c r="R2582" s="6"/>
      <c r="S2582" s="6"/>
      <c r="U2582" s="6"/>
      <c r="W2582" s="6"/>
      <c r="X2582" s="6"/>
      <c r="Y2582" s="6"/>
      <c r="AI2582" s="6"/>
      <c r="AK2582" s="6"/>
      <c r="AL2582" s="6"/>
      <c r="AM2582" s="6"/>
      <c r="AN2582" s="6"/>
      <c r="AQ2582" s="6"/>
      <c r="AU2582" s="6"/>
      <c r="AV2582" s="6"/>
      <c r="BF2582" s="6"/>
      <c r="BH2582" s="6"/>
    </row>
    <row r="2583" spans="1:60" hidden="1" x14ac:dyDescent="0.25">
      <c r="A2583" s="3">
        <v>571</v>
      </c>
      <c r="J2583" s="6"/>
      <c r="P2583" s="6"/>
      <c r="Q2583" s="6"/>
      <c r="R2583" s="6"/>
      <c r="S2583" s="6"/>
      <c r="T2583" s="6"/>
      <c r="V2583" s="6"/>
      <c r="W2583" s="6"/>
      <c r="X2583" s="6"/>
      <c r="Y2583" s="6"/>
      <c r="AN2583" s="6"/>
      <c r="AO2583" s="6"/>
      <c r="AQ2583" s="6"/>
      <c r="AT2583" s="6"/>
      <c r="AU2583" s="6"/>
      <c r="BE2583" s="6"/>
      <c r="BH2583" s="6"/>
    </row>
    <row r="2584" spans="1:60" hidden="1" x14ac:dyDescent="0.25">
      <c r="A2584" s="3">
        <v>572</v>
      </c>
      <c r="E2584" s="6"/>
      <c r="F2584" s="6"/>
      <c r="G2584" s="6"/>
      <c r="H2584" s="6"/>
      <c r="J2584" s="6"/>
      <c r="K2584" s="6"/>
      <c r="N2584" s="6"/>
      <c r="O2584" s="6"/>
      <c r="P2584" s="6"/>
      <c r="Q2584" s="6"/>
      <c r="S2584" s="6"/>
      <c r="T2584" s="6"/>
      <c r="U2584" s="6"/>
      <c r="V2584" s="6"/>
      <c r="Y2584" s="6"/>
      <c r="Z2584" s="6"/>
      <c r="AA2584" s="6"/>
      <c r="AG2584" s="6"/>
      <c r="AI2584" s="6"/>
      <c r="AJ2584" s="6"/>
      <c r="AK2584" s="6"/>
      <c r="AL2584" s="6"/>
      <c r="AO2584" s="6"/>
      <c r="AS2584" s="6"/>
      <c r="AT2584" s="6"/>
      <c r="BD2584" s="6"/>
      <c r="BH2584" s="6"/>
    </row>
    <row r="2585" spans="1:60" hidden="1" x14ac:dyDescent="0.25">
      <c r="A2585" s="3">
        <v>573</v>
      </c>
      <c r="N2585" s="6"/>
      <c r="O2585" s="6"/>
      <c r="Q2585" s="6"/>
      <c r="S2585" s="6"/>
      <c r="T2585" s="6"/>
      <c r="V2585" s="6"/>
      <c r="AI2585" s="6"/>
      <c r="AL2585" s="6"/>
      <c r="AM2585" s="6"/>
      <c r="AN2585" s="6"/>
      <c r="AO2585" s="6"/>
      <c r="AQ2585" s="6"/>
      <c r="AR2585" s="6"/>
      <c r="AS2585" s="6"/>
      <c r="BC2585" s="6"/>
      <c r="BD2585" s="6"/>
    </row>
    <row r="2586" spans="1:60" hidden="1" x14ac:dyDescent="0.25">
      <c r="A2586" s="3">
        <v>574</v>
      </c>
      <c r="D2586" s="6"/>
      <c r="I2586" s="6"/>
      <c r="J2586" s="6"/>
      <c r="K2586" s="6"/>
      <c r="L2586" s="6"/>
      <c r="M2586" s="6"/>
      <c r="N2586" s="6"/>
      <c r="P2586" s="6"/>
      <c r="Q2586" s="6"/>
      <c r="R2586" s="6"/>
      <c r="S2586" s="6"/>
      <c r="T2586" s="6"/>
      <c r="U2586" s="6"/>
      <c r="V2586" s="6"/>
      <c r="X2586" s="6"/>
      <c r="Y2586" s="6"/>
      <c r="AB2586" s="6"/>
      <c r="AC2586" s="6"/>
      <c r="AD2586" s="6"/>
      <c r="AE2586" s="6"/>
      <c r="AF2586" s="6"/>
      <c r="AG2586" s="6"/>
      <c r="AH2586" s="6"/>
      <c r="AI2586" s="6"/>
      <c r="AJ2586" s="6"/>
      <c r="AK2586" s="6"/>
      <c r="AL2586" s="6"/>
      <c r="AM2586" s="6"/>
      <c r="AN2586" s="6"/>
      <c r="AQ2586" s="6"/>
      <c r="AR2586" s="6"/>
      <c r="AW2586" s="6"/>
      <c r="BB2586" s="6"/>
      <c r="BC2586" s="6"/>
      <c r="BH2586" s="6"/>
    </row>
    <row r="2587" spans="1:60" hidden="1" x14ac:dyDescent="0.25">
      <c r="A2587" s="3">
        <v>575</v>
      </c>
      <c r="L2587" s="6"/>
      <c r="M2587" s="6"/>
      <c r="N2587" s="6"/>
      <c r="O2587" s="6"/>
      <c r="P2587" s="6"/>
      <c r="T2587" s="6"/>
      <c r="U2587" s="6"/>
      <c r="X2587" s="6"/>
      <c r="AF2587" s="6"/>
      <c r="AG2587" s="6"/>
      <c r="AH2587" s="6"/>
      <c r="AI2587" s="6"/>
      <c r="AJ2587" s="6"/>
      <c r="AL2587" s="6"/>
      <c r="AP2587" s="6"/>
      <c r="AQ2587" s="6"/>
      <c r="AV2587" s="6"/>
      <c r="AZ2587" s="6"/>
      <c r="BA2587" s="6"/>
      <c r="BB2587" s="6"/>
    </row>
    <row r="2588" spans="1:60" hidden="1" x14ac:dyDescent="0.25">
      <c r="A2588" s="3">
        <v>576</v>
      </c>
      <c r="D2588" s="6"/>
      <c r="M2588" s="6"/>
      <c r="O2588" s="6"/>
      <c r="P2588" s="6"/>
      <c r="Q2588" s="6"/>
      <c r="R2588" s="6"/>
      <c r="S2588" s="6"/>
      <c r="T2588" s="6"/>
      <c r="AR2588" s="6"/>
      <c r="AT2588" s="6"/>
      <c r="AU2588" s="6"/>
      <c r="AY2588" s="6"/>
      <c r="AZ2588" s="6"/>
      <c r="BA2588" s="6"/>
    </row>
    <row r="2589" spans="1:60" hidden="1" x14ac:dyDescent="0.25">
      <c r="A2589" s="3">
        <v>577</v>
      </c>
      <c r="C2589" s="6"/>
      <c r="M2589" s="6"/>
      <c r="N2589" s="6"/>
      <c r="O2589" s="6"/>
      <c r="Q2589" s="6"/>
      <c r="R2589" s="6"/>
      <c r="S2589" s="6"/>
      <c r="AK2589" s="6"/>
      <c r="AM2589" s="6"/>
      <c r="AN2589" s="6"/>
      <c r="AO2589" s="6"/>
      <c r="AP2589" s="6"/>
      <c r="AR2589" s="6"/>
      <c r="AU2589" s="6"/>
      <c r="AY2589" s="6"/>
      <c r="AZ2589" s="6"/>
      <c r="BH2589" s="6"/>
    </row>
    <row r="2590" spans="1:60" hidden="1" x14ac:dyDescent="0.25">
      <c r="A2590" s="3">
        <v>578</v>
      </c>
      <c r="B2590" s="6"/>
      <c r="I2590" s="6"/>
      <c r="J2590" s="6"/>
      <c r="K2590" s="6"/>
      <c r="L2590" s="6"/>
      <c r="M2590" s="6"/>
      <c r="P2590" s="6"/>
      <c r="Q2590" s="6"/>
      <c r="R2590" s="6"/>
      <c r="W2590" s="6"/>
      <c r="X2590" s="6"/>
      <c r="Y2590" s="6"/>
      <c r="Z2590" s="6"/>
      <c r="AL2590" s="6"/>
      <c r="AM2590" s="6"/>
      <c r="AN2590" s="6"/>
      <c r="AO2590" s="6"/>
      <c r="AQ2590" s="6"/>
      <c r="AS2590" s="6"/>
      <c r="AT2590" s="6"/>
      <c r="AW2590" s="6"/>
      <c r="AX2590" s="6"/>
      <c r="AY2590" s="6"/>
      <c r="BH2590" s="6"/>
    </row>
    <row r="2591" spans="1:60" hidden="1" x14ac:dyDescent="0.25">
      <c r="A2591" s="3">
        <v>579</v>
      </c>
      <c r="M2591" s="6"/>
      <c r="N2591" s="6"/>
      <c r="V2591" s="6"/>
      <c r="W2591" s="6"/>
      <c r="Z2591" s="6"/>
      <c r="AA2591" s="6"/>
      <c r="AH2591" s="6"/>
      <c r="AJ2591" s="6"/>
      <c r="AL2591" s="6"/>
      <c r="AM2591" s="6"/>
      <c r="AN2591" s="6"/>
      <c r="AO2591" s="6"/>
      <c r="AQ2591" s="6"/>
      <c r="AR2591" s="6"/>
      <c r="AV2591" s="6"/>
      <c r="AW2591" s="6"/>
      <c r="AX2591" s="6"/>
    </row>
    <row r="2592" spans="1:60" hidden="1" x14ac:dyDescent="0.25">
      <c r="A2592" s="3">
        <v>580</v>
      </c>
      <c r="K2592" s="6"/>
      <c r="N2592" s="6"/>
      <c r="O2592" s="6"/>
      <c r="P2592" s="6"/>
      <c r="W2592" s="6"/>
      <c r="AH2592" s="6"/>
      <c r="AJ2592" s="6"/>
      <c r="AK2592" s="6"/>
      <c r="AL2592" s="6"/>
      <c r="AM2592" s="6"/>
      <c r="AO2592" s="6"/>
      <c r="AQ2592" s="6"/>
      <c r="AR2592" s="6"/>
      <c r="AU2592" s="6"/>
      <c r="AV2592" s="6"/>
      <c r="AW2592" s="6"/>
    </row>
    <row r="2593" spans="1:60" hidden="1" x14ac:dyDescent="0.25">
      <c r="A2593" s="3">
        <v>581</v>
      </c>
      <c r="H2593" s="6"/>
      <c r="I2593" s="6"/>
      <c r="J2593" s="6"/>
      <c r="K2593" s="6"/>
      <c r="L2593" s="6"/>
      <c r="M2593" s="6"/>
      <c r="N2593" s="6"/>
      <c r="Q2593" s="6"/>
      <c r="R2593" s="6"/>
      <c r="U2593" s="6"/>
      <c r="AI2593" s="6"/>
      <c r="AJ2593" s="6"/>
      <c r="AK2593" s="6"/>
      <c r="AL2593" s="6"/>
      <c r="AN2593" s="6"/>
      <c r="AP2593" s="6"/>
      <c r="AQ2593" s="6"/>
      <c r="AT2593" s="6"/>
      <c r="AU2593" s="6"/>
      <c r="AV2593" s="6"/>
      <c r="BB2593" s="6"/>
      <c r="BH2593" s="6"/>
    </row>
    <row r="2594" spans="1:60" hidden="1" x14ac:dyDescent="0.25">
      <c r="A2594" s="3">
        <v>582</v>
      </c>
      <c r="L2594" s="6"/>
      <c r="M2594" s="6"/>
      <c r="N2594" s="6"/>
      <c r="O2594" s="6"/>
      <c r="P2594" s="6"/>
      <c r="Q2594" s="6"/>
      <c r="R2594" s="6"/>
      <c r="X2594" s="6"/>
      <c r="Y2594" s="6"/>
      <c r="Z2594" s="6"/>
      <c r="AH2594" s="6"/>
      <c r="AI2594" s="6"/>
      <c r="AJ2594" s="6"/>
      <c r="AK2594" s="6"/>
      <c r="AM2594" s="6"/>
      <c r="AN2594" s="6"/>
      <c r="AO2594" s="6"/>
      <c r="AP2594" s="6"/>
      <c r="AS2594" s="6"/>
      <c r="AT2594" s="6"/>
      <c r="AU2594" s="6"/>
      <c r="BA2594" s="6"/>
      <c r="BH2594" s="6"/>
    </row>
    <row r="2595" spans="1:60" hidden="1" x14ac:dyDescent="0.25">
      <c r="A2595" s="3">
        <v>583</v>
      </c>
      <c r="J2595" s="6"/>
      <c r="M2595" s="6"/>
      <c r="N2595" s="6"/>
      <c r="R2595" s="6"/>
      <c r="U2595" s="6"/>
      <c r="AK2595" s="6"/>
      <c r="AM2595" s="6"/>
      <c r="AN2595" s="6"/>
      <c r="AR2595" s="6"/>
      <c r="AS2595" s="6"/>
      <c r="AT2595" s="6"/>
      <c r="AZ2595" s="6"/>
      <c r="BH2595" s="6"/>
    </row>
    <row r="2596" spans="1:60" hidden="1" x14ac:dyDescent="0.25">
      <c r="A2596" s="3">
        <v>584</v>
      </c>
      <c r="G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AB2596" s="6"/>
      <c r="AC2596" s="6"/>
      <c r="AD2596" s="6"/>
      <c r="AF2596" s="6"/>
      <c r="AG2596" s="6"/>
      <c r="AH2596" s="6"/>
      <c r="AI2596" s="6"/>
      <c r="AJ2596" s="6"/>
      <c r="AK2596" s="6"/>
      <c r="AL2596" s="6"/>
      <c r="AM2596" s="6"/>
      <c r="AN2596" s="6"/>
      <c r="AQ2596" s="6"/>
      <c r="AR2596" s="6"/>
      <c r="AS2596" s="6"/>
      <c r="AY2596" s="6"/>
    </row>
    <row r="2597" spans="1:60" hidden="1" x14ac:dyDescent="0.25">
      <c r="A2597" s="3">
        <v>585</v>
      </c>
      <c r="D2597" s="6"/>
      <c r="H2597" s="6"/>
      <c r="I2597" s="6"/>
      <c r="J2597" s="6"/>
      <c r="O2597" s="6"/>
      <c r="P2597" s="6"/>
      <c r="Q2597" s="6"/>
      <c r="R2597" s="6"/>
      <c r="W2597" s="6"/>
      <c r="Y2597" s="6"/>
      <c r="Z2597" s="6"/>
      <c r="AJ2597" s="6"/>
      <c r="AM2597" s="6"/>
      <c r="AP2597" s="6"/>
      <c r="AQ2597" s="6"/>
      <c r="AR2597" s="6"/>
      <c r="AX2597" s="6"/>
      <c r="BH2597" s="6"/>
    </row>
    <row r="2598" spans="1:60" hidden="1" x14ac:dyDescent="0.25">
      <c r="A2598" s="3">
        <v>586</v>
      </c>
      <c r="H2598" s="6"/>
      <c r="I2598" s="6"/>
      <c r="K2598" s="6"/>
      <c r="M2598" s="6"/>
      <c r="N2598" s="6"/>
      <c r="O2598" s="6"/>
      <c r="P2598" s="6"/>
      <c r="Q2598" s="6"/>
      <c r="AM2598" s="6"/>
      <c r="AO2598" s="6"/>
      <c r="AP2598" s="6"/>
      <c r="AQ2598" s="6"/>
      <c r="AW2598" s="6"/>
      <c r="BA2598" s="6"/>
    </row>
    <row r="2599" spans="1:60" hidden="1" x14ac:dyDescent="0.25">
      <c r="A2599" s="3">
        <v>587</v>
      </c>
      <c r="L2599" s="6"/>
      <c r="M2599" s="6"/>
      <c r="O2599" s="6"/>
      <c r="Q2599" s="6"/>
      <c r="R2599" s="6"/>
      <c r="T2599" s="6"/>
      <c r="U2599" s="6"/>
      <c r="V2599" s="6"/>
      <c r="W2599" s="6"/>
      <c r="X2599" s="6"/>
      <c r="Y2599" s="6"/>
      <c r="AL2599" s="6"/>
      <c r="AN2599" s="6"/>
      <c r="AO2599" s="6"/>
      <c r="AS2599" s="6"/>
      <c r="AV2599" s="6"/>
      <c r="AZ2599" s="6"/>
    </row>
    <row r="2600" spans="1:60" hidden="1" x14ac:dyDescent="0.25">
      <c r="A2600" s="3">
        <v>588</v>
      </c>
      <c r="L2600" s="6"/>
      <c r="M2600" s="6"/>
      <c r="R2600" s="6"/>
      <c r="T2600" s="6"/>
      <c r="U2600" s="6"/>
      <c r="AK2600" s="6"/>
      <c r="AM2600" s="6"/>
      <c r="AN2600" s="6"/>
      <c r="AO2600" s="6"/>
      <c r="AR2600" s="6"/>
      <c r="AU2600" s="6"/>
      <c r="AY2600" s="6"/>
      <c r="BH2600" s="6"/>
    </row>
    <row r="2601" spans="1:60" hidden="1" x14ac:dyDescent="0.25">
      <c r="A2601" s="3">
        <v>589</v>
      </c>
      <c r="D2601" s="6"/>
      <c r="I2601" s="6"/>
      <c r="J2601" s="6"/>
      <c r="K2601" s="6"/>
      <c r="L2601" s="6"/>
      <c r="N2601" s="6"/>
      <c r="R2601" s="6"/>
      <c r="AG2601" s="6"/>
      <c r="AH2601" s="6"/>
      <c r="AJ2601" s="6"/>
      <c r="AL2601" s="6"/>
      <c r="AM2601" s="6"/>
      <c r="AN2601" s="6"/>
      <c r="AQ2601" s="6"/>
      <c r="AT2601" s="6"/>
      <c r="AX2601" s="6"/>
      <c r="BH2601" s="6"/>
    </row>
    <row r="2602" spans="1:60" hidden="1" x14ac:dyDescent="0.25">
      <c r="A2602" s="3">
        <v>590</v>
      </c>
      <c r="D2602" s="6"/>
      <c r="K2602" s="6"/>
      <c r="L2602" s="6"/>
      <c r="M2602" s="6"/>
      <c r="P2602" s="6"/>
      <c r="S2602" s="6"/>
      <c r="T2602" s="6"/>
      <c r="AF2602" s="6"/>
      <c r="AG2602" s="6"/>
      <c r="AH2602" s="6"/>
      <c r="AI2602" s="6"/>
      <c r="AK2602" s="6"/>
      <c r="AL2602" s="6"/>
      <c r="AM2602" s="6"/>
      <c r="AP2602" s="6"/>
      <c r="AS2602" s="6"/>
      <c r="AW2602" s="6"/>
      <c r="BH2602" s="6"/>
    </row>
    <row r="2603" spans="1:60" hidden="1" x14ac:dyDescent="0.25">
      <c r="A2603" s="3">
        <v>591</v>
      </c>
      <c r="F2603" s="6"/>
      <c r="G2603" s="6"/>
      <c r="H2603" s="6"/>
      <c r="I2603" s="6"/>
      <c r="J2603" s="6"/>
      <c r="K2603" s="6"/>
      <c r="L2603" s="6"/>
      <c r="M2603" s="6"/>
      <c r="O2603" s="6"/>
      <c r="P2603" s="6"/>
      <c r="S2603" s="6"/>
      <c r="W2603" s="6"/>
      <c r="AB2603" s="6"/>
      <c r="AC2603" s="6"/>
      <c r="AE2603" s="6"/>
      <c r="AF2603" s="6"/>
      <c r="AH2603" s="6"/>
      <c r="AJ2603" s="6"/>
      <c r="AK2603" s="6"/>
      <c r="AL2603" s="6"/>
      <c r="AN2603" s="6"/>
      <c r="AO2603" s="6"/>
      <c r="AR2603" s="6"/>
      <c r="AT2603" s="6"/>
      <c r="AU2603" s="6"/>
      <c r="AV2603" s="6"/>
    </row>
    <row r="2604" spans="1:60" hidden="1" x14ac:dyDescent="0.25">
      <c r="A2604" s="3">
        <v>592</v>
      </c>
      <c r="F2604" s="6"/>
      <c r="J2604" s="6"/>
      <c r="L2604" s="6"/>
      <c r="O2604" s="6"/>
      <c r="Q2604" s="6"/>
      <c r="AM2604" s="6"/>
      <c r="AQ2604" s="6"/>
      <c r="AR2604" s="6"/>
      <c r="AU2604" s="6"/>
    </row>
    <row r="2605" spans="1:60" hidden="1" x14ac:dyDescent="0.25">
      <c r="A2605" s="3">
        <v>593</v>
      </c>
      <c r="J2605" s="6"/>
      <c r="M2605" s="6"/>
      <c r="S2605" s="6"/>
      <c r="V2605" s="6"/>
      <c r="W2605" s="6"/>
      <c r="X2605" s="6"/>
      <c r="Z2605" s="6"/>
      <c r="AF2605" s="6"/>
      <c r="AH2605" s="6"/>
      <c r="AI2605" s="6"/>
      <c r="AJ2605" s="6"/>
      <c r="AK2605" s="6"/>
      <c r="AM2605" s="6"/>
      <c r="AO2605" s="6"/>
      <c r="AP2605" s="6"/>
      <c r="AR2605" s="6"/>
      <c r="AS2605" s="6"/>
      <c r="AT2605" s="6"/>
      <c r="BD2605" s="6"/>
      <c r="BH2605" s="6"/>
    </row>
    <row r="2606" spans="1:60" hidden="1" x14ac:dyDescent="0.25">
      <c r="A2606" s="3">
        <v>594</v>
      </c>
      <c r="C2606" s="6"/>
      <c r="I2606" s="6"/>
      <c r="J2606" s="6"/>
      <c r="L2606" s="6"/>
      <c r="M2606" s="6"/>
      <c r="O2606" s="6"/>
      <c r="X2606" s="6"/>
      <c r="AB2606" s="6"/>
      <c r="AC2606" s="6"/>
      <c r="AD2606" s="6"/>
      <c r="AF2606" s="6"/>
      <c r="AG2606" s="6"/>
      <c r="AH2606" s="6"/>
      <c r="AI2606" s="6"/>
      <c r="AK2606" s="6"/>
      <c r="AL2606" s="6"/>
      <c r="AO2606" s="6"/>
      <c r="AP2606" s="6"/>
      <c r="AQ2606" s="6"/>
      <c r="AR2606" s="6"/>
      <c r="AS2606" s="6"/>
      <c r="BC2606" s="6"/>
      <c r="BH2606" s="6"/>
    </row>
    <row r="2607" spans="1:60" hidden="1" x14ac:dyDescent="0.25">
      <c r="A2607" s="3">
        <v>595</v>
      </c>
      <c r="B2607" s="6"/>
      <c r="K2607" s="6"/>
      <c r="L2607" s="6"/>
      <c r="S2607" s="6"/>
      <c r="T2607" s="6"/>
      <c r="U2607" s="6"/>
      <c r="AE2607" s="6"/>
      <c r="AJ2607" s="6"/>
      <c r="AL2607" s="6"/>
      <c r="AN2607" s="6"/>
      <c r="AO2607" s="6"/>
      <c r="AP2607" s="6"/>
      <c r="AQ2607" s="6"/>
      <c r="AR2607" s="6"/>
      <c r="BB2607" s="6"/>
      <c r="BH2607" s="6"/>
    </row>
    <row r="2608" spans="1:60" hidden="1" x14ac:dyDescent="0.25">
      <c r="A2608" s="3">
        <v>596</v>
      </c>
      <c r="E2608" s="6"/>
      <c r="K2608" s="6"/>
      <c r="Q2608" s="6"/>
      <c r="T2608" s="6"/>
      <c r="U2608" s="6"/>
      <c r="V2608" s="6"/>
      <c r="AA2608" s="6"/>
      <c r="AK2608" s="6"/>
      <c r="AN2608" s="6"/>
      <c r="AQ2608" s="6"/>
      <c r="AR2608" s="6"/>
      <c r="BA2608" s="6"/>
      <c r="BH2608" s="6"/>
    </row>
    <row r="2609" spans="1:60" hidden="1" x14ac:dyDescent="0.25">
      <c r="A2609" s="3">
        <v>597</v>
      </c>
      <c r="H2609" s="6"/>
      <c r="J2609" s="6"/>
      <c r="X2609" s="6"/>
      <c r="AJ2609" s="6"/>
      <c r="AM2609" s="6"/>
      <c r="AQ2609" s="6"/>
      <c r="AZ2609" s="6"/>
      <c r="BH2609" s="6"/>
    </row>
    <row r="2610" spans="1:60" hidden="1" x14ac:dyDescent="0.25">
      <c r="A2610" s="3">
        <v>598</v>
      </c>
      <c r="D2610" s="6"/>
      <c r="J2610" s="6"/>
      <c r="K2610" s="6"/>
      <c r="O2610" s="6"/>
      <c r="P2610" s="6"/>
      <c r="Q2610" s="6"/>
      <c r="S2610" s="6"/>
      <c r="T2610" s="6"/>
      <c r="AM2610" s="6"/>
      <c r="AN2610" s="6"/>
      <c r="AO2610" s="6"/>
      <c r="AR2610" s="6"/>
      <c r="AY2610" s="6"/>
      <c r="BH2610" s="6"/>
    </row>
    <row r="2611" spans="1:60" hidden="1" x14ac:dyDescent="0.25">
      <c r="A2611" s="3">
        <v>599</v>
      </c>
      <c r="H2611" s="6"/>
      <c r="J2611" s="6"/>
      <c r="R2611" s="6"/>
      <c r="S2611" s="6"/>
      <c r="V2611" s="6"/>
      <c r="W2611" s="6"/>
      <c r="Y2611" s="6"/>
      <c r="AE2611" s="6"/>
      <c r="AG2611" s="6"/>
      <c r="AI2611" s="6"/>
      <c r="AJ2611" s="6"/>
      <c r="AK2611" s="6"/>
      <c r="AL2611" s="6"/>
      <c r="AM2611" s="6"/>
      <c r="AN2611" s="6"/>
      <c r="AQ2611" s="6"/>
      <c r="AX2611" s="6"/>
      <c r="BH2611" s="6"/>
    </row>
    <row r="2612" spans="1:60" hidden="1" x14ac:dyDescent="0.25">
      <c r="A2612" s="3">
        <v>600</v>
      </c>
      <c r="D2612" s="6"/>
      <c r="G2612" s="6"/>
      <c r="H2612" s="6"/>
      <c r="I2612" s="6"/>
      <c r="K2612" s="6"/>
      <c r="L2612" s="6"/>
      <c r="N2612" s="6"/>
      <c r="Q2612" s="6"/>
      <c r="R2612" s="6"/>
      <c r="S2612" s="6"/>
      <c r="V2612" s="6"/>
      <c r="AB2612" s="6"/>
      <c r="AC2612" s="6"/>
      <c r="AD2612" s="6"/>
      <c r="AE2612" s="6"/>
      <c r="AF2612" s="6"/>
      <c r="AG2612" s="6"/>
      <c r="AH2612" s="6"/>
      <c r="AI2612" s="6"/>
      <c r="AJ2612" s="6"/>
      <c r="AK2612" s="6"/>
      <c r="AL2612" s="6"/>
      <c r="AM2612" s="6"/>
      <c r="AN2612" s="6"/>
      <c r="AP2612" s="6"/>
      <c r="AW2612" s="6"/>
      <c r="BH2612" s="6"/>
    </row>
    <row r="2613" spans="1:60" hidden="1" x14ac:dyDescent="0.25">
      <c r="A2613" s="3">
        <v>601</v>
      </c>
    </row>
    <row r="2614" spans="1:60" hidden="1" x14ac:dyDescent="0.25">
      <c r="A2614" s="3">
        <v>602</v>
      </c>
      <c r="BH2614" s="6"/>
    </row>
    <row r="2615" spans="1:60" hidden="1" x14ac:dyDescent="0.25">
      <c r="A2615" s="3">
        <v>603</v>
      </c>
      <c r="BH2615" s="6"/>
    </row>
    <row r="2616" spans="1:60" hidden="1" x14ac:dyDescent="0.25">
      <c r="A2616" s="3">
        <v>604</v>
      </c>
    </row>
    <row r="2617" spans="1:60" hidden="1" x14ac:dyDescent="0.25">
      <c r="A2617" s="3">
        <v>605</v>
      </c>
    </row>
    <row r="2618" spans="1:60" hidden="1" x14ac:dyDescent="0.25">
      <c r="A2618" s="3">
        <v>606</v>
      </c>
    </row>
    <row r="2619" spans="1:60" hidden="1" x14ac:dyDescent="0.25">
      <c r="A2619" s="3">
        <v>607</v>
      </c>
    </row>
    <row r="2620" spans="1:60" hidden="1" x14ac:dyDescent="0.25">
      <c r="A2620" s="3">
        <v>608</v>
      </c>
    </row>
    <row r="2621" spans="1:60" hidden="1" x14ac:dyDescent="0.25">
      <c r="A2621" s="3">
        <v>609</v>
      </c>
    </row>
    <row r="2622" spans="1:60" hidden="1" x14ac:dyDescent="0.25">
      <c r="A2622" s="3">
        <v>610</v>
      </c>
      <c r="BH2622" s="6"/>
    </row>
    <row r="2623" spans="1:60" hidden="1" x14ac:dyDescent="0.25">
      <c r="A2623" s="3">
        <v>611</v>
      </c>
    </row>
    <row r="2624" spans="1:60" hidden="1" x14ac:dyDescent="0.25">
      <c r="A2624" s="3">
        <v>612</v>
      </c>
      <c r="BH2624" s="6"/>
    </row>
    <row r="2625" spans="1:60" hidden="1" x14ac:dyDescent="0.25">
      <c r="A2625" s="3">
        <v>613</v>
      </c>
      <c r="BH2625" s="6"/>
    </row>
    <row r="2626" spans="1:60" hidden="1" x14ac:dyDescent="0.25">
      <c r="A2626" s="3">
        <v>614</v>
      </c>
    </row>
    <row r="2627" spans="1:60" hidden="1" x14ac:dyDescent="0.25">
      <c r="A2627" s="3">
        <v>615</v>
      </c>
    </row>
    <row r="2628" spans="1:60" hidden="1" x14ac:dyDescent="0.25">
      <c r="A2628" s="3">
        <v>616</v>
      </c>
    </row>
    <row r="2629" spans="1:60" hidden="1" x14ac:dyDescent="0.25">
      <c r="A2629" s="3">
        <v>617</v>
      </c>
    </row>
    <row r="2630" spans="1:60" hidden="1" x14ac:dyDescent="0.25">
      <c r="A2630" s="3">
        <v>618</v>
      </c>
      <c r="BH2630" s="6"/>
    </row>
    <row r="2631" spans="1:60" hidden="1" x14ac:dyDescent="0.25">
      <c r="A2631" s="3">
        <v>619</v>
      </c>
      <c r="BH2631" s="6"/>
    </row>
    <row r="2632" spans="1:60" hidden="1" x14ac:dyDescent="0.25">
      <c r="A2632" s="3">
        <v>620</v>
      </c>
    </row>
    <row r="2633" spans="1:60" hidden="1" x14ac:dyDescent="0.25">
      <c r="A2633" s="3">
        <v>621</v>
      </c>
    </row>
    <row r="2634" spans="1:60" hidden="1" x14ac:dyDescent="0.25">
      <c r="A2634" s="3">
        <v>622</v>
      </c>
      <c r="BH2634" s="6"/>
    </row>
    <row r="2635" spans="1:60" hidden="1" x14ac:dyDescent="0.25">
      <c r="A2635" s="3">
        <v>623</v>
      </c>
      <c r="BH2635" s="6"/>
    </row>
    <row r="2636" spans="1:60" hidden="1" x14ac:dyDescent="0.25">
      <c r="A2636" s="3">
        <v>624</v>
      </c>
      <c r="BH2636" s="6"/>
    </row>
    <row r="2637" spans="1:60" hidden="1" x14ac:dyDescent="0.25">
      <c r="A2637" s="3">
        <v>625</v>
      </c>
      <c r="BH2637" s="6"/>
    </row>
    <row r="2638" spans="1:60" hidden="1" x14ac:dyDescent="0.25">
      <c r="A2638" s="3">
        <v>626</v>
      </c>
      <c r="BH2638" s="6"/>
    </row>
    <row r="2639" spans="1:60" hidden="1" x14ac:dyDescent="0.25">
      <c r="A2639" s="3">
        <v>627</v>
      </c>
      <c r="BH2639" s="6"/>
    </row>
    <row r="2640" spans="1:60" hidden="1" x14ac:dyDescent="0.25">
      <c r="A2640" s="3">
        <v>628</v>
      </c>
      <c r="BH2640" s="6"/>
    </row>
    <row r="2641" spans="1:60" hidden="1" x14ac:dyDescent="0.25">
      <c r="A2641" s="3">
        <v>629</v>
      </c>
      <c r="BH2641" s="6"/>
    </row>
    <row r="2642" spans="1:60" hidden="1" x14ac:dyDescent="0.25">
      <c r="A2642" s="3">
        <v>630</v>
      </c>
      <c r="BH2642" s="6"/>
    </row>
    <row r="2643" spans="1:60" hidden="1" x14ac:dyDescent="0.25">
      <c r="A2643" s="3">
        <v>631</v>
      </c>
      <c r="BH2643" s="6"/>
    </row>
    <row r="2644" spans="1:60" hidden="1" x14ac:dyDescent="0.25">
      <c r="A2644" s="3">
        <v>632</v>
      </c>
      <c r="BC2644" s="6"/>
      <c r="BH2644" s="6"/>
    </row>
    <row r="2645" spans="1:60" hidden="1" x14ac:dyDescent="0.25">
      <c r="A2645" s="3">
        <v>633</v>
      </c>
      <c r="BH2645" s="6"/>
    </row>
    <row r="2646" spans="1:60" hidden="1" x14ac:dyDescent="0.25">
      <c r="A2646" s="3">
        <v>634</v>
      </c>
      <c r="BH2646" s="6"/>
    </row>
    <row r="2647" spans="1:60" hidden="1" x14ac:dyDescent="0.25">
      <c r="A2647" s="3">
        <v>635</v>
      </c>
      <c r="BH2647" s="6"/>
    </row>
    <row r="2648" spans="1:60" hidden="1" x14ac:dyDescent="0.25">
      <c r="A2648" s="3">
        <v>636</v>
      </c>
    </row>
    <row r="2649" spans="1:60" hidden="1" x14ac:dyDescent="0.25">
      <c r="A2649" s="3">
        <v>637</v>
      </c>
      <c r="BD2649" s="6"/>
    </row>
    <row r="2650" spans="1:60" hidden="1" x14ac:dyDescent="0.25">
      <c r="A2650" s="3">
        <v>638</v>
      </c>
      <c r="BC2650" s="6"/>
      <c r="BH2650" s="6"/>
    </row>
    <row r="2651" spans="1:60" hidden="1" x14ac:dyDescent="0.25">
      <c r="A2651" s="3">
        <v>639</v>
      </c>
      <c r="BH2651" s="6"/>
    </row>
    <row r="2652" spans="1:60" hidden="1" x14ac:dyDescent="0.25">
      <c r="A2652" s="3">
        <v>640</v>
      </c>
      <c r="BH2652" s="6"/>
    </row>
    <row r="2653" spans="1:60" hidden="1" x14ac:dyDescent="0.25">
      <c r="A2653" s="3">
        <v>641</v>
      </c>
    </row>
    <row r="2654" spans="1:60" hidden="1" x14ac:dyDescent="0.25">
      <c r="A2654" s="3">
        <v>642</v>
      </c>
    </row>
    <row r="2655" spans="1:60" hidden="1" x14ac:dyDescent="0.25">
      <c r="A2655" s="3">
        <v>643</v>
      </c>
      <c r="BC2655" s="6"/>
    </row>
    <row r="2656" spans="1:60" hidden="1" x14ac:dyDescent="0.25">
      <c r="A2656" s="3">
        <v>644</v>
      </c>
      <c r="BB2656" s="6"/>
    </row>
    <row r="2657" spans="1:60" hidden="1" x14ac:dyDescent="0.25">
      <c r="A2657" s="3">
        <v>645</v>
      </c>
      <c r="BA2657" s="6"/>
    </row>
    <row r="2658" spans="1:60" hidden="1" x14ac:dyDescent="0.25">
      <c r="A2658" s="3">
        <v>646</v>
      </c>
      <c r="AZ2658" s="6"/>
      <c r="BH2658" s="6"/>
    </row>
    <row r="2659" spans="1:60" hidden="1" x14ac:dyDescent="0.25">
      <c r="A2659" s="3">
        <v>647</v>
      </c>
      <c r="AY2659" s="6"/>
    </row>
    <row r="2660" spans="1:60" hidden="1" x14ac:dyDescent="0.25">
      <c r="A2660" s="3">
        <v>648</v>
      </c>
      <c r="AU2660" s="6"/>
      <c r="AX2660" s="6"/>
    </row>
    <row r="2661" spans="1:60" hidden="1" x14ac:dyDescent="0.25">
      <c r="A2661" s="3">
        <v>649</v>
      </c>
      <c r="AT2661" s="6"/>
      <c r="AW2661" s="6"/>
    </row>
    <row r="2662" spans="1:60" hidden="1" x14ac:dyDescent="0.25">
      <c r="A2662" s="3">
        <v>650</v>
      </c>
      <c r="AS2662" s="6"/>
      <c r="AV2662" s="6"/>
      <c r="BH2662" s="6"/>
    </row>
    <row r="2663" spans="1:60" hidden="1" x14ac:dyDescent="0.25">
      <c r="A2663" s="3">
        <v>651</v>
      </c>
      <c r="AP2663" s="6"/>
      <c r="AU2663" s="6"/>
      <c r="BH2663" s="6"/>
    </row>
    <row r="2664" spans="1:60" hidden="1" x14ac:dyDescent="0.25">
      <c r="A2664" s="3">
        <v>652</v>
      </c>
      <c r="AQ2664" s="6"/>
      <c r="AT2664" s="6"/>
      <c r="AX2664" s="6"/>
      <c r="BH2664" s="6"/>
    </row>
    <row r="2665" spans="1:60" hidden="1" x14ac:dyDescent="0.25">
      <c r="A2665" s="3">
        <v>653</v>
      </c>
      <c r="AN2665" s="6"/>
      <c r="AP2665" s="6"/>
      <c r="AS2665" s="6"/>
      <c r="AW2665" s="6"/>
      <c r="BH2665" s="6"/>
    </row>
    <row r="2666" spans="1:60" hidden="1" x14ac:dyDescent="0.25">
      <c r="A2666" s="3">
        <v>654</v>
      </c>
      <c r="AO2666" s="6"/>
      <c r="AR2666" s="6"/>
      <c r="AV2666" s="6"/>
      <c r="BG2666" s="6"/>
      <c r="BH2666" s="6"/>
    </row>
    <row r="2667" spans="1:60" hidden="1" x14ac:dyDescent="0.25">
      <c r="A2667" s="3">
        <v>655</v>
      </c>
      <c r="AF2667" s="6"/>
      <c r="AG2667" s="6"/>
      <c r="AH2667" s="6"/>
      <c r="AI2667" s="6"/>
      <c r="AJ2667" s="6"/>
      <c r="AK2667" s="6"/>
      <c r="AL2667" s="6"/>
      <c r="AM2667" s="6"/>
      <c r="AQ2667" s="6"/>
      <c r="AS2667" s="6"/>
      <c r="AT2667" s="6"/>
      <c r="AU2667" s="6"/>
      <c r="BF2667" s="6"/>
    </row>
    <row r="2668" spans="1:60" hidden="1" x14ac:dyDescent="0.25">
      <c r="A2668" s="3">
        <v>656</v>
      </c>
      <c r="AM2668" s="6"/>
      <c r="AP2668" s="6"/>
      <c r="AT2668" s="6"/>
      <c r="BE2668" s="6"/>
    </row>
    <row r="2669" spans="1:60" hidden="1" x14ac:dyDescent="0.25">
      <c r="A2669" s="3">
        <v>657</v>
      </c>
      <c r="AD2669" s="6"/>
      <c r="AE2669" s="6"/>
      <c r="AF2669" s="6"/>
      <c r="AG2669" s="6"/>
      <c r="AH2669" s="6"/>
      <c r="AI2669" s="6"/>
      <c r="AJ2669" s="6"/>
      <c r="AK2669" s="6"/>
      <c r="AL2669" s="6"/>
      <c r="AM2669" s="6"/>
      <c r="AN2669" s="6"/>
      <c r="AO2669" s="6"/>
      <c r="AQ2669" s="6"/>
      <c r="AR2669" s="6"/>
      <c r="AS2669" s="6"/>
      <c r="AT2669" s="6"/>
      <c r="AY2669" s="6"/>
      <c r="BD2669" s="6"/>
      <c r="BH2669" s="6"/>
    </row>
    <row r="2670" spans="1:60" hidden="1" x14ac:dyDescent="0.25">
      <c r="A2670" s="3">
        <v>658</v>
      </c>
      <c r="Y2670" s="6"/>
      <c r="AA2670" s="6"/>
      <c r="AB2670" s="6"/>
      <c r="AC2670" s="6"/>
      <c r="AD2670" s="6"/>
      <c r="AE2670" s="6"/>
      <c r="AF2670" s="6"/>
      <c r="AG2670" s="6"/>
      <c r="AH2670" s="6"/>
      <c r="AI2670" s="6"/>
      <c r="AJ2670" s="6"/>
      <c r="AK2670" s="6"/>
      <c r="AL2670" s="6"/>
      <c r="AN2670" s="6"/>
      <c r="AP2670" s="6"/>
      <c r="AQ2670" s="6"/>
      <c r="AR2670" s="6"/>
      <c r="AS2670" s="6"/>
      <c r="AX2670" s="6"/>
      <c r="BC2670" s="6"/>
      <c r="BH2670" s="6"/>
    </row>
    <row r="2671" spans="1:60" hidden="1" x14ac:dyDescent="0.25">
      <c r="A2671" s="3">
        <v>659</v>
      </c>
      <c r="V2671" s="6"/>
      <c r="AI2671" s="6"/>
      <c r="AK2671" s="6"/>
      <c r="AL2671" s="6"/>
      <c r="AM2671" s="6"/>
      <c r="AO2671" s="6"/>
      <c r="AP2671" s="6"/>
      <c r="AQ2671" s="6"/>
      <c r="AR2671" s="6"/>
      <c r="AW2671" s="6"/>
      <c r="BB2671" s="6"/>
    </row>
    <row r="2672" spans="1:60" hidden="1" x14ac:dyDescent="0.25">
      <c r="A2672" s="3">
        <v>660</v>
      </c>
      <c r="T2672" s="6"/>
      <c r="U2672" s="6"/>
      <c r="W2672" s="6"/>
      <c r="X2672" s="6"/>
      <c r="AM2672" s="6"/>
      <c r="AP2672" s="6"/>
      <c r="AS2672" s="6"/>
      <c r="BA2672" s="6"/>
    </row>
    <row r="2673" spans="1:60" hidden="1" x14ac:dyDescent="0.25">
      <c r="A2673" s="3">
        <v>661</v>
      </c>
      <c r="S2673" s="6"/>
      <c r="T2673" s="6"/>
      <c r="V2673" s="6"/>
      <c r="W2673" s="6"/>
      <c r="AL2673" s="6"/>
      <c r="AO2673" s="6"/>
      <c r="AR2673" s="6"/>
      <c r="AW2673" s="6"/>
      <c r="AZ2673" s="6"/>
    </row>
    <row r="2674" spans="1:60" hidden="1" x14ac:dyDescent="0.25">
      <c r="A2674" s="3">
        <v>662</v>
      </c>
      <c r="Q2674" s="6"/>
      <c r="R2674" s="6"/>
      <c r="S2674" s="6"/>
      <c r="AK2674" s="6"/>
      <c r="AN2674" s="6"/>
      <c r="AQ2674" s="6"/>
      <c r="AT2674" s="6"/>
      <c r="AV2674" s="6"/>
      <c r="AY2674" s="6"/>
    </row>
    <row r="2675" spans="1:60" hidden="1" x14ac:dyDescent="0.25">
      <c r="A2675" s="3">
        <v>663</v>
      </c>
      <c r="P2675" s="6"/>
      <c r="R2675" s="6"/>
      <c r="X2675" s="6"/>
      <c r="AA2675" s="6"/>
      <c r="AH2675" s="6"/>
      <c r="AK2675" s="6"/>
      <c r="AL2675" s="6"/>
      <c r="AM2675" s="6"/>
      <c r="AN2675" s="6"/>
      <c r="AO2675" s="6"/>
      <c r="AQ2675" s="6"/>
      <c r="AS2675" s="6"/>
      <c r="AX2675" s="6"/>
      <c r="BH2675" s="6"/>
    </row>
    <row r="2676" spans="1:60" hidden="1" x14ac:dyDescent="0.25">
      <c r="A2676" s="3">
        <v>664</v>
      </c>
      <c r="P2676" s="6"/>
      <c r="R2676" s="6"/>
      <c r="S2676" s="6"/>
      <c r="W2676" s="6"/>
      <c r="Y2676" s="6"/>
      <c r="AN2676" s="6"/>
      <c r="AP2676" s="6"/>
      <c r="AR2676" s="6"/>
      <c r="AW2676" s="6"/>
    </row>
    <row r="2677" spans="1:60" hidden="1" x14ac:dyDescent="0.25">
      <c r="A2677" s="3">
        <v>665</v>
      </c>
      <c r="G2677" s="6"/>
      <c r="H2677" s="6"/>
      <c r="K2677" s="6"/>
      <c r="N2677" s="6"/>
      <c r="R2677" s="6"/>
      <c r="V2677" s="6"/>
      <c r="X2677" s="6"/>
      <c r="AO2677" s="6"/>
      <c r="AQ2677" s="6"/>
      <c r="AV2677" s="6"/>
      <c r="AZ2677" s="6"/>
    </row>
    <row r="2678" spans="1:60" hidden="1" x14ac:dyDescent="0.25">
      <c r="A2678" s="3">
        <v>666</v>
      </c>
      <c r="C2678" s="6"/>
      <c r="H2678" s="6"/>
      <c r="I2678" s="6"/>
      <c r="J2678" s="6"/>
      <c r="M2678" s="6"/>
      <c r="N2678" s="6"/>
      <c r="P2678" s="6"/>
      <c r="W2678" s="6"/>
      <c r="AE2678" s="6"/>
      <c r="AH2678" s="6"/>
      <c r="AI2678" s="6"/>
      <c r="AJ2678" s="6"/>
      <c r="AK2678" s="6"/>
      <c r="AL2678" s="6"/>
      <c r="AN2678" s="6"/>
      <c r="AP2678" s="6"/>
      <c r="AR2678" s="6"/>
      <c r="AU2678" s="6"/>
      <c r="AY2678" s="6"/>
      <c r="BH2678" s="6"/>
    </row>
    <row r="2679" spans="1:60" hidden="1" x14ac:dyDescent="0.25">
      <c r="A2679" s="3">
        <v>667</v>
      </c>
      <c r="B2679" s="6"/>
      <c r="I2679" s="6"/>
      <c r="J2679" s="6"/>
      <c r="K2679" s="6"/>
      <c r="L2679" s="6"/>
      <c r="O2679" s="6"/>
      <c r="S2679" s="6"/>
      <c r="T2679" s="6"/>
      <c r="V2679" s="6"/>
      <c r="X2679" s="6"/>
      <c r="Y2679" s="6"/>
      <c r="AF2679" s="6"/>
      <c r="AI2679" s="6"/>
      <c r="AJ2679" s="6"/>
      <c r="AL2679" s="6"/>
      <c r="AN2679" s="6"/>
      <c r="AO2679" s="6"/>
      <c r="AP2679" s="6"/>
      <c r="AQ2679" s="6"/>
      <c r="AT2679" s="6"/>
      <c r="AX2679" s="6"/>
      <c r="BH2679" s="6"/>
    </row>
    <row r="2680" spans="1:60" hidden="1" x14ac:dyDescent="0.25">
      <c r="A2680" s="3">
        <v>668</v>
      </c>
      <c r="E2680" s="6"/>
      <c r="N2680" s="6"/>
      <c r="U2680" s="6"/>
      <c r="V2680" s="6"/>
      <c r="Z2680" s="6"/>
      <c r="AK2680" s="6"/>
      <c r="AM2680" s="6"/>
      <c r="AN2680" s="6"/>
      <c r="AO2680" s="6"/>
      <c r="AP2680" s="6"/>
      <c r="AS2680" s="6"/>
      <c r="AW2680" s="6"/>
    </row>
    <row r="2681" spans="1:60" hidden="1" x14ac:dyDescent="0.25">
      <c r="A2681" s="3">
        <v>669</v>
      </c>
      <c r="J2681" s="6"/>
      <c r="K2681" s="6"/>
      <c r="M2681" s="6"/>
      <c r="Q2681" s="6"/>
      <c r="R2681" s="6"/>
      <c r="T2681" s="6"/>
      <c r="V2681" s="6"/>
      <c r="X2681" s="6"/>
      <c r="AI2681" s="6"/>
      <c r="AK2681" s="6"/>
      <c r="AM2681" s="6"/>
      <c r="AO2681" s="6"/>
      <c r="AP2681" s="6"/>
      <c r="AR2681" s="6"/>
      <c r="AV2681" s="6"/>
      <c r="AW2681" s="6"/>
      <c r="BG2681" s="6"/>
      <c r="BH2681" s="6"/>
    </row>
    <row r="2682" spans="1:60" hidden="1" x14ac:dyDescent="0.25">
      <c r="A2682" s="3">
        <v>670</v>
      </c>
      <c r="L2682" s="6"/>
      <c r="Q2682" s="6"/>
      <c r="R2682" s="6"/>
      <c r="S2682" s="6"/>
      <c r="U2682" s="6"/>
      <c r="W2682" s="6"/>
      <c r="X2682" s="6"/>
      <c r="Y2682" s="6"/>
      <c r="AI2682" s="6"/>
      <c r="AK2682" s="6"/>
      <c r="AL2682" s="6"/>
      <c r="AM2682" s="6"/>
      <c r="AN2682" s="6"/>
      <c r="AQ2682" s="6"/>
      <c r="AU2682" s="6"/>
      <c r="AV2682" s="6"/>
      <c r="BF2682" s="6"/>
      <c r="BH2682" s="6"/>
    </row>
    <row r="2683" spans="1:60" hidden="1" x14ac:dyDescent="0.25">
      <c r="A2683" s="3">
        <v>671</v>
      </c>
      <c r="J2683" s="6"/>
      <c r="P2683" s="6"/>
      <c r="Q2683" s="6"/>
      <c r="R2683" s="6"/>
      <c r="S2683" s="6"/>
      <c r="T2683" s="6"/>
      <c r="V2683" s="6"/>
      <c r="W2683" s="6"/>
      <c r="X2683" s="6"/>
      <c r="Y2683" s="6"/>
      <c r="AN2683" s="6"/>
      <c r="AO2683" s="6"/>
      <c r="AQ2683" s="6"/>
      <c r="AT2683" s="6"/>
      <c r="AU2683" s="6"/>
      <c r="BE2683" s="6"/>
      <c r="BH2683" s="6"/>
    </row>
    <row r="2684" spans="1:60" hidden="1" x14ac:dyDescent="0.25">
      <c r="A2684" s="3">
        <v>672</v>
      </c>
      <c r="E2684" s="6"/>
      <c r="F2684" s="6"/>
      <c r="G2684" s="6"/>
      <c r="H2684" s="6"/>
      <c r="J2684" s="6"/>
      <c r="K2684" s="6"/>
      <c r="N2684" s="6"/>
      <c r="O2684" s="6"/>
      <c r="P2684" s="6"/>
      <c r="Q2684" s="6"/>
      <c r="S2684" s="6"/>
      <c r="T2684" s="6"/>
      <c r="U2684" s="6"/>
      <c r="V2684" s="6"/>
      <c r="Y2684" s="6"/>
      <c r="Z2684" s="6"/>
      <c r="AA2684" s="6"/>
      <c r="AG2684" s="6"/>
      <c r="AI2684" s="6"/>
      <c r="AJ2684" s="6"/>
      <c r="AK2684" s="6"/>
      <c r="AL2684" s="6"/>
      <c r="AO2684" s="6"/>
      <c r="AS2684" s="6"/>
      <c r="AT2684" s="6"/>
      <c r="BD2684" s="6"/>
      <c r="BH2684" s="6"/>
    </row>
    <row r="2685" spans="1:60" hidden="1" x14ac:dyDescent="0.25">
      <c r="A2685" s="3">
        <v>673</v>
      </c>
      <c r="N2685" s="6"/>
      <c r="O2685" s="6"/>
      <c r="Q2685" s="6"/>
      <c r="S2685" s="6"/>
      <c r="T2685" s="6"/>
      <c r="V2685" s="6"/>
      <c r="AI2685" s="6"/>
      <c r="AL2685" s="6"/>
      <c r="AM2685" s="6"/>
      <c r="AN2685" s="6"/>
      <c r="AO2685" s="6"/>
      <c r="AQ2685" s="6"/>
      <c r="AR2685" s="6"/>
      <c r="AS2685" s="6"/>
      <c r="BC2685" s="6"/>
      <c r="BD2685" s="6"/>
    </row>
    <row r="2686" spans="1:60" hidden="1" x14ac:dyDescent="0.25">
      <c r="A2686" s="3">
        <v>674</v>
      </c>
      <c r="D2686" s="6"/>
      <c r="I2686" s="6"/>
      <c r="J2686" s="6"/>
      <c r="K2686" s="6"/>
      <c r="L2686" s="6"/>
      <c r="M2686" s="6"/>
      <c r="N2686" s="6"/>
      <c r="P2686" s="6"/>
      <c r="Q2686" s="6"/>
      <c r="R2686" s="6"/>
      <c r="S2686" s="6"/>
      <c r="T2686" s="6"/>
      <c r="U2686" s="6"/>
      <c r="V2686" s="6"/>
      <c r="X2686" s="6"/>
      <c r="Y2686" s="6"/>
      <c r="AB2686" s="6"/>
      <c r="AC2686" s="6"/>
      <c r="AD2686" s="6"/>
      <c r="AE2686" s="6"/>
      <c r="AF2686" s="6"/>
      <c r="AG2686" s="6"/>
      <c r="AH2686" s="6"/>
      <c r="AI2686" s="6"/>
      <c r="AJ2686" s="6"/>
      <c r="AK2686" s="6"/>
      <c r="AL2686" s="6"/>
      <c r="AM2686" s="6"/>
      <c r="AN2686" s="6"/>
      <c r="AQ2686" s="6"/>
      <c r="AR2686" s="6"/>
      <c r="AW2686" s="6"/>
      <c r="BB2686" s="6"/>
      <c r="BC2686" s="6"/>
      <c r="BH2686" s="6"/>
    </row>
    <row r="2687" spans="1:60" hidden="1" x14ac:dyDescent="0.25">
      <c r="A2687" s="3">
        <v>675</v>
      </c>
      <c r="L2687" s="6"/>
      <c r="M2687" s="6"/>
      <c r="N2687" s="6"/>
      <c r="O2687" s="6"/>
      <c r="P2687" s="6"/>
      <c r="T2687" s="6"/>
      <c r="U2687" s="6"/>
      <c r="X2687" s="6"/>
      <c r="AF2687" s="6"/>
      <c r="AG2687" s="6"/>
      <c r="AH2687" s="6"/>
      <c r="AI2687" s="6"/>
      <c r="AJ2687" s="6"/>
      <c r="AL2687" s="6"/>
      <c r="AP2687" s="6"/>
      <c r="AQ2687" s="6"/>
      <c r="AV2687" s="6"/>
      <c r="AZ2687" s="6"/>
      <c r="BA2687" s="6"/>
      <c r="BB2687" s="6"/>
    </row>
    <row r="2688" spans="1:60" hidden="1" x14ac:dyDescent="0.25">
      <c r="A2688" s="3">
        <v>676</v>
      </c>
      <c r="D2688" s="6"/>
      <c r="M2688" s="6"/>
      <c r="O2688" s="6"/>
      <c r="P2688" s="6"/>
      <c r="Q2688" s="6"/>
      <c r="R2688" s="6"/>
      <c r="S2688" s="6"/>
      <c r="T2688" s="6"/>
      <c r="AR2688" s="6"/>
      <c r="AT2688" s="6"/>
      <c r="AU2688" s="6"/>
      <c r="AY2688" s="6"/>
      <c r="AZ2688" s="6"/>
      <c r="BA2688" s="6"/>
    </row>
    <row r="2689" spans="1:60" hidden="1" x14ac:dyDescent="0.25">
      <c r="A2689" s="3">
        <v>677</v>
      </c>
      <c r="C2689" s="6"/>
      <c r="M2689" s="6"/>
      <c r="N2689" s="6"/>
      <c r="O2689" s="6"/>
      <c r="Q2689" s="6"/>
      <c r="R2689" s="6"/>
      <c r="S2689" s="6"/>
      <c r="AK2689" s="6"/>
      <c r="AM2689" s="6"/>
      <c r="AN2689" s="6"/>
      <c r="AO2689" s="6"/>
      <c r="AP2689" s="6"/>
      <c r="AR2689" s="6"/>
      <c r="AU2689" s="6"/>
      <c r="AY2689" s="6"/>
      <c r="AZ2689" s="6"/>
      <c r="BH2689" s="6"/>
    </row>
    <row r="2690" spans="1:60" hidden="1" x14ac:dyDescent="0.25">
      <c r="A2690" s="3">
        <v>678</v>
      </c>
      <c r="B2690" s="6"/>
      <c r="I2690" s="6"/>
      <c r="J2690" s="6"/>
      <c r="K2690" s="6"/>
      <c r="L2690" s="6"/>
      <c r="M2690" s="6"/>
      <c r="P2690" s="6"/>
      <c r="Q2690" s="6"/>
      <c r="R2690" s="6"/>
      <c r="W2690" s="6"/>
      <c r="X2690" s="6"/>
      <c r="Y2690" s="6"/>
      <c r="Z2690" s="6"/>
      <c r="AL2690" s="6"/>
      <c r="AM2690" s="6"/>
      <c r="AN2690" s="6"/>
      <c r="AO2690" s="6"/>
      <c r="AQ2690" s="6"/>
      <c r="AS2690" s="6"/>
      <c r="AT2690" s="6"/>
      <c r="AW2690" s="6"/>
      <c r="AX2690" s="6"/>
      <c r="AY2690" s="6"/>
      <c r="BH2690" s="6"/>
    </row>
    <row r="2691" spans="1:60" hidden="1" x14ac:dyDescent="0.25">
      <c r="A2691" s="3">
        <v>679</v>
      </c>
      <c r="M2691" s="6"/>
      <c r="N2691" s="6"/>
      <c r="V2691" s="6"/>
      <c r="W2691" s="6"/>
      <c r="Z2691" s="6"/>
      <c r="AA2691" s="6"/>
      <c r="AH2691" s="6"/>
      <c r="AJ2691" s="6"/>
      <c r="AL2691" s="6"/>
      <c r="AM2691" s="6"/>
      <c r="AN2691" s="6"/>
      <c r="AO2691" s="6"/>
      <c r="AQ2691" s="6"/>
      <c r="AR2691" s="6"/>
      <c r="AV2691" s="6"/>
      <c r="AW2691" s="6"/>
      <c r="AX2691" s="6"/>
    </row>
    <row r="2692" spans="1:60" hidden="1" x14ac:dyDescent="0.25">
      <c r="A2692" s="3">
        <v>680</v>
      </c>
      <c r="K2692" s="6"/>
      <c r="N2692" s="6"/>
      <c r="O2692" s="6"/>
      <c r="P2692" s="6"/>
      <c r="W2692" s="6"/>
      <c r="AH2692" s="6"/>
      <c r="AJ2692" s="6"/>
      <c r="AK2692" s="6"/>
      <c r="AL2692" s="6"/>
      <c r="AM2692" s="6"/>
      <c r="AO2692" s="6"/>
      <c r="AQ2692" s="6"/>
      <c r="AR2692" s="6"/>
      <c r="AU2692" s="6"/>
      <c r="AV2692" s="6"/>
      <c r="AW2692" s="6"/>
    </row>
    <row r="2693" spans="1:60" hidden="1" x14ac:dyDescent="0.25">
      <c r="A2693" s="3">
        <v>681</v>
      </c>
      <c r="H2693" s="6"/>
      <c r="I2693" s="6"/>
      <c r="J2693" s="6"/>
      <c r="K2693" s="6"/>
      <c r="L2693" s="6"/>
      <c r="M2693" s="6"/>
      <c r="N2693" s="6"/>
      <c r="Q2693" s="6"/>
      <c r="R2693" s="6"/>
      <c r="U2693" s="6"/>
      <c r="AI2693" s="6"/>
      <c r="AJ2693" s="6"/>
      <c r="AK2693" s="6"/>
      <c r="AL2693" s="6"/>
      <c r="AN2693" s="6"/>
      <c r="AP2693" s="6"/>
      <c r="AQ2693" s="6"/>
      <c r="AT2693" s="6"/>
      <c r="AU2693" s="6"/>
      <c r="AV2693" s="6"/>
      <c r="BB2693" s="6"/>
      <c r="BH2693" s="6"/>
    </row>
    <row r="2694" spans="1:60" hidden="1" x14ac:dyDescent="0.25">
      <c r="A2694" s="3">
        <v>682</v>
      </c>
      <c r="L2694" s="6"/>
      <c r="M2694" s="6"/>
      <c r="N2694" s="6"/>
      <c r="O2694" s="6"/>
      <c r="P2694" s="6"/>
      <c r="Q2694" s="6"/>
      <c r="R2694" s="6"/>
      <c r="X2694" s="6"/>
      <c r="Y2694" s="6"/>
      <c r="Z2694" s="6"/>
      <c r="AH2694" s="6"/>
      <c r="AI2694" s="6"/>
      <c r="AJ2694" s="6"/>
      <c r="AK2694" s="6"/>
      <c r="AM2694" s="6"/>
      <c r="AN2694" s="6"/>
      <c r="AO2694" s="6"/>
      <c r="AP2694" s="6"/>
      <c r="AS2694" s="6"/>
      <c r="AT2694" s="6"/>
      <c r="AU2694" s="6"/>
      <c r="BA2694" s="6"/>
      <c r="BH2694" s="6"/>
    </row>
    <row r="2695" spans="1:60" hidden="1" x14ac:dyDescent="0.25">
      <c r="A2695" s="3">
        <v>683</v>
      </c>
      <c r="J2695" s="6"/>
      <c r="M2695" s="6"/>
      <c r="N2695" s="6"/>
      <c r="R2695" s="6"/>
      <c r="U2695" s="6"/>
      <c r="AK2695" s="6"/>
      <c r="AM2695" s="6"/>
      <c r="AN2695" s="6"/>
      <c r="AR2695" s="6"/>
      <c r="AS2695" s="6"/>
      <c r="AT2695" s="6"/>
      <c r="AZ2695" s="6"/>
      <c r="BH2695" s="6"/>
    </row>
    <row r="2696" spans="1:60" hidden="1" x14ac:dyDescent="0.25">
      <c r="A2696" s="3">
        <v>684</v>
      </c>
      <c r="G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AB2696" s="6"/>
      <c r="AC2696" s="6"/>
      <c r="AD2696" s="6"/>
      <c r="AF2696" s="6"/>
      <c r="AG2696" s="6"/>
      <c r="AH2696" s="6"/>
      <c r="AI2696" s="6"/>
      <c r="AJ2696" s="6"/>
      <c r="AK2696" s="6"/>
      <c r="AL2696" s="6"/>
      <c r="AM2696" s="6"/>
      <c r="AN2696" s="6"/>
      <c r="AQ2696" s="6"/>
      <c r="AR2696" s="6"/>
      <c r="AS2696" s="6"/>
      <c r="AY2696" s="6"/>
    </row>
    <row r="2697" spans="1:60" hidden="1" x14ac:dyDescent="0.25">
      <c r="A2697" s="3">
        <v>685</v>
      </c>
      <c r="D2697" s="6"/>
      <c r="H2697" s="6"/>
      <c r="I2697" s="6"/>
      <c r="J2697" s="6"/>
      <c r="O2697" s="6"/>
      <c r="P2697" s="6"/>
      <c r="Q2697" s="6"/>
      <c r="R2697" s="6"/>
      <c r="W2697" s="6"/>
      <c r="Y2697" s="6"/>
      <c r="Z2697" s="6"/>
      <c r="AJ2697" s="6"/>
      <c r="AM2697" s="6"/>
      <c r="AP2697" s="6"/>
      <c r="AQ2697" s="6"/>
      <c r="AR2697" s="6"/>
      <c r="AX2697" s="6"/>
      <c r="BH2697" s="6"/>
    </row>
    <row r="2698" spans="1:60" hidden="1" x14ac:dyDescent="0.25">
      <c r="A2698" s="3">
        <v>686</v>
      </c>
      <c r="H2698" s="6"/>
      <c r="I2698" s="6"/>
      <c r="K2698" s="6"/>
      <c r="M2698" s="6"/>
      <c r="N2698" s="6"/>
      <c r="O2698" s="6"/>
      <c r="P2698" s="6"/>
      <c r="Q2698" s="6"/>
      <c r="AM2698" s="6"/>
      <c r="AO2698" s="6"/>
      <c r="AP2698" s="6"/>
      <c r="AQ2698" s="6"/>
      <c r="AW2698" s="6"/>
      <c r="BA2698" s="6"/>
    </row>
    <row r="2699" spans="1:60" hidden="1" x14ac:dyDescent="0.25">
      <c r="A2699" s="3">
        <v>687</v>
      </c>
      <c r="L2699" s="6"/>
      <c r="M2699" s="6"/>
      <c r="O2699" s="6"/>
      <c r="Q2699" s="6"/>
      <c r="R2699" s="6"/>
      <c r="T2699" s="6"/>
      <c r="U2699" s="6"/>
      <c r="V2699" s="6"/>
      <c r="W2699" s="6"/>
      <c r="X2699" s="6"/>
      <c r="Y2699" s="6"/>
      <c r="AL2699" s="6"/>
      <c r="AN2699" s="6"/>
      <c r="AO2699" s="6"/>
      <c r="AS2699" s="6"/>
      <c r="AV2699" s="6"/>
      <c r="AZ2699" s="6"/>
    </row>
    <row r="2700" spans="1:60" hidden="1" x14ac:dyDescent="0.25">
      <c r="A2700" s="3">
        <v>688</v>
      </c>
      <c r="L2700" s="6"/>
      <c r="M2700" s="6"/>
      <c r="R2700" s="6"/>
      <c r="T2700" s="6"/>
      <c r="U2700" s="6"/>
      <c r="AK2700" s="6"/>
      <c r="AM2700" s="6"/>
      <c r="AN2700" s="6"/>
      <c r="AO2700" s="6"/>
      <c r="AR2700" s="6"/>
      <c r="AU2700" s="6"/>
      <c r="AY2700" s="6"/>
      <c r="BH2700" s="6"/>
    </row>
    <row r="2701" spans="1:60" hidden="1" x14ac:dyDescent="0.25">
      <c r="A2701" s="3">
        <v>689</v>
      </c>
      <c r="D2701" s="6"/>
      <c r="I2701" s="6"/>
      <c r="J2701" s="6"/>
      <c r="K2701" s="6"/>
      <c r="L2701" s="6"/>
      <c r="N2701" s="6"/>
      <c r="R2701" s="6"/>
      <c r="AG2701" s="6"/>
      <c r="AH2701" s="6"/>
      <c r="AJ2701" s="6"/>
      <c r="AL2701" s="6"/>
      <c r="AM2701" s="6"/>
      <c r="AN2701" s="6"/>
      <c r="AQ2701" s="6"/>
      <c r="AT2701" s="6"/>
      <c r="AX2701" s="6"/>
      <c r="BH2701" s="6"/>
    </row>
    <row r="2702" spans="1:60" hidden="1" x14ac:dyDescent="0.25">
      <c r="A2702" s="3">
        <v>690</v>
      </c>
      <c r="D2702" s="6"/>
      <c r="K2702" s="6"/>
      <c r="L2702" s="6"/>
      <c r="M2702" s="6"/>
      <c r="P2702" s="6"/>
      <c r="S2702" s="6"/>
      <c r="T2702" s="6"/>
      <c r="AF2702" s="6"/>
      <c r="AG2702" s="6"/>
      <c r="AH2702" s="6"/>
      <c r="AI2702" s="6"/>
      <c r="AK2702" s="6"/>
      <c r="AL2702" s="6"/>
      <c r="AM2702" s="6"/>
      <c r="AP2702" s="6"/>
      <c r="AS2702" s="6"/>
      <c r="AW2702" s="6"/>
      <c r="BH2702" s="6"/>
    </row>
    <row r="2703" spans="1:60" hidden="1" x14ac:dyDescent="0.25">
      <c r="A2703" s="3">
        <v>691</v>
      </c>
      <c r="F2703" s="6"/>
      <c r="G2703" s="6"/>
      <c r="H2703" s="6"/>
      <c r="I2703" s="6"/>
      <c r="J2703" s="6"/>
      <c r="K2703" s="6"/>
      <c r="L2703" s="6"/>
      <c r="M2703" s="6"/>
      <c r="O2703" s="6"/>
      <c r="P2703" s="6"/>
      <c r="S2703" s="6"/>
      <c r="W2703" s="6"/>
      <c r="AB2703" s="6"/>
      <c r="AC2703" s="6"/>
      <c r="AE2703" s="6"/>
      <c r="AF2703" s="6"/>
      <c r="AH2703" s="6"/>
      <c r="AJ2703" s="6"/>
      <c r="AK2703" s="6"/>
      <c r="AL2703" s="6"/>
      <c r="AN2703" s="6"/>
      <c r="AO2703" s="6"/>
      <c r="AR2703" s="6"/>
      <c r="AT2703" s="6"/>
      <c r="AU2703" s="6"/>
      <c r="AV2703" s="6"/>
    </row>
    <row r="2704" spans="1:60" hidden="1" x14ac:dyDescent="0.25">
      <c r="A2704" s="3">
        <v>692</v>
      </c>
      <c r="F2704" s="6"/>
      <c r="J2704" s="6"/>
      <c r="L2704" s="6"/>
      <c r="O2704" s="6"/>
      <c r="Q2704" s="6"/>
      <c r="AM2704" s="6"/>
      <c r="AQ2704" s="6"/>
      <c r="AR2704" s="6"/>
      <c r="AU2704" s="6"/>
    </row>
    <row r="2705" spans="1:60" hidden="1" x14ac:dyDescent="0.25">
      <c r="A2705" s="3">
        <v>693</v>
      </c>
      <c r="J2705" s="6"/>
      <c r="M2705" s="6"/>
      <c r="S2705" s="6"/>
      <c r="V2705" s="6"/>
      <c r="W2705" s="6"/>
      <c r="X2705" s="6"/>
      <c r="Z2705" s="6"/>
      <c r="AF2705" s="6"/>
      <c r="AH2705" s="6"/>
      <c r="AI2705" s="6"/>
      <c r="AJ2705" s="6"/>
      <c r="AK2705" s="6"/>
      <c r="AM2705" s="6"/>
      <c r="AO2705" s="6"/>
      <c r="AP2705" s="6"/>
      <c r="AR2705" s="6"/>
      <c r="AS2705" s="6"/>
      <c r="AT2705" s="6"/>
      <c r="BD2705" s="6"/>
      <c r="BH2705" s="6"/>
    </row>
    <row r="2706" spans="1:60" hidden="1" x14ac:dyDescent="0.25">
      <c r="A2706" s="3">
        <v>694</v>
      </c>
      <c r="C2706" s="6"/>
      <c r="I2706" s="6"/>
      <c r="J2706" s="6"/>
      <c r="L2706" s="6"/>
      <c r="M2706" s="6"/>
      <c r="O2706" s="6"/>
      <c r="X2706" s="6"/>
      <c r="AB2706" s="6"/>
      <c r="AC2706" s="6"/>
      <c r="AD2706" s="6"/>
      <c r="AF2706" s="6"/>
      <c r="AG2706" s="6"/>
      <c r="AH2706" s="6"/>
      <c r="AI2706" s="6"/>
      <c r="AK2706" s="6"/>
      <c r="AL2706" s="6"/>
      <c r="AO2706" s="6"/>
      <c r="AP2706" s="6"/>
      <c r="AQ2706" s="6"/>
      <c r="AR2706" s="6"/>
      <c r="AS2706" s="6"/>
      <c r="BC2706" s="6"/>
      <c r="BH2706" s="6"/>
    </row>
    <row r="2707" spans="1:60" hidden="1" x14ac:dyDescent="0.25">
      <c r="A2707" s="3">
        <v>695</v>
      </c>
      <c r="B2707" s="6"/>
      <c r="K2707" s="6"/>
      <c r="L2707" s="6"/>
      <c r="S2707" s="6"/>
      <c r="T2707" s="6"/>
      <c r="U2707" s="6"/>
      <c r="AE2707" s="6"/>
      <c r="AJ2707" s="6"/>
      <c r="AL2707" s="6"/>
      <c r="AN2707" s="6"/>
      <c r="AO2707" s="6"/>
      <c r="AP2707" s="6"/>
      <c r="AQ2707" s="6"/>
      <c r="AR2707" s="6"/>
      <c r="BB2707" s="6"/>
      <c r="BH2707" s="6"/>
    </row>
    <row r="2708" spans="1:60" hidden="1" x14ac:dyDescent="0.25">
      <c r="A2708" s="3">
        <v>696</v>
      </c>
      <c r="E2708" s="6"/>
      <c r="K2708" s="6"/>
      <c r="Q2708" s="6"/>
      <c r="T2708" s="6"/>
      <c r="U2708" s="6"/>
      <c r="V2708" s="6"/>
      <c r="AA2708" s="6"/>
      <c r="AK2708" s="6"/>
      <c r="AN2708" s="6"/>
      <c r="AQ2708" s="6"/>
      <c r="AR2708" s="6"/>
      <c r="BA2708" s="6"/>
      <c r="BH2708" s="6"/>
    </row>
    <row r="2709" spans="1:60" hidden="1" x14ac:dyDescent="0.25">
      <c r="A2709" s="3">
        <v>697</v>
      </c>
      <c r="H2709" s="6"/>
      <c r="J2709" s="6"/>
      <c r="X2709" s="6"/>
      <c r="AJ2709" s="6"/>
      <c r="AM2709" s="6"/>
      <c r="AQ2709" s="6"/>
      <c r="AZ2709" s="6"/>
      <c r="BH2709" s="6"/>
    </row>
    <row r="2710" spans="1:60" hidden="1" x14ac:dyDescent="0.25">
      <c r="A2710" s="3">
        <v>698</v>
      </c>
      <c r="D2710" s="6"/>
      <c r="J2710" s="6"/>
      <c r="K2710" s="6"/>
      <c r="O2710" s="6"/>
      <c r="P2710" s="6"/>
      <c r="Q2710" s="6"/>
      <c r="S2710" s="6"/>
      <c r="T2710" s="6"/>
      <c r="AM2710" s="6"/>
      <c r="AN2710" s="6"/>
      <c r="AO2710" s="6"/>
      <c r="AR2710" s="6"/>
      <c r="AY2710" s="6"/>
      <c r="BH2710" s="6"/>
    </row>
    <row r="2711" spans="1:60" hidden="1" x14ac:dyDescent="0.25">
      <c r="A2711" s="3">
        <v>699</v>
      </c>
      <c r="H2711" s="6"/>
      <c r="J2711" s="6"/>
      <c r="R2711" s="6"/>
      <c r="S2711" s="6"/>
      <c r="V2711" s="6"/>
      <c r="W2711" s="6"/>
      <c r="Y2711" s="6"/>
      <c r="AE2711" s="6"/>
      <c r="AG2711" s="6"/>
      <c r="AI2711" s="6"/>
      <c r="AJ2711" s="6"/>
      <c r="AK2711" s="6"/>
      <c r="AL2711" s="6"/>
      <c r="AM2711" s="6"/>
      <c r="AN2711" s="6"/>
      <c r="AQ2711" s="6"/>
      <c r="AX2711" s="6"/>
      <c r="BH2711" s="6"/>
    </row>
    <row r="2712" spans="1:60" hidden="1" x14ac:dyDescent="0.25">
      <c r="A2712" s="3">
        <v>700</v>
      </c>
      <c r="D2712" s="6"/>
      <c r="G2712" s="6"/>
      <c r="H2712" s="6"/>
      <c r="I2712" s="6"/>
      <c r="K2712" s="6"/>
      <c r="L2712" s="6"/>
      <c r="N2712" s="6"/>
      <c r="Q2712" s="6"/>
      <c r="R2712" s="6"/>
      <c r="S2712" s="6"/>
      <c r="V2712" s="6"/>
      <c r="AB2712" s="6"/>
      <c r="AC2712" s="6"/>
      <c r="AD2712" s="6"/>
      <c r="AE2712" s="6"/>
      <c r="AF2712" s="6"/>
      <c r="AG2712" s="6"/>
      <c r="AH2712" s="6"/>
      <c r="AI2712" s="6"/>
      <c r="AJ2712" s="6"/>
      <c r="AK2712" s="6"/>
      <c r="AL2712" s="6"/>
      <c r="AM2712" s="6"/>
      <c r="AN2712" s="6"/>
      <c r="AP2712" s="6"/>
      <c r="AW2712" s="6"/>
      <c r="BH2712" s="6"/>
    </row>
    <row r="2713" spans="1:60" hidden="1" x14ac:dyDescent="0.25">
      <c r="A2713" s="3">
        <v>701</v>
      </c>
    </row>
    <row r="2714" spans="1:60" hidden="1" x14ac:dyDescent="0.25">
      <c r="A2714" s="3">
        <v>702</v>
      </c>
      <c r="BH2714" s="6"/>
    </row>
    <row r="2715" spans="1:60" hidden="1" x14ac:dyDescent="0.25">
      <c r="A2715" s="3">
        <v>703</v>
      </c>
      <c r="BH2715" s="6"/>
    </row>
    <row r="2716" spans="1:60" hidden="1" x14ac:dyDescent="0.25">
      <c r="A2716" s="3">
        <v>704</v>
      </c>
    </row>
    <row r="2717" spans="1:60" hidden="1" x14ac:dyDescent="0.25">
      <c r="A2717" s="3">
        <v>705</v>
      </c>
    </row>
    <row r="2718" spans="1:60" hidden="1" x14ac:dyDescent="0.25">
      <c r="A2718" s="3">
        <v>706</v>
      </c>
    </row>
    <row r="2719" spans="1:60" hidden="1" x14ac:dyDescent="0.25">
      <c r="A2719" s="3">
        <v>707</v>
      </c>
    </row>
    <row r="2720" spans="1:60" hidden="1" x14ac:dyDescent="0.25">
      <c r="A2720" s="3">
        <v>708</v>
      </c>
    </row>
    <row r="2721" spans="1:60" hidden="1" x14ac:dyDescent="0.25">
      <c r="A2721" s="3">
        <v>709</v>
      </c>
    </row>
    <row r="2722" spans="1:60" hidden="1" x14ac:dyDescent="0.25">
      <c r="A2722" s="3">
        <v>710</v>
      </c>
      <c r="BH2722" s="6"/>
    </row>
    <row r="2723" spans="1:60" hidden="1" x14ac:dyDescent="0.25">
      <c r="A2723" s="3">
        <v>711</v>
      </c>
    </row>
    <row r="2724" spans="1:60" hidden="1" x14ac:dyDescent="0.25">
      <c r="A2724" s="3">
        <v>712</v>
      </c>
      <c r="BH2724" s="6"/>
    </row>
    <row r="2725" spans="1:60" hidden="1" x14ac:dyDescent="0.25">
      <c r="A2725" s="3">
        <v>713</v>
      </c>
      <c r="BH2725" s="6"/>
    </row>
    <row r="2726" spans="1:60" hidden="1" x14ac:dyDescent="0.25">
      <c r="A2726" s="3">
        <v>714</v>
      </c>
    </row>
    <row r="2727" spans="1:60" hidden="1" x14ac:dyDescent="0.25">
      <c r="A2727" s="3">
        <v>715</v>
      </c>
    </row>
    <row r="2728" spans="1:60" hidden="1" x14ac:dyDescent="0.25">
      <c r="A2728" s="3">
        <v>716</v>
      </c>
    </row>
    <row r="2729" spans="1:60" hidden="1" x14ac:dyDescent="0.25">
      <c r="A2729" s="3">
        <v>717</v>
      </c>
    </row>
    <row r="2730" spans="1:60" hidden="1" x14ac:dyDescent="0.25">
      <c r="A2730" s="3">
        <v>718</v>
      </c>
      <c r="BH2730" s="6"/>
    </row>
    <row r="2731" spans="1:60" hidden="1" x14ac:dyDescent="0.25">
      <c r="A2731" s="3">
        <v>719</v>
      </c>
      <c r="BH2731" s="6"/>
    </row>
    <row r="2732" spans="1:60" hidden="1" x14ac:dyDescent="0.25">
      <c r="A2732" s="3">
        <v>720</v>
      </c>
    </row>
    <row r="2733" spans="1:60" hidden="1" x14ac:dyDescent="0.25">
      <c r="A2733" s="3">
        <v>721</v>
      </c>
    </row>
    <row r="2734" spans="1:60" hidden="1" x14ac:dyDescent="0.25">
      <c r="A2734" s="3">
        <v>722</v>
      </c>
      <c r="BH2734" s="6"/>
    </row>
    <row r="2735" spans="1:60" hidden="1" x14ac:dyDescent="0.25">
      <c r="A2735" s="3">
        <v>723</v>
      </c>
      <c r="BH2735" s="6"/>
    </row>
    <row r="2736" spans="1:60" hidden="1" x14ac:dyDescent="0.25">
      <c r="A2736" s="3">
        <v>724</v>
      </c>
      <c r="BH2736" s="6"/>
    </row>
    <row r="2737" spans="1:60" hidden="1" x14ac:dyDescent="0.25">
      <c r="A2737" s="3">
        <v>725</v>
      </c>
      <c r="BH2737" s="6"/>
    </row>
    <row r="2738" spans="1:60" hidden="1" x14ac:dyDescent="0.25">
      <c r="A2738" s="3">
        <v>726</v>
      </c>
      <c r="BH2738" s="6"/>
    </row>
    <row r="2739" spans="1:60" hidden="1" x14ac:dyDescent="0.25">
      <c r="A2739" s="3">
        <v>727</v>
      </c>
      <c r="BH2739" s="6"/>
    </row>
    <row r="2740" spans="1:60" hidden="1" x14ac:dyDescent="0.25">
      <c r="A2740" s="3">
        <v>728</v>
      </c>
      <c r="BH2740" s="6"/>
    </row>
    <row r="2741" spans="1:60" hidden="1" x14ac:dyDescent="0.25">
      <c r="A2741" s="3">
        <v>729</v>
      </c>
      <c r="BH2741" s="6"/>
    </row>
    <row r="2742" spans="1:60" hidden="1" x14ac:dyDescent="0.25">
      <c r="A2742" s="3">
        <v>730</v>
      </c>
      <c r="BH2742" s="6"/>
    </row>
    <row r="2743" spans="1:60" hidden="1" x14ac:dyDescent="0.25">
      <c r="A2743" s="3">
        <v>731</v>
      </c>
      <c r="BH2743" s="6"/>
    </row>
    <row r="2744" spans="1:60" hidden="1" x14ac:dyDescent="0.25">
      <c r="A2744" s="3">
        <v>732</v>
      </c>
      <c r="BC2744" s="6"/>
      <c r="BH2744" s="6"/>
    </row>
    <row r="2745" spans="1:60" hidden="1" x14ac:dyDescent="0.25">
      <c r="A2745" s="3">
        <v>733</v>
      </c>
      <c r="BH2745" s="6"/>
    </row>
    <row r="2746" spans="1:60" hidden="1" x14ac:dyDescent="0.25">
      <c r="A2746" s="3">
        <v>734</v>
      </c>
      <c r="BH2746" s="6"/>
    </row>
    <row r="2747" spans="1:60" hidden="1" x14ac:dyDescent="0.25">
      <c r="A2747" s="3">
        <v>735</v>
      </c>
      <c r="BH2747" s="6"/>
    </row>
    <row r="2748" spans="1:60" hidden="1" x14ac:dyDescent="0.25">
      <c r="A2748" s="3">
        <v>736</v>
      </c>
    </row>
    <row r="2749" spans="1:60" hidden="1" x14ac:dyDescent="0.25">
      <c r="A2749" s="3">
        <v>737</v>
      </c>
      <c r="BD2749" s="6"/>
    </row>
    <row r="2750" spans="1:60" hidden="1" x14ac:dyDescent="0.25">
      <c r="A2750" s="3">
        <v>738</v>
      </c>
      <c r="BC2750" s="6"/>
      <c r="BH2750" s="6"/>
    </row>
    <row r="2751" spans="1:60" hidden="1" x14ac:dyDescent="0.25">
      <c r="A2751" s="3">
        <v>739</v>
      </c>
      <c r="BH2751" s="6"/>
    </row>
    <row r="2752" spans="1:60" hidden="1" x14ac:dyDescent="0.25">
      <c r="A2752" s="3">
        <v>740</v>
      </c>
      <c r="BH2752" s="6"/>
    </row>
    <row r="2753" spans="1:60" hidden="1" x14ac:dyDescent="0.25">
      <c r="A2753" s="3">
        <v>741</v>
      </c>
    </row>
    <row r="2754" spans="1:60" hidden="1" x14ac:dyDescent="0.25">
      <c r="A2754" s="3">
        <v>742</v>
      </c>
    </row>
    <row r="2755" spans="1:60" hidden="1" x14ac:dyDescent="0.25">
      <c r="A2755" s="3">
        <v>743</v>
      </c>
      <c r="BC2755" s="6"/>
    </row>
    <row r="2756" spans="1:60" hidden="1" x14ac:dyDescent="0.25">
      <c r="A2756" s="3">
        <v>744</v>
      </c>
      <c r="BB2756" s="6"/>
    </row>
    <row r="2757" spans="1:60" hidden="1" x14ac:dyDescent="0.25">
      <c r="A2757" s="3">
        <v>745</v>
      </c>
      <c r="BA2757" s="6"/>
    </row>
    <row r="2758" spans="1:60" hidden="1" x14ac:dyDescent="0.25">
      <c r="A2758" s="3">
        <v>746</v>
      </c>
      <c r="AZ2758" s="6"/>
      <c r="BH2758" s="6"/>
    </row>
    <row r="2759" spans="1:60" hidden="1" x14ac:dyDescent="0.25">
      <c r="A2759" s="3">
        <v>747</v>
      </c>
      <c r="AY2759" s="6"/>
    </row>
    <row r="2760" spans="1:60" hidden="1" x14ac:dyDescent="0.25">
      <c r="A2760" s="3">
        <v>748</v>
      </c>
      <c r="AU2760" s="6"/>
      <c r="AX2760" s="6"/>
    </row>
    <row r="2761" spans="1:60" hidden="1" x14ac:dyDescent="0.25">
      <c r="A2761" s="3">
        <v>749</v>
      </c>
      <c r="AT2761" s="6"/>
      <c r="AW2761" s="6"/>
    </row>
    <row r="2762" spans="1:60" hidden="1" x14ac:dyDescent="0.25">
      <c r="A2762" s="3">
        <v>750</v>
      </c>
      <c r="AS2762" s="6"/>
      <c r="AV2762" s="6"/>
      <c r="BH2762" s="6"/>
    </row>
    <row r="2763" spans="1:60" hidden="1" x14ac:dyDescent="0.25">
      <c r="A2763" s="3">
        <v>751</v>
      </c>
      <c r="AP2763" s="6"/>
      <c r="AU2763" s="6"/>
      <c r="BH2763" s="6"/>
    </row>
    <row r="2764" spans="1:60" hidden="1" x14ac:dyDescent="0.25">
      <c r="A2764" s="3">
        <v>752</v>
      </c>
      <c r="AQ2764" s="6"/>
      <c r="AT2764" s="6"/>
      <c r="AX2764" s="6"/>
      <c r="BH2764" s="6"/>
    </row>
    <row r="2765" spans="1:60" hidden="1" x14ac:dyDescent="0.25">
      <c r="A2765" s="3">
        <v>753</v>
      </c>
      <c r="AN2765" s="6"/>
      <c r="AP2765" s="6"/>
      <c r="AS2765" s="6"/>
      <c r="AW2765" s="6"/>
      <c r="BH2765" s="6"/>
    </row>
    <row r="2766" spans="1:60" hidden="1" x14ac:dyDescent="0.25">
      <c r="A2766" s="3">
        <v>754</v>
      </c>
      <c r="AO2766" s="6"/>
      <c r="AR2766" s="6"/>
      <c r="AV2766" s="6"/>
      <c r="BG2766" s="6"/>
      <c r="BH2766" s="6"/>
    </row>
    <row r="2767" spans="1:60" hidden="1" x14ac:dyDescent="0.25">
      <c r="A2767" s="3">
        <v>755</v>
      </c>
      <c r="AF2767" s="6"/>
      <c r="AG2767" s="6"/>
      <c r="AH2767" s="6"/>
      <c r="AI2767" s="6"/>
      <c r="AJ2767" s="6"/>
      <c r="AK2767" s="6"/>
      <c r="AL2767" s="6"/>
      <c r="AM2767" s="6"/>
      <c r="AQ2767" s="6"/>
      <c r="AS2767" s="6"/>
      <c r="AT2767" s="6"/>
      <c r="AU2767" s="6"/>
      <c r="BF2767" s="6"/>
    </row>
    <row r="2768" spans="1:60" hidden="1" x14ac:dyDescent="0.25">
      <c r="A2768" s="3">
        <v>756</v>
      </c>
      <c r="AM2768" s="6"/>
      <c r="AP2768" s="6"/>
      <c r="AT2768" s="6"/>
      <c r="BE2768" s="6"/>
    </row>
    <row r="2769" spans="1:60" hidden="1" x14ac:dyDescent="0.25">
      <c r="A2769" s="3">
        <v>757</v>
      </c>
      <c r="AD2769" s="6"/>
      <c r="AE2769" s="6"/>
      <c r="AF2769" s="6"/>
      <c r="AG2769" s="6"/>
      <c r="AH2769" s="6"/>
      <c r="AI2769" s="6"/>
      <c r="AJ2769" s="6"/>
      <c r="AK2769" s="6"/>
      <c r="AL2769" s="6"/>
      <c r="AM2769" s="6"/>
      <c r="AN2769" s="6"/>
      <c r="AO2769" s="6"/>
      <c r="AQ2769" s="6"/>
      <c r="AR2769" s="6"/>
      <c r="AS2769" s="6"/>
      <c r="AT2769" s="6"/>
      <c r="AY2769" s="6"/>
      <c r="BD2769" s="6"/>
      <c r="BH2769" s="6"/>
    </row>
    <row r="2770" spans="1:60" hidden="1" x14ac:dyDescent="0.25">
      <c r="A2770" s="3">
        <v>758</v>
      </c>
      <c r="Y2770" s="6"/>
      <c r="AA2770" s="6"/>
      <c r="AB2770" s="6"/>
      <c r="AC2770" s="6"/>
      <c r="AD2770" s="6"/>
      <c r="AE2770" s="6"/>
      <c r="AF2770" s="6"/>
      <c r="AG2770" s="6"/>
      <c r="AH2770" s="6"/>
      <c r="AI2770" s="6"/>
      <c r="AJ2770" s="6"/>
      <c r="AK2770" s="6"/>
      <c r="AL2770" s="6"/>
      <c r="AN2770" s="6"/>
      <c r="AP2770" s="6"/>
      <c r="AQ2770" s="6"/>
      <c r="AR2770" s="6"/>
      <c r="AS2770" s="6"/>
      <c r="AX2770" s="6"/>
      <c r="BC2770" s="6"/>
      <c r="BH2770" s="6"/>
    </row>
    <row r="2771" spans="1:60" hidden="1" x14ac:dyDescent="0.25">
      <c r="A2771" s="3">
        <v>759</v>
      </c>
      <c r="V2771" s="6"/>
      <c r="AI2771" s="6"/>
      <c r="AK2771" s="6"/>
      <c r="AL2771" s="6"/>
      <c r="AM2771" s="6"/>
      <c r="AO2771" s="6"/>
      <c r="AP2771" s="6"/>
      <c r="AQ2771" s="6"/>
      <c r="AR2771" s="6"/>
      <c r="AW2771" s="6"/>
      <c r="BB2771" s="6"/>
    </row>
    <row r="2772" spans="1:60" hidden="1" x14ac:dyDescent="0.25">
      <c r="A2772" s="3">
        <v>760</v>
      </c>
      <c r="T2772" s="6"/>
      <c r="U2772" s="6"/>
      <c r="W2772" s="6"/>
      <c r="X2772" s="6"/>
      <c r="AM2772" s="6"/>
      <c r="AP2772" s="6"/>
      <c r="AS2772" s="6"/>
      <c r="BA2772" s="6"/>
    </row>
    <row r="2773" spans="1:60" hidden="1" x14ac:dyDescent="0.25">
      <c r="A2773" s="3">
        <v>761</v>
      </c>
      <c r="S2773" s="6"/>
      <c r="T2773" s="6"/>
      <c r="V2773" s="6"/>
      <c r="W2773" s="6"/>
      <c r="AL2773" s="6"/>
      <c r="AO2773" s="6"/>
      <c r="AR2773" s="6"/>
      <c r="AW2773" s="6"/>
      <c r="AZ2773" s="6"/>
    </row>
    <row r="2774" spans="1:60" hidden="1" x14ac:dyDescent="0.25">
      <c r="A2774" s="3">
        <v>762</v>
      </c>
      <c r="Q2774" s="6"/>
      <c r="R2774" s="6"/>
      <c r="S2774" s="6"/>
      <c r="AK2774" s="6"/>
      <c r="AN2774" s="6"/>
      <c r="AQ2774" s="6"/>
      <c r="AT2774" s="6"/>
      <c r="AV2774" s="6"/>
      <c r="AY2774" s="6"/>
    </row>
    <row r="2775" spans="1:60" hidden="1" x14ac:dyDescent="0.25">
      <c r="A2775" s="3">
        <v>763</v>
      </c>
      <c r="P2775" s="6"/>
      <c r="R2775" s="6"/>
      <c r="X2775" s="6"/>
      <c r="AA2775" s="6"/>
      <c r="AH2775" s="6"/>
      <c r="AK2775" s="6"/>
      <c r="AL2775" s="6"/>
      <c r="AM2775" s="6"/>
      <c r="AN2775" s="6"/>
      <c r="AO2775" s="6"/>
      <c r="AQ2775" s="6"/>
      <c r="AS2775" s="6"/>
      <c r="AX2775" s="6"/>
      <c r="BH2775" s="6"/>
    </row>
    <row r="2776" spans="1:60" hidden="1" x14ac:dyDescent="0.25">
      <c r="A2776" s="3">
        <v>764</v>
      </c>
      <c r="P2776" s="6"/>
      <c r="R2776" s="6"/>
      <c r="S2776" s="6"/>
      <c r="W2776" s="6"/>
      <c r="Y2776" s="6"/>
      <c r="AN2776" s="6"/>
      <c r="AP2776" s="6"/>
      <c r="AR2776" s="6"/>
      <c r="AW2776" s="6"/>
    </row>
    <row r="2777" spans="1:60" hidden="1" x14ac:dyDescent="0.25">
      <c r="A2777" s="3">
        <v>765</v>
      </c>
      <c r="G2777" s="6"/>
      <c r="H2777" s="6"/>
      <c r="K2777" s="6"/>
      <c r="N2777" s="6"/>
      <c r="R2777" s="6"/>
      <c r="V2777" s="6"/>
      <c r="X2777" s="6"/>
      <c r="AO2777" s="6"/>
      <c r="AQ2777" s="6"/>
      <c r="AV2777" s="6"/>
      <c r="AZ2777" s="6"/>
    </row>
    <row r="2778" spans="1:60" hidden="1" x14ac:dyDescent="0.25">
      <c r="A2778" s="3">
        <v>766</v>
      </c>
      <c r="C2778" s="6"/>
      <c r="H2778" s="6"/>
      <c r="I2778" s="6"/>
      <c r="J2778" s="6"/>
      <c r="M2778" s="6"/>
      <c r="N2778" s="6"/>
      <c r="P2778" s="6"/>
      <c r="W2778" s="6"/>
      <c r="AE2778" s="6"/>
      <c r="AH2778" s="6"/>
      <c r="AI2778" s="6"/>
      <c r="AJ2778" s="6"/>
      <c r="AK2778" s="6"/>
      <c r="AL2778" s="6"/>
      <c r="AN2778" s="6"/>
      <c r="AP2778" s="6"/>
      <c r="AR2778" s="6"/>
      <c r="AU2778" s="6"/>
      <c r="AY2778" s="6"/>
      <c r="BH2778" s="6"/>
    </row>
    <row r="2779" spans="1:60" hidden="1" x14ac:dyDescent="0.25">
      <c r="A2779" s="3">
        <v>767</v>
      </c>
      <c r="B2779" s="6"/>
      <c r="I2779" s="6"/>
      <c r="J2779" s="6"/>
      <c r="K2779" s="6"/>
      <c r="L2779" s="6"/>
      <c r="O2779" s="6"/>
      <c r="S2779" s="6"/>
      <c r="T2779" s="6"/>
      <c r="V2779" s="6"/>
      <c r="X2779" s="6"/>
      <c r="Y2779" s="6"/>
      <c r="AF2779" s="6"/>
      <c r="AI2779" s="6"/>
      <c r="AJ2779" s="6"/>
      <c r="AL2779" s="6"/>
      <c r="AN2779" s="6"/>
      <c r="AO2779" s="6"/>
      <c r="AP2779" s="6"/>
      <c r="AQ2779" s="6"/>
      <c r="AT2779" s="6"/>
      <c r="AX2779" s="6"/>
      <c r="BH2779" s="6"/>
    </row>
    <row r="2780" spans="1:60" hidden="1" x14ac:dyDescent="0.25">
      <c r="A2780" s="3">
        <v>768</v>
      </c>
      <c r="E2780" s="6"/>
      <c r="N2780" s="6"/>
      <c r="U2780" s="6"/>
      <c r="V2780" s="6"/>
      <c r="Z2780" s="6"/>
      <c r="AK2780" s="6"/>
      <c r="AM2780" s="6"/>
      <c r="AN2780" s="6"/>
      <c r="AO2780" s="6"/>
      <c r="AP2780" s="6"/>
      <c r="AS2780" s="6"/>
      <c r="AW2780" s="6"/>
    </row>
    <row r="2781" spans="1:60" hidden="1" x14ac:dyDescent="0.25">
      <c r="A2781" s="3">
        <v>769</v>
      </c>
      <c r="J2781" s="6"/>
      <c r="K2781" s="6"/>
      <c r="M2781" s="6"/>
      <c r="Q2781" s="6"/>
      <c r="R2781" s="6"/>
      <c r="T2781" s="6"/>
      <c r="V2781" s="6"/>
      <c r="X2781" s="6"/>
      <c r="AI2781" s="6"/>
      <c r="AK2781" s="6"/>
      <c r="AM2781" s="6"/>
      <c r="AO2781" s="6"/>
      <c r="AP2781" s="6"/>
      <c r="AR2781" s="6"/>
      <c r="AV2781" s="6"/>
      <c r="AW2781" s="6"/>
      <c r="BG2781" s="6"/>
      <c r="BH2781" s="6"/>
    </row>
    <row r="2782" spans="1:60" hidden="1" x14ac:dyDescent="0.25">
      <c r="A2782" s="3">
        <v>770</v>
      </c>
      <c r="L2782" s="6"/>
      <c r="Q2782" s="6"/>
      <c r="R2782" s="6"/>
      <c r="S2782" s="6"/>
      <c r="U2782" s="6"/>
      <c r="W2782" s="6"/>
      <c r="X2782" s="6"/>
      <c r="Y2782" s="6"/>
      <c r="AI2782" s="6"/>
      <c r="AK2782" s="6"/>
      <c r="AL2782" s="6"/>
      <c r="AM2782" s="6"/>
      <c r="AN2782" s="6"/>
      <c r="AQ2782" s="6"/>
      <c r="AU2782" s="6"/>
      <c r="AV2782" s="6"/>
      <c r="BF2782" s="6"/>
      <c r="BH2782" s="6"/>
    </row>
    <row r="2783" spans="1:60" hidden="1" x14ac:dyDescent="0.25">
      <c r="A2783" s="3">
        <v>771</v>
      </c>
      <c r="J2783" s="6"/>
      <c r="P2783" s="6"/>
      <c r="Q2783" s="6"/>
      <c r="R2783" s="6"/>
      <c r="S2783" s="6"/>
      <c r="T2783" s="6"/>
      <c r="V2783" s="6"/>
      <c r="W2783" s="6"/>
      <c r="X2783" s="6"/>
      <c r="Y2783" s="6"/>
      <c r="AN2783" s="6"/>
      <c r="AO2783" s="6"/>
      <c r="AQ2783" s="6"/>
      <c r="AT2783" s="6"/>
      <c r="AU2783" s="6"/>
      <c r="BE2783" s="6"/>
      <c r="BH2783" s="6"/>
    </row>
    <row r="2784" spans="1:60" hidden="1" x14ac:dyDescent="0.25">
      <c r="A2784" s="3">
        <v>772</v>
      </c>
      <c r="E2784" s="6"/>
      <c r="F2784" s="6"/>
      <c r="G2784" s="6"/>
      <c r="H2784" s="6"/>
      <c r="J2784" s="6"/>
      <c r="K2784" s="6"/>
      <c r="N2784" s="6"/>
      <c r="O2784" s="6"/>
      <c r="P2784" s="6"/>
      <c r="Q2784" s="6"/>
      <c r="S2784" s="6"/>
      <c r="T2784" s="6"/>
      <c r="U2784" s="6"/>
      <c r="V2784" s="6"/>
      <c r="Y2784" s="6"/>
      <c r="Z2784" s="6"/>
      <c r="AA2784" s="6"/>
      <c r="AG2784" s="6"/>
      <c r="AI2784" s="6"/>
      <c r="AJ2784" s="6"/>
      <c r="AK2784" s="6"/>
      <c r="AL2784" s="6"/>
      <c r="AO2784" s="6"/>
      <c r="AS2784" s="6"/>
      <c r="AT2784" s="6"/>
      <c r="BD2784" s="6"/>
      <c r="BH2784" s="6"/>
    </row>
    <row r="2785" spans="1:60" hidden="1" x14ac:dyDescent="0.25">
      <c r="A2785" s="3">
        <v>773</v>
      </c>
      <c r="N2785" s="6"/>
      <c r="O2785" s="6"/>
      <c r="Q2785" s="6"/>
      <c r="S2785" s="6"/>
      <c r="T2785" s="6"/>
      <c r="V2785" s="6"/>
      <c r="AI2785" s="6"/>
      <c r="AL2785" s="6"/>
      <c r="AM2785" s="6"/>
      <c r="AN2785" s="6"/>
      <c r="AO2785" s="6"/>
      <c r="AQ2785" s="6"/>
      <c r="AR2785" s="6"/>
      <c r="AS2785" s="6"/>
      <c r="BC2785" s="6"/>
      <c r="BD2785" s="6"/>
    </row>
    <row r="2786" spans="1:60" hidden="1" x14ac:dyDescent="0.25">
      <c r="A2786" s="3">
        <v>774</v>
      </c>
      <c r="D2786" s="6"/>
      <c r="I2786" s="6"/>
      <c r="J2786" s="6"/>
      <c r="K2786" s="6"/>
      <c r="L2786" s="6"/>
      <c r="M2786" s="6"/>
      <c r="N2786" s="6"/>
      <c r="P2786" s="6"/>
      <c r="Q2786" s="6"/>
      <c r="R2786" s="6"/>
      <c r="S2786" s="6"/>
      <c r="T2786" s="6"/>
      <c r="U2786" s="6"/>
      <c r="V2786" s="6"/>
      <c r="X2786" s="6"/>
      <c r="Y2786" s="6"/>
      <c r="AB2786" s="6"/>
      <c r="AC2786" s="6"/>
      <c r="AD2786" s="6"/>
      <c r="AE2786" s="6"/>
      <c r="AF2786" s="6"/>
      <c r="AG2786" s="6"/>
      <c r="AH2786" s="6"/>
      <c r="AI2786" s="6"/>
      <c r="AJ2786" s="6"/>
      <c r="AK2786" s="6"/>
      <c r="AL2786" s="6"/>
      <c r="AM2786" s="6"/>
      <c r="AN2786" s="6"/>
      <c r="AQ2786" s="6"/>
      <c r="AR2786" s="6"/>
      <c r="AW2786" s="6"/>
      <c r="BB2786" s="6"/>
      <c r="BC2786" s="6"/>
      <c r="BH2786" s="6"/>
    </row>
    <row r="2787" spans="1:60" hidden="1" x14ac:dyDescent="0.25">
      <c r="A2787" s="3">
        <v>775</v>
      </c>
      <c r="L2787" s="6"/>
      <c r="M2787" s="6"/>
      <c r="N2787" s="6"/>
      <c r="O2787" s="6"/>
      <c r="P2787" s="6"/>
      <c r="T2787" s="6"/>
      <c r="U2787" s="6"/>
      <c r="X2787" s="6"/>
      <c r="AF2787" s="6"/>
      <c r="AG2787" s="6"/>
      <c r="AH2787" s="6"/>
      <c r="AI2787" s="6"/>
      <c r="AJ2787" s="6"/>
      <c r="AL2787" s="6"/>
      <c r="AP2787" s="6"/>
      <c r="AQ2787" s="6"/>
      <c r="AV2787" s="6"/>
      <c r="AZ2787" s="6"/>
      <c r="BA2787" s="6"/>
      <c r="BB2787" s="6"/>
    </row>
    <row r="2788" spans="1:60" hidden="1" x14ac:dyDescent="0.25">
      <c r="A2788" s="3">
        <v>776</v>
      </c>
      <c r="D2788" s="6"/>
      <c r="M2788" s="6"/>
      <c r="O2788" s="6"/>
      <c r="P2788" s="6"/>
      <c r="Q2788" s="6"/>
      <c r="R2788" s="6"/>
      <c r="S2788" s="6"/>
      <c r="T2788" s="6"/>
      <c r="AR2788" s="6"/>
      <c r="AT2788" s="6"/>
      <c r="AU2788" s="6"/>
      <c r="AY2788" s="6"/>
      <c r="AZ2788" s="6"/>
      <c r="BA2788" s="6"/>
    </row>
    <row r="2789" spans="1:60" hidden="1" x14ac:dyDescent="0.25">
      <c r="A2789" s="3">
        <v>777</v>
      </c>
      <c r="C2789" s="6"/>
      <c r="M2789" s="6"/>
      <c r="N2789" s="6"/>
      <c r="O2789" s="6"/>
      <c r="Q2789" s="6"/>
      <c r="R2789" s="6"/>
      <c r="S2789" s="6"/>
      <c r="AK2789" s="6"/>
      <c r="AM2789" s="6"/>
      <c r="AN2789" s="6"/>
      <c r="AO2789" s="6"/>
      <c r="AP2789" s="6"/>
      <c r="AR2789" s="6"/>
      <c r="AU2789" s="6"/>
      <c r="AY2789" s="6"/>
      <c r="AZ2789" s="6"/>
      <c r="BH2789" s="6"/>
    </row>
    <row r="2790" spans="1:60" hidden="1" x14ac:dyDescent="0.25">
      <c r="A2790" s="3">
        <v>778</v>
      </c>
      <c r="B2790" s="6"/>
      <c r="I2790" s="6"/>
      <c r="J2790" s="6"/>
      <c r="K2790" s="6"/>
      <c r="L2790" s="6"/>
      <c r="M2790" s="6"/>
      <c r="P2790" s="6"/>
      <c r="Q2790" s="6"/>
      <c r="R2790" s="6"/>
      <c r="W2790" s="6"/>
      <c r="X2790" s="6"/>
      <c r="Y2790" s="6"/>
      <c r="Z2790" s="6"/>
      <c r="AL2790" s="6"/>
      <c r="AM2790" s="6"/>
      <c r="AN2790" s="6"/>
      <c r="AO2790" s="6"/>
      <c r="AQ2790" s="6"/>
      <c r="AS2790" s="6"/>
      <c r="AT2790" s="6"/>
      <c r="AW2790" s="6"/>
      <c r="AX2790" s="6"/>
      <c r="AY2790" s="6"/>
      <c r="BH2790" s="6"/>
    </row>
    <row r="2791" spans="1:60" hidden="1" x14ac:dyDescent="0.25">
      <c r="A2791" s="3">
        <v>779</v>
      </c>
      <c r="M2791" s="6"/>
      <c r="N2791" s="6"/>
      <c r="V2791" s="6"/>
      <c r="W2791" s="6"/>
      <c r="Z2791" s="6"/>
      <c r="AA2791" s="6"/>
      <c r="AH2791" s="6"/>
      <c r="AJ2791" s="6"/>
      <c r="AL2791" s="6"/>
      <c r="AM2791" s="6"/>
      <c r="AN2791" s="6"/>
      <c r="AO2791" s="6"/>
      <c r="AQ2791" s="6"/>
      <c r="AR2791" s="6"/>
      <c r="AV2791" s="6"/>
      <c r="AW2791" s="6"/>
      <c r="AX2791" s="6"/>
    </row>
    <row r="2792" spans="1:60" hidden="1" x14ac:dyDescent="0.25">
      <c r="A2792" s="3">
        <v>780</v>
      </c>
      <c r="K2792" s="6"/>
      <c r="N2792" s="6"/>
      <c r="O2792" s="6"/>
      <c r="P2792" s="6"/>
      <c r="W2792" s="6"/>
      <c r="AH2792" s="6"/>
      <c r="AJ2792" s="6"/>
      <c r="AK2792" s="6"/>
      <c r="AL2792" s="6"/>
      <c r="AM2792" s="6"/>
      <c r="AO2792" s="6"/>
      <c r="AQ2792" s="6"/>
      <c r="AR2792" s="6"/>
      <c r="AU2792" s="6"/>
      <c r="AV2792" s="6"/>
      <c r="AW2792" s="6"/>
    </row>
    <row r="2793" spans="1:60" hidden="1" x14ac:dyDescent="0.25">
      <c r="A2793" s="3">
        <v>781</v>
      </c>
      <c r="H2793" s="6"/>
      <c r="I2793" s="6"/>
      <c r="J2793" s="6"/>
      <c r="K2793" s="6"/>
      <c r="L2793" s="6"/>
      <c r="M2793" s="6"/>
      <c r="N2793" s="6"/>
      <c r="Q2793" s="6"/>
      <c r="R2793" s="6"/>
      <c r="U2793" s="6"/>
      <c r="AI2793" s="6"/>
      <c r="AJ2793" s="6"/>
      <c r="AK2793" s="6"/>
      <c r="AL2793" s="6"/>
      <c r="AN2793" s="6"/>
      <c r="AP2793" s="6"/>
      <c r="AQ2793" s="6"/>
      <c r="AT2793" s="6"/>
      <c r="AU2793" s="6"/>
      <c r="AV2793" s="6"/>
      <c r="BB2793" s="6"/>
      <c r="BH2793" s="6"/>
    </row>
    <row r="2794" spans="1:60" hidden="1" x14ac:dyDescent="0.25">
      <c r="A2794" s="3">
        <v>782</v>
      </c>
      <c r="L2794" s="6"/>
      <c r="M2794" s="6"/>
      <c r="N2794" s="6"/>
      <c r="O2794" s="6"/>
      <c r="P2794" s="6"/>
      <c r="Q2794" s="6"/>
      <c r="R2794" s="6"/>
      <c r="X2794" s="6"/>
      <c r="Y2794" s="6"/>
      <c r="Z2794" s="6"/>
      <c r="AH2794" s="6"/>
      <c r="AI2794" s="6"/>
      <c r="AJ2794" s="6"/>
      <c r="AK2794" s="6"/>
      <c r="AM2794" s="6"/>
      <c r="AN2794" s="6"/>
      <c r="AO2794" s="6"/>
      <c r="AP2794" s="6"/>
      <c r="AS2794" s="6"/>
      <c r="AT2794" s="6"/>
      <c r="AU2794" s="6"/>
      <c r="BA2794" s="6"/>
      <c r="BH2794" s="6"/>
    </row>
    <row r="2795" spans="1:60" hidden="1" x14ac:dyDescent="0.25">
      <c r="A2795" s="3">
        <v>783</v>
      </c>
      <c r="J2795" s="6"/>
      <c r="M2795" s="6"/>
      <c r="N2795" s="6"/>
      <c r="R2795" s="6"/>
      <c r="U2795" s="6"/>
      <c r="AK2795" s="6"/>
      <c r="AM2795" s="6"/>
      <c r="AN2795" s="6"/>
      <c r="AR2795" s="6"/>
      <c r="AS2795" s="6"/>
      <c r="AT2795" s="6"/>
      <c r="AZ2795" s="6"/>
      <c r="BH2795" s="6"/>
    </row>
    <row r="2796" spans="1:60" hidden="1" x14ac:dyDescent="0.25">
      <c r="A2796" s="3">
        <v>784</v>
      </c>
      <c r="G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AB2796" s="6"/>
      <c r="AC2796" s="6"/>
      <c r="AD2796" s="6"/>
      <c r="AF2796" s="6"/>
      <c r="AG2796" s="6"/>
      <c r="AH2796" s="6"/>
      <c r="AI2796" s="6"/>
      <c r="AJ2796" s="6"/>
      <c r="AK2796" s="6"/>
      <c r="AL2796" s="6"/>
      <c r="AM2796" s="6"/>
      <c r="AN2796" s="6"/>
      <c r="AQ2796" s="6"/>
      <c r="AR2796" s="6"/>
      <c r="AS2796" s="6"/>
      <c r="AY2796" s="6"/>
    </row>
    <row r="2797" spans="1:60" hidden="1" x14ac:dyDescent="0.25">
      <c r="A2797" s="3">
        <v>785</v>
      </c>
      <c r="D2797" s="6"/>
      <c r="H2797" s="6"/>
      <c r="I2797" s="6"/>
      <c r="J2797" s="6"/>
      <c r="O2797" s="6"/>
      <c r="P2797" s="6"/>
      <c r="Q2797" s="6"/>
      <c r="R2797" s="6"/>
      <c r="W2797" s="6"/>
      <c r="Y2797" s="6"/>
      <c r="Z2797" s="6"/>
      <c r="AJ2797" s="6"/>
      <c r="AM2797" s="6"/>
      <c r="AP2797" s="6"/>
      <c r="AQ2797" s="6"/>
      <c r="AR2797" s="6"/>
      <c r="AX2797" s="6"/>
      <c r="BH2797" s="6"/>
    </row>
    <row r="2798" spans="1:60" hidden="1" x14ac:dyDescent="0.25">
      <c r="A2798" s="3">
        <v>786</v>
      </c>
      <c r="H2798" s="6"/>
      <c r="I2798" s="6"/>
      <c r="K2798" s="6"/>
      <c r="M2798" s="6"/>
      <c r="N2798" s="6"/>
      <c r="O2798" s="6"/>
      <c r="P2798" s="6"/>
      <c r="Q2798" s="6"/>
      <c r="AM2798" s="6"/>
      <c r="AO2798" s="6"/>
      <c r="AP2798" s="6"/>
      <c r="AQ2798" s="6"/>
      <c r="AW2798" s="6"/>
      <c r="BA2798" s="6"/>
    </row>
    <row r="2799" spans="1:60" hidden="1" x14ac:dyDescent="0.25">
      <c r="A2799" s="3">
        <v>787</v>
      </c>
      <c r="L2799" s="6"/>
      <c r="M2799" s="6"/>
      <c r="O2799" s="6"/>
      <c r="Q2799" s="6"/>
      <c r="R2799" s="6"/>
      <c r="T2799" s="6"/>
      <c r="U2799" s="6"/>
      <c r="V2799" s="6"/>
      <c r="W2799" s="6"/>
      <c r="X2799" s="6"/>
      <c r="Y2799" s="6"/>
      <c r="AL2799" s="6"/>
      <c r="AN2799" s="6"/>
      <c r="AO2799" s="6"/>
      <c r="AS2799" s="6"/>
      <c r="AV2799" s="6"/>
      <c r="AZ2799" s="6"/>
    </row>
    <row r="2800" spans="1:60" hidden="1" x14ac:dyDescent="0.25">
      <c r="A2800" s="3">
        <v>788</v>
      </c>
      <c r="L2800" s="6"/>
      <c r="M2800" s="6"/>
      <c r="R2800" s="6"/>
      <c r="T2800" s="6"/>
      <c r="U2800" s="6"/>
      <c r="AK2800" s="6"/>
      <c r="AM2800" s="6"/>
      <c r="AN2800" s="6"/>
      <c r="AO2800" s="6"/>
      <c r="AR2800" s="6"/>
      <c r="AU2800" s="6"/>
      <c r="AY2800" s="6"/>
      <c r="BH2800" s="6"/>
    </row>
    <row r="2801" spans="1:60" hidden="1" x14ac:dyDescent="0.25">
      <c r="A2801" s="3">
        <v>789</v>
      </c>
      <c r="D2801" s="6"/>
      <c r="I2801" s="6"/>
      <c r="J2801" s="6"/>
      <c r="K2801" s="6"/>
      <c r="L2801" s="6"/>
      <c r="N2801" s="6"/>
      <c r="R2801" s="6"/>
      <c r="AG2801" s="6"/>
      <c r="AH2801" s="6"/>
      <c r="AJ2801" s="6"/>
      <c r="AL2801" s="6"/>
      <c r="AM2801" s="6"/>
      <c r="AN2801" s="6"/>
      <c r="AQ2801" s="6"/>
      <c r="AT2801" s="6"/>
      <c r="AX2801" s="6"/>
      <c r="BH2801" s="6"/>
    </row>
    <row r="2802" spans="1:60" hidden="1" x14ac:dyDescent="0.25">
      <c r="A2802" s="3">
        <v>790</v>
      </c>
      <c r="D2802" s="6"/>
      <c r="K2802" s="6"/>
      <c r="L2802" s="6"/>
      <c r="M2802" s="6"/>
      <c r="P2802" s="6"/>
      <c r="S2802" s="6"/>
      <c r="T2802" s="6"/>
      <c r="AF2802" s="6"/>
      <c r="AG2802" s="6"/>
      <c r="AH2802" s="6"/>
      <c r="AI2802" s="6"/>
      <c r="AK2802" s="6"/>
      <c r="AL2802" s="6"/>
      <c r="AM2802" s="6"/>
      <c r="AP2802" s="6"/>
      <c r="AS2802" s="6"/>
      <c r="AW2802" s="6"/>
      <c r="BH2802" s="6"/>
    </row>
    <row r="2803" spans="1:60" hidden="1" x14ac:dyDescent="0.25">
      <c r="A2803" s="3">
        <v>791</v>
      </c>
      <c r="F2803" s="6"/>
      <c r="G2803" s="6"/>
      <c r="H2803" s="6"/>
      <c r="I2803" s="6"/>
      <c r="J2803" s="6"/>
      <c r="K2803" s="6"/>
      <c r="L2803" s="6"/>
      <c r="M2803" s="6"/>
      <c r="O2803" s="6"/>
      <c r="P2803" s="6"/>
      <c r="S2803" s="6"/>
      <c r="W2803" s="6"/>
      <c r="AB2803" s="6"/>
      <c r="AC2803" s="6"/>
      <c r="AE2803" s="6"/>
      <c r="AF2803" s="6"/>
      <c r="AH2803" s="6"/>
      <c r="AJ2803" s="6"/>
      <c r="AK2803" s="6"/>
      <c r="AL2803" s="6"/>
      <c r="AN2803" s="6"/>
      <c r="AO2803" s="6"/>
      <c r="AR2803" s="6"/>
      <c r="AT2803" s="6"/>
      <c r="AU2803" s="6"/>
      <c r="AV2803" s="6"/>
    </row>
    <row r="2804" spans="1:60" hidden="1" x14ac:dyDescent="0.25">
      <c r="A2804" s="3">
        <v>792</v>
      </c>
      <c r="F2804" s="6"/>
      <c r="J2804" s="6"/>
      <c r="L2804" s="6"/>
      <c r="O2804" s="6"/>
      <c r="Q2804" s="6"/>
      <c r="AM2804" s="6"/>
      <c r="AQ2804" s="6"/>
      <c r="AR2804" s="6"/>
      <c r="AU2804" s="6"/>
    </row>
    <row r="2805" spans="1:60" hidden="1" x14ac:dyDescent="0.25">
      <c r="A2805" s="3">
        <v>793</v>
      </c>
      <c r="J2805" s="6"/>
      <c r="M2805" s="6"/>
      <c r="S2805" s="6"/>
      <c r="V2805" s="6"/>
      <c r="W2805" s="6"/>
      <c r="X2805" s="6"/>
      <c r="Z2805" s="6"/>
      <c r="AF2805" s="6"/>
      <c r="AH2805" s="6"/>
      <c r="AI2805" s="6"/>
      <c r="AJ2805" s="6"/>
      <c r="AK2805" s="6"/>
      <c r="AM2805" s="6"/>
      <c r="AO2805" s="6"/>
      <c r="AP2805" s="6"/>
      <c r="AR2805" s="6"/>
      <c r="AS2805" s="6"/>
      <c r="AT2805" s="6"/>
      <c r="BD2805" s="6"/>
      <c r="BH2805" s="6"/>
    </row>
    <row r="2806" spans="1:60" hidden="1" x14ac:dyDescent="0.25">
      <c r="A2806" s="3">
        <v>794</v>
      </c>
      <c r="C2806" s="6"/>
      <c r="I2806" s="6"/>
      <c r="J2806" s="6"/>
      <c r="L2806" s="6"/>
      <c r="M2806" s="6"/>
      <c r="O2806" s="6"/>
      <c r="X2806" s="6"/>
      <c r="AB2806" s="6"/>
      <c r="AC2806" s="6"/>
      <c r="AD2806" s="6"/>
      <c r="AF2806" s="6"/>
      <c r="AG2806" s="6"/>
      <c r="AH2806" s="6"/>
      <c r="AI2806" s="6"/>
      <c r="AK2806" s="6"/>
      <c r="AL2806" s="6"/>
      <c r="AO2806" s="6"/>
      <c r="AP2806" s="6"/>
      <c r="AQ2806" s="6"/>
      <c r="AR2806" s="6"/>
      <c r="AS2806" s="6"/>
      <c r="BC2806" s="6"/>
      <c r="BH2806" s="6"/>
    </row>
    <row r="2807" spans="1:60" hidden="1" x14ac:dyDescent="0.25">
      <c r="A2807" s="3">
        <v>795</v>
      </c>
      <c r="B2807" s="6"/>
      <c r="K2807" s="6"/>
      <c r="L2807" s="6"/>
      <c r="S2807" s="6"/>
      <c r="T2807" s="6"/>
      <c r="U2807" s="6"/>
      <c r="AE2807" s="6"/>
      <c r="AJ2807" s="6"/>
      <c r="AL2807" s="6"/>
      <c r="AN2807" s="6"/>
      <c r="AO2807" s="6"/>
      <c r="AP2807" s="6"/>
      <c r="AQ2807" s="6"/>
      <c r="AR2807" s="6"/>
      <c r="BB2807" s="6"/>
      <c r="BH2807" s="6"/>
    </row>
    <row r="2808" spans="1:60" hidden="1" x14ac:dyDescent="0.25">
      <c r="A2808" s="3">
        <v>796</v>
      </c>
      <c r="E2808" s="6"/>
      <c r="K2808" s="6"/>
      <c r="Q2808" s="6"/>
      <c r="T2808" s="6"/>
      <c r="U2808" s="6"/>
      <c r="V2808" s="6"/>
      <c r="AA2808" s="6"/>
      <c r="AK2808" s="6"/>
      <c r="AN2808" s="6"/>
      <c r="AQ2808" s="6"/>
      <c r="AR2808" s="6"/>
      <c r="BA2808" s="6"/>
      <c r="BH2808" s="6"/>
    </row>
    <row r="2809" spans="1:60" hidden="1" x14ac:dyDescent="0.25">
      <c r="A2809" s="3">
        <v>797</v>
      </c>
      <c r="H2809" s="6"/>
      <c r="J2809" s="6"/>
      <c r="X2809" s="6"/>
      <c r="AJ2809" s="6"/>
      <c r="AM2809" s="6"/>
      <c r="AQ2809" s="6"/>
      <c r="AZ2809" s="6"/>
      <c r="BH2809" s="6"/>
    </row>
    <row r="2810" spans="1:60" hidden="1" x14ac:dyDescent="0.25">
      <c r="A2810" s="3">
        <v>798</v>
      </c>
      <c r="D2810" s="6"/>
      <c r="J2810" s="6"/>
      <c r="K2810" s="6"/>
      <c r="O2810" s="6"/>
      <c r="P2810" s="6"/>
      <c r="Q2810" s="6"/>
      <c r="S2810" s="6"/>
      <c r="T2810" s="6"/>
      <c r="AM2810" s="6"/>
      <c r="AN2810" s="6"/>
      <c r="AO2810" s="6"/>
      <c r="AR2810" s="6"/>
      <c r="AY2810" s="6"/>
      <c r="BH2810" s="6"/>
    </row>
    <row r="2811" spans="1:60" hidden="1" x14ac:dyDescent="0.25">
      <c r="A2811" s="3">
        <v>799</v>
      </c>
      <c r="H2811" s="6"/>
      <c r="J2811" s="6"/>
      <c r="R2811" s="6"/>
      <c r="S2811" s="6"/>
      <c r="V2811" s="6"/>
      <c r="W2811" s="6"/>
      <c r="Y2811" s="6"/>
      <c r="AE2811" s="6"/>
      <c r="AG2811" s="6"/>
      <c r="AI2811" s="6"/>
      <c r="AJ2811" s="6"/>
      <c r="AK2811" s="6"/>
      <c r="AL2811" s="6"/>
      <c r="AM2811" s="6"/>
      <c r="AN2811" s="6"/>
      <c r="AQ2811" s="6"/>
      <c r="AX2811" s="6"/>
      <c r="BH2811" s="6"/>
    </row>
    <row r="2812" spans="1:60" hidden="1" x14ac:dyDescent="0.25">
      <c r="A2812" s="3">
        <v>800</v>
      </c>
      <c r="D2812" s="6"/>
      <c r="G2812" s="6"/>
      <c r="H2812" s="6"/>
      <c r="I2812" s="6"/>
      <c r="K2812" s="6"/>
      <c r="L2812" s="6"/>
      <c r="N2812" s="6"/>
      <c r="Q2812" s="6"/>
      <c r="R2812" s="6"/>
      <c r="S2812" s="6"/>
      <c r="V2812" s="6"/>
      <c r="AB2812" s="6"/>
      <c r="AC2812" s="6"/>
      <c r="AD2812" s="6"/>
      <c r="AE2812" s="6"/>
      <c r="AF2812" s="6"/>
      <c r="AG2812" s="6"/>
      <c r="AH2812" s="6"/>
      <c r="AI2812" s="6"/>
      <c r="AJ2812" s="6"/>
      <c r="AK2812" s="6"/>
      <c r="AL2812" s="6"/>
      <c r="AM2812" s="6"/>
      <c r="AN2812" s="6"/>
      <c r="AP2812" s="6"/>
      <c r="AW2812" s="6"/>
      <c r="BH2812" s="6"/>
    </row>
    <row r="2813" spans="1:60" hidden="1" x14ac:dyDescent="0.25">
      <c r="A2813" s="3">
        <v>801</v>
      </c>
    </row>
    <row r="2814" spans="1:60" hidden="1" x14ac:dyDescent="0.25">
      <c r="A2814" s="3">
        <v>802</v>
      </c>
      <c r="BH2814" s="6"/>
    </row>
    <row r="2815" spans="1:60" hidden="1" x14ac:dyDescent="0.25">
      <c r="A2815" s="3">
        <v>803</v>
      </c>
      <c r="BH2815" s="6"/>
    </row>
    <row r="2816" spans="1:60" hidden="1" x14ac:dyDescent="0.25">
      <c r="A2816" s="3">
        <v>804</v>
      </c>
    </row>
    <row r="2817" spans="1:60" hidden="1" x14ac:dyDescent="0.25">
      <c r="A2817" s="3">
        <v>805</v>
      </c>
    </row>
    <row r="2818" spans="1:60" hidden="1" x14ac:dyDescent="0.25">
      <c r="A2818" s="3">
        <v>806</v>
      </c>
    </row>
    <row r="2819" spans="1:60" hidden="1" x14ac:dyDescent="0.25">
      <c r="A2819" s="3">
        <v>807</v>
      </c>
    </row>
    <row r="2820" spans="1:60" hidden="1" x14ac:dyDescent="0.25">
      <c r="A2820" s="3">
        <v>808</v>
      </c>
    </row>
    <row r="2821" spans="1:60" hidden="1" x14ac:dyDescent="0.25">
      <c r="A2821" s="3">
        <v>809</v>
      </c>
    </row>
    <row r="2822" spans="1:60" hidden="1" x14ac:dyDescent="0.25">
      <c r="A2822" s="3">
        <v>810</v>
      </c>
      <c r="BH2822" s="6"/>
    </row>
    <row r="2823" spans="1:60" hidden="1" x14ac:dyDescent="0.25">
      <c r="A2823" s="3">
        <v>811</v>
      </c>
    </row>
    <row r="2824" spans="1:60" hidden="1" x14ac:dyDescent="0.25">
      <c r="A2824" s="3">
        <v>812</v>
      </c>
      <c r="BH2824" s="6"/>
    </row>
    <row r="2825" spans="1:60" hidden="1" x14ac:dyDescent="0.25">
      <c r="A2825" s="3">
        <v>813</v>
      </c>
      <c r="BH2825" s="6"/>
    </row>
    <row r="2826" spans="1:60" hidden="1" x14ac:dyDescent="0.25">
      <c r="A2826" s="3">
        <v>814</v>
      </c>
    </row>
    <row r="2827" spans="1:60" hidden="1" x14ac:dyDescent="0.25">
      <c r="A2827" s="3">
        <v>815</v>
      </c>
    </row>
    <row r="2828" spans="1:60" hidden="1" x14ac:dyDescent="0.25">
      <c r="A2828" s="3">
        <v>816</v>
      </c>
    </row>
    <row r="2829" spans="1:60" hidden="1" x14ac:dyDescent="0.25">
      <c r="A2829" s="3">
        <v>817</v>
      </c>
    </row>
    <row r="2830" spans="1:60" hidden="1" x14ac:dyDescent="0.25">
      <c r="A2830" s="3">
        <v>818</v>
      </c>
      <c r="BH2830" s="6"/>
    </row>
    <row r="2831" spans="1:60" hidden="1" x14ac:dyDescent="0.25">
      <c r="A2831" s="3">
        <v>819</v>
      </c>
      <c r="BH2831" s="6"/>
    </row>
    <row r="2832" spans="1:60" hidden="1" x14ac:dyDescent="0.25">
      <c r="A2832" s="3">
        <v>820</v>
      </c>
    </row>
    <row r="2833" spans="1:60" hidden="1" x14ac:dyDescent="0.25">
      <c r="A2833" s="3">
        <v>821</v>
      </c>
    </row>
    <row r="2834" spans="1:60" hidden="1" x14ac:dyDescent="0.25">
      <c r="A2834" s="3">
        <v>822</v>
      </c>
      <c r="BH2834" s="6"/>
    </row>
    <row r="2835" spans="1:60" hidden="1" x14ac:dyDescent="0.25">
      <c r="A2835" s="3">
        <v>823</v>
      </c>
      <c r="BH2835" s="6"/>
    </row>
    <row r="2836" spans="1:60" hidden="1" x14ac:dyDescent="0.25">
      <c r="A2836" s="3">
        <v>824</v>
      </c>
      <c r="BH2836" s="6"/>
    </row>
    <row r="2837" spans="1:60" hidden="1" x14ac:dyDescent="0.25">
      <c r="A2837" s="3">
        <v>825</v>
      </c>
      <c r="BH2837" s="6"/>
    </row>
    <row r="2838" spans="1:60" hidden="1" x14ac:dyDescent="0.25">
      <c r="A2838" s="3">
        <v>826</v>
      </c>
      <c r="BH2838" s="6"/>
    </row>
    <row r="2839" spans="1:60" hidden="1" x14ac:dyDescent="0.25">
      <c r="A2839" s="3">
        <v>827</v>
      </c>
      <c r="BH2839" s="6"/>
    </row>
    <row r="2840" spans="1:60" hidden="1" x14ac:dyDescent="0.25">
      <c r="A2840" s="3">
        <v>828</v>
      </c>
      <c r="BH2840" s="6"/>
    </row>
    <row r="2841" spans="1:60" hidden="1" x14ac:dyDescent="0.25">
      <c r="A2841" s="3">
        <v>829</v>
      </c>
      <c r="BH2841" s="6"/>
    </row>
    <row r="2842" spans="1:60" hidden="1" x14ac:dyDescent="0.25">
      <c r="A2842" s="3">
        <v>830</v>
      </c>
      <c r="BH2842" s="6"/>
    </row>
    <row r="2843" spans="1:60" hidden="1" x14ac:dyDescent="0.25">
      <c r="A2843" s="3">
        <v>831</v>
      </c>
      <c r="BH2843" s="6"/>
    </row>
    <row r="2844" spans="1:60" hidden="1" x14ac:dyDescent="0.25">
      <c r="A2844" s="3">
        <v>832</v>
      </c>
      <c r="BC2844" s="6"/>
      <c r="BH2844" s="6"/>
    </row>
    <row r="2845" spans="1:60" hidden="1" x14ac:dyDescent="0.25">
      <c r="A2845" s="3">
        <v>833</v>
      </c>
      <c r="BH2845" s="6"/>
    </row>
    <row r="2846" spans="1:60" hidden="1" x14ac:dyDescent="0.25">
      <c r="A2846" s="3">
        <v>834</v>
      </c>
      <c r="BH2846" s="6"/>
    </row>
    <row r="2847" spans="1:60" hidden="1" x14ac:dyDescent="0.25">
      <c r="A2847" s="3">
        <v>835</v>
      </c>
      <c r="BH2847" s="6"/>
    </row>
    <row r="2848" spans="1:60" hidden="1" x14ac:dyDescent="0.25">
      <c r="A2848" s="3">
        <v>836</v>
      </c>
    </row>
    <row r="2849" spans="1:60" hidden="1" x14ac:dyDescent="0.25">
      <c r="A2849" s="3">
        <v>837</v>
      </c>
      <c r="BD2849" s="6"/>
    </row>
    <row r="2850" spans="1:60" hidden="1" x14ac:dyDescent="0.25">
      <c r="A2850" s="3">
        <v>838</v>
      </c>
      <c r="BC2850" s="6"/>
      <c r="BH2850" s="6"/>
    </row>
    <row r="2851" spans="1:60" hidden="1" x14ac:dyDescent="0.25">
      <c r="A2851" s="3">
        <v>839</v>
      </c>
      <c r="BH2851" s="6"/>
    </row>
    <row r="2852" spans="1:60" hidden="1" x14ac:dyDescent="0.25">
      <c r="A2852" s="3">
        <v>840</v>
      </c>
      <c r="BH2852" s="6"/>
    </row>
    <row r="2853" spans="1:60" hidden="1" x14ac:dyDescent="0.25">
      <c r="A2853" s="3">
        <v>841</v>
      </c>
    </row>
    <row r="2854" spans="1:60" hidden="1" x14ac:dyDescent="0.25">
      <c r="A2854" s="3">
        <v>842</v>
      </c>
    </row>
    <row r="2855" spans="1:60" hidden="1" x14ac:dyDescent="0.25">
      <c r="A2855" s="3">
        <v>843</v>
      </c>
      <c r="BC2855" s="6"/>
    </row>
    <row r="2856" spans="1:60" hidden="1" x14ac:dyDescent="0.25">
      <c r="A2856" s="3">
        <v>844</v>
      </c>
      <c r="BB2856" s="6"/>
    </row>
    <row r="2857" spans="1:60" hidden="1" x14ac:dyDescent="0.25">
      <c r="A2857" s="3">
        <v>845</v>
      </c>
      <c r="BA2857" s="6"/>
    </row>
    <row r="2858" spans="1:60" hidden="1" x14ac:dyDescent="0.25">
      <c r="A2858" s="3">
        <v>846</v>
      </c>
      <c r="AZ2858" s="6"/>
      <c r="BH2858" s="6"/>
    </row>
    <row r="2859" spans="1:60" hidden="1" x14ac:dyDescent="0.25">
      <c r="A2859" s="3">
        <v>847</v>
      </c>
      <c r="AY2859" s="6"/>
    </row>
    <row r="2860" spans="1:60" hidden="1" x14ac:dyDescent="0.25">
      <c r="A2860" s="3">
        <v>848</v>
      </c>
      <c r="AU2860" s="6"/>
      <c r="AX2860" s="6"/>
    </row>
    <row r="2861" spans="1:60" hidden="1" x14ac:dyDescent="0.25">
      <c r="A2861" s="3">
        <v>849</v>
      </c>
      <c r="AT2861" s="6"/>
      <c r="AW2861" s="6"/>
    </row>
    <row r="2862" spans="1:60" hidden="1" x14ac:dyDescent="0.25">
      <c r="A2862" s="3">
        <v>850</v>
      </c>
      <c r="AS2862" s="6"/>
      <c r="AV2862" s="6"/>
      <c r="BH2862" s="6"/>
    </row>
    <row r="2863" spans="1:60" hidden="1" x14ac:dyDescent="0.25">
      <c r="A2863" s="3">
        <v>851</v>
      </c>
      <c r="AP2863" s="6"/>
      <c r="AU2863" s="6"/>
      <c r="BH2863" s="6"/>
    </row>
    <row r="2864" spans="1:60" hidden="1" x14ac:dyDescent="0.25">
      <c r="A2864" s="3">
        <v>852</v>
      </c>
      <c r="AQ2864" s="6"/>
      <c r="AT2864" s="6"/>
      <c r="AX2864" s="6"/>
      <c r="BH2864" s="6"/>
    </row>
    <row r="2865" spans="1:60" hidden="1" x14ac:dyDescent="0.25">
      <c r="A2865" s="3">
        <v>853</v>
      </c>
      <c r="AN2865" s="6"/>
      <c r="AP2865" s="6"/>
      <c r="AS2865" s="6"/>
      <c r="AW2865" s="6"/>
      <c r="BH2865" s="6"/>
    </row>
    <row r="2866" spans="1:60" hidden="1" x14ac:dyDescent="0.25">
      <c r="A2866" s="3">
        <v>854</v>
      </c>
      <c r="AO2866" s="6"/>
      <c r="AR2866" s="6"/>
      <c r="AV2866" s="6"/>
      <c r="BG2866" s="6"/>
      <c r="BH2866" s="6"/>
    </row>
    <row r="2867" spans="1:60" hidden="1" x14ac:dyDescent="0.25">
      <c r="A2867" s="3">
        <v>855</v>
      </c>
      <c r="AF2867" s="6"/>
      <c r="AG2867" s="6"/>
      <c r="AH2867" s="6"/>
      <c r="AI2867" s="6"/>
      <c r="AJ2867" s="6"/>
      <c r="AK2867" s="6"/>
      <c r="AL2867" s="6"/>
      <c r="AM2867" s="6"/>
      <c r="AQ2867" s="6"/>
      <c r="AS2867" s="6"/>
      <c r="AT2867" s="6"/>
      <c r="AU2867" s="6"/>
      <c r="BF2867" s="6"/>
    </row>
    <row r="2868" spans="1:60" hidden="1" x14ac:dyDescent="0.25">
      <c r="A2868" s="3">
        <v>856</v>
      </c>
      <c r="AM2868" s="6"/>
      <c r="AP2868" s="6"/>
      <c r="AT2868" s="6"/>
      <c r="BE2868" s="6"/>
    </row>
    <row r="2869" spans="1:60" hidden="1" x14ac:dyDescent="0.25">
      <c r="A2869" s="3">
        <v>857</v>
      </c>
      <c r="AD2869" s="6"/>
      <c r="AE2869" s="6"/>
      <c r="AF2869" s="6"/>
      <c r="AG2869" s="6"/>
      <c r="AH2869" s="6"/>
      <c r="AI2869" s="6"/>
      <c r="AJ2869" s="6"/>
      <c r="AK2869" s="6"/>
      <c r="AL2869" s="6"/>
      <c r="AM2869" s="6"/>
      <c r="AN2869" s="6"/>
      <c r="AO2869" s="6"/>
      <c r="AQ2869" s="6"/>
      <c r="AR2869" s="6"/>
      <c r="AS2869" s="6"/>
      <c r="AT2869" s="6"/>
      <c r="AY2869" s="6"/>
      <c r="BD2869" s="6"/>
      <c r="BH2869" s="6"/>
    </row>
    <row r="2870" spans="1:60" hidden="1" x14ac:dyDescent="0.25">
      <c r="A2870" s="3">
        <v>858</v>
      </c>
      <c r="Y2870" s="6"/>
      <c r="AA2870" s="6"/>
      <c r="AB2870" s="6"/>
      <c r="AC2870" s="6"/>
      <c r="AD2870" s="6"/>
      <c r="AE2870" s="6"/>
      <c r="AF2870" s="6"/>
      <c r="AG2870" s="6"/>
      <c r="AH2870" s="6"/>
      <c r="AI2870" s="6"/>
      <c r="AJ2870" s="6"/>
      <c r="AK2870" s="6"/>
      <c r="AL2870" s="6"/>
      <c r="AN2870" s="6"/>
      <c r="AP2870" s="6"/>
      <c r="AQ2870" s="6"/>
      <c r="AR2870" s="6"/>
      <c r="AS2870" s="6"/>
      <c r="AX2870" s="6"/>
      <c r="BC2870" s="6"/>
      <c r="BH2870" s="6"/>
    </row>
    <row r="2871" spans="1:60" hidden="1" x14ac:dyDescent="0.25">
      <c r="A2871" s="3">
        <v>859</v>
      </c>
      <c r="V2871" s="6"/>
      <c r="AI2871" s="6"/>
      <c r="AK2871" s="6"/>
      <c r="AL2871" s="6"/>
      <c r="AM2871" s="6"/>
      <c r="AO2871" s="6"/>
      <c r="AP2871" s="6"/>
      <c r="AQ2871" s="6"/>
      <c r="AR2871" s="6"/>
      <c r="AW2871" s="6"/>
      <c r="BB2871" s="6"/>
    </row>
    <row r="2872" spans="1:60" hidden="1" x14ac:dyDescent="0.25">
      <c r="A2872" s="3">
        <v>860</v>
      </c>
      <c r="T2872" s="6"/>
      <c r="U2872" s="6"/>
      <c r="W2872" s="6"/>
      <c r="X2872" s="6"/>
      <c r="AM2872" s="6"/>
      <c r="AP2872" s="6"/>
      <c r="AS2872" s="6"/>
      <c r="BA2872" s="6"/>
    </row>
    <row r="2873" spans="1:60" hidden="1" x14ac:dyDescent="0.25">
      <c r="A2873" s="3">
        <v>861</v>
      </c>
      <c r="S2873" s="6"/>
      <c r="T2873" s="6"/>
      <c r="V2873" s="6"/>
      <c r="W2873" s="6"/>
      <c r="AL2873" s="6"/>
      <c r="AO2873" s="6"/>
      <c r="AR2873" s="6"/>
      <c r="AW2873" s="6"/>
      <c r="AZ2873" s="6"/>
    </row>
    <row r="2874" spans="1:60" hidden="1" x14ac:dyDescent="0.25">
      <c r="A2874" s="3">
        <v>862</v>
      </c>
      <c r="Q2874" s="6"/>
      <c r="R2874" s="6"/>
      <c r="S2874" s="6"/>
      <c r="AK2874" s="6"/>
      <c r="AN2874" s="6"/>
      <c r="AQ2874" s="6"/>
      <c r="AT2874" s="6"/>
      <c r="AV2874" s="6"/>
      <c r="AY2874" s="6"/>
    </row>
    <row r="2875" spans="1:60" hidden="1" x14ac:dyDescent="0.25">
      <c r="A2875" s="3">
        <v>863</v>
      </c>
      <c r="P2875" s="6"/>
      <c r="R2875" s="6"/>
      <c r="X2875" s="6"/>
      <c r="AA2875" s="6"/>
      <c r="AH2875" s="6"/>
      <c r="AK2875" s="6"/>
      <c r="AL2875" s="6"/>
      <c r="AM2875" s="6"/>
      <c r="AN2875" s="6"/>
      <c r="AO2875" s="6"/>
      <c r="AQ2875" s="6"/>
      <c r="AS2875" s="6"/>
      <c r="AX2875" s="6"/>
      <c r="BH2875" s="6"/>
    </row>
    <row r="2876" spans="1:60" hidden="1" x14ac:dyDescent="0.25">
      <c r="A2876" s="3">
        <v>864</v>
      </c>
      <c r="P2876" s="6"/>
      <c r="R2876" s="6"/>
      <c r="S2876" s="6"/>
      <c r="W2876" s="6"/>
      <c r="Y2876" s="6"/>
      <c r="AN2876" s="6"/>
      <c r="AP2876" s="6"/>
      <c r="AR2876" s="6"/>
      <c r="AW2876" s="6"/>
    </row>
    <row r="2877" spans="1:60" hidden="1" x14ac:dyDescent="0.25">
      <c r="A2877" s="3">
        <v>865</v>
      </c>
      <c r="G2877" s="6"/>
      <c r="H2877" s="6"/>
      <c r="K2877" s="6"/>
      <c r="N2877" s="6"/>
      <c r="R2877" s="6"/>
      <c r="V2877" s="6"/>
      <c r="X2877" s="6"/>
      <c r="AO2877" s="6"/>
      <c r="AQ2877" s="6"/>
      <c r="AV2877" s="6"/>
      <c r="AZ2877" s="6"/>
    </row>
    <row r="2878" spans="1:60" hidden="1" x14ac:dyDescent="0.25">
      <c r="A2878" s="3">
        <v>866</v>
      </c>
      <c r="C2878" s="6"/>
      <c r="H2878" s="6"/>
      <c r="I2878" s="6"/>
      <c r="J2878" s="6"/>
      <c r="M2878" s="6"/>
      <c r="N2878" s="6"/>
      <c r="P2878" s="6"/>
      <c r="W2878" s="6"/>
      <c r="AE2878" s="6"/>
      <c r="AH2878" s="6"/>
      <c r="AI2878" s="6"/>
      <c r="AJ2878" s="6"/>
      <c r="AK2878" s="6"/>
      <c r="AL2878" s="6"/>
      <c r="AN2878" s="6"/>
      <c r="AP2878" s="6"/>
      <c r="AR2878" s="6"/>
      <c r="AU2878" s="6"/>
      <c r="AY2878" s="6"/>
      <c r="BH2878" s="6"/>
    </row>
    <row r="2879" spans="1:60" hidden="1" x14ac:dyDescent="0.25">
      <c r="A2879" s="3">
        <v>867</v>
      </c>
      <c r="B2879" s="6"/>
      <c r="I2879" s="6"/>
      <c r="J2879" s="6"/>
      <c r="K2879" s="6"/>
      <c r="L2879" s="6"/>
      <c r="O2879" s="6"/>
      <c r="S2879" s="6"/>
      <c r="T2879" s="6"/>
      <c r="V2879" s="6"/>
      <c r="X2879" s="6"/>
      <c r="Y2879" s="6"/>
      <c r="AF2879" s="6"/>
      <c r="AI2879" s="6"/>
      <c r="AJ2879" s="6"/>
      <c r="AL2879" s="6"/>
      <c r="AN2879" s="6"/>
      <c r="AO2879" s="6"/>
      <c r="AP2879" s="6"/>
      <c r="AQ2879" s="6"/>
      <c r="AT2879" s="6"/>
      <c r="AX2879" s="6"/>
      <c r="BH2879" s="6"/>
    </row>
    <row r="2880" spans="1:60" hidden="1" x14ac:dyDescent="0.25">
      <c r="A2880" s="3">
        <v>868</v>
      </c>
      <c r="E2880" s="6"/>
      <c r="N2880" s="6"/>
      <c r="U2880" s="6"/>
      <c r="V2880" s="6"/>
      <c r="Z2880" s="6"/>
      <c r="AK2880" s="6"/>
      <c r="AM2880" s="6"/>
      <c r="AN2880" s="6"/>
      <c r="AO2880" s="6"/>
      <c r="AP2880" s="6"/>
      <c r="AS2880" s="6"/>
      <c r="AW2880" s="6"/>
    </row>
    <row r="2881" spans="1:60" hidden="1" x14ac:dyDescent="0.25">
      <c r="A2881" s="3">
        <v>869</v>
      </c>
      <c r="J2881" s="6"/>
      <c r="K2881" s="6"/>
      <c r="M2881" s="6"/>
      <c r="Q2881" s="6"/>
      <c r="R2881" s="6"/>
      <c r="T2881" s="6"/>
      <c r="V2881" s="6"/>
      <c r="X2881" s="6"/>
      <c r="AI2881" s="6"/>
      <c r="AK2881" s="6"/>
      <c r="AM2881" s="6"/>
      <c r="AO2881" s="6"/>
      <c r="AP2881" s="6"/>
      <c r="AR2881" s="6"/>
      <c r="AV2881" s="6"/>
      <c r="AW2881" s="6"/>
      <c r="BG2881" s="6"/>
      <c r="BH2881" s="6"/>
    </row>
    <row r="2882" spans="1:60" hidden="1" x14ac:dyDescent="0.25">
      <c r="A2882" s="3">
        <v>870</v>
      </c>
      <c r="L2882" s="6"/>
      <c r="Q2882" s="6"/>
      <c r="R2882" s="6"/>
      <c r="S2882" s="6"/>
      <c r="U2882" s="6"/>
      <c r="W2882" s="6"/>
      <c r="X2882" s="6"/>
      <c r="Y2882" s="6"/>
      <c r="AI2882" s="6"/>
      <c r="AK2882" s="6"/>
      <c r="AL2882" s="6"/>
      <c r="AM2882" s="6"/>
      <c r="AN2882" s="6"/>
      <c r="AQ2882" s="6"/>
      <c r="AU2882" s="6"/>
      <c r="AV2882" s="6"/>
      <c r="BF2882" s="6"/>
      <c r="BH2882" s="6"/>
    </row>
    <row r="2883" spans="1:60" hidden="1" x14ac:dyDescent="0.25">
      <c r="A2883" s="3">
        <v>871</v>
      </c>
      <c r="J2883" s="6"/>
      <c r="P2883" s="6"/>
      <c r="Q2883" s="6"/>
      <c r="R2883" s="6"/>
      <c r="S2883" s="6"/>
      <c r="T2883" s="6"/>
      <c r="V2883" s="6"/>
      <c r="W2883" s="6"/>
      <c r="X2883" s="6"/>
      <c r="Y2883" s="6"/>
      <c r="AN2883" s="6"/>
      <c r="AO2883" s="6"/>
      <c r="AQ2883" s="6"/>
      <c r="AT2883" s="6"/>
      <c r="AU2883" s="6"/>
      <c r="BE2883" s="6"/>
      <c r="BH2883" s="6"/>
    </row>
    <row r="2884" spans="1:60" hidden="1" x14ac:dyDescent="0.25">
      <c r="A2884" s="3">
        <v>872</v>
      </c>
      <c r="E2884" s="6"/>
      <c r="F2884" s="6"/>
      <c r="G2884" s="6"/>
      <c r="H2884" s="6"/>
      <c r="J2884" s="6"/>
      <c r="K2884" s="6"/>
      <c r="N2884" s="6"/>
      <c r="O2884" s="6"/>
      <c r="P2884" s="6"/>
      <c r="Q2884" s="6"/>
      <c r="S2884" s="6"/>
      <c r="T2884" s="6"/>
      <c r="U2884" s="6"/>
      <c r="V2884" s="6"/>
      <c r="Y2884" s="6"/>
      <c r="Z2884" s="6"/>
      <c r="AA2884" s="6"/>
      <c r="AG2884" s="6"/>
      <c r="AI2884" s="6"/>
      <c r="AJ2884" s="6"/>
      <c r="AK2884" s="6"/>
      <c r="AL2884" s="6"/>
      <c r="AO2884" s="6"/>
      <c r="AS2884" s="6"/>
      <c r="AT2884" s="6"/>
      <c r="BD2884" s="6"/>
      <c r="BH2884" s="6"/>
    </row>
    <row r="2885" spans="1:60" hidden="1" x14ac:dyDescent="0.25">
      <c r="A2885" s="3">
        <v>873</v>
      </c>
      <c r="N2885" s="6"/>
      <c r="O2885" s="6"/>
      <c r="Q2885" s="6"/>
      <c r="S2885" s="6"/>
      <c r="T2885" s="6"/>
      <c r="V2885" s="6"/>
      <c r="AI2885" s="6"/>
      <c r="AL2885" s="6"/>
      <c r="AM2885" s="6"/>
      <c r="AN2885" s="6"/>
      <c r="AO2885" s="6"/>
      <c r="AQ2885" s="6"/>
      <c r="AR2885" s="6"/>
      <c r="AS2885" s="6"/>
      <c r="BC2885" s="6"/>
      <c r="BD2885" s="6"/>
    </row>
    <row r="2886" spans="1:60" hidden="1" x14ac:dyDescent="0.25">
      <c r="A2886" s="3">
        <v>874</v>
      </c>
      <c r="D2886" s="6"/>
      <c r="I2886" s="6"/>
      <c r="J2886" s="6"/>
      <c r="K2886" s="6"/>
      <c r="L2886" s="6"/>
      <c r="M2886" s="6"/>
      <c r="N2886" s="6"/>
      <c r="P2886" s="6"/>
      <c r="Q2886" s="6"/>
      <c r="R2886" s="6"/>
      <c r="S2886" s="6"/>
      <c r="T2886" s="6"/>
      <c r="U2886" s="6"/>
      <c r="V2886" s="6"/>
      <c r="X2886" s="6"/>
      <c r="Y2886" s="6"/>
      <c r="AB2886" s="6"/>
      <c r="AC2886" s="6"/>
      <c r="AD2886" s="6"/>
      <c r="AE2886" s="6"/>
      <c r="AF2886" s="6"/>
      <c r="AG2886" s="6"/>
      <c r="AH2886" s="6"/>
      <c r="AI2886" s="6"/>
      <c r="AJ2886" s="6"/>
      <c r="AK2886" s="6"/>
      <c r="AL2886" s="6"/>
      <c r="AM2886" s="6"/>
      <c r="AN2886" s="6"/>
      <c r="AQ2886" s="6"/>
      <c r="AR2886" s="6"/>
      <c r="AW2886" s="6"/>
      <c r="BB2886" s="6"/>
      <c r="BC2886" s="6"/>
      <c r="BH2886" s="6"/>
    </row>
    <row r="2887" spans="1:60" hidden="1" x14ac:dyDescent="0.25">
      <c r="A2887" s="3">
        <v>875</v>
      </c>
      <c r="L2887" s="6"/>
      <c r="M2887" s="6"/>
      <c r="N2887" s="6"/>
      <c r="O2887" s="6"/>
      <c r="P2887" s="6"/>
      <c r="T2887" s="6"/>
      <c r="U2887" s="6"/>
      <c r="X2887" s="6"/>
      <c r="AF2887" s="6"/>
      <c r="AG2887" s="6"/>
      <c r="AH2887" s="6"/>
      <c r="AI2887" s="6"/>
      <c r="AJ2887" s="6"/>
      <c r="AL2887" s="6"/>
      <c r="AP2887" s="6"/>
      <c r="AQ2887" s="6"/>
      <c r="AV2887" s="6"/>
      <c r="AZ2887" s="6"/>
      <c r="BA2887" s="6"/>
      <c r="BB2887" s="6"/>
    </row>
    <row r="2888" spans="1:60" hidden="1" x14ac:dyDescent="0.25">
      <c r="A2888" s="3">
        <v>876</v>
      </c>
      <c r="D2888" s="6"/>
      <c r="M2888" s="6"/>
      <c r="O2888" s="6"/>
      <c r="P2888" s="6"/>
      <c r="Q2888" s="6"/>
      <c r="R2888" s="6"/>
      <c r="S2888" s="6"/>
      <c r="T2888" s="6"/>
      <c r="AR2888" s="6"/>
      <c r="AT2888" s="6"/>
      <c r="AU2888" s="6"/>
      <c r="AY2888" s="6"/>
      <c r="AZ2888" s="6"/>
      <c r="BA2888" s="6"/>
    </row>
    <row r="2889" spans="1:60" hidden="1" x14ac:dyDescent="0.25">
      <c r="A2889" s="3">
        <v>877</v>
      </c>
      <c r="C2889" s="6"/>
      <c r="M2889" s="6"/>
      <c r="N2889" s="6"/>
      <c r="O2889" s="6"/>
      <c r="Q2889" s="6"/>
      <c r="R2889" s="6"/>
      <c r="S2889" s="6"/>
      <c r="AK2889" s="6"/>
      <c r="AM2889" s="6"/>
      <c r="AN2889" s="6"/>
      <c r="AO2889" s="6"/>
      <c r="AP2889" s="6"/>
      <c r="AR2889" s="6"/>
      <c r="AU2889" s="6"/>
      <c r="AY2889" s="6"/>
      <c r="AZ2889" s="6"/>
      <c r="BH2889" s="6"/>
    </row>
    <row r="2890" spans="1:60" hidden="1" x14ac:dyDescent="0.25">
      <c r="A2890" s="3">
        <v>878</v>
      </c>
      <c r="B2890" s="6"/>
      <c r="I2890" s="6"/>
      <c r="J2890" s="6"/>
      <c r="K2890" s="6"/>
      <c r="L2890" s="6"/>
      <c r="M2890" s="6"/>
      <c r="P2890" s="6"/>
      <c r="Q2890" s="6"/>
      <c r="R2890" s="6"/>
      <c r="W2890" s="6"/>
      <c r="X2890" s="6"/>
      <c r="Y2890" s="6"/>
      <c r="Z2890" s="6"/>
      <c r="AL2890" s="6"/>
      <c r="AM2890" s="6"/>
      <c r="AN2890" s="6"/>
      <c r="AO2890" s="6"/>
      <c r="AQ2890" s="6"/>
      <c r="AS2890" s="6"/>
      <c r="AT2890" s="6"/>
      <c r="AW2890" s="6"/>
      <c r="AX2890" s="6"/>
      <c r="AY2890" s="6"/>
      <c r="BH2890" s="6"/>
    </row>
    <row r="2891" spans="1:60" hidden="1" x14ac:dyDescent="0.25">
      <c r="A2891" s="3">
        <v>879</v>
      </c>
      <c r="M2891" s="6"/>
      <c r="N2891" s="6"/>
      <c r="V2891" s="6"/>
      <c r="W2891" s="6"/>
      <c r="Z2891" s="6"/>
      <c r="AA2891" s="6"/>
      <c r="AH2891" s="6"/>
      <c r="AJ2891" s="6"/>
      <c r="AL2891" s="6"/>
      <c r="AM2891" s="6"/>
      <c r="AN2891" s="6"/>
      <c r="AO2891" s="6"/>
      <c r="AQ2891" s="6"/>
      <c r="AR2891" s="6"/>
      <c r="AV2891" s="6"/>
      <c r="AW2891" s="6"/>
      <c r="AX2891" s="6"/>
    </row>
    <row r="2892" spans="1:60" hidden="1" x14ac:dyDescent="0.25">
      <c r="A2892" s="3">
        <v>880</v>
      </c>
      <c r="K2892" s="6"/>
      <c r="N2892" s="6"/>
      <c r="O2892" s="6"/>
      <c r="P2892" s="6"/>
      <c r="W2892" s="6"/>
      <c r="AH2892" s="6"/>
      <c r="AJ2892" s="6"/>
      <c r="AK2892" s="6"/>
      <c r="AL2892" s="6"/>
      <c r="AM2892" s="6"/>
      <c r="AO2892" s="6"/>
      <c r="AQ2892" s="6"/>
      <c r="AR2892" s="6"/>
      <c r="AU2892" s="6"/>
      <c r="AV2892" s="6"/>
      <c r="AW2892" s="6"/>
    </row>
    <row r="2893" spans="1:60" hidden="1" x14ac:dyDescent="0.25">
      <c r="A2893" s="3">
        <v>881</v>
      </c>
      <c r="H2893" s="6"/>
      <c r="I2893" s="6"/>
      <c r="J2893" s="6"/>
      <c r="K2893" s="6"/>
      <c r="L2893" s="6"/>
      <c r="M2893" s="6"/>
      <c r="N2893" s="6"/>
      <c r="Q2893" s="6"/>
      <c r="R2893" s="6"/>
      <c r="U2893" s="6"/>
      <c r="AI2893" s="6"/>
      <c r="AJ2893" s="6"/>
      <c r="AK2893" s="6"/>
      <c r="AL2893" s="6"/>
      <c r="AN2893" s="6"/>
      <c r="AP2893" s="6"/>
      <c r="AQ2893" s="6"/>
      <c r="AT2893" s="6"/>
      <c r="AU2893" s="6"/>
      <c r="AV2893" s="6"/>
      <c r="BB2893" s="6"/>
      <c r="BH2893" s="6"/>
    </row>
    <row r="2894" spans="1:60" hidden="1" x14ac:dyDescent="0.25">
      <c r="A2894" s="3">
        <v>882</v>
      </c>
      <c r="L2894" s="6"/>
      <c r="M2894" s="6"/>
      <c r="N2894" s="6"/>
      <c r="O2894" s="6"/>
      <c r="P2894" s="6"/>
      <c r="Q2894" s="6"/>
      <c r="R2894" s="6"/>
      <c r="X2894" s="6"/>
      <c r="Y2894" s="6"/>
      <c r="Z2894" s="6"/>
      <c r="AH2894" s="6"/>
      <c r="AI2894" s="6"/>
      <c r="AJ2894" s="6"/>
      <c r="AK2894" s="6"/>
      <c r="AM2894" s="6"/>
      <c r="AN2894" s="6"/>
      <c r="AO2894" s="6"/>
      <c r="AP2894" s="6"/>
      <c r="AS2894" s="6"/>
      <c r="AT2894" s="6"/>
      <c r="AU2894" s="6"/>
      <c r="BA2894" s="6"/>
      <c r="BH2894" s="6"/>
    </row>
    <row r="2895" spans="1:60" hidden="1" x14ac:dyDescent="0.25">
      <c r="A2895" s="3">
        <v>883</v>
      </c>
      <c r="J2895" s="6"/>
      <c r="M2895" s="6"/>
      <c r="N2895" s="6"/>
      <c r="R2895" s="6"/>
      <c r="U2895" s="6"/>
      <c r="AK2895" s="6"/>
      <c r="AM2895" s="6"/>
      <c r="AN2895" s="6"/>
      <c r="AR2895" s="6"/>
      <c r="AS2895" s="6"/>
      <c r="AT2895" s="6"/>
      <c r="AZ2895" s="6"/>
      <c r="BH2895" s="6"/>
    </row>
    <row r="2896" spans="1:60" hidden="1" x14ac:dyDescent="0.25">
      <c r="A2896" s="3">
        <v>884</v>
      </c>
      <c r="G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AB2896" s="6"/>
      <c r="AC2896" s="6"/>
      <c r="AD2896" s="6"/>
      <c r="AF2896" s="6"/>
      <c r="AG2896" s="6"/>
      <c r="AH2896" s="6"/>
      <c r="AI2896" s="6"/>
      <c r="AJ2896" s="6"/>
      <c r="AK2896" s="6"/>
      <c r="AL2896" s="6"/>
      <c r="AM2896" s="6"/>
      <c r="AN2896" s="6"/>
      <c r="AQ2896" s="6"/>
      <c r="AR2896" s="6"/>
      <c r="AS2896" s="6"/>
      <c r="AY2896" s="6"/>
    </row>
    <row r="2897" spans="1:60" hidden="1" x14ac:dyDescent="0.25">
      <c r="A2897" s="3">
        <v>885</v>
      </c>
      <c r="D2897" s="6"/>
      <c r="H2897" s="6"/>
      <c r="I2897" s="6"/>
      <c r="J2897" s="6"/>
      <c r="O2897" s="6"/>
      <c r="P2897" s="6"/>
      <c r="Q2897" s="6"/>
      <c r="R2897" s="6"/>
      <c r="W2897" s="6"/>
      <c r="Y2897" s="6"/>
      <c r="Z2897" s="6"/>
      <c r="AJ2897" s="6"/>
      <c r="AM2897" s="6"/>
      <c r="AP2897" s="6"/>
      <c r="AQ2897" s="6"/>
      <c r="AR2897" s="6"/>
      <c r="AX2897" s="6"/>
      <c r="BH2897" s="6"/>
    </row>
    <row r="2898" spans="1:60" hidden="1" x14ac:dyDescent="0.25">
      <c r="A2898" s="3">
        <v>886</v>
      </c>
      <c r="H2898" s="6"/>
      <c r="I2898" s="6"/>
      <c r="K2898" s="6"/>
      <c r="M2898" s="6"/>
      <c r="N2898" s="6"/>
      <c r="O2898" s="6"/>
      <c r="P2898" s="6"/>
      <c r="Q2898" s="6"/>
      <c r="AM2898" s="6"/>
      <c r="AO2898" s="6"/>
      <c r="AP2898" s="6"/>
      <c r="AQ2898" s="6"/>
      <c r="AW2898" s="6"/>
      <c r="BA2898" s="6"/>
    </row>
    <row r="2899" spans="1:60" hidden="1" x14ac:dyDescent="0.25">
      <c r="A2899" s="3">
        <v>887</v>
      </c>
      <c r="L2899" s="6"/>
      <c r="M2899" s="6"/>
      <c r="O2899" s="6"/>
      <c r="Q2899" s="6"/>
      <c r="R2899" s="6"/>
      <c r="T2899" s="6"/>
      <c r="U2899" s="6"/>
      <c r="V2899" s="6"/>
      <c r="W2899" s="6"/>
      <c r="X2899" s="6"/>
      <c r="Y2899" s="6"/>
      <c r="AL2899" s="6"/>
      <c r="AN2899" s="6"/>
      <c r="AO2899" s="6"/>
      <c r="AS2899" s="6"/>
      <c r="AV2899" s="6"/>
      <c r="AZ2899" s="6"/>
    </row>
    <row r="2900" spans="1:60" hidden="1" x14ac:dyDescent="0.25">
      <c r="A2900" s="3">
        <v>888</v>
      </c>
      <c r="L2900" s="6"/>
      <c r="M2900" s="6"/>
      <c r="R2900" s="6"/>
      <c r="T2900" s="6"/>
      <c r="U2900" s="6"/>
      <c r="AK2900" s="6"/>
      <c r="AM2900" s="6"/>
      <c r="AN2900" s="6"/>
      <c r="AO2900" s="6"/>
      <c r="AR2900" s="6"/>
      <c r="AU2900" s="6"/>
      <c r="AY2900" s="6"/>
      <c r="BH2900" s="6"/>
    </row>
    <row r="2901" spans="1:60" hidden="1" x14ac:dyDescent="0.25">
      <c r="A2901" s="3">
        <v>889</v>
      </c>
      <c r="D2901" s="6"/>
      <c r="I2901" s="6"/>
      <c r="J2901" s="6"/>
      <c r="K2901" s="6"/>
      <c r="L2901" s="6"/>
      <c r="N2901" s="6"/>
      <c r="R2901" s="6"/>
      <c r="AG2901" s="6"/>
      <c r="AH2901" s="6"/>
      <c r="AJ2901" s="6"/>
      <c r="AL2901" s="6"/>
      <c r="AM2901" s="6"/>
      <c r="AN2901" s="6"/>
      <c r="AQ2901" s="6"/>
      <c r="AT2901" s="6"/>
      <c r="AX2901" s="6"/>
      <c r="BH2901" s="6"/>
    </row>
    <row r="2902" spans="1:60" hidden="1" x14ac:dyDescent="0.25">
      <c r="A2902" s="3">
        <v>890</v>
      </c>
      <c r="D2902" s="6"/>
      <c r="K2902" s="6"/>
      <c r="L2902" s="6"/>
      <c r="M2902" s="6"/>
      <c r="P2902" s="6"/>
      <c r="S2902" s="6"/>
      <c r="T2902" s="6"/>
      <c r="AF2902" s="6"/>
      <c r="AG2902" s="6"/>
      <c r="AH2902" s="6"/>
      <c r="AI2902" s="6"/>
      <c r="AK2902" s="6"/>
      <c r="AL2902" s="6"/>
      <c r="AM2902" s="6"/>
      <c r="AP2902" s="6"/>
      <c r="AS2902" s="6"/>
      <c r="AW2902" s="6"/>
      <c r="BH2902" s="6"/>
    </row>
    <row r="2903" spans="1:60" hidden="1" x14ac:dyDescent="0.25">
      <c r="A2903" s="3">
        <v>891</v>
      </c>
      <c r="F2903" s="6"/>
      <c r="G2903" s="6"/>
      <c r="H2903" s="6"/>
      <c r="I2903" s="6"/>
      <c r="J2903" s="6"/>
      <c r="K2903" s="6"/>
      <c r="L2903" s="6"/>
      <c r="M2903" s="6"/>
      <c r="O2903" s="6"/>
      <c r="P2903" s="6"/>
      <c r="S2903" s="6"/>
      <c r="W2903" s="6"/>
      <c r="AB2903" s="6"/>
      <c r="AC2903" s="6"/>
      <c r="AE2903" s="6"/>
      <c r="AF2903" s="6"/>
      <c r="AH2903" s="6"/>
      <c r="AJ2903" s="6"/>
      <c r="AK2903" s="6"/>
      <c r="AL2903" s="6"/>
      <c r="AN2903" s="6"/>
      <c r="AO2903" s="6"/>
      <c r="AR2903" s="6"/>
      <c r="AT2903" s="6"/>
      <c r="AU2903" s="6"/>
      <c r="AV2903" s="6"/>
    </row>
    <row r="2904" spans="1:60" hidden="1" x14ac:dyDescent="0.25">
      <c r="A2904" s="3">
        <v>892</v>
      </c>
      <c r="F2904" s="6"/>
      <c r="J2904" s="6"/>
      <c r="L2904" s="6"/>
      <c r="O2904" s="6"/>
      <c r="Q2904" s="6"/>
      <c r="AM2904" s="6"/>
      <c r="AQ2904" s="6"/>
      <c r="AR2904" s="6"/>
      <c r="AU2904" s="6"/>
    </row>
    <row r="2905" spans="1:60" hidden="1" x14ac:dyDescent="0.25">
      <c r="A2905" s="3">
        <v>893</v>
      </c>
      <c r="J2905" s="6"/>
      <c r="M2905" s="6"/>
      <c r="S2905" s="6"/>
      <c r="V2905" s="6"/>
      <c r="W2905" s="6"/>
      <c r="X2905" s="6"/>
      <c r="Z2905" s="6"/>
      <c r="AF2905" s="6"/>
      <c r="AH2905" s="6"/>
      <c r="AI2905" s="6"/>
      <c r="AJ2905" s="6"/>
      <c r="AK2905" s="6"/>
      <c r="AM2905" s="6"/>
      <c r="AO2905" s="6"/>
      <c r="AP2905" s="6"/>
      <c r="AR2905" s="6"/>
      <c r="AS2905" s="6"/>
      <c r="AT2905" s="6"/>
      <c r="BD2905" s="6"/>
      <c r="BH2905" s="6"/>
    </row>
    <row r="2906" spans="1:60" hidden="1" x14ac:dyDescent="0.25">
      <c r="A2906" s="3">
        <v>894</v>
      </c>
      <c r="C2906" s="6"/>
      <c r="I2906" s="6"/>
      <c r="J2906" s="6"/>
      <c r="L2906" s="6"/>
      <c r="M2906" s="6"/>
      <c r="O2906" s="6"/>
      <c r="X2906" s="6"/>
      <c r="AB2906" s="6"/>
      <c r="AC2906" s="6"/>
      <c r="AD2906" s="6"/>
      <c r="AF2906" s="6"/>
      <c r="AG2906" s="6"/>
      <c r="AH2906" s="6"/>
      <c r="AI2906" s="6"/>
      <c r="AK2906" s="6"/>
      <c r="AL2906" s="6"/>
      <c r="AO2906" s="6"/>
      <c r="AP2906" s="6"/>
      <c r="AQ2906" s="6"/>
      <c r="AR2906" s="6"/>
      <c r="AS2906" s="6"/>
      <c r="BC2906" s="6"/>
      <c r="BH2906" s="6"/>
    </row>
    <row r="2907" spans="1:60" hidden="1" x14ac:dyDescent="0.25">
      <c r="A2907" s="3">
        <v>895</v>
      </c>
      <c r="B2907" s="6"/>
      <c r="K2907" s="6"/>
      <c r="L2907" s="6"/>
      <c r="S2907" s="6"/>
      <c r="T2907" s="6"/>
      <c r="U2907" s="6"/>
      <c r="AE2907" s="6"/>
      <c r="AJ2907" s="6"/>
      <c r="AL2907" s="6"/>
      <c r="AN2907" s="6"/>
      <c r="AO2907" s="6"/>
      <c r="AP2907" s="6"/>
      <c r="AQ2907" s="6"/>
      <c r="AR2907" s="6"/>
      <c r="BB2907" s="6"/>
      <c r="BH2907" s="6"/>
    </row>
    <row r="2908" spans="1:60" hidden="1" x14ac:dyDescent="0.25">
      <c r="A2908" s="3">
        <v>896</v>
      </c>
      <c r="E2908" s="6"/>
      <c r="K2908" s="6"/>
      <c r="Q2908" s="6"/>
      <c r="T2908" s="6"/>
      <c r="U2908" s="6"/>
      <c r="V2908" s="6"/>
      <c r="AA2908" s="6"/>
      <c r="AK2908" s="6"/>
      <c r="AN2908" s="6"/>
      <c r="AQ2908" s="6"/>
      <c r="AR2908" s="6"/>
      <c r="BA2908" s="6"/>
      <c r="BH2908" s="6"/>
    </row>
    <row r="2909" spans="1:60" hidden="1" x14ac:dyDescent="0.25">
      <c r="A2909" s="3">
        <v>897</v>
      </c>
      <c r="H2909" s="6"/>
      <c r="J2909" s="6"/>
      <c r="X2909" s="6"/>
      <c r="AJ2909" s="6"/>
      <c r="AM2909" s="6"/>
      <c r="AQ2909" s="6"/>
      <c r="AZ2909" s="6"/>
      <c r="BH2909" s="6"/>
    </row>
    <row r="2910" spans="1:60" hidden="1" x14ac:dyDescent="0.25">
      <c r="A2910" s="3">
        <v>898</v>
      </c>
      <c r="D2910" s="6"/>
      <c r="J2910" s="6"/>
      <c r="K2910" s="6"/>
      <c r="O2910" s="6"/>
      <c r="P2910" s="6"/>
      <c r="Q2910" s="6"/>
      <c r="S2910" s="6"/>
      <c r="T2910" s="6"/>
      <c r="AM2910" s="6"/>
      <c r="AN2910" s="6"/>
      <c r="AO2910" s="6"/>
      <c r="AR2910" s="6"/>
      <c r="AY2910" s="6"/>
      <c r="BH2910" s="6"/>
    </row>
    <row r="2911" spans="1:60" hidden="1" x14ac:dyDescent="0.25">
      <c r="A2911" s="3">
        <v>899</v>
      </c>
      <c r="H2911" s="6"/>
      <c r="J2911" s="6"/>
      <c r="R2911" s="6"/>
      <c r="S2911" s="6"/>
      <c r="V2911" s="6"/>
      <c r="W2911" s="6"/>
      <c r="Y2911" s="6"/>
      <c r="AE2911" s="6"/>
      <c r="AG2911" s="6"/>
      <c r="AI2911" s="6"/>
      <c r="AJ2911" s="6"/>
      <c r="AK2911" s="6"/>
      <c r="AL2911" s="6"/>
      <c r="AM2911" s="6"/>
      <c r="AN2911" s="6"/>
      <c r="AQ2911" s="6"/>
      <c r="AX2911" s="6"/>
      <c r="BH2911" s="6"/>
    </row>
    <row r="2912" spans="1:60" hidden="1" x14ac:dyDescent="0.25">
      <c r="A2912" s="3">
        <v>900</v>
      </c>
      <c r="D2912" s="6"/>
      <c r="G2912" s="6"/>
      <c r="H2912" s="6"/>
      <c r="I2912" s="6"/>
      <c r="K2912" s="6"/>
      <c r="L2912" s="6"/>
      <c r="N2912" s="6"/>
      <c r="Q2912" s="6"/>
      <c r="R2912" s="6"/>
      <c r="S2912" s="6"/>
      <c r="V2912" s="6"/>
      <c r="AB2912" s="6"/>
      <c r="AC2912" s="6"/>
      <c r="AD2912" s="6"/>
      <c r="AE2912" s="6"/>
      <c r="AF2912" s="6"/>
      <c r="AG2912" s="6"/>
      <c r="AH2912" s="6"/>
      <c r="AI2912" s="6"/>
      <c r="AJ2912" s="6"/>
      <c r="AK2912" s="6"/>
      <c r="AL2912" s="6"/>
      <c r="AM2912" s="6"/>
      <c r="AN2912" s="6"/>
      <c r="AP2912" s="6"/>
      <c r="AW2912" s="6"/>
      <c r="BH2912" s="6"/>
    </row>
    <row r="2913" spans="1:60" hidden="1" x14ac:dyDescent="0.25">
      <c r="A2913" s="3">
        <v>901</v>
      </c>
    </row>
    <row r="2914" spans="1:60" hidden="1" x14ac:dyDescent="0.25">
      <c r="A2914" s="3">
        <v>902</v>
      </c>
      <c r="BH2914" s="6"/>
    </row>
    <row r="2915" spans="1:60" hidden="1" x14ac:dyDescent="0.25">
      <c r="A2915" s="3">
        <v>903</v>
      </c>
      <c r="BH2915" s="6"/>
    </row>
    <row r="2916" spans="1:60" hidden="1" x14ac:dyDescent="0.25">
      <c r="A2916" s="3">
        <v>904</v>
      </c>
    </row>
    <row r="2917" spans="1:60" hidden="1" x14ac:dyDescent="0.25">
      <c r="A2917" s="3">
        <v>905</v>
      </c>
    </row>
    <row r="2918" spans="1:60" hidden="1" x14ac:dyDescent="0.25">
      <c r="A2918" s="3">
        <v>906</v>
      </c>
    </row>
    <row r="2919" spans="1:60" hidden="1" x14ac:dyDescent="0.25">
      <c r="A2919" s="3">
        <v>907</v>
      </c>
    </row>
    <row r="2920" spans="1:60" hidden="1" x14ac:dyDescent="0.25">
      <c r="A2920" s="3">
        <v>908</v>
      </c>
    </row>
    <row r="2921" spans="1:60" hidden="1" x14ac:dyDescent="0.25">
      <c r="A2921" s="3">
        <v>909</v>
      </c>
    </row>
    <row r="2922" spans="1:60" hidden="1" x14ac:dyDescent="0.25">
      <c r="A2922" s="3">
        <v>910</v>
      </c>
      <c r="BH2922" s="6"/>
    </row>
    <row r="2923" spans="1:60" hidden="1" x14ac:dyDescent="0.25">
      <c r="A2923" s="3">
        <v>911</v>
      </c>
    </row>
    <row r="2924" spans="1:60" hidden="1" x14ac:dyDescent="0.25">
      <c r="A2924" s="3">
        <v>912</v>
      </c>
      <c r="BH2924" s="6"/>
    </row>
    <row r="2925" spans="1:60" hidden="1" x14ac:dyDescent="0.25">
      <c r="A2925" s="3">
        <v>913</v>
      </c>
      <c r="BH2925" s="6"/>
    </row>
    <row r="2926" spans="1:60" hidden="1" x14ac:dyDescent="0.25">
      <c r="A2926" s="3">
        <v>914</v>
      </c>
    </row>
    <row r="2927" spans="1:60" hidden="1" x14ac:dyDescent="0.25">
      <c r="A2927" s="3">
        <v>915</v>
      </c>
    </row>
    <row r="2928" spans="1:60" hidden="1" x14ac:dyDescent="0.25">
      <c r="A2928" s="3">
        <v>916</v>
      </c>
    </row>
    <row r="2929" spans="1:60" hidden="1" x14ac:dyDescent="0.25">
      <c r="A2929" s="3">
        <v>917</v>
      </c>
      <c r="B2929" s="19"/>
      <c r="C2929" s="19"/>
      <c r="D2929" s="19"/>
      <c r="E2929" s="19"/>
      <c r="F2929" s="19"/>
      <c r="G2929" s="19"/>
      <c r="H2929" s="19"/>
      <c r="I2929" s="19"/>
      <c r="J2929" s="19"/>
      <c r="K2929" s="19"/>
      <c r="L2929" s="19"/>
      <c r="M2929" s="19"/>
    </row>
    <row r="2930" spans="1:60" hidden="1" x14ac:dyDescent="0.25">
      <c r="A2930" s="3">
        <v>918</v>
      </c>
      <c r="BH2930" s="6"/>
    </row>
    <row r="2931" spans="1:60" hidden="1" x14ac:dyDescent="0.25">
      <c r="A2931" s="3">
        <v>919</v>
      </c>
      <c r="BH2931" s="6"/>
    </row>
    <row r="2932" spans="1:60" hidden="1" x14ac:dyDescent="0.25">
      <c r="A2932" s="3">
        <v>920</v>
      </c>
    </row>
    <row r="2933" spans="1:60" hidden="1" x14ac:dyDescent="0.25">
      <c r="A2933" s="3">
        <v>921</v>
      </c>
    </row>
    <row r="2934" spans="1:60" hidden="1" x14ac:dyDescent="0.25">
      <c r="A2934" s="3">
        <v>922</v>
      </c>
      <c r="BH2934" s="6"/>
    </row>
    <row r="2935" spans="1:60" hidden="1" x14ac:dyDescent="0.25">
      <c r="A2935" s="3">
        <v>923</v>
      </c>
      <c r="BH2935" s="6"/>
    </row>
    <row r="2936" spans="1:60" hidden="1" x14ac:dyDescent="0.25">
      <c r="A2936" s="3">
        <v>924</v>
      </c>
      <c r="BH2936" s="6"/>
    </row>
    <row r="2937" spans="1:60" hidden="1" x14ac:dyDescent="0.25">
      <c r="A2937" s="3">
        <v>925</v>
      </c>
      <c r="BH2937" s="6"/>
    </row>
    <row r="2938" spans="1:60" hidden="1" x14ac:dyDescent="0.25">
      <c r="A2938" s="3">
        <v>926</v>
      </c>
      <c r="BH2938" s="6"/>
    </row>
    <row r="2939" spans="1:60" hidden="1" x14ac:dyDescent="0.25">
      <c r="A2939" s="3">
        <v>927</v>
      </c>
      <c r="BH2939" s="6"/>
    </row>
    <row r="2940" spans="1:60" hidden="1" x14ac:dyDescent="0.25">
      <c r="A2940" s="3">
        <v>928</v>
      </c>
      <c r="BH2940" s="6"/>
    </row>
    <row r="2941" spans="1:60" hidden="1" x14ac:dyDescent="0.25">
      <c r="A2941" s="3">
        <v>929</v>
      </c>
      <c r="BH2941" s="6"/>
    </row>
    <row r="2942" spans="1:60" hidden="1" x14ac:dyDescent="0.25">
      <c r="A2942" s="3">
        <v>930</v>
      </c>
      <c r="BH2942" s="6"/>
    </row>
    <row r="2943" spans="1:60" hidden="1" x14ac:dyDescent="0.25">
      <c r="A2943" s="3">
        <v>931</v>
      </c>
      <c r="BH2943" s="6"/>
    </row>
    <row r="2944" spans="1:60" hidden="1" x14ac:dyDescent="0.25">
      <c r="A2944" s="3">
        <v>932</v>
      </c>
      <c r="BC2944" s="6"/>
      <c r="BH2944" s="6"/>
    </row>
    <row r="2945" spans="1:60" hidden="1" x14ac:dyDescent="0.25">
      <c r="A2945" s="3">
        <v>933</v>
      </c>
      <c r="BH2945" s="6"/>
    </row>
    <row r="2946" spans="1:60" hidden="1" x14ac:dyDescent="0.25">
      <c r="A2946" s="3">
        <v>934</v>
      </c>
      <c r="BH2946" s="6"/>
    </row>
    <row r="2947" spans="1:60" hidden="1" x14ac:dyDescent="0.25">
      <c r="A2947" s="3">
        <v>935</v>
      </c>
      <c r="BH2947" s="6"/>
    </row>
    <row r="2948" spans="1:60" hidden="1" x14ac:dyDescent="0.25">
      <c r="A2948" s="3">
        <v>936</v>
      </c>
    </row>
    <row r="2949" spans="1:60" hidden="1" x14ac:dyDescent="0.25">
      <c r="A2949" s="3">
        <v>937</v>
      </c>
      <c r="BD2949" s="6"/>
    </row>
    <row r="2950" spans="1:60" hidden="1" x14ac:dyDescent="0.25">
      <c r="A2950" s="3">
        <v>938</v>
      </c>
      <c r="BC2950" s="6"/>
      <c r="BH2950" s="6"/>
    </row>
    <row r="2951" spans="1:60" hidden="1" x14ac:dyDescent="0.25">
      <c r="A2951" s="3">
        <v>939</v>
      </c>
      <c r="BH2951" s="6"/>
    </row>
    <row r="2952" spans="1:60" hidden="1" x14ac:dyDescent="0.25">
      <c r="A2952" s="3">
        <v>940</v>
      </c>
      <c r="BH2952" s="6"/>
    </row>
    <row r="2953" spans="1:60" hidden="1" x14ac:dyDescent="0.25">
      <c r="A2953" s="3">
        <v>941</v>
      </c>
    </row>
    <row r="2954" spans="1:60" hidden="1" x14ac:dyDescent="0.25">
      <c r="A2954" s="3">
        <v>942</v>
      </c>
    </row>
    <row r="2955" spans="1:60" hidden="1" x14ac:dyDescent="0.25">
      <c r="A2955" s="3">
        <v>943</v>
      </c>
      <c r="BC2955" s="6"/>
    </row>
    <row r="2956" spans="1:60" hidden="1" x14ac:dyDescent="0.25">
      <c r="A2956" s="3">
        <v>944</v>
      </c>
      <c r="BB2956" s="6"/>
    </row>
    <row r="2957" spans="1:60" hidden="1" x14ac:dyDescent="0.25">
      <c r="A2957" s="3">
        <v>945</v>
      </c>
      <c r="BA2957" s="6"/>
    </row>
    <row r="2958" spans="1:60" hidden="1" x14ac:dyDescent="0.25">
      <c r="A2958" s="3">
        <v>946</v>
      </c>
      <c r="AZ2958" s="6"/>
      <c r="BH2958" s="6"/>
    </row>
    <row r="2959" spans="1:60" hidden="1" x14ac:dyDescent="0.25">
      <c r="A2959" s="3">
        <v>947</v>
      </c>
      <c r="AY2959" s="6"/>
    </row>
    <row r="2960" spans="1:60" hidden="1" x14ac:dyDescent="0.25">
      <c r="A2960" s="3">
        <v>948</v>
      </c>
      <c r="AU2960" s="6"/>
      <c r="AX2960" s="6"/>
    </row>
    <row r="2961" spans="1:60" hidden="1" x14ac:dyDescent="0.25">
      <c r="A2961" s="3">
        <v>949</v>
      </c>
      <c r="AT2961" s="6"/>
      <c r="AW2961" s="6"/>
    </row>
    <row r="2962" spans="1:60" hidden="1" x14ac:dyDescent="0.25">
      <c r="A2962" s="3">
        <v>950</v>
      </c>
      <c r="AS2962" s="6"/>
      <c r="AV2962" s="6"/>
      <c r="BH2962" s="6"/>
    </row>
    <row r="2963" spans="1:60" hidden="1" x14ac:dyDescent="0.25">
      <c r="A2963" s="3">
        <v>951</v>
      </c>
      <c r="AP2963" s="6"/>
      <c r="AU2963" s="6"/>
      <c r="BH2963" s="6"/>
    </row>
    <row r="2964" spans="1:60" hidden="1" x14ac:dyDescent="0.25">
      <c r="A2964" s="3">
        <v>952</v>
      </c>
      <c r="AQ2964" s="6"/>
      <c r="AT2964" s="6"/>
      <c r="AX2964" s="6"/>
      <c r="BH2964" s="6"/>
    </row>
    <row r="2965" spans="1:60" hidden="1" x14ac:dyDescent="0.25">
      <c r="A2965" s="3">
        <v>953</v>
      </c>
      <c r="AN2965" s="6"/>
      <c r="AP2965" s="6"/>
      <c r="AS2965" s="6"/>
      <c r="AW2965" s="6"/>
      <c r="BH2965" s="6"/>
    </row>
    <row r="2966" spans="1:60" hidden="1" x14ac:dyDescent="0.25">
      <c r="A2966" s="3">
        <v>954</v>
      </c>
      <c r="AO2966" s="6"/>
      <c r="AR2966" s="6"/>
      <c r="AV2966" s="6"/>
      <c r="BG2966" s="6"/>
      <c r="BH2966" s="6"/>
    </row>
    <row r="2967" spans="1:60" hidden="1" x14ac:dyDescent="0.25">
      <c r="A2967" s="3">
        <v>955</v>
      </c>
      <c r="AF2967" s="6"/>
      <c r="AG2967" s="6"/>
      <c r="AH2967" s="6"/>
      <c r="AI2967" s="6"/>
      <c r="AJ2967" s="6"/>
      <c r="AK2967" s="6"/>
      <c r="AL2967" s="6"/>
      <c r="AM2967" s="6"/>
      <c r="AQ2967" s="6"/>
      <c r="AS2967" s="6"/>
      <c r="AT2967" s="6"/>
      <c r="AU2967" s="6"/>
      <c r="BF2967" s="6"/>
    </row>
    <row r="2968" spans="1:60" hidden="1" x14ac:dyDescent="0.25">
      <c r="A2968" s="3">
        <v>956</v>
      </c>
      <c r="AM2968" s="6"/>
      <c r="AP2968" s="6"/>
      <c r="AT2968" s="6"/>
      <c r="BE2968" s="6"/>
    </row>
    <row r="2969" spans="1:60" hidden="1" x14ac:dyDescent="0.25">
      <c r="A2969" s="3">
        <v>957</v>
      </c>
      <c r="AD2969" s="6"/>
      <c r="AE2969" s="6"/>
      <c r="AF2969" s="6"/>
      <c r="AG2969" s="6"/>
      <c r="AH2969" s="6"/>
      <c r="AI2969" s="6"/>
      <c r="AJ2969" s="6"/>
      <c r="AK2969" s="6"/>
      <c r="AL2969" s="6"/>
      <c r="AM2969" s="6"/>
      <c r="AN2969" s="6"/>
      <c r="AO2969" s="6"/>
      <c r="AQ2969" s="6"/>
      <c r="AR2969" s="6"/>
      <c r="AS2969" s="6"/>
      <c r="AT2969" s="6"/>
      <c r="AY2969" s="6"/>
      <c r="BD2969" s="6"/>
      <c r="BH2969" s="6"/>
    </row>
    <row r="2970" spans="1:60" hidden="1" x14ac:dyDescent="0.25">
      <c r="A2970" s="3">
        <v>958</v>
      </c>
      <c r="Y2970" s="6"/>
      <c r="AA2970" s="6"/>
      <c r="AB2970" s="6"/>
      <c r="AC2970" s="6"/>
      <c r="AD2970" s="6"/>
      <c r="AE2970" s="6"/>
      <c r="AF2970" s="6"/>
      <c r="AG2970" s="6"/>
      <c r="AH2970" s="6"/>
      <c r="AI2970" s="6"/>
      <c r="AJ2970" s="6"/>
      <c r="AK2970" s="6"/>
      <c r="AL2970" s="6"/>
      <c r="AN2970" s="6"/>
      <c r="AP2970" s="6"/>
      <c r="AQ2970" s="6"/>
      <c r="AR2970" s="6"/>
      <c r="AS2970" s="6"/>
      <c r="AX2970" s="6"/>
      <c r="BC2970" s="6"/>
      <c r="BH2970" s="6"/>
    </row>
    <row r="2971" spans="1:60" hidden="1" x14ac:dyDescent="0.25">
      <c r="A2971" s="3">
        <v>959</v>
      </c>
      <c r="V2971" s="6"/>
      <c r="AI2971" s="6"/>
      <c r="AK2971" s="6"/>
      <c r="AL2971" s="6"/>
      <c r="AM2971" s="6"/>
      <c r="AO2971" s="6"/>
      <c r="AP2971" s="6"/>
      <c r="AQ2971" s="6"/>
      <c r="AR2971" s="6"/>
      <c r="AW2971" s="6"/>
      <c r="BB2971" s="6"/>
    </row>
    <row r="2972" spans="1:60" hidden="1" x14ac:dyDescent="0.25">
      <c r="A2972" s="3">
        <v>960</v>
      </c>
      <c r="T2972" s="6"/>
      <c r="U2972" s="6"/>
      <c r="W2972" s="6"/>
      <c r="X2972" s="6"/>
      <c r="AM2972" s="6"/>
      <c r="AP2972" s="6"/>
      <c r="AS2972" s="6"/>
      <c r="BA2972" s="6"/>
    </row>
    <row r="2973" spans="1:60" hidden="1" x14ac:dyDescent="0.25">
      <c r="A2973" s="3">
        <v>961</v>
      </c>
      <c r="S2973" s="6"/>
      <c r="T2973" s="6"/>
      <c r="V2973" s="6"/>
      <c r="W2973" s="6"/>
      <c r="AL2973" s="6"/>
      <c r="AO2973" s="6"/>
      <c r="AR2973" s="6"/>
      <c r="AW2973" s="6"/>
      <c r="AZ2973" s="6"/>
    </row>
    <row r="2974" spans="1:60" hidden="1" x14ac:dyDescent="0.25">
      <c r="A2974" s="3">
        <v>962</v>
      </c>
      <c r="Q2974" s="6"/>
      <c r="R2974" s="6"/>
      <c r="S2974" s="6"/>
      <c r="AK2974" s="6"/>
      <c r="AN2974" s="6"/>
      <c r="AQ2974" s="6"/>
      <c r="AT2974" s="6"/>
      <c r="AV2974" s="6"/>
      <c r="AY2974" s="6"/>
    </row>
    <row r="2975" spans="1:60" hidden="1" x14ac:dyDescent="0.25">
      <c r="A2975" s="3">
        <v>963</v>
      </c>
      <c r="P2975" s="6"/>
      <c r="R2975" s="6"/>
      <c r="X2975" s="6"/>
      <c r="AA2975" s="6"/>
      <c r="AH2975" s="6"/>
      <c r="AK2975" s="6"/>
      <c r="AL2975" s="6"/>
      <c r="AM2975" s="6"/>
      <c r="AN2975" s="6"/>
      <c r="AO2975" s="6"/>
      <c r="AQ2975" s="6"/>
      <c r="AS2975" s="6"/>
      <c r="AX2975" s="6"/>
      <c r="BH2975" s="6"/>
    </row>
    <row r="2976" spans="1:60" hidden="1" x14ac:dyDescent="0.25">
      <c r="A2976" s="3">
        <v>964</v>
      </c>
      <c r="P2976" s="6"/>
      <c r="R2976" s="6"/>
      <c r="S2976" s="6"/>
      <c r="W2976" s="6"/>
      <c r="Y2976" s="6"/>
      <c r="AN2976" s="6"/>
      <c r="AP2976" s="6"/>
      <c r="AR2976" s="6"/>
      <c r="AW2976" s="6"/>
    </row>
    <row r="2977" spans="1:60" hidden="1" x14ac:dyDescent="0.25">
      <c r="A2977" s="3">
        <v>965</v>
      </c>
      <c r="G2977" s="6"/>
      <c r="H2977" s="6"/>
      <c r="K2977" s="6"/>
      <c r="N2977" s="6"/>
      <c r="R2977" s="6"/>
      <c r="V2977" s="6"/>
      <c r="X2977" s="6"/>
      <c r="AO2977" s="6"/>
      <c r="AQ2977" s="6"/>
      <c r="AV2977" s="6"/>
      <c r="AZ2977" s="6"/>
    </row>
    <row r="2978" spans="1:60" hidden="1" x14ac:dyDescent="0.25">
      <c r="A2978" s="3">
        <v>966</v>
      </c>
      <c r="C2978" s="6"/>
      <c r="H2978" s="6"/>
      <c r="I2978" s="6"/>
      <c r="J2978" s="6"/>
      <c r="M2978" s="6"/>
      <c r="N2978" s="6"/>
      <c r="P2978" s="6"/>
      <c r="W2978" s="6"/>
      <c r="AE2978" s="6"/>
      <c r="AH2978" s="6"/>
      <c r="AI2978" s="6"/>
      <c r="AJ2978" s="6"/>
      <c r="AK2978" s="6"/>
      <c r="AL2978" s="6"/>
      <c r="AN2978" s="6"/>
      <c r="AP2978" s="6"/>
      <c r="AR2978" s="6"/>
      <c r="AU2978" s="6"/>
      <c r="AY2978" s="6"/>
      <c r="BH2978" s="6"/>
    </row>
    <row r="2979" spans="1:60" hidden="1" x14ac:dyDescent="0.25">
      <c r="A2979" s="3">
        <v>967</v>
      </c>
      <c r="B2979" s="6"/>
      <c r="I2979" s="6"/>
      <c r="J2979" s="6"/>
      <c r="K2979" s="6"/>
      <c r="L2979" s="6"/>
      <c r="O2979" s="6"/>
      <c r="S2979" s="6"/>
      <c r="T2979" s="6"/>
      <c r="V2979" s="6"/>
      <c r="X2979" s="6"/>
      <c r="Y2979" s="6"/>
      <c r="AF2979" s="6"/>
      <c r="AI2979" s="6"/>
      <c r="AJ2979" s="6"/>
      <c r="AL2979" s="6"/>
      <c r="AN2979" s="6"/>
      <c r="AO2979" s="6"/>
      <c r="AP2979" s="6"/>
      <c r="AQ2979" s="6"/>
      <c r="AT2979" s="6"/>
      <c r="AX2979" s="6"/>
      <c r="BH2979" s="6"/>
    </row>
    <row r="2980" spans="1:60" hidden="1" x14ac:dyDescent="0.25">
      <c r="A2980" s="3">
        <v>968</v>
      </c>
      <c r="E2980" s="6"/>
      <c r="N2980" s="6"/>
      <c r="U2980" s="6"/>
      <c r="V2980" s="6"/>
      <c r="Z2980" s="6"/>
      <c r="AK2980" s="6"/>
      <c r="AM2980" s="6"/>
      <c r="AN2980" s="6"/>
      <c r="AO2980" s="6"/>
      <c r="AP2980" s="6"/>
      <c r="AS2980" s="6"/>
      <c r="AW2980" s="6"/>
    </row>
    <row r="2981" spans="1:60" hidden="1" x14ac:dyDescent="0.25">
      <c r="A2981" s="3">
        <v>969</v>
      </c>
      <c r="J2981" s="6"/>
      <c r="K2981" s="6"/>
      <c r="M2981" s="6"/>
      <c r="Q2981" s="6"/>
      <c r="R2981" s="6"/>
      <c r="T2981" s="6"/>
      <c r="V2981" s="6"/>
      <c r="X2981" s="6"/>
      <c r="AI2981" s="6"/>
      <c r="AK2981" s="6"/>
      <c r="AM2981" s="6"/>
      <c r="AO2981" s="6"/>
      <c r="AP2981" s="6"/>
      <c r="AR2981" s="6"/>
      <c r="AV2981" s="6"/>
      <c r="AW2981" s="6"/>
      <c r="BG2981" s="6"/>
      <c r="BH2981" s="6"/>
    </row>
    <row r="2982" spans="1:60" hidden="1" x14ac:dyDescent="0.25">
      <c r="A2982" s="3">
        <v>970</v>
      </c>
      <c r="L2982" s="6"/>
      <c r="Q2982" s="6"/>
      <c r="R2982" s="6"/>
      <c r="S2982" s="6"/>
      <c r="U2982" s="6"/>
      <c r="W2982" s="6"/>
      <c r="X2982" s="6"/>
      <c r="Y2982" s="6"/>
      <c r="AI2982" s="6"/>
      <c r="AK2982" s="6"/>
      <c r="AL2982" s="6"/>
      <c r="AM2982" s="6"/>
      <c r="AN2982" s="6"/>
      <c r="AQ2982" s="6"/>
      <c r="AU2982" s="6"/>
      <c r="AV2982" s="6"/>
      <c r="BF2982" s="6"/>
      <c r="BH2982" s="6"/>
    </row>
    <row r="2983" spans="1:60" hidden="1" x14ac:dyDescent="0.25">
      <c r="A2983" s="3">
        <v>971</v>
      </c>
      <c r="J2983" s="6"/>
      <c r="P2983" s="6"/>
      <c r="Q2983" s="6"/>
      <c r="R2983" s="6"/>
      <c r="S2983" s="6"/>
      <c r="T2983" s="6"/>
      <c r="V2983" s="6"/>
      <c r="W2983" s="6"/>
      <c r="X2983" s="6"/>
      <c r="Y2983" s="6"/>
      <c r="AN2983" s="6"/>
      <c r="AO2983" s="6"/>
      <c r="AQ2983" s="6"/>
      <c r="AT2983" s="6"/>
      <c r="AU2983" s="6"/>
      <c r="BE2983" s="6"/>
      <c r="BH2983" s="6"/>
    </row>
    <row r="2984" spans="1:60" hidden="1" x14ac:dyDescent="0.25">
      <c r="A2984" s="3">
        <v>972</v>
      </c>
      <c r="E2984" s="6"/>
      <c r="F2984" s="6"/>
      <c r="G2984" s="6"/>
      <c r="H2984" s="6"/>
      <c r="J2984" s="6"/>
      <c r="K2984" s="6"/>
      <c r="N2984" s="6"/>
      <c r="O2984" s="6"/>
      <c r="P2984" s="6"/>
      <c r="Q2984" s="6"/>
      <c r="S2984" s="6"/>
      <c r="T2984" s="6"/>
      <c r="U2984" s="6"/>
      <c r="V2984" s="6"/>
      <c r="Y2984" s="6"/>
      <c r="Z2984" s="6"/>
      <c r="AA2984" s="6"/>
      <c r="AG2984" s="6"/>
      <c r="AI2984" s="6"/>
      <c r="AJ2984" s="6"/>
      <c r="AK2984" s="6"/>
      <c r="AL2984" s="6"/>
      <c r="AO2984" s="6"/>
      <c r="AS2984" s="6"/>
      <c r="AT2984" s="6"/>
      <c r="BD2984" s="6"/>
      <c r="BH2984" s="6"/>
    </row>
    <row r="2985" spans="1:60" hidden="1" x14ac:dyDescent="0.25">
      <c r="A2985" s="3">
        <v>973</v>
      </c>
      <c r="N2985" s="6"/>
      <c r="O2985" s="6"/>
      <c r="Q2985" s="6"/>
      <c r="S2985" s="6"/>
      <c r="T2985" s="6"/>
      <c r="V2985" s="6"/>
      <c r="AI2985" s="6"/>
      <c r="AL2985" s="6"/>
      <c r="AM2985" s="6"/>
      <c r="AN2985" s="6"/>
      <c r="AO2985" s="6"/>
      <c r="AQ2985" s="6"/>
      <c r="AR2985" s="6"/>
      <c r="AS2985" s="6"/>
      <c r="BC2985" s="6"/>
      <c r="BD2985" s="6"/>
    </row>
    <row r="2986" spans="1:60" hidden="1" x14ac:dyDescent="0.25">
      <c r="A2986" s="3">
        <v>974</v>
      </c>
      <c r="D2986" s="6"/>
      <c r="I2986" s="6"/>
      <c r="J2986" s="6"/>
      <c r="K2986" s="6"/>
      <c r="L2986" s="6"/>
      <c r="M2986" s="6"/>
      <c r="N2986" s="6"/>
      <c r="P2986" s="6"/>
      <c r="Q2986" s="6"/>
      <c r="R2986" s="6"/>
      <c r="S2986" s="6"/>
      <c r="T2986" s="6"/>
      <c r="U2986" s="6"/>
      <c r="V2986" s="6"/>
      <c r="X2986" s="6"/>
      <c r="Y2986" s="6"/>
      <c r="AB2986" s="6"/>
      <c r="AC2986" s="6"/>
      <c r="AD2986" s="6"/>
      <c r="AE2986" s="6"/>
      <c r="AF2986" s="6"/>
      <c r="AG2986" s="6"/>
      <c r="AH2986" s="6"/>
      <c r="AI2986" s="6"/>
      <c r="AJ2986" s="6"/>
      <c r="AK2986" s="6"/>
      <c r="AL2986" s="6"/>
      <c r="AM2986" s="6"/>
      <c r="AN2986" s="6"/>
      <c r="AQ2986" s="6"/>
      <c r="AR2986" s="6"/>
      <c r="AW2986" s="6"/>
      <c r="BB2986" s="6"/>
      <c r="BC2986" s="6"/>
      <c r="BH2986" s="6"/>
    </row>
    <row r="2987" spans="1:60" hidden="1" x14ac:dyDescent="0.25">
      <c r="A2987" s="3">
        <v>975</v>
      </c>
      <c r="L2987" s="6"/>
      <c r="M2987" s="6"/>
      <c r="N2987" s="6"/>
      <c r="O2987" s="6"/>
      <c r="P2987" s="6"/>
      <c r="T2987" s="6"/>
      <c r="U2987" s="6"/>
      <c r="X2987" s="6"/>
      <c r="AF2987" s="6"/>
      <c r="AG2987" s="6"/>
      <c r="AH2987" s="6"/>
      <c r="AI2987" s="6"/>
      <c r="AJ2987" s="6"/>
      <c r="AL2987" s="6"/>
      <c r="AP2987" s="6"/>
      <c r="AQ2987" s="6"/>
      <c r="AV2987" s="6"/>
      <c r="AZ2987" s="6"/>
      <c r="BA2987" s="6"/>
      <c r="BB2987" s="6"/>
    </row>
    <row r="2988" spans="1:60" hidden="1" x14ac:dyDescent="0.25">
      <c r="A2988" s="3">
        <v>976</v>
      </c>
      <c r="D2988" s="6"/>
      <c r="M2988" s="6"/>
      <c r="O2988" s="6"/>
      <c r="P2988" s="6"/>
      <c r="Q2988" s="6"/>
      <c r="R2988" s="6"/>
      <c r="S2988" s="6"/>
      <c r="T2988" s="6"/>
      <c r="AR2988" s="6"/>
      <c r="AT2988" s="6"/>
      <c r="AU2988" s="6"/>
      <c r="AY2988" s="6"/>
      <c r="AZ2988" s="6"/>
      <c r="BA2988" s="6"/>
    </row>
    <row r="2989" spans="1:60" hidden="1" x14ac:dyDescent="0.25">
      <c r="A2989" s="3">
        <v>977</v>
      </c>
      <c r="C2989" s="6"/>
      <c r="M2989" s="6"/>
      <c r="N2989" s="6"/>
      <c r="O2989" s="6"/>
      <c r="Q2989" s="6"/>
      <c r="R2989" s="6"/>
      <c r="S2989" s="6"/>
      <c r="AK2989" s="6"/>
      <c r="AM2989" s="6"/>
      <c r="AN2989" s="6"/>
      <c r="AO2989" s="6"/>
      <c r="AP2989" s="6"/>
      <c r="AR2989" s="6"/>
      <c r="AU2989" s="6"/>
      <c r="AY2989" s="6"/>
      <c r="AZ2989" s="6"/>
      <c r="BH2989" s="6"/>
    </row>
    <row r="2990" spans="1:60" hidden="1" x14ac:dyDescent="0.25">
      <c r="A2990" s="3">
        <v>978</v>
      </c>
      <c r="B2990" s="6"/>
      <c r="I2990" s="6"/>
      <c r="J2990" s="6"/>
      <c r="K2990" s="6"/>
      <c r="L2990" s="6"/>
      <c r="M2990" s="6"/>
      <c r="P2990" s="6"/>
      <c r="Q2990" s="6"/>
      <c r="R2990" s="6"/>
      <c r="W2990" s="6"/>
      <c r="X2990" s="6"/>
      <c r="Y2990" s="6"/>
      <c r="Z2990" s="6"/>
      <c r="AL2990" s="6"/>
      <c r="AM2990" s="6"/>
      <c r="AN2990" s="6"/>
      <c r="AO2990" s="6"/>
      <c r="AQ2990" s="6"/>
      <c r="AS2990" s="6"/>
      <c r="AT2990" s="6"/>
      <c r="AW2990" s="6"/>
      <c r="AX2990" s="6"/>
      <c r="AY2990" s="6"/>
      <c r="BH2990" s="6"/>
    </row>
    <row r="2991" spans="1:60" hidden="1" x14ac:dyDescent="0.25">
      <c r="A2991" s="3">
        <v>979</v>
      </c>
      <c r="M2991" s="6"/>
      <c r="N2991" s="6"/>
      <c r="V2991" s="6"/>
      <c r="W2991" s="6"/>
      <c r="Z2991" s="6"/>
      <c r="AA2991" s="6"/>
      <c r="AH2991" s="6"/>
      <c r="AJ2991" s="6"/>
      <c r="AL2991" s="6"/>
      <c r="AM2991" s="6"/>
      <c r="AN2991" s="6"/>
      <c r="AO2991" s="6"/>
      <c r="AQ2991" s="6"/>
      <c r="AR2991" s="6"/>
      <c r="AV2991" s="6"/>
      <c r="AW2991" s="6"/>
      <c r="AX2991" s="6"/>
    </row>
    <row r="2992" spans="1:60" hidden="1" x14ac:dyDescent="0.25">
      <c r="A2992" s="3">
        <v>980</v>
      </c>
      <c r="K2992" s="6"/>
      <c r="N2992" s="6"/>
      <c r="O2992" s="6"/>
      <c r="P2992" s="6"/>
      <c r="W2992" s="6"/>
      <c r="AH2992" s="6"/>
      <c r="AJ2992" s="6"/>
      <c r="AK2992" s="6"/>
      <c r="AL2992" s="6"/>
      <c r="AM2992" s="6"/>
      <c r="AO2992" s="6"/>
      <c r="AQ2992" s="6"/>
      <c r="AR2992" s="6"/>
      <c r="AU2992" s="6"/>
      <c r="AV2992" s="6"/>
      <c r="AW2992" s="6"/>
    </row>
    <row r="2993" spans="1:60" hidden="1" x14ac:dyDescent="0.25">
      <c r="A2993" s="3">
        <v>981</v>
      </c>
      <c r="H2993" s="6"/>
      <c r="I2993" s="6"/>
      <c r="J2993" s="6"/>
      <c r="K2993" s="6"/>
      <c r="L2993" s="6"/>
      <c r="M2993" s="6"/>
      <c r="N2993" s="6"/>
      <c r="Q2993" s="6"/>
      <c r="R2993" s="6"/>
      <c r="U2993" s="6"/>
      <c r="AI2993" s="6"/>
      <c r="AJ2993" s="6"/>
      <c r="AK2993" s="6"/>
      <c r="AL2993" s="6"/>
      <c r="AN2993" s="6"/>
      <c r="AP2993" s="6"/>
      <c r="AQ2993" s="6"/>
      <c r="AT2993" s="6"/>
      <c r="AU2993" s="6"/>
      <c r="AV2993" s="6"/>
      <c r="BB2993" s="6"/>
      <c r="BH2993" s="6"/>
    </row>
    <row r="2994" spans="1:60" hidden="1" x14ac:dyDescent="0.25">
      <c r="A2994" s="3">
        <v>982</v>
      </c>
      <c r="L2994" s="6"/>
      <c r="M2994" s="6"/>
      <c r="N2994" s="6"/>
      <c r="O2994" s="6"/>
      <c r="P2994" s="6"/>
      <c r="Q2994" s="6"/>
      <c r="R2994" s="6"/>
      <c r="X2994" s="6"/>
      <c r="Y2994" s="6"/>
      <c r="Z2994" s="6"/>
      <c r="AH2994" s="6"/>
      <c r="AI2994" s="6"/>
      <c r="AJ2994" s="6"/>
      <c r="AK2994" s="6"/>
      <c r="AM2994" s="6"/>
      <c r="AN2994" s="6"/>
      <c r="AO2994" s="6"/>
      <c r="AP2994" s="6"/>
      <c r="AS2994" s="6"/>
      <c r="AT2994" s="6"/>
      <c r="AU2994" s="6"/>
      <c r="BA2994" s="6"/>
      <c r="BH2994" s="6"/>
    </row>
    <row r="2995" spans="1:60" hidden="1" x14ac:dyDescent="0.25">
      <c r="A2995" s="3">
        <v>983</v>
      </c>
      <c r="J2995" s="6"/>
      <c r="M2995" s="6"/>
      <c r="N2995" s="6"/>
      <c r="R2995" s="6"/>
      <c r="U2995" s="6"/>
      <c r="AK2995" s="6"/>
      <c r="AM2995" s="6"/>
      <c r="AN2995" s="6"/>
      <c r="AR2995" s="6"/>
      <c r="AS2995" s="6"/>
      <c r="AT2995" s="6"/>
      <c r="AZ2995" s="6"/>
      <c r="BH2995" s="6"/>
    </row>
    <row r="2996" spans="1:60" hidden="1" x14ac:dyDescent="0.25">
      <c r="A2996" s="3">
        <v>984</v>
      </c>
      <c r="G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AB2996" s="6"/>
      <c r="AC2996" s="6"/>
      <c r="AD2996" s="6"/>
      <c r="AF2996" s="6"/>
      <c r="AG2996" s="6"/>
      <c r="AH2996" s="6"/>
      <c r="AI2996" s="6"/>
      <c r="AJ2996" s="6"/>
      <c r="AK2996" s="6"/>
      <c r="AL2996" s="6"/>
      <c r="AM2996" s="6"/>
      <c r="AN2996" s="6"/>
      <c r="AQ2996" s="6"/>
      <c r="AR2996" s="6"/>
      <c r="AS2996" s="6"/>
      <c r="AY2996" s="6"/>
    </row>
    <row r="2997" spans="1:60" hidden="1" x14ac:dyDescent="0.25">
      <c r="A2997" s="3">
        <v>985</v>
      </c>
      <c r="D2997" s="6"/>
      <c r="H2997" s="6"/>
      <c r="I2997" s="6"/>
      <c r="J2997" s="6"/>
      <c r="O2997" s="6"/>
      <c r="P2997" s="6"/>
      <c r="Q2997" s="6"/>
      <c r="R2997" s="6"/>
      <c r="W2997" s="6"/>
      <c r="Y2997" s="6"/>
      <c r="Z2997" s="6"/>
      <c r="AJ2997" s="6"/>
      <c r="AM2997" s="6"/>
      <c r="AP2997" s="6"/>
      <c r="AQ2997" s="6"/>
      <c r="AR2997" s="6"/>
      <c r="AX2997" s="6"/>
      <c r="BH2997" s="6"/>
    </row>
    <row r="2998" spans="1:60" hidden="1" x14ac:dyDescent="0.25">
      <c r="A2998" s="3">
        <v>986</v>
      </c>
      <c r="H2998" s="6"/>
      <c r="I2998" s="6"/>
      <c r="K2998" s="6"/>
      <c r="M2998" s="6"/>
      <c r="N2998" s="6"/>
      <c r="O2998" s="6"/>
      <c r="P2998" s="6"/>
      <c r="Q2998" s="6"/>
      <c r="AM2998" s="6"/>
      <c r="AO2998" s="6"/>
      <c r="AP2998" s="6"/>
      <c r="AQ2998" s="6"/>
      <c r="AW2998" s="6"/>
      <c r="BA2998" s="6"/>
    </row>
    <row r="2999" spans="1:60" hidden="1" x14ac:dyDescent="0.25">
      <c r="A2999" s="3">
        <v>987</v>
      </c>
      <c r="L2999" s="6"/>
      <c r="M2999" s="6"/>
      <c r="O2999" s="6"/>
      <c r="Q2999" s="6"/>
      <c r="R2999" s="6"/>
      <c r="T2999" s="6"/>
      <c r="U2999" s="6"/>
      <c r="V2999" s="6"/>
      <c r="W2999" s="6"/>
      <c r="X2999" s="6"/>
      <c r="Y2999" s="6"/>
      <c r="AL2999" s="6"/>
      <c r="AN2999" s="6"/>
      <c r="AO2999" s="6"/>
      <c r="AS2999" s="6"/>
      <c r="AV2999" s="6"/>
      <c r="AZ2999" s="6"/>
    </row>
    <row r="3000" spans="1:60" hidden="1" x14ac:dyDescent="0.25">
      <c r="A3000" s="3">
        <v>988</v>
      </c>
      <c r="L3000" s="6"/>
      <c r="M3000" s="6"/>
      <c r="R3000" s="6"/>
      <c r="T3000" s="6"/>
      <c r="U3000" s="6"/>
      <c r="AK3000" s="6"/>
      <c r="AM3000" s="6"/>
      <c r="AN3000" s="6"/>
      <c r="AO3000" s="6"/>
      <c r="AR3000" s="6"/>
      <c r="AU3000" s="6"/>
      <c r="AY3000" s="6"/>
      <c r="BH3000" s="6"/>
    </row>
    <row r="3001" spans="1:60" hidden="1" x14ac:dyDescent="0.25">
      <c r="A3001" s="3">
        <v>989</v>
      </c>
      <c r="D3001" s="6"/>
      <c r="I3001" s="6"/>
      <c r="J3001" s="6"/>
      <c r="K3001" s="6"/>
      <c r="L3001" s="6"/>
      <c r="N3001" s="6"/>
      <c r="R3001" s="6"/>
      <c r="AG3001" s="6"/>
      <c r="AH3001" s="6"/>
      <c r="AJ3001" s="6"/>
      <c r="AL3001" s="6"/>
      <c r="AM3001" s="6"/>
      <c r="AN3001" s="6"/>
      <c r="AQ3001" s="6"/>
      <c r="AT3001" s="6"/>
      <c r="AX3001" s="6"/>
      <c r="BH3001" s="6"/>
    </row>
    <row r="3002" spans="1:60" hidden="1" x14ac:dyDescent="0.25">
      <c r="A3002" s="3">
        <v>990</v>
      </c>
      <c r="D3002" s="6"/>
      <c r="K3002" s="6"/>
      <c r="L3002" s="6"/>
      <c r="M3002" s="6"/>
      <c r="P3002" s="6"/>
      <c r="S3002" s="6"/>
      <c r="T3002" s="6"/>
      <c r="AF3002" s="6"/>
      <c r="AG3002" s="6"/>
      <c r="AH3002" s="6"/>
      <c r="AI3002" s="6"/>
      <c r="AK3002" s="6"/>
      <c r="AL3002" s="6"/>
      <c r="AM3002" s="6"/>
      <c r="AP3002" s="6"/>
      <c r="AS3002" s="6"/>
      <c r="AW3002" s="6"/>
      <c r="BH3002" s="6"/>
    </row>
    <row r="3003" spans="1:60" hidden="1" x14ac:dyDescent="0.25">
      <c r="A3003" s="3">
        <v>991</v>
      </c>
      <c r="F3003" s="6"/>
      <c r="G3003" s="6"/>
      <c r="H3003" s="6"/>
      <c r="I3003" s="6"/>
      <c r="J3003" s="6"/>
      <c r="K3003" s="6"/>
      <c r="L3003" s="6"/>
      <c r="M3003" s="6"/>
      <c r="O3003" s="6"/>
      <c r="P3003" s="6"/>
      <c r="S3003" s="6"/>
      <c r="W3003" s="6"/>
      <c r="AB3003" s="6"/>
      <c r="AC3003" s="6"/>
      <c r="AE3003" s="6"/>
      <c r="AF3003" s="6"/>
      <c r="AH3003" s="6"/>
      <c r="AJ3003" s="6"/>
      <c r="AK3003" s="6"/>
      <c r="AL3003" s="6"/>
      <c r="AN3003" s="6"/>
      <c r="AO3003" s="6"/>
      <c r="AR3003" s="6"/>
      <c r="AT3003" s="6"/>
      <c r="AU3003" s="6"/>
      <c r="AV3003" s="6"/>
    </row>
    <row r="3004" spans="1:60" hidden="1" x14ac:dyDescent="0.25">
      <c r="A3004" s="3">
        <v>992</v>
      </c>
      <c r="F3004" s="6"/>
      <c r="J3004" s="6"/>
      <c r="L3004" s="6"/>
      <c r="O3004" s="6"/>
      <c r="Q3004" s="6"/>
      <c r="AM3004" s="6"/>
      <c r="AQ3004" s="6"/>
      <c r="AR3004" s="6"/>
      <c r="AU3004" s="6"/>
    </row>
    <row r="3005" spans="1:60" hidden="1" x14ac:dyDescent="0.25">
      <c r="A3005" s="3">
        <v>993</v>
      </c>
      <c r="J3005" s="6"/>
      <c r="M3005" s="6"/>
      <c r="S3005" s="6"/>
      <c r="V3005" s="6"/>
      <c r="W3005" s="6"/>
      <c r="X3005" s="6"/>
      <c r="Z3005" s="6"/>
      <c r="AF3005" s="6"/>
      <c r="AH3005" s="6"/>
      <c r="AI3005" s="6"/>
      <c r="AJ3005" s="6"/>
      <c r="AK3005" s="6"/>
      <c r="AM3005" s="6"/>
      <c r="AO3005" s="6"/>
      <c r="AP3005" s="6"/>
      <c r="AR3005" s="6"/>
      <c r="AS3005" s="6"/>
      <c r="AT3005" s="6"/>
      <c r="BD3005" s="6"/>
      <c r="BH3005" s="6"/>
    </row>
    <row r="3006" spans="1:60" hidden="1" x14ac:dyDescent="0.25">
      <c r="A3006" s="3">
        <v>994</v>
      </c>
      <c r="C3006" s="6"/>
      <c r="I3006" s="6"/>
      <c r="J3006" s="6"/>
      <c r="L3006" s="6"/>
      <c r="M3006" s="6"/>
      <c r="O3006" s="6"/>
      <c r="X3006" s="6"/>
      <c r="AB3006" s="6"/>
      <c r="AC3006" s="6"/>
      <c r="AD3006" s="6"/>
      <c r="AF3006" s="6"/>
      <c r="AG3006" s="6"/>
      <c r="AH3006" s="6"/>
      <c r="AI3006" s="6"/>
      <c r="AK3006" s="6"/>
      <c r="AL3006" s="6"/>
      <c r="AO3006" s="6"/>
      <c r="AP3006" s="6"/>
      <c r="AQ3006" s="6"/>
      <c r="AR3006" s="6"/>
      <c r="AS3006" s="6"/>
      <c r="BC3006" s="6"/>
      <c r="BH3006" s="6"/>
    </row>
    <row r="3007" spans="1:60" hidden="1" x14ac:dyDescent="0.25">
      <c r="A3007" s="3">
        <v>995</v>
      </c>
      <c r="B3007" s="6"/>
      <c r="K3007" s="6"/>
      <c r="L3007" s="6"/>
      <c r="S3007" s="6"/>
      <c r="T3007" s="6"/>
      <c r="U3007" s="6"/>
      <c r="AE3007" s="6"/>
      <c r="AJ3007" s="6"/>
      <c r="AL3007" s="6"/>
      <c r="AN3007" s="6"/>
      <c r="AO3007" s="6"/>
      <c r="AP3007" s="6"/>
      <c r="AQ3007" s="6"/>
      <c r="AR3007" s="6"/>
      <c r="BB3007" s="6"/>
      <c r="BH3007" s="6"/>
    </row>
    <row r="3008" spans="1:60" hidden="1" x14ac:dyDescent="0.25">
      <c r="A3008" s="3">
        <v>996</v>
      </c>
      <c r="E3008" s="6"/>
      <c r="K3008" s="6"/>
      <c r="Q3008" s="6"/>
      <c r="T3008" s="6"/>
      <c r="U3008" s="6"/>
      <c r="V3008" s="6"/>
      <c r="AA3008" s="6"/>
      <c r="AK3008" s="6"/>
      <c r="AN3008" s="6"/>
      <c r="AQ3008" s="6"/>
      <c r="AR3008" s="6"/>
      <c r="BA3008" s="6"/>
      <c r="BH3008" s="6"/>
    </row>
    <row r="3009" spans="1:61" hidden="1" x14ac:dyDescent="0.25">
      <c r="A3009" s="3">
        <v>997</v>
      </c>
      <c r="H3009" s="6"/>
      <c r="J3009" s="6"/>
      <c r="X3009" s="6"/>
      <c r="AJ3009" s="6"/>
      <c r="AM3009" s="6"/>
      <c r="AQ3009" s="6"/>
      <c r="AZ3009" s="6"/>
      <c r="BH3009" s="6"/>
    </row>
    <row r="3010" spans="1:61" hidden="1" x14ac:dyDescent="0.25">
      <c r="A3010" s="3">
        <v>998</v>
      </c>
      <c r="D3010" s="6"/>
      <c r="J3010" s="6"/>
      <c r="K3010" s="6"/>
      <c r="O3010" s="6"/>
      <c r="P3010" s="6"/>
      <c r="Q3010" s="6"/>
      <c r="S3010" s="6"/>
      <c r="T3010" s="6"/>
      <c r="AM3010" s="6"/>
      <c r="AN3010" s="6"/>
      <c r="AO3010" s="6"/>
      <c r="AR3010" s="6"/>
      <c r="AY3010" s="6"/>
      <c r="BH3010" s="6"/>
    </row>
    <row r="3011" spans="1:61" hidden="1" x14ac:dyDescent="0.25">
      <c r="A3011" s="3">
        <v>999</v>
      </c>
      <c r="H3011" s="6"/>
      <c r="J3011" s="6"/>
      <c r="R3011" s="6"/>
      <c r="S3011" s="6"/>
      <c r="V3011" s="6"/>
      <c r="W3011" s="6"/>
      <c r="Y3011" s="6"/>
      <c r="AE3011" s="6"/>
      <c r="AG3011" s="6"/>
      <c r="AI3011" s="6"/>
      <c r="AJ3011" s="6"/>
      <c r="AK3011" s="6"/>
      <c r="AL3011" s="6"/>
      <c r="AM3011" s="6"/>
      <c r="AN3011" s="6"/>
      <c r="AQ3011" s="6"/>
      <c r="AX3011" s="6"/>
      <c r="BH3011" s="6"/>
    </row>
    <row r="3012" spans="1:61" ht="15.75" thickBot="1" x14ac:dyDescent="0.3">
      <c r="A3012" s="3">
        <v>1000</v>
      </c>
      <c r="D3012" s="6"/>
      <c r="G3012" s="6"/>
      <c r="H3012" s="6"/>
      <c r="I3012" s="6"/>
      <c r="K3012" s="6"/>
      <c r="L3012" s="6"/>
      <c r="N3012" s="6"/>
      <c r="Q3012" s="6"/>
      <c r="R3012" s="6"/>
      <c r="S3012" s="6"/>
      <c r="V3012" s="6"/>
      <c r="AB3012" s="6"/>
      <c r="AC3012" s="6"/>
      <c r="AD3012" s="6"/>
      <c r="AE3012" s="6"/>
      <c r="AF3012" s="6"/>
      <c r="AG3012" s="6"/>
      <c r="AH3012" s="6"/>
      <c r="AI3012" s="6"/>
      <c r="AJ3012" s="6"/>
      <c r="AK3012" s="6"/>
      <c r="AL3012" s="6"/>
      <c r="AM3012" s="6"/>
      <c r="AN3012" s="6"/>
      <c r="AP3012" s="6"/>
      <c r="AW3012" s="6"/>
      <c r="BH3012" s="6"/>
    </row>
    <row r="3013" spans="1:61" x14ac:dyDescent="0.25">
      <c r="A3013" s="10">
        <v>0.05</v>
      </c>
      <c r="B3013" s="13"/>
      <c r="C3013" s="13"/>
      <c r="D3013" s="13"/>
      <c r="E3013" s="13"/>
      <c r="F3013" s="13"/>
      <c r="G3013" s="13"/>
      <c r="H3013" s="13"/>
      <c r="I3013" s="13"/>
      <c r="J3013" s="13"/>
      <c r="K3013" s="13"/>
      <c r="L3013" s="13"/>
      <c r="M3013" s="13"/>
      <c r="N3013" s="13"/>
      <c r="O3013" s="13"/>
      <c r="P3013" s="13"/>
      <c r="Q3013" s="13"/>
      <c r="R3013" s="13"/>
      <c r="S3013" s="13"/>
      <c r="T3013" s="13"/>
      <c r="U3013" s="13"/>
      <c r="V3013" s="13"/>
      <c r="W3013" s="13"/>
      <c r="X3013" s="13"/>
      <c r="Y3013" s="13"/>
      <c r="Z3013" s="13"/>
      <c r="AA3013" s="13"/>
      <c r="AB3013" s="13"/>
      <c r="AC3013" s="13"/>
      <c r="AD3013" s="13"/>
      <c r="AE3013" s="13"/>
      <c r="AF3013" s="13"/>
      <c r="AG3013" s="13"/>
      <c r="AH3013" s="13"/>
      <c r="AI3013" s="13"/>
      <c r="AJ3013" s="13"/>
      <c r="AK3013" s="13"/>
      <c r="AL3013" s="13"/>
      <c r="AM3013" s="13"/>
      <c r="AN3013" s="13"/>
      <c r="AO3013" s="13"/>
      <c r="AP3013" s="13"/>
      <c r="AQ3013" s="13"/>
      <c r="AR3013" s="13"/>
      <c r="AS3013" s="13"/>
      <c r="AT3013" s="13"/>
      <c r="AU3013" s="13"/>
      <c r="AV3013" s="13"/>
      <c r="AW3013" s="13"/>
      <c r="AX3013" s="13"/>
      <c r="AY3013" s="13"/>
      <c r="AZ3013" s="13"/>
      <c r="BA3013" s="13"/>
      <c r="BB3013" s="13"/>
      <c r="BC3013" s="13"/>
      <c r="BD3013" s="13"/>
      <c r="BE3013" s="13"/>
      <c r="BF3013" s="13"/>
      <c r="BG3013" s="13"/>
      <c r="BH3013" s="13"/>
      <c r="BI3013" s="13"/>
    </row>
    <row r="3014" spans="1:61" x14ac:dyDescent="0.25">
      <c r="A3014" s="11">
        <v>0.95</v>
      </c>
      <c r="B3014" s="14"/>
      <c r="C3014" s="14"/>
      <c r="D3014" s="14"/>
      <c r="E3014" s="14"/>
      <c r="F3014" s="14"/>
      <c r="G3014" s="14"/>
      <c r="H3014" s="14"/>
      <c r="I3014" s="14"/>
      <c r="J3014" s="14"/>
      <c r="K3014" s="14"/>
      <c r="L3014" s="14"/>
      <c r="M3014" s="14"/>
      <c r="N3014" s="14"/>
      <c r="O3014" s="14"/>
      <c r="P3014" s="14"/>
      <c r="Q3014" s="14"/>
      <c r="R3014" s="14"/>
      <c r="S3014" s="14"/>
      <c r="T3014" s="14"/>
      <c r="U3014" s="14"/>
      <c r="V3014" s="14"/>
      <c r="W3014" s="14"/>
      <c r="X3014" s="14"/>
      <c r="Y3014" s="14"/>
      <c r="Z3014" s="14"/>
      <c r="AA3014" s="14"/>
      <c r="AB3014" s="14"/>
      <c r="AC3014" s="14"/>
      <c r="AD3014" s="14"/>
      <c r="AE3014" s="14"/>
      <c r="AF3014" s="14"/>
      <c r="AG3014" s="14"/>
      <c r="AH3014" s="14"/>
      <c r="AI3014" s="14"/>
      <c r="AJ3014" s="14"/>
      <c r="AK3014" s="14"/>
      <c r="AL3014" s="14"/>
      <c r="AM3014" s="14"/>
      <c r="AN3014" s="14"/>
      <c r="AO3014" s="14"/>
      <c r="AP3014" s="14"/>
      <c r="AQ3014" s="14"/>
      <c r="AR3014" s="14"/>
      <c r="AS3014" s="14"/>
      <c r="AT3014" s="14"/>
      <c r="AU3014" s="14"/>
      <c r="AV3014" s="14"/>
      <c r="AW3014" s="14"/>
      <c r="AX3014" s="14"/>
      <c r="AY3014" s="14"/>
      <c r="AZ3014" s="14"/>
      <c r="BA3014" s="14"/>
      <c r="BB3014" s="14"/>
      <c r="BC3014" s="14"/>
      <c r="BD3014" s="14"/>
      <c r="BE3014" s="14"/>
      <c r="BF3014" s="14"/>
      <c r="BG3014" s="14"/>
      <c r="BH3014" s="14"/>
      <c r="BI3014" s="14"/>
    </row>
    <row r="3015" spans="1:61" x14ac:dyDescent="0.25">
      <c r="A3015" s="8" t="s">
        <v>8</v>
      </c>
      <c r="B3015" s="14"/>
      <c r="C3015" s="14"/>
      <c r="D3015" s="14"/>
      <c r="E3015" s="14"/>
      <c r="F3015" s="14"/>
      <c r="G3015" s="14"/>
      <c r="H3015" s="14"/>
      <c r="I3015" s="14"/>
      <c r="J3015" s="14"/>
      <c r="K3015" s="14"/>
      <c r="L3015" s="14"/>
      <c r="M3015" s="14"/>
      <c r="N3015" s="14"/>
      <c r="O3015" s="14"/>
      <c r="P3015" s="14"/>
      <c r="Q3015" s="14"/>
      <c r="R3015" s="14"/>
      <c r="S3015" s="14"/>
      <c r="T3015" s="14"/>
      <c r="U3015" s="14"/>
      <c r="V3015" s="14"/>
      <c r="W3015" s="14"/>
      <c r="X3015" s="14"/>
      <c r="Y3015" s="14"/>
      <c r="Z3015" s="14"/>
      <c r="AA3015" s="14"/>
      <c r="AB3015" s="14"/>
      <c r="AC3015" s="14"/>
      <c r="AD3015" s="14"/>
      <c r="AE3015" s="14"/>
      <c r="AF3015" s="14"/>
      <c r="AG3015" s="14"/>
      <c r="AH3015" s="14"/>
      <c r="AI3015" s="14"/>
      <c r="AJ3015" s="14"/>
      <c r="AK3015" s="14"/>
      <c r="AL3015" s="14"/>
      <c r="AM3015" s="14"/>
      <c r="AN3015" s="14"/>
      <c r="AO3015" s="14"/>
      <c r="AP3015" s="14"/>
      <c r="AQ3015" s="14"/>
      <c r="AR3015" s="14"/>
      <c r="AS3015" s="14"/>
      <c r="AT3015" s="14"/>
      <c r="AU3015" s="14"/>
      <c r="AV3015" s="14"/>
      <c r="AW3015" s="14"/>
      <c r="AX3015" s="14"/>
      <c r="AY3015" s="14"/>
      <c r="AZ3015" s="14"/>
      <c r="BA3015" s="14"/>
      <c r="BB3015" s="14"/>
      <c r="BC3015" s="14"/>
      <c r="BD3015" s="14"/>
      <c r="BE3015" s="14"/>
      <c r="BF3015" s="14"/>
      <c r="BG3015" s="14"/>
      <c r="BH3015" s="14"/>
      <c r="BI3015" s="14"/>
    </row>
    <row r="3016" spans="1:61" ht="15.75" thickBot="1" x14ac:dyDescent="0.3">
      <c r="A3016" s="12" t="s">
        <v>9</v>
      </c>
      <c r="B3016" s="14"/>
      <c r="C3016" s="14"/>
      <c r="D3016" s="14"/>
      <c r="E3016" s="14"/>
      <c r="F3016" s="14"/>
      <c r="G3016" s="14"/>
      <c r="H3016" s="14"/>
      <c r="I3016" s="14"/>
      <c r="J3016" s="14"/>
      <c r="K3016" s="14"/>
      <c r="L3016" s="14"/>
      <c r="M3016" s="14"/>
      <c r="N3016" s="14"/>
      <c r="O3016" s="14"/>
      <c r="P3016" s="14"/>
      <c r="Q3016" s="14"/>
      <c r="R3016" s="14"/>
      <c r="S3016" s="14"/>
      <c r="T3016" s="14"/>
      <c r="U3016" s="14"/>
      <c r="V3016" s="14"/>
      <c r="W3016" s="14"/>
      <c r="X3016" s="14"/>
      <c r="Y3016" s="14"/>
      <c r="Z3016" s="14"/>
      <c r="AA3016" s="14"/>
      <c r="AB3016" s="14"/>
      <c r="AC3016" s="14"/>
      <c r="AD3016" s="14"/>
      <c r="AE3016" s="14"/>
      <c r="AF3016" s="14"/>
      <c r="AG3016" s="14"/>
      <c r="AH3016" s="14"/>
      <c r="AI3016" s="14"/>
      <c r="AJ3016" s="14"/>
      <c r="AK3016" s="14"/>
      <c r="AL3016" s="14"/>
      <c r="AM3016" s="14"/>
      <c r="AN3016" s="14"/>
      <c r="AO3016" s="14"/>
      <c r="AP3016" s="14"/>
      <c r="AQ3016" s="14"/>
      <c r="AR3016" s="14"/>
      <c r="AS3016" s="14"/>
      <c r="AT3016" s="14"/>
      <c r="AU3016" s="14"/>
      <c r="AV3016" s="14"/>
      <c r="AW3016" s="14"/>
      <c r="AX3016" s="14"/>
      <c r="AY3016" s="14"/>
      <c r="AZ3016" s="14"/>
      <c r="BA3016" s="14"/>
      <c r="BB3016" s="14"/>
      <c r="BC3016" s="14"/>
      <c r="BD3016" s="14"/>
      <c r="BE3016" s="14"/>
      <c r="BF3016" s="14"/>
      <c r="BG3016" s="14"/>
      <c r="BH3016" s="14"/>
      <c r="BI3016" s="14"/>
    </row>
    <row r="3017" spans="1:61" ht="15.75" thickBot="1" x14ac:dyDescent="0.3">
      <c r="A3017" s="15" t="s">
        <v>3</v>
      </c>
      <c r="B3017" s="1">
        <v>1</v>
      </c>
      <c r="C3017" s="1">
        <v>2</v>
      </c>
      <c r="D3017" s="1">
        <v>3</v>
      </c>
      <c r="E3017" s="1">
        <v>4</v>
      </c>
      <c r="F3017" s="1">
        <v>5</v>
      </c>
      <c r="G3017" s="1">
        <v>6</v>
      </c>
      <c r="H3017" s="1">
        <v>7</v>
      </c>
      <c r="I3017" s="1">
        <v>8</v>
      </c>
      <c r="J3017" s="1">
        <v>9</v>
      </c>
      <c r="K3017" s="1">
        <v>10</v>
      </c>
      <c r="L3017" s="1">
        <v>11</v>
      </c>
      <c r="M3017" s="1">
        <v>12</v>
      </c>
      <c r="N3017" s="1">
        <v>13</v>
      </c>
      <c r="O3017" s="1">
        <v>14</v>
      </c>
      <c r="P3017" s="1">
        <v>15</v>
      </c>
      <c r="Q3017" s="1">
        <v>16</v>
      </c>
      <c r="R3017" s="1">
        <v>17</v>
      </c>
      <c r="S3017" s="1">
        <v>18</v>
      </c>
      <c r="T3017" s="1">
        <v>19</v>
      </c>
      <c r="U3017" s="1">
        <v>20</v>
      </c>
      <c r="V3017" s="1">
        <v>21</v>
      </c>
      <c r="W3017" s="1">
        <v>22</v>
      </c>
      <c r="X3017" s="1">
        <v>23</v>
      </c>
      <c r="Y3017" s="1">
        <v>24</v>
      </c>
      <c r="Z3017" s="1">
        <v>25</v>
      </c>
      <c r="AA3017" s="1">
        <v>26</v>
      </c>
      <c r="AB3017" s="1">
        <v>27</v>
      </c>
      <c r="AC3017" s="1">
        <v>28</v>
      </c>
      <c r="AD3017" s="1">
        <v>29</v>
      </c>
      <c r="AE3017" s="1">
        <v>30</v>
      </c>
      <c r="AF3017" s="1">
        <v>31</v>
      </c>
      <c r="AG3017" s="1">
        <v>32</v>
      </c>
      <c r="AH3017" s="1">
        <v>33</v>
      </c>
      <c r="AI3017" s="1">
        <v>34</v>
      </c>
      <c r="AJ3017" s="1">
        <v>35</v>
      </c>
      <c r="AK3017" s="1">
        <v>36</v>
      </c>
      <c r="AL3017" s="1">
        <v>37</v>
      </c>
      <c r="AM3017" s="1">
        <v>38</v>
      </c>
      <c r="AN3017" s="1">
        <v>39</v>
      </c>
      <c r="AO3017" s="1">
        <v>40</v>
      </c>
      <c r="AP3017" s="1">
        <v>41</v>
      </c>
      <c r="AQ3017" s="1">
        <v>42</v>
      </c>
      <c r="AR3017" s="1">
        <v>43</v>
      </c>
      <c r="AS3017" s="1">
        <v>44</v>
      </c>
      <c r="AT3017" s="1">
        <v>45</v>
      </c>
      <c r="AU3017" s="1">
        <v>46</v>
      </c>
      <c r="AV3017" s="1">
        <v>47</v>
      </c>
      <c r="AW3017" s="1">
        <v>48</v>
      </c>
      <c r="AX3017" s="1">
        <v>49</v>
      </c>
      <c r="AY3017" s="1">
        <v>50</v>
      </c>
      <c r="AZ3017" s="1">
        <v>51</v>
      </c>
      <c r="BA3017" s="1">
        <v>52</v>
      </c>
      <c r="BB3017" s="1">
        <v>53</v>
      </c>
      <c r="BC3017" s="1">
        <v>54</v>
      </c>
      <c r="BD3017" s="1">
        <v>55</v>
      </c>
      <c r="BE3017" s="1">
        <v>56</v>
      </c>
      <c r="BF3017" s="1">
        <v>57</v>
      </c>
      <c r="BG3017" s="1">
        <v>58</v>
      </c>
      <c r="BH3017" s="1">
        <v>59</v>
      </c>
      <c r="BI3017" s="1">
        <v>60</v>
      </c>
    </row>
    <row r="3018" spans="1:61" x14ac:dyDescent="0.25">
      <c r="A3018" s="2">
        <v>1</v>
      </c>
    </row>
    <row r="3019" spans="1:61" hidden="1" x14ac:dyDescent="0.25">
      <c r="A3019" s="3">
        <v>2</v>
      </c>
      <c r="BH3019" s="6"/>
    </row>
    <row r="3020" spans="1:61" hidden="1" x14ac:dyDescent="0.25">
      <c r="A3020" s="3">
        <v>3</v>
      </c>
      <c r="BH3020" s="6"/>
    </row>
    <row r="3021" spans="1:61" hidden="1" x14ac:dyDescent="0.25">
      <c r="A3021" s="3">
        <v>4</v>
      </c>
    </row>
    <row r="3022" spans="1:61" hidden="1" x14ac:dyDescent="0.25">
      <c r="A3022" s="3">
        <v>5</v>
      </c>
    </row>
    <row r="3023" spans="1:61" hidden="1" x14ac:dyDescent="0.25">
      <c r="A3023" s="3">
        <v>6</v>
      </c>
    </row>
    <row r="3024" spans="1:61" hidden="1" x14ac:dyDescent="0.25">
      <c r="A3024" s="3">
        <v>7</v>
      </c>
    </row>
    <row r="3025" spans="1:60" hidden="1" x14ac:dyDescent="0.25">
      <c r="A3025" s="3">
        <v>8</v>
      </c>
    </row>
    <row r="3026" spans="1:60" hidden="1" x14ac:dyDescent="0.25">
      <c r="A3026" s="3">
        <v>9</v>
      </c>
    </row>
    <row r="3027" spans="1:60" hidden="1" x14ac:dyDescent="0.25">
      <c r="A3027" s="3">
        <v>10</v>
      </c>
      <c r="BH3027" s="6"/>
    </row>
    <row r="3028" spans="1:60" hidden="1" x14ac:dyDescent="0.25">
      <c r="A3028" s="3">
        <v>11</v>
      </c>
    </row>
    <row r="3029" spans="1:60" hidden="1" x14ac:dyDescent="0.25">
      <c r="A3029" s="3">
        <v>12</v>
      </c>
      <c r="BH3029" s="6"/>
    </row>
    <row r="3030" spans="1:60" hidden="1" x14ac:dyDescent="0.25">
      <c r="A3030" s="3">
        <v>13</v>
      </c>
      <c r="BH3030" s="6"/>
    </row>
    <row r="3031" spans="1:60" hidden="1" x14ac:dyDescent="0.25">
      <c r="A3031" s="3">
        <v>14</v>
      </c>
    </row>
    <row r="3032" spans="1:60" hidden="1" x14ac:dyDescent="0.25">
      <c r="A3032" s="3">
        <v>15</v>
      </c>
    </row>
    <row r="3033" spans="1:60" hidden="1" x14ac:dyDescent="0.25">
      <c r="A3033" s="3">
        <v>16</v>
      </c>
    </row>
    <row r="3034" spans="1:60" hidden="1" x14ac:dyDescent="0.25">
      <c r="A3034" s="3">
        <v>17</v>
      </c>
    </row>
    <row r="3035" spans="1:60" hidden="1" x14ac:dyDescent="0.25">
      <c r="A3035" s="3">
        <v>18</v>
      </c>
      <c r="BH3035" s="6"/>
    </row>
    <row r="3036" spans="1:60" hidden="1" x14ac:dyDescent="0.25">
      <c r="A3036" s="3">
        <v>19</v>
      </c>
      <c r="BH3036" s="6"/>
    </row>
    <row r="3037" spans="1:60" hidden="1" x14ac:dyDescent="0.25">
      <c r="A3037" s="3">
        <v>20</v>
      </c>
    </row>
    <row r="3038" spans="1:60" hidden="1" x14ac:dyDescent="0.25">
      <c r="A3038" s="3">
        <v>21</v>
      </c>
    </row>
    <row r="3039" spans="1:60" hidden="1" x14ac:dyDescent="0.25">
      <c r="A3039" s="3">
        <v>22</v>
      </c>
      <c r="BH3039" s="6"/>
    </row>
    <row r="3040" spans="1:60" hidden="1" x14ac:dyDescent="0.25">
      <c r="A3040" s="3">
        <v>23</v>
      </c>
      <c r="BH3040" s="6"/>
    </row>
    <row r="3041" spans="1:60" hidden="1" x14ac:dyDescent="0.25">
      <c r="A3041" s="3">
        <v>24</v>
      </c>
      <c r="BH3041" s="6"/>
    </row>
    <row r="3042" spans="1:60" hidden="1" x14ac:dyDescent="0.25">
      <c r="A3042" s="3">
        <v>25</v>
      </c>
      <c r="BH3042" s="6"/>
    </row>
    <row r="3043" spans="1:60" hidden="1" x14ac:dyDescent="0.25">
      <c r="A3043" s="3">
        <v>26</v>
      </c>
      <c r="BH3043" s="6"/>
    </row>
    <row r="3044" spans="1:60" hidden="1" x14ac:dyDescent="0.25">
      <c r="A3044" s="3">
        <v>27</v>
      </c>
      <c r="BH3044" s="6"/>
    </row>
    <row r="3045" spans="1:60" hidden="1" x14ac:dyDescent="0.25">
      <c r="A3045" s="3">
        <v>28</v>
      </c>
      <c r="BH3045" s="6"/>
    </row>
    <row r="3046" spans="1:60" hidden="1" x14ac:dyDescent="0.25">
      <c r="A3046" s="3">
        <v>29</v>
      </c>
      <c r="BH3046" s="6"/>
    </row>
    <row r="3047" spans="1:60" hidden="1" x14ac:dyDescent="0.25">
      <c r="A3047" s="3">
        <v>30</v>
      </c>
      <c r="BH3047" s="6"/>
    </row>
    <row r="3048" spans="1:60" hidden="1" x14ac:dyDescent="0.25">
      <c r="A3048" s="3">
        <v>31</v>
      </c>
      <c r="BH3048" s="6"/>
    </row>
    <row r="3049" spans="1:60" hidden="1" x14ac:dyDescent="0.25">
      <c r="A3049" s="3">
        <v>32</v>
      </c>
      <c r="BC3049" s="6"/>
      <c r="BH3049" s="6"/>
    </row>
    <row r="3050" spans="1:60" hidden="1" x14ac:dyDescent="0.25">
      <c r="A3050" s="3">
        <v>33</v>
      </c>
      <c r="BH3050" s="6"/>
    </row>
    <row r="3051" spans="1:60" hidden="1" x14ac:dyDescent="0.25">
      <c r="A3051" s="3">
        <v>34</v>
      </c>
      <c r="BH3051" s="6"/>
    </row>
    <row r="3052" spans="1:60" hidden="1" x14ac:dyDescent="0.25">
      <c r="A3052" s="3">
        <v>35</v>
      </c>
      <c r="BH3052" s="6"/>
    </row>
    <row r="3053" spans="1:60" hidden="1" x14ac:dyDescent="0.25">
      <c r="A3053" s="3">
        <v>36</v>
      </c>
    </row>
    <row r="3054" spans="1:60" hidden="1" x14ac:dyDescent="0.25">
      <c r="A3054" s="3">
        <v>37</v>
      </c>
      <c r="BD3054" s="6"/>
    </row>
    <row r="3055" spans="1:60" hidden="1" x14ac:dyDescent="0.25">
      <c r="A3055" s="3">
        <v>38</v>
      </c>
      <c r="BC3055" s="6"/>
      <c r="BH3055" s="6"/>
    </row>
    <row r="3056" spans="1:60" hidden="1" x14ac:dyDescent="0.25">
      <c r="A3056" s="3">
        <v>39</v>
      </c>
      <c r="BH3056" s="6"/>
    </row>
    <row r="3057" spans="1:60" hidden="1" x14ac:dyDescent="0.25">
      <c r="A3057" s="3">
        <v>40</v>
      </c>
      <c r="BH3057" s="6"/>
    </row>
    <row r="3058" spans="1:60" hidden="1" x14ac:dyDescent="0.25">
      <c r="A3058" s="3">
        <v>41</v>
      </c>
    </row>
    <row r="3059" spans="1:60" hidden="1" x14ac:dyDescent="0.25">
      <c r="A3059" s="3">
        <v>42</v>
      </c>
    </row>
    <row r="3060" spans="1:60" hidden="1" x14ac:dyDescent="0.25">
      <c r="A3060" s="3">
        <v>43</v>
      </c>
      <c r="BC3060" s="6"/>
    </row>
    <row r="3061" spans="1:60" hidden="1" x14ac:dyDescent="0.25">
      <c r="A3061" s="3">
        <v>44</v>
      </c>
      <c r="BB3061" s="6"/>
    </row>
    <row r="3062" spans="1:60" hidden="1" x14ac:dyDescent="0.25">
      <c r="A3062" s="3">
        <v>45</v>
      </c>
      <c r="BA3062" s="6"/>
    </row>
    <row r="3063" spans="1:60" hidden="1" x14ac:dyDescent="0.25">
      <c r="A3063" s="3">
        <v>46</v>
      </c>
      <c r="AZ3063" s="6"/>
      <c r="BH3063" s="6"/>
    </row>
    <row r="3064" spans="1:60" hidden="1" x14ac:dyDescent="0.25">
      <c r="A3064" s="3">
        <v>47</v>
      </c>
      <c r="AY3064" s="6"/>
    </row>
    <row r="3065" spans="1:60" hidden="1" x14ac:dyDescent="0.25">
      <c r="A3065" s="3">
        <v>48</v>
      </c>
      <c r="AU3065" s="6"/>
      <c r="AX3065" s="6"/>
    </row>
    <row r="3066" spans="1:60" hidden="1" x14ac:dyDescent="0.25">
      <c r="A3066" s="3">
        <v>49</v>
      </c>
      <c r="AT3066" s="6"/>
      <c r="AW3066" s="6"/>
    </row>
    <row r="3067" spans="1:60" hidden="1" x14ac:dyDescent="0.25">
      <c r="A3067" s="3">
        <v>50</v>
      </c>
      <c r="AS3067" s="6"/>
      <c r="AV3067" s="6"/>
      <c r="BH3067" s="6"/>
    </row>
    <row r="3068" spans="1:60" hidden="1" x14ac:dyDescent="0.25">
      <c r="A3068" s="3">
        <v>51</v>
      </c>
      <c r="AP3068" s="6"/>
      <c r="AU3068" s="6"/>
      <c r="BH3068" s="6"/>
    </row>
    <row r="3069" spans="1:60" hidden="1" x14ac:dyDescent="0.25">
      <c r="A3069" s="3">
        <v>52</v>
      </c>
      <c r="AQ3069" s="6"/>
      <c r="AT3069" s="6"/>
      <c r="AX3069" s="6"/>
      <c r="BH3069" s="6"/>
    </row>
    <row r="3070" spans="1:60" hidden="1" x14ac:dyDescent="0.25">
      <c r="A3070" s="3">
        <v>53</v>
      </c>
      <c r="AN3070" s="6"/>
      <c r="AP3070" s="6"/>
      <c r="AS3070" s="6"/>
      <c r="AW3070" s="6"/>
      <c r="BH3070" s="6"/>
    </row>
    <row r="3071" spans="1:60" hidden="1" x14ac:dyDescent="0.25">
      <c r="A3071" s="3">
        <v>54</v>
      </c>
      <c r="AO3071" s="6"/>
      <c r="AR3071" s="6"/>
      <c r="AV3071" s="6"/>
      <c r="BG3071" s="6"/>
      <c r="BH3071" s="6"/>
    </row>
    <row r="3072" spans="1:60" hidden="1" x14ac:dyDescent="0.25">
      <c r="A3072" s="3">
        <v>55</v>
      </c>
      <c r="AF3072" s="6"/>
      <c r="AG3072" s="6"/>
      <c r="AH3072" s="6"/>
      <c r="AI3072" s="6"/>
      <c r="AJ3072" s="6"/>
      <c r="AK3072" s="6"/>
      <c r="AL3072" s="6"/>
      <c r="AM3072" s="6"/>
      <c r="AQ3072" s="6"/>
      <c r="AS3072" s="6"/>
      <c r="AT3072" s="6"/>
      <c r="AU3072" s="6"/>
      <c r="BF3072" s="6"/>
    </row>
    <row r="3073" spans="1:60" hidden="1" x14ac:dyDescent="0.25">
      <c r="A3073" s="3">
        <v>56</v>
      </c>
      <c r="AM3073" s="6"/>
      <c r="AP3073" s="6"/>
      <c r="AT3073" s="6"/>
      <c r="BE3073" s="6"/>
    </row>
    <row r="3074" spans="1:60" hidden="1" x14ac:dyDescent="0.25">
      <c r="A3074" s="3">
        <v>57</v>
      </c>
      <c r="AD3074" s="6"/>
      <c r="AE3074" s="6"/>
      <c r="AF3074" s="6"/>
      <c r="AG3074" s="6"/>
      <c r="AH3074" s="6"/>
      <c r="AI3074" s="6"/>
      <c r="AJ3074" s="6"/>
      <c r="AK3074" s="6"/>
      <c r="AL3074" s="6"/>
      <c r="AM3074" s="6"/>
      <c r="AN3074" s="6"/>
      <c r="AO3074" s="6"/>
      <c r="AQ3074" s="6"/>
      <c r="AR3074" s="6"/>
      <c r="AS3074" s="6"/>
      <c r="AT3074" s="6"/>
      <c r="AY3074" s="6"/>
      <c r="BD3074" s="6"/>
      <c r="BH3074" s="6"/>
    </row>
    <row r="3075" spans="1:60" hidden="1" x14ac:dyDescent="0.25">
      <c r="A3075" s="3">
        <v>58</v>
      </c>
      <c r="Y3075" s="6"/>
      <c r="AA3075" s="6"/>
      <c r="AB3075" s="6"/>
      <c r="AC3075" s="6"/>
      <c r="AD3075" s="6"/>
      <c r="AE3075" s="6"/>
      <c r="AF3075" s="6"/>
      <c r="AG3075" s="6"/>
      <c r="AH3075" s="6"/>
      <c r="AI3075" s="6"/>
      <c r="AJ3075" s="6"/>
      <c r="AK3075" s="6"/>
      <c r="AL3075" s="6"/>
      <c r="AN3075" s="6"/>
      <c r="AP3075" s="6"/>
      <c r="AQ3075" s="6"/>
      <c r="AR3075" s="6"/>
      <c r="AS3075" s="6"/>
      <c r="AX3075" s="6"/>
      <c r="BC3075" s="6"/>
      <c r="BH3075" s="6"/>
    </row>
    <row r="3076" spans="1:60" hidden="1" x14ac:dyDescent="0.25">
      <c r="A3076" s="3">
        <v>59</v>
      </c>
      <c r="V3076" s="6"/>
      <c r="AI3076" s="6"/>
      <c r="AK3076" s="6"/>
      <c r="AL3076" s="6"/>
      <c r="AM3076" s="6"/>
      <c r="AO3076" s="6"/>
      <c r="AP3076" s="6"/>
      <c r="AQ3076" s="6"/>
      <c r="AR3076" s="6"/>
      <c r="AW3076" s="6"/>
      <c r="BB3076" s="6"/>
    </row>
    <row r="3077" spans="1:60" hidden="1" x14ac:dyDescent="0.25">
      <c r="A3077" s="3">
        <v>60</v>
      </c>
      <c r="T3077" s="6"/>
      <c r="U3077" s="6"/>
      <c r="W3077" s="6"/>
      <c r="X3077" s="6"/>
      <c r="AM3077" s="6"/>
      <c r="AP3077" s="6"/>
      <c r="AS3077" s="6"/>
      <c r="BA3077" s="6"/>
    </row>
    <row r="3078" spans="1:60" hidden="1" x14ac:dyDescent="0.25">
      <c r="A3078" s="3">
        <v>61</v>
      </c>
      <c r="S3078" s="6"/>
      <c r="T3078" s="6"/>
      <c r="V3078" s="6"/>
      <c r="W3078" s="6"/>
      <c r="AL3078" s="6"/>
      <c r="AO3078" s="6"/>
      <c r="AR3078" s="6"/>
      <c r="AW3078" s="6"/>
      <c r="AZ3078" s="6"/>
    </row>
    <row r="3079" spans="1:60" hidden="1" x14ac:dyDescent="0.25">
      <c r="A3079" s="3">
        <v>62</v>
      </c>
      <c r="Q3079" s="6"/>
      <c r="R3079" s="6"/>
      <c r="S3079" s="6"/>
      <c r="AK3079" s="6"/>
      <c r="AN3079" s="6"/>
      <c r="AQ3079" s="6"/>
      <c r="AT3079" s="6"/>
      <c r="AV3079" s="6"/>
      <c r="AY3079" s="6"/>
    </row>
    <row r="3080" spans="1:60" hidden="1" x14ac:dyDescent="0.25">
      <c r="A3080" s="3">
        <v>63</v>
      </c>
      <c r="P3080" s="6"/>
      <c r="R3080" s="6"/>
      <c r="X3080" s="6"/>
      <c r="AA3080" s="6"/>
      <c r="AH3080" s="6"/>
      <c r="AK3080" s="6"/>
      <c r="AL3080" s="6"/>
      <c r="AM3080" s="6"/>
      <c r="AN3080" s="6"/>
      <c r="AO3080" s="6"/>
      <c r="AQ3080" s="6"/>
      <c r="AS3080" s="6"/>
      <c r="AX3080" s="6"/>
      <c r="BH3080" s="6"/>
    </row>
    <row r="3081" spans="1:60" hidden="1" x14ac:dyDescent="0.25">
      <c r="A3081" s="3">
        <v>64</v>
      </c>
      <c r="P3081" s="6"/>
      <c r="R3081" s="6"/>
      <c r="S3081" s="6"/>
      <c r="W3081" s="6"/>
      <c r="Y3081" s="6"/>
      <c r="AN3081" s="6"/>
      <c r="AP3081" s="6"/>
      <c r="AR3081" s="6"/>
      <c r="AW3081" s="6"/>
    </row>
    <row r="3082" spans="1:60" hidden="1" x14ac:dyDescent="0.25">
      <c r="A3082" s="3">
        <v>65</v>
      </c>
      <c r="G3082" s="6"/>
      <c r="H3082" s="6"/>
      <c r="K3082" s="6"/>
      <c r="N3082" s="6"/>
      <c r="R3082" s="6"/>
      <c r="V3082" s="6"/>
      <c r="X3082" s="6"/>
      <c r="AO3082" s="6"/>
      <c r="AQ3082" s="6"/>
      <c r="AV3082" s="6"/>
      <c r="AZ3082" s="6"/>
    </row>
    <row r="3083" spans="1:60" hidden="1" x14ac:dyDescent="0.25">
      <c r="A3083" s="3">
        <v>66</v>
      </c>
      <c r="C3083" s="6"/>
      <c r="H3083" s="6"/>
      <c r="I3083" s="6"/>
      <c r="J3083" s="6"/>
      <c r="M3083" s="6"/>
      <c r="N3083" s="6"/>
      <c r="P3083" s="6"/>
      <c r="W3083" s="6"/>
      <c r="AE3083" s="6"/>
      <c r="AH3083" s="6"/>
      <c r="AI3083" s="6"/>
      <c r="AJ3083" s="6"/>
      <c r="AK3083" s="6"/>
      <c r="AL3083" s="6"/>
      <c r="AN3083" s="6"/>
      <c r="AP3083" s="6"/>
      <c r="AR3083" s="6"/>
      <c r="AU3083" s="6"/>
      <c r="AY3083" s="6"/>
      <c r="BH3083" s="6"/>
    </row>
    <row r="3084" spans="1:60" hidden="1" x14ac:dyDescent="0.25">
      <c r="A3084" s="3">
        <v>67</v>
      </c>
      <c r="B3084" s="6"/>
      <c r="I3084" s="6"/>
      <c r="J3084" s="6"/>
      <c r="K3084" s="6"/>
      <c r="L3084" s="6"/>
      <c r="O3084" s="6"/>
      <c r="S3084" s="6"/>
      <c r="T3084" s="6"/>
      <c r="V3084" s="6"/>
      <c r="X3084" s="6"/>
      <c r="Y3084" s="6"/>
      <c r="AF3084" s="6"/>
      <c r="AI3084" s="6"/>
      <c r="AJ3084" s="6"/>
      <c r="AL3084" s="6"/>
      <c r="AN3084" s="6"/>
      <c r="AO3084" s="6"/>
      <c r="AP3084" s="6"/>
      <c r="AQ3084" s="6"/>
      <c r="AT3084" s="6"/>
      <c r="AX3084" s="6"/>
      <c r="BH3084" s="6"/>
    </row>
    <row r="3085" spans="1:60" hidden="1" x14ac:dyDescent="0.25">
      <c r="A3085" s="3">
        <v>68</v>
      </c>
      <c r="E3085" s="6"/>
      <c r="N3085" s="6"/>
      <c r="U3085" s="6"/>
      <c r="V3085" s="6"/>
      <c r="Z3085" s="6"/>
      <c r="AK3085" s="6"/>
      <c r="AM3085" s="6"/>
      <c r="AN3085" s="6"/>
      <c r="AO3085" s="6"/>
      <c r="AP3085" s="6"/>
      <c r="AS3085" s="6"/>
      <c r="AW3085" s="6"/>
    </row>
    <row r="3086" spans="1:60" hidden="1" x14ac:dyDescent="0.25">
      <c r="A3086" s="3">
        <v>69</v>
      </c>
      <c r="J3086" s="6"/>
      <c r="K3086" s="6"/>
      <c r="M3086" s="6"/>
      <c r="Q3086" s="6"/>
      <c r="R3086" s="6"/>
      <c r="T3086" s="6"/>
      <c r="V3086" s="6"/>
      <c r="X3086" s="6"/>
      <c r="AI3086" s="6"/>
      <c r="AK3086" s="6"/>
      <c r="AM3086" s="6"/>
      <c r="AO3086" s="6"/>
      <c r="AP3086" s="6"/>
      <c r="AR3086" s="6"/>
      <c r="AV3086" s="6"/>
      <c r="AW3086" s="6"/>
      <c r="BG3086" s="6"/>
      <c r="BH3086" s="6"/>
    </row>
    <row r="3087" spans="1:60" hidden="1" x14ac:dyDescent="0.25">
      <c r="A3087" s="3">
        <v>70</v>
      </c>
      <c r="L3087" s="6"/>
      <c r="Q3087" s="6"/>
      <c r="R3087" s="6"/>
      <c r="S3087" s="6"/>
      <c r="U3087" s="6"/>
      <c r="W3087" s="6"/>
      <c r="X3087" s="6"/>
      <c r="Y3087" s="6"/>
      <c r="AI3087" s="6"/>
      <c r="AK3087" s="6"/>
      <c r="AL3087" s="6"/>
      <c r="AM3087" s="6"/>
      <c r="AN3087" s="6"/>
      <c r="AQ3087" s="6"/>
      <c r="AU3087" s="6"/>
      <c r="AV3087" s="6"/>
      <c r="BF3087" s="6"/>
      <c r="BH3087" s="6"/>
    </row>
    <row r="3088" spans="1:60" hidden="1" x14ac:dyDescent="0.25">
      <c r="A3088" s="3">
        <v>71</v>
      </c>
      <c r="J3088" s="6"/>
      <c r="P3088" s="6"/>
      <c r="Q3088" s="6"/>
      <c r="R3088" s="6"/>
      <c r="S3088" s="6"/>
      <c r="T3088" s="6"/>
      <c r="V3088" s="6"/>
      <c r="W3088" s="6"/>
      <c r="X3088" s="6"/>
      <c r="Y3088" s="6"/>
      <c r="AN3088" s="6"/>
      <c r="AO3088" s="6"/>
      <c r="AQ3088" s="6"/>
      <c r="AT3088" s="6"/>
      <c r="AU3088" s="6"/>
      <c r="BE3088" s="6"/>
      <c r="BH3088" s="6"/>
    </row>
    <row r="3089" spans="1:60" hidden="1" x14ac:dyDescent="0.25">
      <c r="A3089" s="3">
        <v>72</v>
      </c>
      <c r="E3089" s="6"/>
      <c r="F3089" s="6"/>
      <c r="G3089" s="6"/>
      <c r="H3089" s="6"/>
      <c r="J3089" s="6"/>
      <c r="K3089" s="6"/>
      <c r="N3089" s="6"/>
      <c r="O3089" s="6"/>
      <c r="P3089" s="6"/>
      <c r="Q3089" s="6"/>
      <c r="S3089" s="6"/>
      <c r="T3089" s="6"/>
      <c r="U3089" s="6"/>
      <c r="V3089" s="6"/>
      <c r="Y3089" s="6"/>
      <c r="Z3089" s="6"/>
      <c r="AA3089" s="6"/>
      <c r="AG3089" s="6"/>
      <c r="AI3089" s="6"/>
      <c r="AJ3089" s="6"/>
      <c r="AK3089" s="6"/>
      <c r="AL3089" s="6"/>
      <c r="AO3089" s="6"/>
      <c r="AS3089" s="6"/>
      <c r="AT3089" s="6"/>
      <c r="BD3089" s="6"/>
      <c r="BH3089" s="6"/>
    </row>
    <row r="3090" spans="1:60" hidden="1" x14ac:dyDescent="0.25">
      <c r="A3090" s="3">
        <v>73</v>
      </c>
      <c r="N3090" s="6"/>
      <c r="O3090" s="6"/>
      <c r="Q3090" s="6"/>
      <c r="S3090" s="6"/>
      <c r="T3090" s="6"/>
      <c r="V3090" s="6"/>
      <c r="AI3090" s="6"/>
      <c r="AL3090" s="6"/>
      <c r="AM3090" s="6"/>
      <c r="AN3090" s="6"/>
      <c r="AO3090" s="6"/>
      <c r="AQ3090" s="6"/>
      <c r="AR3090" s="6"/>
      <c r="AS3090" s="6"/>
      <c r="BC3090" s="6"/>
      <c r="BD3090" s="6"/>
    </row>
    <row r="3091" spans="1:60" hidden="1" x14ac:dyDescent="0.25">
      <c r="A3091" s="3">
        <v>74</v>
      </c>
      <c r="D3091" s="6"/>
      <c r="I3091" s="6"/>
      <c r="J3091" s="6"/>
      <c r="K3091" s="6"/>
      <c r="L3091" s="6"/>
      <c r="M3091" s="6"/>
      <c r="N3091" s="6"/>
      <c r="P3091" s="6"/>
      <c r="Q3091" s="6"/>
      <c r="R3091" s="6"/>
      <c r="S3091" s="6"/>
      <c r="T3091" s="6"/>
      <c r="U3091" s="6"/>
      <c r="V3091" s="6"/>
      <c r="X3091" s="6"/>
      <c r="Y3091" s="6"/>
      <c r="AB3091" s="6"/>
      <c r="AC3091" s="6"/>
      <c r="AD3091" s="6"/>
      <c r="AE3091" s="6"/>
      <c r="AF3091" s="6"/>
      <c r="AG3091" s="6"/>
      <c r="AH3091" s="6"/>
      <c r="AI3091" s="6"/>
      <c r="AJ3091" s="6"/>
      <c r="AK3091" s="6"/>
      <c r="AL3091" s="6"/>
      <c r="AM3091" s="6"/>
      <c r="AN3091" s="6"/>
      <c r="AQ3091" s="6"/>
      <c r="AR3091" s="6"/>
      <c r="AW3091" s="6"/>
      <c r="BB3091" s="6"/>
      <c r="BC3091" s="6"/>
      <c r="BH3091" s="6"/>
    </row>
    <row r="3092" spans="1:60" hidden="1" x14ac:dyDescent="0.25">
      <c r="A3092" s="3">
        <v>75</v>
      </c>
      <c r="L3092" s="6"/>
      <c r="M3092" s="6"/>
      <c r="N3092" s="6"/>
      <c r="O3092" s="6"/>
      <c r="P3092" s="6"/>
      <c r="T3092" s="6"/>
      <c r="U3092" s="6"/>
      <c r="X3092" s="6"/>
      <c r="AF3092" s="6"/>
      <c r="AG3092" s="6"/>
      <c r="AH3092" s="6"/>
      <c r="AI3092" s="6"/>
      <c r="AJ3092" s="6"/>
      <c r="AL3092" s="6"/>
      <c r="AP3092" s="6"/>
      <c r="AQ3092" s="6"/>
      <c r="AV3092" s="6"/>
      <c r="AZ3092" s="6"/>
      <c r="BA3092" s="6"/>
      <c r="BB3092" s="6"/>
    </row>
    <row r="3093" spans="1:60" hidden="1" x14ac:dyDescent="0.25">
      <c r="A3093" s="3">
        <v>76</v>
      </c>
      <c r="D3093" s="6"/>
      <c r="M3093" s="6"/>
      <c r="O3093" s="6"/>
      <c r="P3093" s="6"/>
      <c r="Q3093" s="6"/>
      <c r="R3093" s="6"/>
      <c r="S3093" s="6"/>
      <c r="T3093" s="6"/>
      <c r="AR3093" s="6"/>
      <c r="AT3093" s="6"/>
      <c r="AU3093" s="6"/>
      <c r="AY3093" s="6"/>
      <c r="AZ3093" s="6"/>
      <c r="BA3093" s="6"/>
    </row>
    <row r="3094" spans="1:60" hidden="1" x14ac:dyDescent="0.25">
      <c r="A3094" s="3">
        <v>77</v>
      </c>
      <c r="C3094" s="6"/>
      <c r="M3094" s="6"/>
      <c r="N3094" s="6"/>
      <c r="O3094" s="6"/>
      <c r="Q3094" s="6"/>
      <c r="R3094" s="6"/>
      <c r="S3094" s="6"/>
      <c r="AK3094" s="6"/>
      <c r="AM3094" s="6"/>
      <c r="AN3094" s="6"/>
      <c r="AO3094" s="6"/>
      <c r="AP3094" s="6"/>
      <c r="AR3094" s="6"/>
      <c r="AU3094" s="6"/>
      <c r="AY3094" s="6"/>
      <c r="AZ3094" s="6"/>
      <c r="BH3094" s="6"/>
    </row>
    <row r="3095" spans="1:60" hidden="1" x14ac:dyDescent="0.25">
      <c r="A3095" s="3">
        <v>78</v>
      </c>
      <c r="B3095" s="6"/>
      <c r="I3095" s="6"/>
      <c r="J3095" s="6"/>
      <c r="K3095" s="6"/>
      <c r="L3095" s="6"/>
      <c r="M3095" s="6"/>
      <c r="P3095" s="6"/>
      <c r="Q3095" s="6"/>
      <c r="R3095" s="6"/>
      <c r="W3095" s="6"/>
      <c r="X3095" s="6"/>
      <c r="Y3095" s="6"/>
      <c r="Z3095" s="6"/>
      <c r="AL3095" s="6"/>
      <c r="AM3095" s="6"/>
      <c r="AN3095" s="6"/>
      <c r="AO3095" s="6"/>
      <c r="AQ3095" s="6"/>
      <c r="AS3095" s="6"/>
      <c r="AT3095" s="6"/>
      <c r="AW3095" s="6"/>
      <c r="AX3095" s="6"/>
      <c r="AY3095" s="6"/>
      <c r="BH3095" s="6"/>
    </row>
    <row r="3096" spans="1:60" hidden="1" x14ac:dyDescent="0.25">
      <c r="A3096" s="3">
        <v>79</v>
      </c>
      <c r="M3096" s="6"/>
      <c r="N3096" s="6"/>
      <c r="V3096" s="6"/>
      <c r="W3096" s="6"/>
      <c r="Z3096" s="6"/>
      <c r="AA3096" s="6"/>
      <c r="AH3096" s="6"/>
      <c r="AJ3096" s="6"/>
      <c r="AL3096" s="6"/>
      <c r="AM3096" s="6"/>
      <c r="AN3096" s="6"/>
      <c r="AO3096" s="6"/>
      <c r="AQ3096" s="6"/>
      <c r="AR3096" s="6"/>
      <c r="AV3096" s="6"/>
      <c r="AW3096" s="6"/>
      <c r="AX3096" s="6"/>
    </row>
    <row r="3097" spans="1:60" hidden="1" x14ac:dyDescent="0.25">
      <c r="A3097" s="3">
        <v>80</v>
      </c>
      <c r="K3097" s="6"/>
      <c r="N3097" s="6"/>
      <c r="O3097" s="6"/>
      <c r="P3097" s="6"/>
      <c r="W3097" s="6"/>
      <c r="AH3097" s="6"/>
      <c r="AJ3097" s="6"/>
      <c r="AK3097" s="6"/>
      <c r="AL3097" s="6"/>
      <c r="AM3097" s="6"/>
      <c r="AO3097" s="6"/>
      <c r="AQ3097" s="6"/>
      <c r="AR3097" s="6"/>
      <c r="AU3097" s="6"/>
      <c r="AV3097" s="6"/>
      <c r="AW3097" s="6"/>
    </row>
    <row r="3098" spans="1:60" hidden="1" x14ac:dyDescent="0.25">
      <c r="A3098" s="3">
        <v>81</v>
      </c>
      <c r="H3098" s="6"/>
      <c r="I3098" s="6"/>
      <c r="J3098" s="6"/>
      <c r="K3098" s="6"/>
      <c r="L3098" s="6"/>
      <c r="M3098" s="6"/>
      <c r="N3098" s="6"/>
      <c r="Q3098" s="6"/>
      <c r="R3098" s="6"/>
      <c r="U3098" s="6"/>
      <c r="AI3098" s="6"/>
      <c r="AJ3098" s="6"/>
      <c r="AK3098" s="6"/>
      <c r="AL3098" s="6"/>
      <c r="AN3098" s="6"/>
      <c r="AP3098" s="6"/>
      <c r="AQ3098" s="6"/>
      <c r="AT3098" s="6"/>
      <c r="AU3098" s="6"/>
      <c r="AV3098" s="6"/>
      <c r="BB3098" s="6"/>
      <c r="BH3098" s="6"/>
    </row>
    <row r="3099" spans="1:60" hidden="1" x14ac:dyDescent="0.25">
      <c r="A3099" s="3">
        <v>82</v>
      </c>
      <c r="L3099" s="6"/>
      <c r="M3099" s="6"/>
      <c r="N3099" s="6"/>
      <c r="O3099" s="6"/>
      <c r="P3099" s="6"/>
      <c r="Q3099" s="6"/>
      <c r="R3099" s="6"/>
      <c r="X3099" s="6"/>
      <c r="Y3099" s="6"/>
      <c r="Z3099" s="6"/>
      <c r="AH3099" s="6"/>
      <c r="AI3099" s="6"/>
      <c r="AJ3099" s="6"/>
      <c r="AK3099" s="6"/>
      <c r="AM3099" s="6"/>
      <c r="AN3099" s="6"/>
      <c r="AO3099" s="6"/>
      <c r="AP3099" s="6"/>
      <c r="AS3099" s="6"/>
      <c r="AT3099" s="6"/>
      <c r="AU3099" s="6"/>
      <c r="BA3099" s="6"/>
      <c r="BH3099" s="6"/>
    </row>
    <row r="3100" spans="1:60" hidden="1" x14ac:dyDescent="0.25">
      <c r="A3100" s="3">
        <v>83</v>
      </c>
      <c r="J3100" s="6"/>
      <c r="M3100" s="6"/>
      <c r="N3100" s="6"/>
      <c r="R3100" s="6"/>
      <c r="U3100" s="6"/>
      <c r="AK3100" s="6"/>
      <c r="AM3100" s="6"/>
      <c r="AN3100" s="6"/>
      <c r="AR3100" s="6"/>
      <c r="AS3100" s="6"/>
      <c r="AT3100" s="6"/>
      <c r="AZ3100" s="6"/>
      <c r="BH3100" s="6"/>
    </row>
    <row r="3101" spans="1:60" hidden="1" x14ac:dyDescent="0.25">
      <c r="A3101" s="3">
        <v>84</v>
      </c>
      <c r="G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AB3101" s="6"/>
      <c r="AC3101" s="6"/>
      <c r="AD3101" s="6"/>
      <c r="AF3101" s="6"/>
      <c r="AG3101" s="6"/>
      <c r="AH3101" s="6"/>
      <c r="AI3101" s="6"/>
      <c r="AJ3101" s="6"/>
      <c r="AK3101" s="6"/>
      <c r="AL3101" s="6"/>
      <c r="AM3101" s="6"/>
      <c r="AN3101" s="6"/>
      <c r="AQ3101" s="6"/>
      <c r="AR3101" s="6"/>
      <c r="AS3101" s="6"/>
      <c r="AY3101" s="6"/>
    </row>
    <row r="3102" spans="1:60" hidden="1" x14ac:dyDescent="0.25">
      <c r="A3102" s="3">
        <v>85</v>
      </c>
      <c r="D3102" s="6"/>
      <c r="H3102" s="6"/>
      <c r="I3102" s="6"/>
      <c r="J3102" s="6"/>
      <c r="O3102" s="6"/>
      <c r="P3102" s="6"/>
      <c r="Q3102" s="6"/>
      <c r="R3102" s="6"/>
      <c r="W3102" s="6"/>
      <c r="Y3102" s="6"/>
      <c r="Z3102" s="6"/>
      <c r="AJ3102" s="6"/>
      <c r="AM3102" s="6"/>
      <c r="AP3102" s="6"/>
      <c r="AQ3102" s="6"/>
      <c r="AR3102" s="6"/>
      <c r="AX3102" s="6"/>
      <c r="BH3102" s="6"/>
    </row>
    <row r="3103" spans="1:60" hidden="1" x14ac:dyDescent="0.25">
      <c r="A3103" s="3">
        <v>86</v>
      </c>
      <c r="H3103" s="6"/>
      <c r="I3103" s="6"/>
      <c r="K3103" s="6"/>
      <c r="M3103" s="6"/>
      <c r="N3103" s="6"/>
      <c r="O3103" s="6"/>
      <c r="P3103" s="6"/>
      <c r="Q3103" s="6"/>
      <c r="AM3103" s="6"/>
      <c r="AO3103" s="6"/>
      <c r="AP3103" s="6"/>
      <c r="AQ3103" s="6"/>
      <c r="AW3103" s="6"/>
      <c r="BA3103" s="6"/>
    </row>
    <row r="3104" spans="1:60" hidden="1" x14ac:dyDescent="0.25">
      <c r="A3104" s="3">
        <v>87</v>
      </c>
      <c r="L3104" s="6"/>
      <c r="M3104" s="6"/>
      <c r="O3104" s="6"/>
      <c r="Q3104" s="6"/>
      <c r="R3104" s="6"/>
      <c r="T3104" s="6"/>
      <c r="U3104" s="6"/>
      <c r="V3104" s="6"/>
      <c r="W3104" s="6"/>
      <c r="X3104" s="6"/>
      <c r="Y3104" s="6"/>
      <c r="AL3104" s="6"/>
      <c r="AN3104" s="6"/>
      <c r="AO3104" s="6"/>
      <c r="AS3104" s="6"/>
      <c r="AV3104" s="6"/>
      <c r="AZ3104" s="6"/>
    </row>
    <row r="3105" spans="1:60" hidden="1" x14ac:dyDescent="0.25">
      <c r="A3105" s="3">
        <v>88</v>
      </c>
      <c r="L3105" s="6"/>
      <c r="M3105" s="6"/>
      <c r="R3105" s="6"/>
      <c r="T3105" s="6"/>
      <c r="U3105" s="6"/>
      <c r="AK3105" s="6"/>
      <c r="AM3105" s="6"/>
      <c r="AN3105" s="6"/>
      <c r="AO3105" s="6"/>
      <c r="AR3105" s="6"/>
      <c r="AU3105" s="6"/>
      <c r="AY3105" s="6"/>
      <c r="BH3105" s="6"/>
    </row>
    <row r="3106" spans="1:60" hidden="1" x14ac:dyDescent="0.25">
      <c r="A3106" s="3">
        <v>89</v>
      </c>
      <c r="D3106" s="6"/>
      <c r="I3106" s="6"/>
      <c r="J3106" s="6"/>
      <c r="K3106" s="6"/>
      <c r="L3106" s="6"/>
      <c r="N3106" s="6"/>
      <c r="R3106" s="6"/>
      <c r="AG3106" s="6"/>
      <c r="AH3106" s="6"/>
      <c r="AJ3106" s="6"/>
      <c r="AL3106" s="6"/>
      <c r="AM3106" s="6"/>
      <c r="AN3106" s="6"/>
      <c r="AQ3106" s="6"/>
      <c r="AT3106" s="6"/>
      <c r="AX3106" s="6"/>
      <c r="BH3106" s="6"/>
    </row>
    <row r="3107" spans="1:60" hidden="1" x14ac:dyDescent="0.25">
      <c r="A3107" s="3">
        <v>90</v>
      </c>
      <c r="D3107" s="6"/>
      <c r="K3107" s="6"/>
      <c r="L3107" s="6"/>
      <c r="M3107" s="6"/>
      <c r="P3107" s="6"/>
      <c r="S3107" s="6"/>
      <c r="T3107" s="6"/>
      <c r="AF3107" s="6"/>
      <c r="AG3107" s="6"/>
      <c r="AH3107" s="6"/>
      <c r="AI3107" s="6"/>
      <c r="AK3107" s="6"/>
      <c r="AL3107" s="6"/>
      <c r="AM3107" s="6"/>
      <c r="AP3107" s="6"/>
      <c r="AS3107" s="6"/>
      <c r="AW3107" s="6"/>
      <c r="BH3107" s="6"/>
    </row>
    <row r="3108" spans="1:60" hidden="1" x14ac:dyDescent="0.25">
      <c r="A3108" s="3">
        <v>91</v>
      </c>
      <c r="F3108" s="6"/>
      <c r="G3108" s="6"/>
      <c r="H3108" s="6"/>
      <c r="I3108" s="6"/>
      <c r="J3108" s="6"/>
      <c r="K3108" s="6"/>
      <c r="L3108" s="6"/>
      <c r="M3108" s="6"/>
      <c r="O3108" s="6"/>
      <c r="P3108" s="6"/>
      <c r="S3108" s="6"/>
      <c r="W3108" s="6"/>
      <c r="AB3108" s="6"/>
      <c r="AC3108" s="6"/>
      <c r="AE3108" s="6"/>
      <c r="AF3108" s="6"/>
      <c r="AH3108" s="6"/>
      <c r="AJ3108" s="6"/>
      <c r="AK3108" s="6"/>
      <c r="AL3108" s="6"/>
      <c r="AN3108" s="6"/>
      <c r="AO3108" s="6"/>
      <c r="AR3108" s="6"/>
      <c r="AT3108" s="6"/>
      <c r="AU3108" s="6"/>
      <c r="AV3108" s="6"/>
    </row>
    <row r="3109" spans="1:60" hidden="1" x14ac:dyDescent="0.25">
      <c r="A3109" s="3">
        <v>92</v>
      </c>
      <c r="F3109" s="6"/>
      <c r="J3109" s="6"/>
      <c r="L3109" s="6"/>
      <c r="O3109" s="6"/>
      <c r="Q3109" s="6"/>
      <c r="AM3109" s="6"/>
      <c r="AQ3109" s="6"/>
      <c r="AR3109" s="6"/>
      <c r="AU3109" s="6"/>
    </row>
    <row r="3110" spans="1:60" hidden="1" x14ac:dyDescent="0.25">
      <c r="A3110" s="3">
        <v>93</v>
      </c>
      <c r="J3110" s="6"/>
      <c r="M3110" s="6"/>
      <c r="S3110" s="6"/>
      <c r="V3110" s="6"/>
      <c r="W3110" s="6"/>
      <c r="X3110" s="6"/>
      <c r="Z3110" s="6"/>
      <c r="AF3110" s="6"/>
      <c r="AH3110" s="6"/>
      <c r="AI3110" s="6"/>
      <c r="AJ3110" s="6"/>
      <c r="AK3110" s="6"/>
      <c r="AM3110" s="6"/>
      <c r="AO3110" s="6"/>
      <c r="AP3110" s="6"/>
      <c r="AR3110" s="6"/>
      <c r="AS3110" s="6"/>
      <c r="AT3110" s="6"/>
      <c r="BD3110" s="6"/>
      <c r="BH3110" s="6"/>
    </row>
    <row r="3111" spans="1:60" hidden="1" x14ac:dyDescent="0.25">
      <c r="A3111" s="3">
        <v>94</v>
      </c>
      <c r="C3111" s="6"/>
      <c r="I3111" s="6"/>
      <c r="J3111" s="6"/>
      <c r="L3111" s="6"/>
      <c r="M3111" s="6"/>
      <c r="O3111" s="6"/>
      <c r="X3111" s="6"/>
      <c r="AB3111" s="6"/>
      <c r="AC3111" s="6"/>
      <c r="AD3111" s="6"/>
      <c r="AF3111" s="6"/>
      <c r="AG3111" s="6"/>
      <c r="AH3111" s="6"/>
      <c r="AI3111" s="6"/>
      <c r="AK3111" s="6"/>
      <c r="AL3111" s="6"/>
      <c r="AO3111" s="6"/>
      <c r="AP3111" s="6"/>
      <c r="AQ3111" s="6"/>
      <c r="AR3111" s="6"/>
      <c r="AS3111" s="6"/>
      <c r="BC3111" s="6"/>
      <c r="BH3111" s="6"/>
    </row>
    <row r="3112" spans="1:60" hidden="1" x14ac:dyDescent="0.25">
      <c r="A3112" s="3">
        <v>95</v>
      </c>
      <c r="B3112" s="6"/>
      <c r="K3112" s="6"/>
      <c r="L3112" s="6"/>
      <c r="S3112" s="6"/>
      <c r="T3112" s="6"/>
      <c r="U3112" s="6"/>
      <c r="AE3112" s="6"/>
      <c r="AJ3112" s="6"/>
      <c r="AL3112" s="6"/>
      <c r="AN3112" s="6"/>
      <c r="AO3112" s="6"/>
      <c r="AP3112" s="6"/>
      <c r="AQ3112" s="6"/>
      <c r="AR3112" s="6"/>
      <c r="BB3112" s="6"/>
      <c r="BH3112" s="6"/>
    </row>
    <row r="3113" spans="1:60" hidden="1" x14ac:dyDescent="0.25">
      <c r="A3113" s="3">
        <v>96</v>
      </c>
      <c r="E3113" s="6"/>
      <c r="K3113" s="6"/>
      <c r="Q3113" s="6"/>
      <c r="T3113" s="6"/>
      <c r="U3113" s="6"/>
      <c r="V3113" s="6"/>
      <c r="AA3113" s="6"/>
      <c r="AK3113" s="6"/>
      <c r="AN3113" s="6"/>
      <c r="AQ3113" s="6"/>
      <c r="AR3113" s="6"/>
      <c r="BA3113" s="6"/>
      <c r="BH3113" s="6"/>
    </row>
    <row r="3114" spans="1:60" hidden="1" x14ac:dyDescent="0.25">
      <c r="A3114" s="3">
        <v>97</v>
      </c>
      <c r="H3114" s="6"/>
      <c r="J3114" s="6"/>
      <c r="X3114" s="6"/>
      <c r="AJ3114" s="6"/>
      <c r="AM3114" s="6"/>
      <c r="AQ3114" s="6"/>
      <c r="AZ3114" s="6"/>
      <c r="BH3114" s="6"/>
    </row>
    <row r="3115" spans="1:60" hidden="1" x14ac:dyDescent="0.25">
      <c r="A3115" s="3">
        <v>98</v>
      </c>
      <c r="D3115" s="6"/>
      <c r="J3115" s="6"/>
      <c r="K3115" s="6"/>
      <c r="O3115" s="6"/>
      <c r="P3115" s="6"/>
      <c r="Q3115" s="6"/>
      <c r="S3115" s="6"/>
      <c r="T3115" s="6"/>
      <c r="AM3115" s="6"/>
      <c r="AN3115" s="6"/>
      <c r="AO3115" s="6"/>
      <c r="AR3115" s="6"/>
      <c r="AY3115" s="6"/>
      <c r="BH3115" s="6"/>
    </row>
    <row r="3116" spans="1:60" hidden="1" x14ac:dyDescent="0.25">
      <c r="A3116" s="3">
        <v>99</v>
      </c>
      <c r="H3116" s="6"/>
      <c r="J3116" s="6"/>
      <c r="R3116" s="6"/>
      <c r="S3116" s="6"/>
      <c r="V3116" s="6"/>
      <c r="W3116" s="6"/>
      <c r="Y3116" s="6"/>
      <c r="AE3116" s="6"/>
      <c r="AG3116" s="6"/>
      <c r="AI3116" s="6"/>
      <c r="AJ3116" s="6"/>
      <c r="AK3116" s="6"/>
      <c r="AL3116" s="6"/>
      <c r="AM3116" s="6"/>
      <c r="AN3116" s="6"/>
      <c r="AQ3116" s="6"/>
      <c r="AX3116" s="6"/>
      <c r="BH3116" s="6"/>
    </row>
    <row r="3117" spans="1:60" hidden="1" x14ac:dyDescent="0.25">
      <c r="A3117" s="3">
        <v>100</v>
      </c>
      <c r="D3117" s="6"/>
      <c r="G3117" s="6"/>
      <c r="H3117" s="6"/>
      <c r="I3117" s="6"/>
      <c r="K3117" s="6"/>
      <c r="L3117" s="6"/>
      <c r="N3117" s="6"/>
      <c r="Q3117" s="6"/>
      <c r="R3117" s="6"/>
      <c r="S3117" s="6"/>
      <c r="V3117" s="6"/>
      <c r="AB3117" s="6"/>
      <c r="AC3117" s="6"/>
      <c r="AD3117" s="6"/>
      <c r="AE3117" s="6"/>
      <c r="AF3117" s="6"/>
      <c r="AG3117" s="6"/>
      <c r="AH3117" s="6"/>
      <c r="AI3117" s="6"/>
      <c r="AJ3117" s="6"/>
      <c r="AK3117" s="6"/>
      <c r="AL3117" s="6"/>
      <c r="AM3117" s="6"/>
      <c r="AN3117" s="6"/>
      <c r="AP3117" s="6"/>
      <c r="AW3117" s="6"/>
      <c r="BH3117" s="6"/>
    </row>
    <row r="3118" spans="1:60" hidden="1" x14ac:dyDescent="0.25">
      <c r="A3118" s="3">
        <v>101</v>
      </c>
    </row>
    <row r="3119" spans="1:60" hidden="1" x14ac:dyDescent="0.25">
      <c r="A3119" s="3">
        <v>102</v>
      </c>
      <c r="BH3119" s="6"/>
    </row>
    <row r="3120" spans="1:60" hidden="1" x14ac:dyDescent="0.25">
      <c r="A3120" s="3">
        <v>103</v>
      </c>
      <c r="BH3120" s="6"/>
    </row>
    <row r="3121" spans="1:60" hidden="1" x14ac:dyDescent="0.25">
      <c r="A3121" s="3">
        <v>104</v>
      </c>
    </row>
    <row r="3122" spans="1:60" hidden="1" x14ac:dyDescent="0.25">
      <c r="A3122" s="3">
        <v>105</v>
      </c>
    </row>
    <row r="3123" spans="1:60" hidden="1" x14ac:dyDescent="0.25">
      <c r="A3123" s="3">
        <v>106</v>
      </c>
    </row>
    <row r="3124" spans="1:60" hidden="1" x14ac:dyDescent="0.25">
      <c r="A3124" s="3">
        <v>107</v>
      </c>
    </row>
    <row r="3125" spans="1:60" hidden="1" x14ac:dyDescent="0.25">
      <c r="A3125" s="3">
        <v>108</v>
      </c>
    </row>
    <row r="3126" spans="1:60" hidden="1" x14ac:dyDescent="0.25">
      <c r="A3126" s="3">
        <v>109</v>
      </c>
    </row>
    <row r="3127" spans="1:60" hidden="1" x14ac:dyDescent="0.25">
      <c r="A3127" s="3">
        <v>110</v>
      </c>
      <c r="BH3127" s="6"/>
    </row>
    <row r="3128" spans="1:60" hidden="1" x14ac:dyDescent="0.25">
      <c r="A3128" s="3">
        <v>111</v>
      </c>
    </row>
    <row r="3129" spans="1:60" hidden="1" x14ac:dyDescent="0.25">
      <c r="A3129" s="3">
        <v>112</v>
      </c>
      <c r="BH3129" s="6"/>
    </row>
    <row r="3130" spans="1:60" hidden="1" x14ac:dyDescent="0.25">
      <c r="A3130" s="3">
        <v>113</v>
      </c>
      <c r="BH3130" s="6"/>
    </row>
    <row r="3131" spans="1:60" hidden="1" x14ac:dyDescent="0.25">
      <c r="A3131" s="3">
        <v>114</v>
      </c>
    </row>
    <row r="3132" spans="1:60" hidden="1" x14ac:dyDescent="0.25">
      <c r="A3132" s="3">
        <v>115</v>
      </c>
    </row>
    <row r="3133" spans="1:60" hidden="1" x14ac:dyDescent="0.25">
      <c r="A3133" s="3">
        <v>116</v>
      </c>
    </row>
    <row r="3134" spans="1:60" hidden="1" x14ac:dyDescent="0.25">
      <c r="A3134" s="3">
        <v>117</v>
      </c>
    </row>
    <row r="3135" spans="1:60" hidden="1" x14ac:dyDescent="0.25">
      <c r="A3135" s="3">
        <v>118</v>
      </c>
      <c r="BH3135" s="6"/>
    </row>
    <row r="3136" spans="1:60" hidden="1" x14ac:dyDescent="0.25">
      <c r="A3136" s="3">
        <v>119</v>
      </c>
      <c r="BH3136" s="6"/>
    </row>
    <row r="3137" spans="1:60" hidden="1" x14ac:dyDescent="0.25">
      <c r="A3137" s="3">
        <v>120</v>
      </c>
    </row>
    <row r="3138" spans="1:60" hidden="1" x14ac:dyDescent="0.25">
      <c r="A3138" s="3">
        <v>121</v>
      </c>
    </row>
    <row r="3139" spans="1:60" hidden="1" x14ac:dyDescent="0.25">
      <c r="A3139" s="3">
        <v>122</v>
      </c>
      <c r="BH3139" s="6"/>
    </row>
    <row r="3140" spans="1:60" hidden="1" x14ac:dyDescent="0.25">
      <c r="A3140" s="3">
        <v>123</v>
      </c>
      <c r="BH3140" s="6"/>
    </row>
    <row r="3141" spans="1:60" hidden="1" x14ac:dyDescent="0.25">
      <c r="A3141" s="3">
        <v>124</v>
      </c>
      <c r="BH3141" s="6"/>
    </row>
    <row r="3142" spans="1:60" hidden="1" x14ac:dyDescent="0.25">
      <c r="A3142" s="3">
        <v>125</v>
      </c>
      <c r="BH3142" s="6"/>
    </row>
    <row r="3143" spans="1:60" hidden="1" x14ac:dyDescent="0.25">
      <c r="A3143" s="3">
        <v>126</v>
      </c>
      <c r="BH3143" s="6"/>
    </row>
    <row r="3144" spans="1:60" hidden="1" x14ac:dyDescent="0.25">
      <c r="A3144" s="3">
        <v>127</v>
      </c>
      <c r="BH3144" s="6"/>
    </row>
    <row r="3145" spans="1:60" hidden="1" x14ac:dyDescent="0.25">
      <c r="A3145" s="3">
        <v>128</v>
      </c>
      <c r="BH3145" s="6"/>
    </row>
    <row r="3146" spans="1:60" hidden="1" x14ac:dyDescent="0.25">
      <c r="A3146" s="3">
        <v>129</v>
      </c>
      <c r="BH3146" s="6"/>
    </row>
    <row r="3147" spans="1:60" hidden="1" x14ac:dyDescent="0.25">
      <c r="A3147" s="3">
        <v>130</v>
      </c>
      <c r="BH3147" s="6"/>
    </row>
    <row r="3148" spans="1:60" hidden="1" x14ac:dyDescent="0.25">
      <c r="A3148" s="3">
        <v>131</v>
      </c>
      <c r="BH3148" s="6"/>
    </row>
    <row r="3149" spans="1:60" hidden="1" x14ac:dyDescent="0.25">
      <c r="A3149" s="3">
        <v>132</v>
      </c>
      <c r="BC3149" s="6"/>
      <c r="BH3149" s="6"/>
    </row>
    <row r="3150" spans="1:60" hidden="1" x14ac:dyDescent="0.25">
      <c r="A3150" s="3">
        <v>133</v>
      </c>
      <c r="BH3150" s="6"/>
    </row>
    <row r="3151" spans="1:60" hidden="1" x14ac:dyDescent="0.25">
      <c r="A3151" s="3">
        <v>134</v>
      </c>
      <c r="BH3151" s="6"/>
    </row>
    <row r="3152" spans="1:60" hidden="1" x14ac:dyDescent="0.25">
      <c r="A3152" s="3">
        <v>135</v>
      </c>
      <c r="BH3152" s="6"/>
    </row>
    <row r="3153" spans="1:60" hidden="1" x14ac:dyDescent="0.25">
      <c r="A3153" s="3">
        <v>136</v>
      </c>
    </row>
    <row r="3154" spans="1:60" hidden="1" x14ac:dyDescent="0.25">
      <c r="A3154" s="3">
        <v>137</v>
      </c>
      <c r="BD3154" s="6"/>
    </row>
    <row r="3155" spans="1:60" hidden="1" x14ac:dyDescent="0.25">
      <c r="A3155" s="3">
        <v>138</v>
      </c>
      <c r="BC3155" s="6"/>
      <c r="BH3155" s="6"/>
    </row>
    <row r="3156" spans="1:60" hidden="1" x14ac:dyDescent="0.25">
      <c r="A3156" s="3">
        <v>139</v>
      </c>
      <c r="BH3156" s="6"/>
    </row>
    <row r="3157" spans="1:60" hidden="1" x14ac:dyDescent="0.25">
      <c r="A3157" s="3">
        <v>140</v>
      </c>
      <c r="BH3157" s="6"/>
    </row>
    <row r="3158" spans="1:60" hidden="1" x14ac:dyDescent="0.25">
      <c r="A3158" s="3">
        <v>141</v>
      </c>
    </row>
    <row r="3159" spans="1:60" hidden="1" x14ac:dyDescent="0.25">
      <c r="A3159" s="3">
        <v>142</v>
      </c>
    </row>
    <row r="3160" spans="1:60" hidden="1" x14ac:dyDescent="0.25">
      <c r="A3160" s="3">
        <v>143</v>
      </c>
      <c r="BC3160" s="6"/>
    </row>
    <row r="3161" spans="1:60" hidden="1" x14ac:dyDescent="0.25">
      <c r="A3161" s="3">
        <v>144</v>
      </c>
      <c r="BB3161" s="6"/>
    </row>
    <row r="3162" spans="1:60" hidden="1" x14ac:dyDescent="0.25">
      <c r="A3162" s="3">
        <v>145</v>
      </c>
      <c r="BA3162" s="6"/>
    </row>
    <row r="3163" spans="1:60" hidden="1" x14ac:dyDescent="0.25">
      <c r="A3163" s="3">
        <v>146</v>
      </c>
      <c r="AZ3163" s="6"/>
      <c r="BH3163" s="6"/>
    </row>
    <row r="3164" spans="1:60" hidden="1" x14ac:dyDescent="0.25">
      <c r="A3164" s="3">
        <v>147</v>
      </c>
      <c r="AY3164" s="6"/>
    </row>
    <row r="3165" spans="1:60" hidden="1" x14ac:dyDescent="0.25">
      <c r="A3165" s="3">
        <v>148</v>
      </c>
      <c r="AU3165" s="6"/>
      <c r="AX3165" s="6"/>
    </row>
    <row r="3166" spans="1:60" hidden="1" x14ac:dyDescent="0.25">
      <c r="A3166" s="3">
        <v>149</v>
      </c>
      <c r="AT3166" s="6"/>
      <c r="AW3166" s="6"/>
    </row>
    <row r="3167" spans="1:60" hidden="1" x14ac:dyDescent="0.25">
      <c r="A3167" s="3">
        <v>150</v>
      </c>
      <c r="AS3167" s="6"/>
      <c r="AV3167" s="6"/>
      <c r="BH3167" s="6"/>
    </row>
    <row r="3168" spans="1:60" hidden="1" x14ac:dyDescent="0.25">
      <c r="A3168" s="3">
        <v>151</v>
      </c>
      <c r="AP3168" s="6"/>
      <c r="AU3168" s="6"/>
      <c r="BH3168" s="6"/>
    </row>
    <row r="3169" spans="1:60" hidden="1" x14ac:dyDescent="0.25">
      <c r="A3169" s="3">
        <v>152</v>
      </c>
      <c r="AQ3169" s="6"/>
      <c r="AT3169" s="6"/>
      <c r="AX3169" s="6"/>
      <c r="BH3169" s="6"/>
    </row>
    <row r="3170" spans="1:60" hidden="1" x14ac:dyDescent="0.25">
      <c r="A3170" s="3">
        <v>153</v>
      </c>
      <c r="AN3170" s="6"/>
      <c r="AP3170" s="6"/>
      <c r="AS3170" s="6"/>
      <c r="AW3170" s="6"/>
      <c r="BH3170" s="6"/>
    </row>
    <row r="3171" spans="1:60" hidden="1" x14ac:dyDescent="0.25">
      <c r="A3171" s="3">
        <v>154</v>
      </c>
      <c r="AO3171" s="6"/>
      <c r="AR3171" s="6"/>
      <c r="AV3171" s="6"/>
      <c r="BG3171" s="6"/>
      <c r="BH3171" s="6"/>
    </row>
    <row r="3172" spans="1:60" hidden="1" x14ac:dyDescent="0.25">
      <c r="A3172" s="3">
        <v>155</v>
      </c>
      <c r="AF3172" s="6"/>
      <c r="AG3172" s="6"/>
      <c r="AH3172" s="6"/>
      <c r="AI3172" s="6"/>
      <c r="AJ3172" s="6"/>
      <c r="AK3172" s="6"/>
      <c r="AL3172" s="6"/>
      <c r="AM3172" s="6"/>
      <c r="AQ3172" s="6"/>
      <c r="AS3172" s="6"/>
      <c r="AT3172" s="6"/>
      <c r="AU3172" s="6"/>
      <c r="BF3172" s="6"/>
    </row>
    <row r="3173" spans="1:60" hidden="1" x14ac:dyDescent="0.25">
      <c r="A3173" s="3">
        <v>156</v>
      </c>
      <c r="AM3173" s="6"/>
      <c r="AP3173" s="6"/>
      <c r="AT3173" s="6"/>
      <c r="BE3173" s="6"/>
    </row>
    <row r="3174" spans="1:60" hidden="1" x14ac:dyDescent="0.25">
      <c r="A3174" s="3">
        <v>157</v>
      </c>
      <c r="AD3174" s="6"/>
      <c r="AE3174" s="6"/>
      <c r="AF3174" s="6"/>
      <c r="AG3174" s="6"/>
      <c r="AH3174" s="6"/>
      <c r="AI3174" s="6"/>
      <c r="AJ3174" s="6"/>
      <c r="AK3174" s="6"/>
      <c r="AL3174" s="6"/>
      <c r="AM3174" s="6"/>
      <c r="AN3174" s="6"/>
      <c r="AO3174" s="6"/>
      <c r="AQ3174" s="6"/>
      <c r="AR3174" s="6"/>
      <c r="AS3174" s="6"/>
      <c r="AT3174" s="6"/>
      <c r="AY3174" s="6"/>
      <c r="BD3174" s="6"/>
      <c r="BH3174" s="6"/>
    </row>
    <row r="3175" spans="1:60" hidden="1" x14ac:dyDescent="0.25">
      <c r="A3175" s="3">
        <v>158</v>
      </c>
      <c r="Y3175" s="6"/>
      <c r="AA3175" s="6"/>
      <c r="AB3175" s="6"/>
      <c r="AC3175" s="6"/>
      <c r="AD3175" s="6"/>
      <c r="AE3175" s="6"/>
      <c r="AF3175" s="6"/>
      <c r="AG3175" s="6"/>
      <c r="AH3175" s="6"/>
      <c r="AI3175" s="6"/>
      <c r="AJ3175" s="6"/>
      <c r="AK3175" s="6"/>
      <c r="AL3175" s="6"/>
      <c r="AN3175" s="6"/>
      <c r="AP3175" s="6"/>
      <c r="AQ3175" s="6"/>
      <c r="AR3175" s="6"/>
      <c r="AS3175" s="6"/>
      <c r="AX3175" s="6"/>
      <c r="BC3175" s="6"/>
      <c r="BH3175" s="6"/>
    </row>
    <row r="3176" spans="1:60" hidden="1" x14ac:dyDescent="0.25">
      <c r="A3176" s="3">
        <v>159</v>
      </c>
      <c r="V3176" s="6"/>
      <c r="AI3176" s="6"/>
      <c r="AK3176" s="6"/>
      <c r="AL3176" s="6"/>
      <c r="AM3176" s="6"/>
      <c r="AO3176" s="6"/>
      <c r="AP3176" s="6"/>
      <c r="AQ3176" s="6"/>
      <c r="AR3176" s="6"/>
      <c r="AW3176" s="6"/>
      <c r="BB3176" s="6"/>
    </row>
    <row r="3177" spans="1:60" hidden="1" x14ac:dyDescent="0.25">
      <c r="A3177" s="3">
        <v>160</v>
      </c>
      <c r="T3177" s="6"/>
      <c r="U3177" s="6"/>
      <c r="W3177" s="6"/>
      <c r="X3177" s="6"/>
      <c r="AM3177" s="6"/>
      <c r="AP3177" s="6"/>
      <c r="AS3177" s="6"/>
      <c r="BA3177" s="6"/>
    </row>
    <row r="3178" spans="1:60" hidden="1" x14ac:dyDescent="0.25">
      <c r="A3178" s="3">
        <v>161</v>
      </c>
      <c r="S3178" s="6"/>
      <c r="T3178" s="6"/>
      <c r="V3178" s="6"/>
      <c r="W3178" s="6"/>
      <c r="AL3178" s="6"/>
      <c r="AO3178" s="6"/>
      <c r="AR3178" s="6"/>
      <c r="AW3178" s="6"/>
      <c r="AZ3178" s="6"/>
    </row>
    <row r="3179" spans="1:60" hidden="1" x14ac:dyDescent="0.25">
      <c r="A3179" s="3">
        <v>162</v>
      </c>
      <c r="Q3179" s="6"/>
      <c r="R3179" s="6"/>
      <c r="S3179" s="6"/>
      <c r="AK3179" s="6"/>
      <c r="AN3179" s="6"/>
      <c r="AQ3179" s="6"/>
      <c r="AT3179" s="6"/>
      <c r="AV3179" s="6"/>
      <c r="AY3179" s="6"/>
    </row>
    <row r="3180" spans="1:60" hidden="1" x14ac:dyDescent="0.25">
      <c r="A3180" s="3">
        <v>163</v>
      </c>
      <c r="P3180" s="6"/>
      <c r="R3180" s="6"/>
      <c r="X3180" s="6"/>
      <c r="AA3180" s="6"/>
      <c r="AH3180" s="6"/>
      <c r="AK3180" s="6"/>
      <c r="AL3180" s="6"/>
      <c r="AM3180" s="6"/>
      <c r="AN3180" s="6"/>
      <c r="AO3180" s="6"/>
      <c r="AQ3180" s="6"/>
      <c r="AS3180" s="6"/>
      <c r="AX3180" s="6"/>
      <c r="BH3180" s="6"/>
    </row>
    <row r="3181" spans="1:60" hidden="1" x14ac:dyDescent="0.25">
      <c r="A3181" s="3">
        <v>164</v>
      </c>
      <c r="P3181" s="6"/>
      <c r="R3181" s="6"/>
      <c r="S3181" s="6"/>
      <c r="W3181" s="6"/>
      <c r="Y3181" s="6"/>
      <c r="AN3181" s="6"/>
      <c r="AP3181" s="6"/>
      <c r="AR3181" s="6"/>
      <c r="AW3181" s="6"/>
    </row>
    <row r="3182" spans="1:60" hidden="1" x14ac:dyDescent="0.25">
      <c r="A3182" s="3">
        <v>165</v>
      </c>
      <c r="G3182" s="6"/>
      <c r="H3182" s="6"/>
      <c r="K3182" s="6"/>
      <c r="N3182" s="6"/>
      <c r="R3182" s="6"/>
      <c r="V3182" s="6"/>
      <c r="X3182" s="6"/>
      <c r="AO3182" s="6"/>
      <c r="AQ3182" s="6"/>
      <c r="AV3182" s="6"/>
      <c r="AZ3182" s="6"/>
    </row>
    <row r="3183" spans="1:60" hidden="1" x14ac:dyDescent="0.25">
      <c r="A3183" s="3">
        <v>166</v>
      </c>
      <c r="C3183" s="6"/>
      <c r="H3183" s="6"/>
      <c r="I3183" s="6"/>
      <c r="J3183" s="6"/>
      <c r="M3183" s="6"/>
      <c r="N3183" s="6"/>
      <c r="P3183" s="6"/>
      <c r="W3183" s="6"/>
      <c r="AE3183" s="6"/>
      <c r="AH3183" s="6"/>
      <c r="AI3183" s="6"/>
      <c r="AJ3183" s="6"/>
      <c r="AK3183" s="6"/>
      <c r="AL3183" s="6"/>
      <c r="AN3183" s="6"/>
      <c r="AP3183" s="6"/>
      <c r="AR3183" s="6"/>
      <c r="AU3183" s="6"/>
      <c r="AY3183" s="6"/>
      <c r="BH3183" s="6"/>
    </row>
    <row r="3184" spans="1:60" hidden="1" x14ac:dyDescent="0.25">
      <c r="A3184" s="3">
        <v>167</v>
      </c>
      <c r="B3184" s="6"/>
      <c r="I3184" s="6"/>
      <c r="J3184" s="6"/>
      <c r="K3184" s="6"/>
      <c r="L3184" s="6"/>
      <c r="O3184" s="6"/>
      <c r="S3184" s="6"/>
      <c r="T3184" s="6"/>
      <c r="V3184" s="6"/>
      <c r="X3184" s="6"/>
      <c r="Y3184" s="6"/>
      <c r="AF3184" s="6"/>
      <c r="AI3184" s="6"/>
      <c r="AJ3184" s="6"/>
      <c r="AL3184" s="6"/>
      <c r="AN3184" s="6"/>
      <c r="AO3184" s="6"/>
      <c r="AP3184" s="6"/>
      <c r="AQ3184" s="6"/>
      <c r="AT3184" s="6"/>
      <c r="AX3184" s="6"/>
      <c r="BH3184" s="6"/>
    </row>
    <row r="3185" spans="1:60" hidden="1" x14ac:dyDescent="0.25">
      <c r="A3185" s="3">
        <v>168</v>
      </c>
      <c r="E3185" s="6"/>
      <c r="N3185" s="6"/>
      <c r="U3185" s="6"/>
      <c r="V3185" s="6"/>
      <c r="Z3185" s="6"/>
      <c r="AK3185" s="6"/>
      <c r="AM3185" s="6"/>
      <c r="AN3185" s="6"/>
      <c r="AO3185" s="6"/>
      <c r="AP3185" s="6"/>
      <c r="AS3185" s="6"/>
      <c r="AW3185" s="6"/>
    </row>
    <row r="3186" spans="1:60" hidden="1" x14ac:dyDescent="0.25">
      <c r="A3186" s="3">
        <v>169</v>
      </c>
      <c r="J3186" s="6"/>
      <c r="K3186" s="6"/>
      <c r="M3186" s="6"/>
      <c r="Q3186" s="6"/>
      <c r="R3186" s="6"/>
      <c r="T3186" s="6"/>
      <c r="V3186" s="6"/>
      <c r="X3186" s="6"/>
      <c r="AI3186" s="6"/>
      <c r="AK3186" s="6"/>
      <c r="AM3186" s="6"/>
      <c r="AO3186" s="6"/>
      <c r="AP3186" s="6"/>
      <c r="AR3186" s="6"/>
      <c r="AV3186" s="6"/>
      <c r="AW3186" s="6"/>
      <c r="BG3186" s="6"/>
      <c r="BH3186" s="6"/>
    </row>
    <row r="3187" spans="1:60" hidden="1" x14ac:dyDescent="0.25">
      <c r="A3187" s="3">
        <v>170</v>
      </c>
      <c r="L3187" s="6"/>
      <c r="Q3187" s="6"/>
      <c r="R3187" s="6"/>
      <c r="S3187" s="6"/>
      <c r="U3187" s="6"/>
      <c r="W3187" s="6"/>
      <c r="X3187" s="6"/>
      <c r="Y3187" s="6"/>
      <c r="AI3187" s="6"/>
      <c r="AK3187" s="6"/>
      <c r="AL3187" s="6"/>
      <c r="AM3187" s="6"/>
      <c r="AN3187" s="6"/>
      <c r="AQ3187" s="6"/>
      <c r="AU3187" s="6"/>
      <c r="AV3187" s="6"/>
      <c r="BF3187" s="6"/>
      <c r="BH3187" s="6"/>
    </row>
    <row r="3188" spans="1:60" hidden="1" x14ac:dyDescent="0.25">
      <c r="A3188" s="3">
        <v>171</v>
      </c>
      <c r="J3188" s="6"/>
      <c r="P3188" s="6"/>
      <c r="Q3188" s="6"/>
      <c r="R3188" s="6"/>
      <c r="S3188" s="6"/>
      <c r="T3188" s="6"/>
      <c r="V3188" s="6"/>
      <c r="W3188" s="6"/>
      <c r="X3188" s="6"/>
      <c r="Y3188" s="6"/>
      <c r="AN3188" s="6"/>
      <c r="AO3188" s="6"/>
      <c r="AQ3188" s="6"/>
      <c r="AT3188" s="6"/>
      <c r="AU3188" s="6"/>
      <c r="BE3188" s="6"/>
      <c r="BH3188" s="6"/>
    </row>
    <row r="3189" spans="1:60" hidden="1" x14ac:dyDescent="0.25">
      <c r="A3189" s="3">
        <v>172</v>
      </c>
      <c r="E3189" s="6"/>
      <c r="F3189" s="6"/>
      <c r="G3189" s="6"/>
      <c r="H3189" s="6"/>
      <c r="J3189" s="6"/>
      <c r="K3189" s="6"/>
      <c r="N3189" s="6"/>
      <c r="O3189" s="6"/>
      <c r="P3189" s="6"/>
      <c r="Q3189" s="6"/>
      <c r="S3189" s="6"/>
      <c r="T3189" s="6"/>
      <c r="U3189" s="6"/>
      <c r="V3189" s="6"/>
      <c r="Y3189" s="6"/>
      <c r="Z3189" s="6"/>
      <c r="AA3189" s="6"/>
      <c r="AG3189" s="6"/>
      <c r="AI3189" s="6"/>
      <c r="AJ3189" s="6"/>
      <c r="AK3189" s="6"/>
      <c r="AL3189" s="6"/>
      <c r="AO3189" s="6"/>
      <c r="AS3189" s="6"/>
      <c r="AT3189" s="6"/>
      <c r="BD3189" s="6"/>
      <c r="BH3189" s="6"/>
    </row>
    <row r="3190" spans="1:60" hidden="1" x14ac:dyDescent="0.25">
      <c r="A3190" s="3">
        <v>173</v>
      </c>
      <c r="N3190" s="6"/>
      <c r="O3190" s="6"/>
      <c r="Q3190" s="6"/>
      <c r="S3190" s="6"/>
      <c r="T3190" s="6"/>
      <c r="V3190" s="6"/>
      <c r="AI3190" s="6"/>
      <c r="AL3190" s="6"/>
      <c r="AM3190" s="6"/>
      <c r="AN3190" s="6"/>
      <c r="AO3190" s="6"/>
      <c r="AQ3190" s="6"/>
      <c r="AR3190" s="6"/>
      <c r="AS3190" s="6"/>
      <c r="BC3190" s="6"/>
      <c r="BD3190" s="6"/>
    </row>
    <row r="3191" spans="1:60" hidden="1" x14ac:dyDescent="0.25">
      <c r="A3191" s="3">
        <v>174</v>
      </c>
      <c r="D3191" s="6"/>
      <c r="I3191" s="6"/>
      <c r="J3191" s="6"/>
      <c r="K3191" s="6"/>
      <c r="L3191" s="6"/>
      <c r="M3191" s="6"/>
      <c r="N3191" s="6"/>
      <c r="P3191" s="6"/>
      <c r="Q3191" s="6"/>
      <c r="R3191" s="6"/>
      <c r="S3191" s="6"/>
      <c r="T3191" s="6"/>
      <c r="U3191" s="6"/>
      <c r="V3191" s="6"/>
      <c r="X3191" s="6"/>
      <c r="Y3191" s="6"/>
      <c r="AB3191" s="6"/>
      <c r="AC3191" s="6"/>
      <c r="AD3191" s="6"/>
      <c r="AE3191" s="6"/>
      <c r="AF3191" s="6"/>
      <c r="AG3191" s="6"/>
      <c r="AH3191" s="6"/>
      <c r="AI3191" s="6"/>
      <c r="AJ3191" s="6"/>
      <c r="AK3191" s="6"/>
      <c r="AL3191" s="6"/>
      <c r="AM3191" s="6"/>
      <c r="AN3191" s="6"/>
      <c r="AQ3191" s="6"/>
      <c r="AR3191" s="6"/>
      <c r="AW3191" s="6"/>
      <c r="BB3191" s="6"/>
      <c r="BC3191" s="6"/>
      <c r="BH3191" s="6"/>
    </row>
    <row r="3192" spans="1:60" hidden="1" x14ac:dyDescent="0.25">
      <c r="A3192" s="3">
        <v>175</v>
      </c>
      <c r="L3192" s="6"/>
      <c r="M3192" s="6"/>
      <c r="N3192" s="6"/>
      <c r="O3192" s="6"/>
      <c r="P3192" s="6"/>
      <c r="T3192" s="6"/>
      <c r="U3192" s="6"/>
      <c r="X3192" s="6"/>
      <c r="AF3192" s="6"/>
      <c r="AG3192" s="6"/>
      <c r="AH3192" s="6"/>
      <c r="AI3192" s="6"/>
      <c r="AJ3192" s="6"/>
      <c r="AL3192" s="6"/>
      <c r="AP3192" s="6"/>
      <c r="AQ3192" s="6"/>
      <c r="AV3192" s="6"/>
      <c r="AZ3192" s="6"/>
      <c r="BA3192" s="6"/>
      <c r="BB3192" s="6"/>
    </row>
    <row r="3193" spans="1:60" hidden="1" x14ac:dyDescent="0.25">
      <c r="A3193" s="3">
        <v>176</v>
      </c>
      <c r="D3193" s="6"/>
      <c r="M3193" s="6"/>
      <c r="O3193" s="6"/>
      <c r="P3193" s="6"/>
      <c r="Q3193" s="6"/>
      <c r="R3193" s="6"/>
      <c r="S3193" s="6"/>
      <c r="T3193" s="6"/>
      <c r="AR3193" s="6"/>
      <c r="AT3193" s="6"/>
      <c r="AU3193" s="6"/>
      <c r="AY3193" s="6"/>
      <c r="AZ3193" s="6"/>
      <c r="BA3193" s="6"/>
    </row>
    <row r="3194" spans="1:60" hidden="1" x14ac:dyDescent="0.25">
      <c r="A3194" s="3">
        <v>177</v>
      </c>
      <c r="C3194" s="6"/>
      <c r="M3194" s="6"/>
      <c r="N3194" s="6"/>
      <c r="O3194" s="6"/>
      <c r="Q3194" s="6"/>
      <c r="R3194" s="6"/>
      <c r="S3194" s="6"/>
      <c r="AK3194" s="6"/>
      <c r="AM3194" s="6"/>
      <c r="AN3194" s="6"/>
      <c r="AO3194" s="6"/>
      <c r="AP3194" s="6"/>
      <c r="AR3194" s="6"/>
      <c r="AU3194" s="6"/>
      <c r="AY3194" s="6"/>
      <c r="AZ3194" s="6"/>
      <c r="BH3194" s="6"/>
    </row>
    <row r="3195" spans="1:60" hidden="1" x14ac:dyDescent="0.25">
      <c r="A3195" s="3">
        <v>178</v>
      </c>
      <c r="B3195" s="6"/>
      <c r="I3195" s="6"/>
      <c r="J3195" s="6"/>
      <c r="K3195" s="6"/>
      <c r="L3195" s="6"/>
      <c r="M3195" s="6"/>
      <c r="P3195" s="6"/>
      <c r="Q3195" s="6"/>
      <c r="R3195" s="6"/>
      <c r="W3195" s="6"/>
      <c r="X3195" s="6"/>
      <c r="Y3195" s="6"/>
      <c r="Z3195" s="6"/>
      <c r="AL3195" s="6"/>
      <c r="AM3195" s="6"/>
      <c r="AN3195" s="6"/>
      <c r="AO3195" s="6"/>
      <c r="AQ3195" s="6"/>
      <c r="AS3195" s="6"/>
      <c r="AT3195" s="6"/>
      <c r="AW3195" s="6"/>
      <c r="AX3195" s="6"/>
      <c r="AY3195" s="6"/>
      <c r="BH3195" s="6"/>
    </row>
    <row r="3196" spans="1:60" hidden="1" x14ac:dyDescent="0.25">
      <c r="A3196" s="3">
        <v>179</v>
      </c>
      <c r="M3196" s="6"/>
      <c r="N3196" s="6"/>
      <c r="V3196" s="6"/>
      <c r="W3196" s="6"/>
      <c r="Z3196" s="6"/>
      <c r="AA3196" s="6"/>
      <c r="AH3196" s="6"/>
      <c r="AJ3196" s="6"/>
      <c r="AL3196" s="6"/>
      <c r="AM3196" s="6"/>
      <c r="AN3196" s="6"/>
      <c r="AO3196" s="6"/>
      <c r="AQ3196" s="6"/>
      <c r="AR3196" s="6"/>
      <c r="AV3196" s="6"/>
      <c r="AW3196" s="6"/>
      <c r="AX3196" s="6"/>
    </row>
    <row r="3197" spans="1:60" hidden="1" x14ac:dyDescent="0.25">
      <c r="A3197" s="3">
        <v>180</v>
      </c>
      <c r="K3197" s="6"/>
      <c r="N3197" s="6"/>
      <c r="O3197" s="6"/>
      <c r="P3197" s="6"/>
      <c r="W3197" s="6"/>
      <c r="AH3197" s="6"/>
      <c r="AJ3197" s="6"/>
      <c r="AK3197" s="6"/>
      <c r="AL3197" s="6"/>
      <c r="AM3197" s="6"/>
      <c r="AO3197" s="6"/>
      <c r="AQ3197" s="6"/>
      <c r="AR3197" s="6"/>
      <c r="AU3197" s="6"/>
      <c r="AV3197" s="6"/>
      <c r="AW3197" s="6"/>
    </row>
    <row r="3198" spans="1:60" hidden="1" x14ac:dyDescent="0.25">
      <c r="A3198" s="3">
        <v>181</v>
      </c>
      <c r="H3198" s="6"/>
      <c r="I3198" s="6"/>
      <c r="J3198" s="6"/>
      <c r="K3198" s="6"/>
      <c r="L3198" s="6"/>
      <c r="M3198" s="6"/>
      <c r="N3198" s="6"/>
      <c r="Q3198" s="6"/>
      <c r="R3198" s="6"/>
      <c r="U3198" s="6"/>
      <c r="AI3198" s="6"/>
      <c r="AJ3198" s="6"/>
      <c r="AK3198" s="6"/>
      <c r="AL3198" s="6"/>
      <c r="AN3198" s="6"/>
      <c r="AP3198" s="6"/>
      <c r="AQ3198" s="6"/>
      <c r="AT3198" s="6"/>
      <c r="AU3198" s="6"/>
      <c r="AV3198" s="6"/>
      <c r="BB3198" s="6"/>
      <c r="BH3198" s="6"/>
    </row>
    <row r="3199" spans="1:60" hidden="1" x14ac:dyDescent="0.25">
      <c r="A3199" s="3">
        <v>182</v>
      </c>
      <c r="L3199" s="6"/>
      <c r="M3199" s="6"/>
      <c r="N3199" s="6"/>
      <c r="O3199" s="6"/>
      <c r="P3199" s="6"/>
      <c r="Q3199" s="6"/>
      <c r="R3199" s="6"/>
      <c r="X3199" s="6"/>
      <c r="Y3199" s="6"/>
      <c r="Z3199" s="6"/>
      <c r="AH3199" s="6"/>
      <c r="AI3199" s="6"/>
      <c r="AJ3199" s="6"/>
      <c r="AK3199" s="6"/>
      <c r="AM3199" s="6"/>
      <c r="AN3199" s="6"/>
      <c r="AO3199" s="6"/>
      <c r="AP3199" s="6"/>
      <c r="AS3199" s="6"/>
      <c r="AT3199" s="6"/>
      <c r="AU3199" s="6"/>
      <c r="BA3199" s="6"/>
      <c r="BH3199" s="6"/>
    </row>
    <row r="3200" spans="1:60" hidden="1" x14ac:dyDescent="0.25">
      <c r="A3200" s="3">
        <v>183</v>
      </c>
      <c r="J3200" s="6"/>
      <c r="M3200" s="6"/>
      <c r="N3200" s="6"/>
      <c r="R3200" s="6"/>
      <c r="U3200" s="6"/>
      <c r="AK3200" s="6"/>
      <c r="AM3200" s="6"/>
      <c r="AN3200" s="6"/>
      <c r="AR3200" s="6"/>
      <c r="AS3200" s="6"/>
      <c r="AT3200" s="6"/>
      <c r="AZ3200" s="6"/>
      <c r="BH3200" s="6"/>
    </row>
    <row r="3201" spans="1:60" hidden="1" x14ac:dyDescent="0.25">
      <c r="A3201" s="3">
        <v>184</v>
      </c>
      <c r="G3201" s="6"/>
      <c r="J3201" s="6"/>
      <c r="K3201" s="6"/>
      <c r="L3201" s="6"/>
      <c r="M3201" s="6"/>
      <c r="N3201" s="6"/>
      <c r="O3201" s="6"/>
      <c r="P3201" s="6"/>
      <c r="Q3201" s="6"/>
      <c r="R3201" s="6"/>
      <c r="S3201" s="6"/>
      <c r="AB3201" s="6"/>
      <c r="AC3201" s="6"/>
      <c r="AD3201" s="6"/>
      <c r="AF3201" s="6"/>
      <c r="AG3201" s="6"/>
      <c r="AH3201" s="6"/>
      <c r="AI3201" s="6"/>
      <c r="AJ3201" s="6"/>
      <c r="AK3201" s="6"/>
      <c r="AL3201" s="6"/>
      <c r="AM3201" s="6"/>
      <c r="AN3201" s="6"/>
      <c r="AQ3201" s="6"/>
      <c r="AR3201" s="6"/>
      <c r="AS3201" s="6"/>
      <c r="AY3201" s="6"/>
    </row>
    <row r="3202" spans="1:60" hidden="1" x14ac:dyDescent="0.25">
      <c r="A3202" s="3">
        <v>185</v>
      </c>
      <c r="D3202" s="6"/>
      <c r="H3202" s="6"/>
      <c r="I3202" s="6"/>
      <c r="J3202" s="6"/>
      <c r="O3202" s="6"/>
      <c r="P3202" s="6"/>
      <c r="Q3202" s="6"/>
      <c r="R3202" s="6"/>
      <c r="W3202" s="6"/>
      <c r="Y3202" s="6"/>
      <c r="Z3202" s="6"/>
      <c r="AJ3202" s="6"/>
      <c r="AM3202" s="6"/>
      <c r="AP3202" s="6"/>
      <c r="AQ3202" s="6"/>
      <c r="AR3202" s="6"/>
      <c r="AX3202" s="6"/>
      <c r="BH3202" s="6"/>
    </row>
    <row r="3203" spans="1:60" hidden="1" x14ac:dyDescent="0.25">
      <c r="A3203" s="3">
        <v>186</v>
      </c>
      <c r="H3203" s="6"/>
      <c r="I3203" s="6"/>
      <c r="K3203" s="6"/>
      <c r="M3203" s="6"/>
      <c r="N3203" s="6"/>
      <c r="O3203" s="6"/>
      <c r="P3203" s="6"/>
      <c r="Q3203" s="6"/>
      <c r="AM3203" s="6"/>
      <c r="AO3203" s="6"/>
      <c r="AP3203" s="6"/>
      <c r="AQ3203" s="6"/>
      <c r="AW3203" s="6"/>
      <c r="BA3203" s="6"/>
    </row>
    <row r="3204" spans="1:60" hidden="1" x14ac:dyDescent="0.25">
      <c r="A3204" s="3">
        <v>187</v>
      </c>
      <c r="L3204" s="6"/>
      <c r="M3204" s="6"/>
      <c r="O3204" s="6"/>
      <c r="Q3204" s="6"/>
      <c r="R3204" s="6"/>
      <c r="T3204" s="6"/>
      <c r="U3204" s="6"/>
      <c r="V3204" s="6"/>
      <c r="W3204" s="6"/>
      <c r="X3204" s="6"/>
      <c r="Y3204" s="6"/>
      <c r="AL3204" s="6"/>
      <c r="AN3204" s="6"/>
      <c r="AO3204" s="6"/>
      <c r="AS3204" s="6"/>
      <c r="AV3204" s="6"/>
      <c r="AZ3204" s="6"/>
    </row>
    <row r="3205" spans="1:60" hidden="1" x14ac:dyDescent="0.25">
      <c r="A3205" s="3">
        <v>188</v>
      </c>
      <c r="L3205" s="6"/>
      <c r="M3205" s="6"/>
      <c r="R3205" s="6"/>
      <c r="T3205" s="6"/>
      <c r="U3205" s="6"/>
      <c r="AK3205" s="6"/>
      <c r="AM3205" s="6"/>
      <c r="AN3205" s="6"/>
      <c r="AO3205" s="6"/>
      <c r="AR3205" s="6"/>
      <c r="AU3205" s="6"/>
      <c r="AY3205" s="6"/>
      <c r="BH3205" s="6"/>
    </row>
    <row r="3206" spans="1:60" hidden="1" x14ac:dyDescent="0.25">
      <c r="A3206" s="3">
        <v>189</v>
      </c>
      <c r="D3206" s="6"/>
      <c r="I3206" s="6"/>
      <c r="J3206" s="6"/>
      <c r="K3206" s="6"/>
      <c r="L3206" s="6"/>
      <c r="N3206" s="6"/>
      <c r="R3206" s="6"/>
      <c r="AG3206" s="6"/>
      <c r="AH3206" s="6"/>
      <c r="AJ3206" s="6"/>
      <c r="AL3206" s="6"/>
      <c r="AM3206" s="6"/>
      <c r="AN3206" s="6"/>
      <c r="AQ3206" s="6"/>
      <c r="AT3206" s="6"/>
      <c r="AX3206" s="6"/>
      <c r="BH3206" s="6"/>
    </row>
    <row r="3207" spans="1:60" hidden="1" x14ac:dyDescent="0.25">
      <c r="A3207" s="3">
        <v>190</v>
      </c>
      <c r="D3207" s="6"/>
      <c r="K3207" s="6"/>
      <c r="L3207" s="6"/>
      <c r="M3207" s="6"/>
      <c r="P3207" s="6"/>
      <c r="S3207" s="6"/>
      <c r="T3207" s="6"/>
      <c r="AF3207" s="6"/>
      <c r="AG3207" s="6"/>
      <c r="AH3207" s="6"/>
      <c r="AI3207" s="6"/>
      <c r="AK3207" s="6"/>
      <c r="AL3207" s="6"/>
      <c r="AM3207" s="6"/>
      <c r="AP3207" s="6"/>
      <c r="AS3207" s="6"/>
      <c r="AW3207" s="6"/>
      <c r="BH3207" s="6"/>
    </row>
    <row r="3208" spans="1:60" hidden="1" x14ac:dyDescent="0.25">
      <c r="A3208" s="3">
        <v>191</v>
      </c>
      <c r="F3208" s="6"/>
      <c r="G3208" s="6"/>
      <c r="H3208" s="6"/>
      <c r="I3208" s="6"/>
      <c r="J3208" s="6"/>
      <c r="K3208" s="6"/>
      <c r="L3208" s="6"/>
      <c r="M3208" s="6"/>
      <c r="O3208" s="6"/>
      <c r="P3208" s="6"/>
      <c r="S3208" s="6"/>
      <c r="W3208" s="6"/>
      <c r="AB3208" s="6"/>
      <c r="AC3208" s="6"/>
      <c r="AE3208" s="6"/>
      <c r="AF3208" s="6"/>
      <c r="AH3208" s="6"/>
      <c r="AJ3208" s="6"/>
      <c r="AK3208" s="6"/>
      <c r="AL3208" s="6"/>
      <c r="AN3208" s="6"/>
      <c r="AO3208" s="6"/>
      <c r="AR3208" s="6"/>
      <c r="AT3208" s="6"/>
      <c r="AU3208" s="6"/>
      <c r="AV3208" s="6"/>
    </row>
    <row r="3209" spans="1:60" hidden="1" x14ac:dyDescent="0.25">
      <c r="A3209" s="3">
        <v>192</v>
      </c>
      <c r="F3209" s="6"/>
      <c r="J3209" s="6"/>
      <c r="L3209" s="6"/>
      <c r="O3209" s="6"/>
      <c r="Q3209" s="6"/>
      <c r="AM3209" s="6"/>
      <c r="AQ3209" s="6"/>
      <c r="AR3209" s="6"/>
      <c r="AU3209" s="6"/>
    </row>
    <row r="3210" spans="1:60" hidden="1" x14ac:dyDescent="0.25">
      <c r="A3210" s="3">
        <v>193</v>
      </c>
      <c r="J3210" s="6"/>
      <c r="M3210" s="6"/>
      <c r="S3210" s="6"/>
      <c r="V3210" s="6"/>
      <c r="W3210" s="6"/>
      <c r="X3210" s="6"/>
      <c r="Z3210" s="6"/>
      <c r="AF3210" s="6"/>
      <c r="AH3210" s="6"/>
      <c r="AI3210" s="6"/>
      <c r="AJ3210" s="6"/>
      <c r="AK3210" s="6"/>
      <c r="AM3210" s="6"/>
      <c r="AO3210" s="6"/>
      <c r="AP3210" s="6"/>
      <c r="AR3210" s="6"/>
      <c r="AS3210" s="6"/>
      <c r="AT3210" s="6"/>
      <c r="BD3210" s="6"/>
      <c r="BH3210" s="6"/>
    </row>
    <row r="3211" spans="1:60" hidden="1" x14ac:dyDescent="0.25">
      <c r="A3211" s="3">
        <v>194</v>
      </c>
      <c r="C3211" s="6"/>
      <c r="I3211" s="6"/>
      <c r="J3211" s="6"/>
      <c r="L3211" s="6"/>
      <c r="M3211" s="6"/>
      <c r="O3211" s="6"/>
      <c r="X3211" s="6"/>
      <c r="AB3211" s="6"/>
      <c r="AC3211" s="6"/>
      <c r="AD3211" s="6"/>
      <c r="AF3211" s="6"/>
      <c r="AG3211" s="6"/>
      <c r="AH3211" s="6"/>
      <c r="AI3211" s="6"/>
      <c r="AK3211" s="6"/>
      <c r="AL3211" s="6"/>
      <c r="AO3211" s="6"/>
      <c r="AP3211" s="6"/>
      <c r="AQ3211" s="6"/>
      <c r="AR3211" s="6"/>
      <c r="AS3211" s="6"/>
      <c r="BC3211" s="6"/>
      <c r="BH3211" s="6"/>
    </row>
    <row r="3212" spans="1:60" hidden="1" x14ac:dyDescent="0.25">
      <c r="A3212" s="3">
        <v>195</v>
      </c>
      <c r="B3212" s="6"/>
      <c r="K3212" s="6"/>
      <c r="L3212" s="6"/>
      <c r="S3212" s="6"/>
      <c r="T3212" s="6"/>
      <c r="U3212" s="6"/>
      <c r="AE3212" s="6"/>
      <c r="AJ3212" s="6"/>
      <c r="AL3212" s="6"/>
      <c r="AN3212" s="6"/>
      <c r="AO3212" s="6"/>
      <c r="AP3212" s="6"/>
      <c r="AQ3212" s="6"/>
      <c r="AR3212" s="6"/>
      <c r="BB3212" s="6"/>
      <c r="BH3212" s="6"/>
    </row>
    <row r="3213" spans="1:60" hidden="1" x14ac:dyDescent="0.25">
      <c r="A3213" s="3">
        <v>196</v>
      </c>
      <c r="E3213" s="6"/>
      <c r="K3213" s="6"/>
      <c r="Q3213" s="6"/>
      <c r="T3213" s="6"/>
      <c r="U3213" s="6"/>
      <c r="V3213" s="6"/>
      <c r="AA3213" s="6"/>
      <c r="AK3213" s="6"/>
      <c r="AN3213" s="6"/>
      <c r="AQ3213" s="6"/>
      <c r="AR3213" s="6"/>
      <c r="BA3213" s="6"/>
      <c r="BH3213" s="6"/>
    </row>
    <row r="3214" spans="1:60" hidden="1" x14ac:dyDescent="0.25">
      <c r="A3214" s="3">
        <v>197</v>
      </c>
      <c r="H3214" s="6"/>
      <c r="J3214" s="6"/>
      <c r="X3214" s="6"/>
      <c r="AJ3214" s="6"/>
      <c r="AM3214" s="6"/>
      <c r="AQ3214" s="6"/>
      <c r="AZ3214" s="6"/>
      <c r="BH3214" s="6"/>
    </row>
    <row r="3215" spans="1:60" hidden="1" x14ac:dyDescent="0.25">
      <c r="A3215" s="3">
        <v>198</v>
      </c>
      <c r="D3215" s="6"/>
      <c r="J3215" s="6"/>
      <c r="K3215" s="6"/>
      <c r="O3215" s="6"/>
      <c r="P3215" s="6"/>
      <c r="Q3215" s="6"/>
      <c r="S3215" s="6"/>
      <c r="T3215" s="6"/>
      <c r="AM3215" s="6"/>
      <c r="AN3215" s="6"/>
      <c r="AO3215" s="6"/>
      <c r="AR3215" s="6"/>
      <c r="AY3215" s="6"/>
      <c r="BH3215" s="6"/>
    </row>
    <row r="3216" spans="1:60" hidden="1" x14ac:dyDescent="0.25">
      <c r="A3216" s="3">
        <v>199</v>
      </c>
      <c r="H3216" s="6"/>
      <c r="J3216" s="6"/>
      <c r="R3216" s="6"/>
      <c r="S3216" s="6"/>
      <c r="V3216" s="6"/>
      <c r="W3216" s="6"/>
      <c r="Y3216" s="6"/>
      <c r="AE3216" s="6"/>
      <c r="AG3216" s="6"/>
      <c r="AI3216" s="6"/>
      <c r="AJ3216" s="6"/>
      <c r="AK3216" s="6"/>
      <c r="AL3216" s="6"/>
      <c r="AM3216" s="6"/>
      <c r="AN3216" s="6"/>
      <c r="AQ3216" s="6"/>
      <c r="AX3216" s="6"/>
      <c r="BH3216" s="6"/>
    </row>
    <row r="3217" spans="1:60" hidden="1" x14ac:dyDescent="0.25">
      <c r="A3217" s="3">
        <v>200</v>
      </c>
      <c r="D3217" s="6"/>
      <c r="G3217" s="6"/>
      <c r="H3217" s="6"/>
      <c r="I3217" s="6"/>
      <c r="K3217" s="6"/>
      <c r="L3217" s="6"/>
      <c r="N3217" s="6"/>
      <c r="Q3217" s="6"/>
      <c r="R3217" s="6"/>
      <c r="S3217" s="6"/>
      <c r="V3217" s="6"/>
      <c r="AB3217" s="6"/>
      <c r="AC3217" s="6"/>
      <c r="AD3217" s="6"/>
      <c r="AE3217" s="6"/>
      <c r="AF3217" s="6"/>
      <c r="AG3217" s="6"/>
      <c r="AH3217" s="6"/>
      <c r="AI3217" s="6"/>
      <c r="AJ3217" s="6"/>
      <c r="AK3217" s="6"/>
      <c r="AL3217" s="6"/>
      <c r="AM3217" s="6"/>
      <c r="AN3217" s="6"/>
      <c r="AP3217" s="6"/>
      <c r="AW3217" s="6"/>
      <c r="BH3217" s="6"/>
    </row>
    <row r="3218" spans="1:60" hidden="1" x14ac:dyDescent="0.25">
      <c r="A3218" s="3">
        <v>201</v>
      </c>
    </row>
    <row r="3219" spans="1:60" hidden="1" x14ac:dyDescent="0.25">
      <c r="A3219" s="3">
        <v>202</v>
      </c>
      <c r="BH3219" s="6"/>
    </row>
    <row r="3220" spans="1:60" hidden="1" x14ac:dyDescent="0.25">
      <c r="A3220" s="3">
        <v>203</v>
      </c>
      <c r="BH3220" s="6"/>
    </row>
    <row r="3221" spans="1:60" hidden="1" x14ac:dyDescent="0.25">
      <c r="A3221" s="3">
        <v>204</v>
      </c>
    </row>
    <row r="3222" spans="1:60" hidden="1" x14ac:dyDescent="0.25">
      <c r="A3222" s="3">
        <v>205</v>
      </c>
    </row>
    <row r="3223" spans="1:60" hidden="1" x14ac:dyDescent="0.25">
      <c r="A3223" s="3">
        <v>206</v>
      </c>
    </row>
    <row r="3224" spans="1:60" hidden="1" x14ac:dyDescent="0.25">
      <c r="A3224" s="3">
        <v>207</v>
      </c>
    </row>
    <row r="3225" spans="1:60" hidden="1" x14ac:dyDescent="0.25">
      <c r="A3225" s="3">
        <v>208</v>
      </c>
    </row>
    <row r="3226" spans="1:60" hidden="1" x14ac:dyDescent="0.25">
      <c r="A3226" s="3">
        <v>209</v>
      </c>
    </row>
    <row r="3227" spans="1:60" hidden="1" x14ac:dyDescent="0.25">
      <c r="A3227" s="3">
        <v>210</v>
      </c>
      <c r="BH3227" s="6"/>
    </row>
    <row r="3228" spans="1:60" hidden="1" x14ac:dyDescent="0.25">
      <c r="A3228" s="3">
        <v>211</v>
      </c>
    </row>
    <row r="3229" spans="1:60" hidden="1" x14ac:dyDescent="0.25">
      <c r="A3229" s="3">
        <v>212</v>
      </c>
      <c r="BH3229" s="6"/>
    </row>
    <row r="3230" spans="1:60" hidden="1" x14ac:dyDescent="0.25">
      <c r="A3230" s="3">
        <v>213</v>
      </c>
      <c r="BH3230" s="6"/>
    </row>
    <row r="3231" spans="1:60" hidden="1" x14ac:dyDescent="0.25">
      <c r="A3231" s="3">
        <v>214</v>
      </c>
    </row>
    <row r="3232" spans="1:60" hidden="1" x14ac:dyDescent="0.25">
      <c r="A3232" s="3">
        <v>215</v>
      </c>
    </row>
    <row r="3233" spans="1:60" hidden="1" x14ac:dyDescent="0.25">
      <c r="A3233" s="3">
        <v>216</v>
      </c>
    </row>
    <row r="3234" spans="1:60" hidden="1" x14ac:dyDescent="0.25">
      <c r="A3234" s="3">
        <v>217</v>
      </c>
    </row>
    <row r="3235" spans="1:60" hidden="1" x14ac:dyDescent="0.25">
      <c r="A3235" s="3">
        <v>218</v>
      </c>
      <c r="BH3235" s="6"/>
    </row>
    <row r="3236" spans="1:60" hidden="1" x14ac:dyDescent="0.25">
      <c r="A3236" s="3">
        <v>219</v>
      </c>
      <c r="BH3236" s="6"/>
    </row>
    <row r="3237" spans="1:60" hidden="1" x14ac:dyDescent="0.25">
      <c r="A3237" s="3">
        <v>220</v>
      </c>
    </row>
    <row r="3238" spans="1:60" hidden="1" x14ac:dyDescent="0.25">
      <c r="A3238" s="3">
        <v>221</v>
      </c>
    </row>
    <row r="3239" spans="1:60" hidden="1" x14ac:dyDescent="0.25">
      <c r="A3239" s="3">
        <v>222</v>
      </c>
      <c r="BH3239" s="6"/>
    </row>
    <row r="3240" spans="1:60" hidden="1" x14ac:dyDescent="0.25">
      <c r="A3240" s="3">
        <v>223</v>
      </c>
      <c r="BH3240" s="6"/>
    </row>
    <row r="3241" spans="1:60" hidden="1" x14ac:dyDescent="0.25">
      <c r="A3241" s="3">
        <v>224</v>
      </c>
      <c r="BH3241" s="6"/>
    </row>
    <row r="3242" spans="1:60" hidden="1" x14ac:dyDescent="0.25">
      <c r="A3242" s="3">
        <v>225</v>
      </c>
      <c r="BH3242" s="6"/>
    </row>
    <row r="3243" spans="1:60" hidden="1" x14ac:dyDescent="0.25">
      <c r="A3243" s="3">
        <v>226</v>
      </c>
      <c r="BH3243" s="6"/>
    </row>
    <row r="3244" spans="1:60" hidden="1" x14ac:dyDescent="0.25">
      <c r="A3244" s="3">
        <v>227</v>
      </c>
      <c r="BH3244" s="6"/>
    </row>
    <row r="3245" spans="1:60" hidden="1" x14ac:dyDescent="0.25">
      <c r="A3245" s="3">
        <v>228</v>
      </c>
      <c r="BH3245" s="6"/>
    </row>
    <row r="3246" spans="1:60" hidden="1" x14ac:dyDescent="0.25">
      <c r="A3246" s="3">
        <v>229</v>
      </c>
      <c r="BH3246" s="6"/>
    </row>
    <row r="3247" spans="1:60" hidden="1" x14ac:dyDescent="0.25">
      <c r="A3247" s="3">
        <v>230</v>
      </c>
      <c r="BH3247" s="6"/>
    </row>
    <row r="3248" spans="1:60" hidden="1" x14ac:dyDescent="0.25">
      <c r="A3248" s="3">
        <v>231</v>
      </c>
      <c r="BH3248" s="6"/>
    </row>
    <row r="3249" spans="1:60" hidden="1" x14ac:dyDescent="0.25">
      <c r="A3249" s="3">
        <v>232</v>
      </c>
      <c r="BC3249" s="6"/>
      <c r="BH3249" s="6"/>
    </row>
    <row r="3250" spans="1:60" hidden="1" x14ac:dyDescent="0.25">
      <c r="A3250" s="3">
        <v>233</v>
      </c>
      <c r="BH3250" s="6"/>
    </row>
    <row r="3251" spans="1:60" hidden="1" x14ac:dyDescent="0.25">
      <c r="A3251" s="3">
        <v>234</v>
      </c>
      <c r="BH3251" s="6"/>
    </row>
    <row r="3252" spans="1:60" hidden="1" x14ac:dyDescent="0.25">
      <c r="A3252" s="3">
        <v>235</v>
      </c>
      <c r="BH3252" s="6"/>
    </row>
    <row r="3253" spans="1:60" hidden="1" x14ac:dyDescent="0.25">
      <c r="A3253" s="3">
        <v>236</v>
      </c>
    </row>
    <row r="3254" spans="1:60" hidden="1" x14ac:dyDescent="0.25">
      <c r="A3254" s="3">
        <v>237</v>
      </c>
      <c r="BD3254" s="6"/>
    </row>
    <row r="3255" spans="1:60" hidden="1" x14ac:dyDescent="0.25">
      <c r="A3255" s="3">
        <v>238</v>
      </c>
      <c r="BC3255" s="6"/>
      <c r="BH3255" s="6"/>
    </row>
    <row r="3256" spans="1:60" hidden="1" x14ac:dyDescent="0.25">
      <c r="A3256" s="3">
        <v>239</v>
      </c>
      <c r="BH3256" s="6"/>
    </row>
    <row r="3257" spans="1:60" hidden="1" x14ac:dyDescent="0.25">
      <c r="A3257" s="3">
        <v>240</v>
      </c>
      <c r="BH3257" s="6"/>
    </row>
    <row r="3258" spans="1:60" hidden="1" x14ac:dyDescent="0.25">
      <c r="A3258" s="3">
        <v>241</v>
      </c>
    </row>
    <row r="3259" spans="1:60" hidden="1" x14ac:dyDescent="0.25">
      <c r="A3259" s="3">
        <v>242</v>
      </c>
    </row>
    <row r="3260" spans="1:60" hidden="1" x14ac:dyDescent="0.25">
      <c r="A3260" s="3">
        <v>243</v>
      </c>
      <c r="BC3260" s="6"/>
    </row>
    <row r="3261" spans="1:60" hidden="1" x14ac:dyDescent="0.25">
      <c r="A3261" s="3">
        <v>244</v>
      </c>
      <c r="BB3261" s="6"/>
    </row>
    <row r="3262" spans="1:60" hidden="1" x14ac:dyDescent="0.25">
      <c r="A3262" s="3">
        <v>245</v>
      </c>
      <c r="BA3262" s="6"/>
    </row>
    <row r="3263" spans="1:60" hidden="1" x14ac:dyDescent="0.25">
      <c r="A3263" s="3">
        <v>246</v>
      </c>
      <c r="AZ3263" s="6"/>
      <c r="BH3263" s="6"/>
    </row>
    <row r="3264" spans="1:60" hidden="1" x14ac:dyDescent="0.25">
      <c r="A3264" s="3">
        <v>247</v>
      </c>
      <c r="AY3264" s="6"/>
    </row>
    <row r="3265" spans="1:60" hidden="1" x14ac:dyDescent="0.25">
      <c r="A3265" s="3">
        <v>248</v>
      </c>
      <c r="AU3265" s="6"/>
      <c r="AX3265" s="6"/>
    </row>
    <row r="3266" spans="1:60" hidden="1" x14ac:dyDescent="0.25">
      <c r="A3266" s="3">
        <v>249</v>
      </c>
      <c r="AT3266" s="6"/>
      <c r="AW3266" s="6"/>
    </row>
    <row r="3267" spans="1:60" hidden="1" x14ac:dyDescent="0.25">
      <c r="A3267" s="3">
        <v>250</v>
      </c>
      <c r="AS3267" s="6"/>
      <c r="AV3267" s="6"/>
      <c r="BH3267" s="6"/>
    </row>
    <row r="3268" spans="1:60" hidden="1" x14ac:dyDescent="0.25">
      <c r="A3268" s="3">
        <v>251</v>
      </c>
      <c r="AP3268" s="6"/>
      <c r="AU3268" s="6"/>
      <c r="BH3268" s="6"/>
    </row>
    <row r="3269" spans="1:60" hidden="1" x14ac:dyDescent="0.25">
      <c r="A3269" s="3">
        <v>252</v>
      </c>
      <c r="AQ3269" s="6"/>
      <c r="AT3269" s="6"/>
      <c r="AX3269" s="6"/>
      <c r="BH3269" s="6"/>
    </row>
    <row r="3270" spans="1:60" hidden="1" x14ac:dyDescent="0.25">
      <c r="A3270" s="3">
        <v>253</v>
      </c>
      <c r="AN3270" s="6"/>
      <c r="AP3270" s="6"/>
      <c r="AS3270" s="6"/>
      <c r="AW3270" s="6"/>
      <c r="BH3270" s="6"/>
    </row>
    <row r="3271" spans="1:60" hidden="1" x14ac:dyDescent="0.25">
      <c r="A3271" s="3">
        <v>254</v>
      </c>
      <c r="AO3271" s="6"/>
      <c r="AR3271" s="6"/>
      <c r="AV3271" s="6"/>
      <c r="BG3271" s="6"/>
      <c r="BH3271" s="6"/>
    </row>
    <row r="3272" spans="1:60" hidden="1" x14ac:dyDescent="0.25">
      <c r="A3272" s="3">
        <v>255</v>
      </c>
      <c r="AF3272" s="6"/>
      <c r="AG3272" s="6"/>
      <c r="AH3272" s="6"/>
      <c r="AI3272" s="6"/>
      <c r="AJ3272" s="6"/>
      <c r="AK3272" s="6"/>
      <c r="AL3272" s="6"/>
      <c r="AM3272" s="6"/>
      <c r="AQ3272" s="6"/>
      <c r="AS3272" s="6"/>
      <c r="AT3272" s="6"/>
      <c r="AU3272" s="6"/>
      <c r="BF3272" s="6"/>
    </row>
    <row r="3273" spans="1:60" hidden="1" x14ac:dyDescent="0.25">
      <c r="A3273" s="3">
        <v>256</v>
      </c>
      <c r="AM3273" s="6"/>
      <c r="AP3273" s="6"/>
      <c r="AT3273" s="6"/>
      <c r="BE3273" s="6"/>
    </row>
    <row r="3274" spans="1:60" hidden="1" x14ac:dyDescent="0.25">
      <c r="A3274" s="3">
        <v>257</v>
      </c>
      <c r="AD3274" s="6"/>
      <c r="AE3274" s="6"/>
      <c r="AF3274" s="6"/>
      <c r="AG3274" s="6"/>
      <c r="AH3274" s="6"/>
      <c r="AI3274" s="6"/>
      <c r="AJ3274" s="6"/>
      <c r="AK3274" s="6"/>
      <c r="AL3274" s="6"/>
      <c r="AM3274" s="6"/>
      <c r="AN3274" s="6"/>
      <c r="AO3274" s="6"/>
      <c r="AQ3274" s="6"/>
      <c r="AR3274" s="6"/>
      <c r="AS3274" s="6"/>
      <c r="AT3274" s="6"/>
      <c r="AY3274" s="6"/>
      <c r="BD3274" s="6"/>
      <c r="BH3274" s="6"/>
    </row>
    <row r="3275" spans="1:60" hidden="1" x14ac:dyDescent="0.25">
      <c r="A3275" s="3">
        <v>258</v>
      </c>
      <c r="Y3275" s="6"/>
      <c r="AA3275" s="6"/>
      <c r="AB3275" s="6"/>
      <c r="AC3275" s="6"/>
      <c r="AD3275" s="6"/>
      <c r="AE3275" s="6"/>
      <c r="AF3275" s="6"/>
      <c r="AG3275" s="6"/>
      <c r="AH3275" s="6"/>
      <c r="AI3275" s="6"/>
      <c r="AJ3275" s="6"/>
      <c r="AK3275" s="6"/>
      <c r="AL3275" s="6"/>
      <c r="AN3275" s="6"/>
      <c r="AP3275" s="6"/>
      <c r="AQ3275" s="6"/>
      <c r="AR3275" s="6"/>
      <c r="AS3275" s="6"/>
      <c r="AX3275" s="6"/>
      <c r="BC3275" s="6"/>
      <c r="BH3275" s="6"/>
    </row>
    <row r="3276" spans="1:60" hidden="1" x14ac:dyDescent="0.25">
      <c r="A3276" s="3">
        <v>259</v>
      </c>
      <c r="V3276" s="6"/>
      <c r="AI3276" s="6"/>
      <c r="AK3276" s="6"/>
      <c r="AL3276" s="6"/>
      <c r="AM3276" s="6"/>
      <c r="AO3276" s="6"/>
      <c r="AP3276" s="6"/>
      <c r="AQ3276" s="6"/>
      <c r="AR3276" s="6"/>
      <c r="AW3276" s="6"/>
      <c r="BB3276" s="6"/>
    </row>
    <row r="3277" spans="1:60" hidden="1" x14ac:dyDescent="0.25">
      <c r="A3277" s="3">
        <v>260</v>
      </c>
      <c r="T3277" s="6"/>
      <c r="U3277" s="6"/>
      <c r="W3277" s="6"/>
      <c r="X3277" s="6"/>
      <c r="AM3277" s="6"/>
      <c r="AP3277" s="6"/>
      <c r="AS3277" s="6"/>
      <c r="BA3277" s="6"/>
    </row>
    <row r="3278" spans="1:60" hidden="1" x14ac:dyDescent="0.25">
      <c r="A3278" s="3">
        <v>261</v>
      </c>
      <c r="S3278" s="6"/>
      <c r="T3278" s="6"/>
      <c r="V3278" s="6"/>
      <c r="W3278" s="6"/>
      <c r="AL3278" s="6"/>
      <c r="AO3278" s="6"/>
      <c r="AR3278" s="6"/>
      <c r="AW3278" s="6"/>
      <c r="AZ3278" s="6"/>
    </row>
    <row r="3279" spans="1:60" hidden="1" x14ac:dyDescent="0.25">
      <c r="A3279" s="3">
        <v>262</v>
      </c>
      <c r="Q3279" s="6"/>
      <c r="R3279" s="6"/>
      <c r="S3279" s="6"/>
      <c r="AK3279" s="6"/>
      <c r="AN3279" s="6"/>
      <c r="AQ3279" s="6"/>
      <c r="AT3279" s="6"/>
      <c r="AV3279" s="6"/>
      <c r="AY3279" s="6"/>
    </row>
    <row r="3280" spans="1:60" hidden="1" x14ac:dyDescent="0.25">
      <c r="A3280" s="3">
        <v>263</v>
      </c>
      <c r="P3280" s="6"/>
      <c r="R3280" s="6"/>
      <c r="X3280" s="6"/>
      <c r="AA3280" s="6"/>
      <c r="AH3280" s="6"/>
      <c r="AK3280" s="6"/>
      <c r="AL3280" s="6"/>
      <c r="AM3280" s="6"/>
      <c r="AN3280" s="6"/>
      <c r="AO3280" s="6"/>
      <c r="AQ3280" s="6"/>
      <c r="AS3280" s="6"/>
      <c r="AX3280" s="6"/>
      <c r="BH3280" s="6"/>
    </row>
    <row r="3281" spans="1:60" hidden="1" x14ac:dyDescent="0.25">
      <c r="A3281" s="3">
        <v>264</v>
      </c>
      <c r="P3281" s="6"/>
      <c r="R3281" s="6"/>
      <c r="S3281" s="6"/>
      <c r="W3281" s="6"/>
      <c r="Y3281" s="6"/>
      <c r="AN3281" s="6"/>
      <c r="AP3281" s="6"/>
      <c r="AR3281" s="6"/>
      <c r="AW3281" s="6"/>
    </row>
    <row r="3282" spans="1:60" hidden="1" x14ac:dyDescent="0.25">
      <c r="A3282" s="3">
        <v>265</v>
      </c>
      <c r="G3282" s="6"/>
      <c r="H3282" s="6"/>
      <c r="K3282" s="6"/>
      <c r="N3282" s="6"/>
      <c r="R3282" s="6"/>
      <c r="V3282" s="6"/>
      <c r="X3282" s="6"/>
      <c r="AO3282" s="6"/>
      <c r="AQ3282" s="6"/>
      <c r="AV3282" s="6"/>
      <c r="AZ3282" s="6"/>
    </row>
    <row r="3283" spans="1:60" hidden="1" x14ac:dyDescent="0.25">
      <c r="A3283" s="3">
        <v>266</v>
      </c>
      <c r="C3283" s="6"/>
      <c r="H3283" s="6"/>
      <c r="I3283" s="6"/>
      <c r="J3283" s="6"/>
      <c r="M3283" s="6"/>
      <c r="N3283" s="6"/>
      <c r="P3283" s="6"/>
      <c r="W3283" s="6"/>
      <c r="AE3283" s="6"/>
      <c r="AH3283" s="6"/>
      <c r="AI3283" s="6"/>
      <c r="AJ3283" s="6"/>
      <c r="AK3283" s="6"/>
      <c r="AL3283" s="6"/>
      <c r="AN3283" s="6"/>
      <c r="AP3283" s="6"/>
      <c r="AR3283" s="6"/>
      <c r="AU3283" s="6"/>
      <c r="AY3283" s="6"/>
      <c r="BH3283" s="6"/>
    </row>
    <row r="3284" spans="1:60" hidden="1" x14ac:dyDescent="0.25">
      <c r="A3284" s="3">
        <v>267</v>
      </c>
      <c r="B3284" s="6"/>
      <c r="I3284" s="6"/>
      <c r="J3284" s="6"/>
      <c r="K3284" s="6"/>
      <c r="L3284" s="6"/>
      <c r="O3284" s="6"/>
      <c r="S3284" s="6"/>
      <c r="T3284" s="6"/>
      <c r="V3284" s="6"/>
      <c r="X3284" s="6"/>
      <c r="Y3284" s="6"/>
      <c r="AF3284" s="6"/>
      <c r="AI3284" s="6"/>
      <c r="AJ3284" s="6"/>
      <c r="AL3284" s="6"/>
      <c r="AN3284" s="6"/>
      <c r="AO3284" s="6"/>
      <c r="AP3284" s="6"/>
      <c r="AQ3284" s="6"/>
      <c r="AT3284" s="6"/>
      <c r="AX3284" s="6"/>
      <c r="BH3284" s="6"/>
    </row>
    <row r="3285" spans="1:60" hidden="1" x14ac:dyDescent="0.25">
      <c r="A3285" s="3">
        <v>268</v>
      </c>
      <c r="E3285" s="6"/>
      <c r="N3285" s="6"/>
      <c r="U3285" s="6"/>
      <c r="V3285" s="6"/>
      <c r="Z3285" s="6"/>
      <c r="AK3285" s="6"/>
      <c r="AM3285" s="6"/>
      <c r="AN3285" s="6"/>
      <c r="AO3285" s="6"/>
      <c r="AP3285" s="6"/>
      <c r="AS3285" s="6"/>
      <c r="AW3285" s="6"/>
    </row>
    <row r="3286" spans="1:60" hidden="1" x14ac:dyDescent="0.25">
      <c r="A3286" s="3">
        <v>269</v>
      </c>
      <c r="J3286" s="6"/>
      <c r="K3286" s="6"/>
      <c r="M3286" s="6"/>
      <c r="Q3286" s="6"/>
      <c r="R3286" s="6"/>
      <c r="T3286" s="6"/>
      <c r="V3286" s="6"/>
      <c r="X3286" s="6"/>
      <c r="AI3286" s="6"/>
      <c r="AK3286" s="6"/>
      <c r="AM3286" s="6"/>
      <c r="AO3286" s="6"/>
      <c r="AP3286" s="6"/>
      <c r="AR3286" s="6"/>
      <c r="AV3286" s="6"/>
      <c r="AW3286" s="6"/>
      <c r="BG3286" s="6"/>
      <c r="BH3286" s="6"/>
    </row>
    <row r="3287" spans="1:60" hidden="1" x14ac:dyDescent="0.25">
      <c r="A3287" s="3">
        <v>270</v>
      </c>
      <c r="L3287" s="6"/>
      <c r="Q3287" s="6"/>
      <c r="R3287" s="6"/>
      <c r="S3287" s="6"/>
      <c r="U3287" s="6"/>
      <c r="W3287" s="6"/>
      <c r="X3287" s="6"/>
      <c r="Y3287" s="6"/>
      <c r="AI3287" s="6"/>
      <c r="AK3287" s="6"/>
      <c r="AL3287" s="6"/>
      <c r="AM3287" s="6"/>
      <c r="AN3287" s="6"/>
      <c r="AQ3287" s="6"/>
      <c r="AU3287" s="6"/>
      <c r="AV3287" s="6"/>
      <c r="BF3287" s="6"/>
      <c r="BH3287" s="6"/>
    </row>
    <row r="3288" spans="1:60" hidden="1" x14ac:dyDescent="0.25">
      <c r="A3288" s="3">
        <v>271</v>
      </c>
      <c r="J3288" s="6"/>
      <c r="P3288" s="6"/>
      <c r="Q3288" s="6"/>
      <c r="R3288" s="6"/>
      <c r="S3288" s="6"/>
      <c r="T3288" s="6"/>
      <c r="V3288" s="6"/>
      <c r="W3288" s="6"/>
      <c r="X3288" s="6"/>
      <c r="Y3288" s="6"/>
      <c r="AN3288" s="6"/>
      <c r="AO3288" s="6"/>
      <c r="AQ3288" s="6"/>
      <c r="AT3288" s="6"/>
      <c r="AU3288" s="6"/>
      <c r="BE3288" s="6"/>
      <c r="BH3288" s="6"/>
    </row>
    <row r="3289" spans="1:60" hidden="1" x14ac:dyDescent="0.25">
      <c r="A3289" s="3">
        <v>272</v>
      </c>
      <c r="E3289" s="6"/>
      <c r="F3289" s="6"/>
      <c r="G3289" s="6"/>
      <c r="H3289" s="6"/>
      <c r="J3289" s="6"/>
      <c r="K3289" s="6"/>
      <c r="N3289" s="6"/>
      <c r="O3289" s="6"/>
      <c r="P3289" s="6"/>
      <c r="Q3289" s="6"/>
      <c r="S3289" s="6"/>
      <c r="T3289" s="6"/>
      <c r="U3289" s="6"/>
      <c r="V3289" s="6"/>
      <c r="Y3289" s="6"/>
      <c r="Z3289" s="6"/>
      <c r="AA3289" s="6"/>
      <c r="AG3289" s="6"/>
      <c r="AI3289" s="6"/>
      <c r="AJ3289" s="6"/>
      <c r="AK3289" s="6"/>
      <c r="AL3289" s="6"/>
      <c r="AO3289" s="6"/>
      <c r="AS3289" s="6"/>
      <c r="AT3289" s="6"/>
      <c r="BD3289" s="6"/>
      <c r="BH3289" s="6"/>
    </row>
    <row r="3290" spans="1:60" hidden="1" x14ac:dyDescent="0.25">
      <c r="A3290" s="3">
        <v>273</v>
      </c>
      <c r="N3290" s="6"/>
      <c r="O3290" s="6"/>
      <c r="Q3290" s="6"/>
      <c r="S3290" s="6"/>
      <c r="T3290" s="6"/>
      <c r="V3290" s="6"/>
      <c r="AI3290" s="6"/>
      <c r="AL3290" s="6"/>
      <c r="AM3290" s="6"/>
      <c r="AN3290" s="6"/>
      <c r="AO3290" s="6"/>
      <c r="AQ3290" s="6"/>
      <c r="AR3290" s="6"/>
      <c r="AS3290" s="6"/>
      <c r="BC3290" s="6"/>
      <c r="BD3290" s="6"/>
    </row>
    <row r="3291" spans="1:60" hidden="1" x14ac:dyDescent="0.25">
      <c r="A3291" s="3">
        <v>274</v>
      </c>
      <c r="D3291" s="6"/>
      <c r="I3291" s="6"/>
      <c r="J3291" s="6"/>
      <c r="K3291" s="6"/>
      <c r="L3291" s="6"/>
      <c r="M3291" s="6"/>
      <c r="N3291" s="6"/>
      <c r="P3291" s="6"/>
      <c r="Q3291" s="6"/>
      <c r="R3291" s="6"/>
      <c r="S3291" s="6"/>
      <c r="T3291" s="6"/>
      <c r="U3291" s="6"/>
      <c r="V3291" s="6"/>
      <c r="X3291" s="6"/>
      <c r="Y3291" s="6"/>
      <c r="AB3291" s="6"/>
      <c r="AC3291" s="6"/>
      <c r="AD3291" s="6"/>
      <c r="AE3291" s="6"/>
      <c r="AF3291" s="6"/>
      <c r="AG3291" s="6"/>
      <c r="AH3291" s="6"/>
      <c r="AI3291" s="6"/>
      <c r="AJ3291" s="6"/>
      <c r="AK3291" s="6"/>
      <c r="AL3291" s="6"/>
      <c r="AM3291" s="6"/>
      <c r="AN3291" s="6"/>
      <c r="AQ3291" s="6"/>
      <c r="AR3291" s="6"/>
      <c r="AW3291" s="6"/>
      <c r="BB3291" s="6"/>
      <c r="BC3291" s="6"/>
      <c r="BH3291" s="6"/>
    </row>
    <row r="3292" spans="1:60" hidden="1" x14ac:dyDescent="0.25">
      <c r="A3292" s="3">
        <v>275</v>
      </c>
      <c r="L3292" s="6"/>
      <c r="M3292" s="6"/>
      <c r="N3292" s="6"/>
      <c r="O3292" s="6"/>
      <c r="P3292" s="6"/>
      <c r="T3292" s="6"/>
      <c r="U3292" s="6"/>
      <c r="X3292" s="6"/>
      <c r="AF3292" s="6"/>
      <c r="AG3292" s="6"/>
      <c r="AH3292" s="6"/>
      <c r="AI3292" s="6"/>
      <c r="AJ3292" s="6"/>
      <c r="AL3292" s="6"/>
      <c r="AP3292" s="6"/>
      <c r="AQ3292" s="6"/>
      <c r="AV3292" s="6"/>
      <c r="AZ3292" s="6"/>
      <c r="BA3292" s="6"/>
      <c r="BB3292" s="6"/>
    </row>
    <row r="3293" spans="1:60" hidden="1" x14ac:dyDescent="0.25">
      <c r="A3293" s="3">
        <v>276</v>
      </c>
      <c r="D3293" s="6"/>
      <c r="M3293" s="6"/>
      <c r="O3293" s="6"/>
      <c r="P3293" s="6"/>
      <c r="Q3293" s="6"/>
      <c r="R3293" s="6"/>
      <c r="S3293" s="6"/>
      <c r="T3293" s="6"/>
      <c r="AR3293" s="6"/>
      <c r="AT3293" s="6"/>
      <c r="AU3293" s="6"/>
      <c r="AY3293" s="6"/>
      <c r="AZ3293" s="6"/>
      <c r="BA3293" s="6"/>
    </row>
    <row r="3294" spans="1:60" hidden="1" x14ac:dyDescent="0.25">
      <c r="A3294" s="3">
        <v>277</v>
      </c>
      <c r="C3294" s="6"/>
      <c r="M3294" s="6"/>
      <c r="N3294" s="6"/>
      <c r="O3294" s="6"/>
      <c r="Q3294" s="6"/>
      <c r="R3294" s="6"/>
      <c r="S3294" s="6"/>
      <c r="AK3294" s="6"/>
      <c r="AM3294" s="6"/>
      <c r="AN3294" s="6"/>
      <c r="AO3294" s="6"/>
      <c r="AP3294" s="6"/>
      <c r="AR3294" s="6"/>
      <c r="AU3294" s="6"/>
      <c r="AY3294" s="6"/>
      <c r="AZ3294" s="6"/>
      <c r="BH3294" s="6"/>
    </row>
    <row r="3295" spans="1:60" hidden="1" x14ac:dyDescent="0.25">
      <c r="A3295" s="3">
        <v>278</v>
      </c>
      <c r="B3295" s="6"/>
      <c r="I3295" s="6"/>
      <c r="J3295" s="6"/>
      <c r="K3295" s="6"/>
      <c r="L3295" s="6"/>
      <c r="M3295" s="6"/>
      <c r="P3295" s="6"/>
      <c r="Q3295" s="6"/>
      <c r="R3295" s="6"/>
      <c r="W3295" s="6"/>
      <c r="X3295" s="6"/>
      <c r="Y3295" s="6"/>
      <c r="Z3295" s="6"/>
      <c r="AL3295" s="6"/>
      <c r="AM3295" s="6"/>
      <c r="AN3295" s="6"/>
      <c r="AO3295" s="6"/>
      <c r="AQ3295" s="6"/>
      <c r="AS3295" s="6"/>
      <c r="AT3295" s="6"/>
      <c r="AW3295" s="6"/>
      <c r="AX3295" s="6"/>
      <c r="AY3295" s="6"/>
      <c r="BH3295" s="6"/>
    </row>
    <row r="3296" spans="1:60" hidden="1" x14ac:dyDescent="0.25">
      <c r="A3296" s="3">
        <v>279</v>
      </c>
      <c r="M3296" s="6"/>
      <c r="N3296" s="6"/>
      <c r="V3296" s="6"/>
      <c r="W3296" s="6"/>
      <c r="Z3296" s="6"/>
      <c r="AA3296" s="6"/>
      <c r="AH3296" s="6"/>
      <c r="AJ3296" s="6"/>
      <c r="AL3296" s="6"/>
      <c r="AM3296" s="6"/>
      <c r="AN3296" s="6"/>
      <c r="AO3296" s="6"/>
      <c r="AQ3296" s="6"/>
      <c r="AR3296" s="6"/>
      <c r="AV3296" s="6"/>
      <c r="AW3296" s="6"/>
      <c r="AX3296" s="6"/>
    </row>
    <row r="3297" spans="1:60" hidden="1" x14ac:dyDescent="0.25">
      <c r="A3297" s="3">
        <v>280</v>
      </c>
      <c r="K3297" s="6"/>
      <c r="N3297" s="6"/>
      <c r="O3297" s="6"/>
      <c r="P3297" s="6"/>
      <c r="W3297" s="6"/>
      <c r="AH3297" s="6"/>
      <c r="AJ3297" s="6"/>
      <c r="AK3297" s="6"/>
      <c r="AL3297" s="6"/>
      <c r="AM3297" s="6"/>
      <c r="AO3297" s="6"/>
      <c r="AQ3297" s="6"/>
      <c r="AR3297" s="6"/>
      <c r="AU3297" s="6"/>
      <c r="AV3297" s="6"/>
      <c r="AW3297" s="6"/>
    </row>
    <row r="3298" spans="1:60" hidden="1" x14ac:dyDescent="0.25">
      <c r="A3298" s="3">
        <v>281</v>
      </c>
      <c r="H3298" s="6"/>
      <c r="I3298" s="6"/>
      <c r="J3298" s="6"/>
      <c r="K3298" s="6"/>
      <c r="L3298" s="6"/>
      <c r="M3298" s="6"/>
      <c r="N3298" s="6"/>
      <c r="Q3298" s="6"/>
      <c r="R3298" s="6"/>
      <c r="U3298" s="6"/>
      <c r="AI3298" s="6"/>
      <c r="AJ3298" s="6"/>
      <c r="AK3298" s="6"/>
      <c r="AL3298" s="6"/>
      <c r="AN3298" s="6"/>
      <c r="AP3298" s="6"/>
      <c r="AQ3298" s="6"/>
      <c r="AT3298" s="6"/>
      <c r="AU3298" s="6"/>
      <c r="AV3298" s="6"/>
      <c r="BB3298" s="6"/>
      <c r="BH3298" s="6"/>
    </row>
    <row r="3299" spans="1:60" hidden="1" x14ac:dyDescent="0.25">
      <c r="A3299" s="3">
        <v>282</v>
      </c>
      <c r="L3299" s="6"/>
      <c r="M3299" s="6"/>
      <c r="N3299" s="6"/>
      <c r="O3299" s="6"/>
      <c r="P3299" s="6"/>
      <c r="Q3299" s="6"/>
      <c r="R3299" s="6"/>
      <c r="X3299" s="6"/>
      <c r="Y3299" s="6"/>
      <c r="Z3299" s="6"/>
      <c r="AH3299" s="6"/>
      <c r="AI3299" s="6"/>
      <c r="AJ3299" s="6"/>
      <c r="AK3299" s="6"/>
      <c r="AM3299" s="6"/>
      <c r="AN3299" s="6"/>
      <c r="AO3299" s="6"/>
      <c r="AP3299" s="6"/>
      <c r="AS3299" s="6"/>
      <c r="AT3299" s="6"/>
      <c r="AU3299" s="6"/>
      <c r="BA3299" s="6"/>
      <c r="BH3299" s="6"/>
    </row>
    <row r="3300" spans="1:60" hidden="1" x14ac:dyDescent="0.25">
      <c r="A3300" s="3">
        <v>283</v>
      </c>
      <c r="J3300" s="6"/>
      <c r="M3300" s="6"/>
      <c r="N3300" s="6"/>
      <c r="R3300" s="6"/>
      <c r="U3300" s="6"/>
      <c r="AK3300" s="6"/>
      <c r="AM3300" s="6"/>
      <c r="AN3300" s="6"/>
      <c r="AR3300" s="6"/>
      <c r="AS3300" s="6"/>
      <c r="AT3300" s="6"/>
      <c r="AZ3300" s="6"/>
      <c r="BH3300" s="6"/>
    </row>
    <row r="3301" spans="1:60" hidden="1" x14ac:dyDescent="0.25">
      <c r="A3301" s="3">
        <v>284</v>
      </c>
      <c r="G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/>
      <c r="AB3301" s="6"/>
      <c r="AC3301" s="6"/>
      <c r="AD3301" s="6"/>
      <c r="AF3301" s="6"/>
      <c r="AG3301" s="6"/>
      <c r="AH3301" s="6"/>
      <c r="AI3301" s="6"/>
      <c r="AJ3301" s="6"/>
      <c r="AK3301" s="6"/>
      <c r="AL3301" s="6"/>
      <c r="AM3301" s="6"/>
      <c r="AN3301" s="6"/>
      <c r="AQ3301" s="6"/>
      <c r="AR3301" s="6"/>
      <c r="AS3301" s="6"/>
      <c r="AY3301" s="6"/>
    </row>
    <row r="3302" spans="1:60" hidden="1" x14ac:dyDescent="0.25">
      <c r="A3302" s="3">
        <v>285</v>
      </c>
      <c r="D3302" s="6"/>
      <c r="H3302" s="6"/>
      <c r="I3302" s="6"/>
      <c r="J3302" s="6"/>
      <c r="O3302" s="6"/>
      <c r="P3302" s="6"/>
      <c r="Q3302" s="6"/>
      <c r="R3302" s="6"/>
      <c r="W3302" s="6"/>
      <c r="Y3302" s="6"/>
      <c r="Z3302" s="6"/>
      <c r="AJ3302" s="6"/>
      <c r="AM3302" s="6"/>
      <c r="AP3302" s="6"/>
      <c r="AQ3302" s="6"/>
      <c r="AR3302" s="6"/>
      <c r="AX3302" s="6"/>
      <c r="BH3302" s="6"/>
    </row>
    <row r="3303" spans="1:60" hidden="1" x14ac:dyDescent="0.25">
      <c r="A3303" s="3">
        <v>286</v>
      </c>
      <c r="H3303" s="6"/>
      <c r="I3303" s="6"/>
      <c r="K3303" s="6"/>
      <c r="M3303" s="6"/>
      <c r="N3303" s="6"/>
      <c r="O3303" s="6"/>
      <c r="P3303" s="6"/>
      <c r="Q3303" s="6"/>
      <c r="AM3303" s="6"/>
      <c r="AO3303" s="6"/>
      <c r="AP3303" s="6"/>
      <c r="AQ3303" s="6"/>
      <c r="AW3303" s="6"/>
      <c r="BA3303" s="6"/>
    </row>
    <row r="3304" spans="1:60" hidden="1" x14ac:dyDescent="0.25">
      <c r="A3304" s="3">
        <v>287</v>
      </c>
      <c r="L3304" s="6"/>
      <c r="M3304" s="6"/>
      <c r="O3304" s="6"/>
      <c r="Q3304" s="6"/>
      <c r="R3304" s="6"/>
      <c r="T3304" s="6"/>
      <c r="U3304" s="6"/>
      <c r="V3304" s="6"/>
      <c r="W3304" s="6"/>
      <c r="X3304" s="6"/>
      <c r="Y3304" s="6"/>
      <c r="AL3304" s="6"/>
      <c r="AN3304" s="6"/>
      <c r="AO3304" s="6"/>
      <c r="AS3304" s="6"/>
      <c r="AV3304" s="6"/>
      <c r="AZ3304" s="6"/>
    </row>
    <row r="3305" spans="1:60" hidden="1" x14ac:dyDescent="0.25">
      <c r="A3305" s="3">
        <v>288</v>
      </c>
      <c r="L3305" s="6"/>
      <c r="M3305" s="6"/>
      <c r="R3305" s="6"/>
      <c r="T3305" s="6"/>
      <c r="U3305" s="6"/>
      <c r="AK3305" s="6"/>
      <c r="AM3305" s="6"/>
      <c r="AN3305" s="6"/>
      <c r="AO3305" s="6"/>
      <c r="AR3305" s="6"/>
      <c r="AU3305" s="6"/>
      <c r="AY3305" s="6"/>
      <c r="BH3305" s="6"/>
    </row>
    <row r="3306" spans="1:60" hidden="1" x14ac:dyDescent="0.25">
      <c r="A3306" s="3">
        <v>289</v>
      </c>
      <c r="D3306" s="6"/>
      <c r="I3306" s="6"/>
      <c r="J3306" s="6"/>
      <c r="K3306" s="6"/>
      <c r="L3306" s="6"/>
      <c r="N3306" s="6"/>
      <c r="R3306" s="6"/>
      <c r="AG3306" s="6"/>
      <c r="AH3306" s="6"/>
      <c r="AJ3306" s="6"/>
      <c r="AL3306" s="6"/>
      <c r="AM3306" s="6"/>
      <c r="AN3306" s="6"/>
      <c r="AQ3306" s="6"/>
      <c r="AT3306" s="6"/>
      <c r="AX3306" s="6"/>
      <c r="BH3306" s="6"/>
    </row>
    <row r="3307" spans="1:60" hidden="1" x14ac:dyDescent="0.25">
      <c r="A3307" s="3">
        <v>290</v>
      </c>
      <c r="D3307" s="6"/>
      <c r="K3307" s="6"/>
      <c r="L3307" s="6"/>
      <c r="M3307" s="6"/>
      <c r="P3307" s="6"/>
      <c r="S3307" s="6"/>
      <c r="T3307" s="6"/>
      <c r="AF3307" s="6"/>
      <c r="AG3307" s="6"/>
      <c r="AH3307" s="6"/>
      <c r="AI3307" s="6"/>
      <c r="AK3307" s="6"/>
      <c r="AL3307" s="6"/>
      <c r="AM3307" s="6"/>
      <c r="AP3307" s="6"/>
      <c r="AS3307" s="6"/>
      <c r="AW3307" s="6"/>
      <c r="BH3307" s="6"/>
    </row>
    <row r="3308" spans="1:60" hidden="1" x14ac:dyDescent="0.25">
      <c r="A3308" s="3">
        <v>291</v>
      </c>
      <c r="F3308" s="6"/>
      <c r="G3308" s="6"/>
      <c r="H3308" s="6"/>
      <c r="I3308" s="6"/>
      <c r="J3308" s="6"/>
      <c r="K3308" s="6"/>
      <c r="L3308" s="6"/>
      <c r="M3308" s="6"/>
      <c r="O3308" s="6"/>
      <c r="P3308" s="6"/>
      <c r="S3308" s="6"/>
      <c r="W3308" s="6"/>
      <c r="AB3308" s="6"/>
      <c r="AC3308" s="6"/>
      <c r="AE3308" s="6"/>
      <c r="AF3308" s="6"/>
      <c r="AH3308" s="6"/>
      <c r="AJ3308" s="6"/>
      <c r="AK3308" s="6"/>
      <c r="AL3308" s="6"/>
      <c r="AN3308" s="6"/>
      <c r="AO3308" s="6"/>
      <c r="AR3308" s="6"/>
      <c r="AT3308" s="6"/>
      <c r="AU3308" s="6"/>
      <c r="AV3308" s="6"/>
    </row>
    <row r="3309" spans="1:60" hidden="1" x14ac:dyDescent="0.25">
      <c r="A3309" s="3">
        <v>292</v>
      </c>
      <c r="F3309" s="6"/>
      <c r="J3309" s="6"/>
      <c r="L3309" s="6"/>
      <c r="O3309" s="6"/>
      <c r="Q3309" s="6"/>
      <c r="AM3309" s="6"/>
      <c r="AQ3309" s="6"/>
      <c r="AR3309" s="6"/>
      <c r="AU3309" s="6"/>
    </row>
    <row r="3310" spans="1:60" hidden="1" x14ac:dyDescent="0.25">
      <c r="A3310" s="3">
        <v>293</v>
      </c>
      <c r="J3310" s="6"/>
      <c r="M3310" s="6"/>
      <c r="S3310" s="6"/>
      <c r="V3310" s="6"/>
      <c r="W3310" s="6"/>
      <c r="X3310" s="6"/>
      <c r="Z3310" s="6"/>
      <c r="AF3310" s="6"/>
      <c r="AH3310" s="6"/>
      <c r="AI3310" s="6"/>
      <c r="AJ3310" s="6"/>
      <c r="AK3310" s="6"/>
      <c r="AM3310" s="6"/>
      <c r="AO3310" s="6"/>
      <c r="AP3310" s="6"/>
      <c r="AR3310" s="6"/>
      <c r="AS3310" s="6"/>
      <c r="AT3310" s="6"/>
      <c r="BD3310" s="6"/>
      <c r="BH3310" s="6"/>
    </row>
    <row r="3311" spans="1:60" hidden="1" x14ac:dyDescent="0.25">
      <c r="A3311" s="3">
        <v>294</v>
      </c>
      <c r="C3311" s="6"/>
      <c r="I3311" s="6"/>
      <c r="J3311" s="6"/>
      <c r="L3311" s="6"/>
      <c r="M3311" s="6"/>
      <c r="O3311" s="6"/>
      <c r="X3311" s="6"/>
      <c r="AB3311" s="6"/>
      <c r="AC3311" s="6"/>
      <c r="AD3311" s="6"/>
      <c r="AF3311" s="6"/>
      <c r="AG3311" s="6"/>
      <c r="AH3311" s="6"/>
      <c r="AI3311" s="6"/>
      <c r="AK3311" s="6"/>
      <c r="AL3311" s="6"/>
      <c r="AO3311" s="6"/>
      <c r="AP3311" s="6"/>
      <c r="AQ3311" s="6"/>
      <c r="AR3311" s="6"/>
      <c r="AS3311" s="6"/>
      <c r="BC3311" s="6"/>
      <c r="BH3311" s="6"/>
    </row>
    <row r="3312" spans="1:60" hidden="1" x14ac:dyDescent="0.25">
      <c r="A3312" s="3">
        <v>295</v>
      </c>
      <c r="B3312" s="6"/>
      <c r="K3312" s="6"/>
      <c r="L3312" s="6"/>
      <c r="S3312" s="6"/>
      <c r="T3312" s="6"/>
      <c r="U3312" s="6"/>
      <c r="AE3312" s="6"/>
      <c r="AJ3312" s="6"/>
      <c r="AL3312" s="6"/>
      <c r="AN3312" s="6"/>
      <c r="AO3312" s="6"/>
      <c r="AP3312" s="6"/>
      <c r="AQ3312" s="6"/>
      <c r="AR3312" s="6"/>
      <c r="BB3312" s="6"/>
      <c r="BH3312" s="6"/>
    </row>
    <row r="3313" spans="1:60" hidden="1" x14ac:dyDescent="0.25">
      <c r="A3313" s="3">
        <v>296</v>
      </c>
      <c r="E3313" s="6"/>
      <c r="K3313" s="6"/>
      <c r="Q3313" s="6"/>
      <c r="T3313" s="6"/>
      <c r="U3313" s="6"/>
      <c r="V3313" s="6"/>
      <c r="AA3313" s="6"/>
      <c r="AK3313" s="6"/>
      <c r="AN3313" s="6"/>
      <c r="AQ3313" s="6"/>
      <c r="AR3313" s="6"/>
      <c r="BA3313" s="6"/>
      <c r="BH3313" s="6"/>
    </row>
    <row r="3314" spans="1:60" hidden="1" x14ac:dyDescent="0.25">
      <c r="A3314" s="3">
        <v>297</v>
      </c>
      <c r="H3314" s="6"/>
      <c r="J3314" s="6"/>
      <c r="X3314" s="6"/>
      <c r="AJ3314" s="6"/>
      <c r="AM3314" s="6"/>
      <c r="AQ3314" s="6"/>
      <c r="AZ3314" s="6"/>
      <c r="BH3314" s="6"/>
    </row>
    <row r="3315" spans="1:60" hidden="1" x14ac:dyDescent="0.25">
      <c r="A3315" s="3">
        <v>298</v>
      </c>
      <c r="D3315" s="6"/>
      <c r="J3315" s="6"/>
      <c r="K3315" s="6"/>
      <c r="O3315" s="6"/>
      <c r="P3315" s="6"/>
      <c r="Q3315" s="6"/>
      <c r="S3315" s="6"/>
      <c r="T3315" s="6"/>
      <c r="AM3315" s="6"/>
      <c r="AN3315" s="6"/>
      <c r="AO3315" s="6"/>
      <c r="AR3315" s="6"/>
      <c r="AY3315" s="6"/>
      <c r="BH3315" s="6"/>
    </row>
    <row r="3316" spans="1:60" hidden="1" x14ac:dyDescent="0.25">
      <c r="A3316" s="3">
        <v>299</v>
      </c>
      <c r="H3316" s="6"/>
      <c r="J3316" s="6"/>
      <c r="R3316" s="6"/>
      <c r="S3316" s="6"/>
      <c r="V3316" s="6"/>
      <c r="W3316" s="6"/>
      <c r="Y3316" s="6"/>
      <c r="AE3316" s="6"/>
      <c r="AG3316" s="6"/>
      <c r="AI3316" s="6"/>
      <c r="AJ3316" s="6"/>
      <c r="AK3316" s="6"/>
      <c r="AL3316" s="6"/>
      <c r="AM3316" s="6"/>
      <c r="AN3316" s="6"/>
      <c r="AQ3316" s="6"/>
      <c r="AX3316" s="6"/>
      <c r="BH3316" s="6"/>
    </row>
    <row r="3317" spans="1:60" hidden="1" x14ac:dyDescent="0.25">
      <c r="A3317" s="3">
        <v>300</v>
      </c>
      <c r="D3317" s="6"/>
      <c r="G3317" s="6"/>
      <c r="H3317" s="6"/>
      <c r="I3317" s="6"/>
      <c r="K3317" s="6"/>
      <c r="L3317" s="6"/>
      <c r="N3317" s="6"/>
      <c r="Q3317" s="6"/>
      <c r="R3317" s="6"/>
      <c r="S3317" s="6"/>
      <c r="V3317" s="6"/>
      <c r="AB3317" s="6"/>
      <c r="AC3317" s="6"/>
      <c r="AD3317" s="6"/>
      <c r="AE3317" s="6"/>
      <c r="AF3317" s="6"/>
      <c r="AG3317" s="6"/>
      <c r="AH3317" s="6"/>
      <c r="AI3317" s="6"/>
      <c r="AJ3317" s="6"/>
      <c r="AK3317" s="6"/>
      <c r="AL3317" s="6"/>
      <c r="AM3317" s="6"/>
      <c r="AN3317" s="6"/>
      <c r="AP3317" s="6"/>
      <c r="AW3317" s="6"/>
      <c r="BH3317" s="6"/>
    </row>
    <row r="3318" spans="1:60" hidden="1" x14ac:dyDescent="0.25">
      <c r="A3318" s="3">
        <v>301</v>
      </c>
    </row>
    <row r="3319" spans="1:60" hidden="1" x14ac:dyDescent="0.25">
      <c r="A3319" s="3">
        <v>302</v>
      </c>
      <c r="BH3319" s="6"/>
    </row>
    <row r="3320" spans="1:60" hidden="1" x14ac:dyDescent="0.25">
      <c r="A3320" s="3">
        <v>303</v>
      </c>
      <c r="BH3320" s="6"/>
    </row>
    <row r="3321" spans="1:60" hidden="1" x14ac:dyDescent="0.25">
      <c r="A3321" s="3">
        <v>304</v>
      </c>
    </row>
    <row r="3322" spans="1:60" hidden="1" x14ac:dyDescent="0.25">
      <c r="A3322" s="3">
        <v>305</v>
      </c>
    </row>
    <row r="3323" spans="1:60" hidden="1" x14ac:dyDescent="0.25">
      <c r="A3323" s="3">
        <v>306</v>
      </c>
    </row>
    <row r="3324" spans="1:60" hidden="1" x14ac:dyDescent="0.25">
      <c r="A3324" s="3">
        <v>307</v>
      </c>
    </row>
    <row r="3325" spans="1:60" hidden="1" x14ac:dyDescent="0.25">
      <c r="A3325" s="3">
        <v>308</v>
      </c>
    </row>
    <row r="3326" spans="1:60" hidden="1" x14ac:dyDescent="0.25">
      <c r="A3326" s="3">
        <v>309</v>
      </c>
    </row>
    <row r="3327" spans="1:60" hidden="1" x14ac:dyDescent="0.25">
      <c r="A3327" s="3">
        <v>310</v>
      </c>
      <c r="BH3327" s="6"/>
    </row>
    <row r="3328" spans="1:60" hidden="1" x14ac:dyDescent="0.25">
      <c r="A3328" s="3">
        <v>311</v>
      </c>
    </row>
    <row r="3329" spans="1:60" hidden="1" x14ac:dyDescent="0.25">
      <c r="A3329" s="3">
        <v>312</v>
      </c>
      <c r="BH3329" s="6"/>
    </row>
    <row r="3330" spans="1:60" hidden="1" x14ac:dyDescent="0.25">
      <c r="A3330" s="3">
        <v>313</v>
      </c>
      <c r="BH3330" s="6"/>
    </row>
    <row r="3331" spans="1:60" hidden="1" x14ac:dyDescent="0.25">
      <c r="A3331" s="3">
        <v>314</v>
      </c>
    </row>
    <row r="3332" spans="1:60" hidden="1" x14ac:dyDescent="0.25">
      <c r="A3332" s="3">
        <v>315</v>
      </c>
    </row>
    <row r="3333" spans="1:60" hidden="1" x14ac:dyDescent="0.25">
      <c r="A3333" s="3">
        <v>316</v>
      </c>
    </row>
    <row r="3334" spans="1:60" hidden="1" x14ac:dyDescent="0.25">
      <c r="A3334" s="3">
        <v>317</v>
      </c>
    </row>
    <row r="3335" spans="1:60" hidden="1" x14ac:dyDescent="0.25">
      <c r="A3335" s="3">
        <v>318</v>
      </c>
      <c r="BH3335" s="6"/>
    </row>
    <row r="3336" spans="1:60" hidden="1" x14ac:dyDescent="0.25">
      <c r="A3336" s="3">
        <v>319</v>
      </c>
      <c r="BH3336" s="6"/>
    </row>
    <row r="3337" spans="1:60" hidden="1" x14ac:dyDescent="0.25">
      <c r="A3337" s="3">
        <v>320</v>
      </c>
    </row>
    <row r="3338" spans="1:60" hidden="1" x14ac:dyDescent="0.25">
      <c r="A3338" s="3">
        <v>321</v>
      </c>
    </row>
    <row r="3339" spans="1:60" hidden="1" x14ac:dyDescent="0.25">
      <c r="A3339" s="3">
        <v>322</v>
      </c>
      <c r="BH3339" s="6"/>
    </row>
    <row r="3340" spans="1:60" hidden="1" x14ac:dyDescent="0.25">
      <c r="A3340" s="3">
        <v>323</v>
      </c>
      <c r="BH3340" s="6"/>
    </row>
    <row r="3341" spans="1:60" hidden="1" x14ac:dyDescent="0.25">
      <c r="A3341" s="3">
        <v>324</v>
      </c>
      <c r="BH3341" s="6"/>
    </row>
    <row r="3342" spans="1:60" hidden="1" x14ac:dyDescent="0.25">
      <c r="A3342" s="3">
        <v>325</v>
      </c>
      <c r="BH3342" s="6"/>
    </row>
    <row r="3343" spans="1:60" hidden="1" x14ac:dyDescent="0.25">
      <c r="A3343" s="3">
        <v>326</v>
      </c>
      <c r="BH3343" s="6"/>
    </row>
    <row r="3344" spans="1:60" hidden="1" x14ac:dyDescent="0.25">
      <c r="A3344" s="3">
        <v>327</v>
      </c>
      <c r="BH3344" s="6"/>
    </row>
    <row r="3345" spans="1:60" hidden="1" x14ac:dyDescent="0.25">
      <c r="A3345" s="3">
        <v>328</v>
      </c>
      <c r="BH3345" s="6"/>
    </row>
    <row r="3346" spans="1:60" hidden="1" x14ac:dyDescent="0.25">
      <c r="A3346" s="3">
        <v>329</v>
      </c>
      <c r="BH3346" s="6"/>
    </row>
    <row r="3347" spans="1:60" hidden="1" x14ac:dyDescent="0.25">
      <c r="A3347" s="3">
        <v>330</v>
      </c>
      <c r="BH3347" s="6"/>
    </row>
    <row r="3348" spans="1:60" hidden="1" x14ac:dyDescent="0.25">
      <c r="A3348" s="3">
        <v>331</v>
      </c>
      <c r="BH3348" s="6"/>
    </row>
    <row r="3349" spans="1:60" hidden="1" x14ac:dyDescent="0.25">
      <c r="A3349" s="3">
        <v>332</v>
      </c>
      <c r="BC3349" s="6"/>
      <c r="BH3349" s="6"/>
    </row>
    <row r="3350" spans="1:60" hidden="1" x14ac:dyDescent="0.25">
      <c r="A3350" s="3">
        <v>333</v>
      </c>
      <c r="BH3350" s="6"/>
    </row>
    <row r="3351" spans="1:60" hidden="1" x14ac:dyDescent="0.25">
      <c r="A3351" s="3">
        <v>334</v>
      </c>
      <c r="BH3351" s="6"/>
    </row>
    <row r="3352" spans="1:60" hidden="1" x14ac:dyDescent="0.25">
      <c r="A3352" s="3">
        <v>335</v>
      </c>
      <c r="BH3352" s="6"/>
    </row>
    <row r="3353" spans="1:60" hidden="1" x14ac:dyDescent="0.25">
      <c r="A3353" s="3">
        <v>336</v>
      </c>
    </row>
    <row r="3354" spans="1:60" hidden="1" x14ac:dyDescent="0.25">
      <c r="A3354" s="3">
        <v>337</v>
      </c>
      <c r="BD3354" s="6"/>
    </row>
    <row r="3355" spans="1:60" hidden="1" x14ac:dyDescent="0.25">
      <c r="A3355" s="3">
        <v>338</v>
      </c>
      <c r="BC3355" s="6"/>
      <c r="BH3355" s="6"/>
    </row>
    <row r="3356" spans="1:60" hidden="1" x14ac:dyDescent="0.25">
      <c r="A3356" s="3">
        <v>339</v>
      </c>
      <c r="BH3356" s="6"/>
    </row>
    <row r="3357" spans="1:60" hidden="1" x14ac:dyDescent="0.25">
      <c r="A3357" s="3">
        <v>340</v>
      </c>
      <c r="BH3357" s="6"/>
    </row>
    <row r="3358" spans="1:60" hidden="1" x14ac:dyDescent="0.25">
      <c r="A3358" s="3">
        <v>341</v>
      </c>
    </row>
    <row r="3359" spans="1:60" hidden="1" x14ac:dyDescent="0.25">
      <c r="A3359" s="3">
        <v>342</v>
      </c>
    </row>
    <row r="3360" spans="1:60" hidden="1" x14ac:dyDescent="0.25">
      <c r="A3360" s="3">
        <v>343</v>
      </c>
      <c r="BC3360" s="6"/>
    </row>
    <row r="3361" spans="1:60" hidden="1" x14ac:dyDescent="0.25">
      <c r="A3361" s="3">
        <v>344</v>
      </c>
      <c r="BB3361" s="6"/>
    </row>
    <row r="3362" spans="1:60" hidden="1" x14ac:dyDescent="0.25">
      <c r="A3362" s="3">
        <v>345</v>
      </c>
      <c r="BA3362" s="6"/>
    </row>
    <row r="3363" spans="1:60" hidden="1" x14ac:dyDescent="0.25">
      <c r="A3363" s="3">
        <v>346</v>
      </c>
      <c r="AZ3363" s="6"/>
      <c r="BH3363" s="6"/>
    </row>
    <row r="3364" spans="1:60" hidden="1" x14ac:dyDescent="0.25">
      <c r="A3364" s="3">
        <v>347</v>
      </c>
      <c r="AY3364" s="6"/>
    </row>
    <row r="3365" spans="1:60" hidden="1" x14ac:dyDescent="0.25">
      <c r="A3365" s="3">
        <v>348</v>
      </c>
      <c r="AU3365" s="6"/>
      <c r="AX3365" s="6"/>
    </row>
    <row r="3366" spans="1:60" hidden="1" x14ac:dyDescent="0.25">
      <c r="A3366" s="3">
        <v>349</v>
      </c>
      <c r="AT3366" s="6"/>
      <c r="AW3366" s="6"/>
    </row>
    <row r="3367" spans="1:60" hidden="1" x14ac:dyDescent="0.25">
      <c r="A3367" s="3">
        <v>350</v>
      </c>
      <c r="AS3367" s="6"/>
      <c r="AV3367" s="6"/>
      <c r="BH3367" s="6"/>
    </row>
    <row r="3368" spans="1:60" hidden="1" x14ac:dyDescent="0.25">
      <c r="A3368" s="3">
        <v>351</v>
      </c>
      <c r="AP3368" s="6"/>
      <c r="AU3368" s="6"/>
      <c r="BH3368" s="6"/>
    </row>
    <row r="3369" spans="1:60" hidden="1" x14ac:dyDescent="0.25">
      <c r="A3369" s="3">
        <v>352</v>
      </c>
      <c r="AQ3369" s="6"/>
      <c r="AT3369" s="6"/>
      <c r="AX3369" s="6"/>
      <c r="BH3369" s="6"/>
    </row>
    <row r="3370" spans="1:60" hidden="1" x14ac:dyDescent="0.25">
      <c r="A3370" s="3">
        <v>353</v>
      </c>
      <c r="AN3370" s="6"/>
      <c r="AP3370" s="6"/>
      <c r="AS3370" s="6"/>
      <c r="AW3370" s="6"/>
      <c r="BH3370" s="6"/>
    </row>
    <row r="3371" spans="1:60" hidden="1" x14ac:dyDescent="0.25">
      <c r="A3371" s="3">
        <v>354</v>
      </c>
      <c r="AO3371" s="6"/>
      <c r="AR3371" s="6"/>
      <c r="AV3371" s="6"/>
      <c r="BG3371" s="6"/>
      <c r="BH3371" s="6"/>
    </row>
    <row r="3372" spans="1:60" hidden="1" x14ac:dyDescent="0.25">
      <c r="A3372" s="3">
        <v>355</v>
      </c>
      <c r="AF3372" s="6"/>
      <c r="AG3372" s="6"/>
      <c r="AH3372" s="6"/>
      <c r="AI3372" s="6"/>
      <c r="AJ3372" s="6"/>
      <c r="AK3372" s="6"/>
      <c r="AL3372" s="6"/>
      <c r="AM3372" s="6"/>
      <c r="AQ3372" s="6"/>
      <c r="AS3372" s="6"/>
      <c r="AT3372" s="6"/>
      <c r="AU3372" s="6"/>
      <c r="BF3372" s="6"/>
    </row>
    <row r="3373" spans="1:60" hidden="1" x14ac:dyDescent="0.25">
      <c r="A3373" s="3">
        <v>356</v>
      </c>
      <c r="AM3373" s="6"/>
      <c r="AP3373" s="6"/>
      <c r="AT3373" s="6"/>
      <c r="BE3373" s="6"/>
    </row>
    <row r="3374" spans="1:60" hidden="1" x14ac:dyDescent="0.25">
      <c r="A3374" s="3">
        <v>357</v>
      </c>
      <c r="AD3374" s="6"/>
      <c r="AE3374" s="6"/>
      <c r="AF3374" s="6"/>
      <c r="AG3374" s="6"/>
      <c r="AH3374" s="6"/>
      <c r="AI3374" s="6"/>
      <c r="AJ3374" s="6"/>
      <c r="AK3374" s="6"/>
      <c r="AL3374" s="6"/>
      <c r="AM3374" s="6"/>
      <c r="AN3374" s="6"/>
      <c r="AO3374" s="6"/>
      <c r="AQ3374" s="6"/>
      <c r="AR3374" s="6"/>
      <c r="AS3374" s="6"/>
      <c r="AT3374" s="6"/>
      <c r="AY3374" s="6"/>
      <c r="BD3374" s="6"/>
      <c r="BH3374" s="6"/>
    </row>
    <row r="3375" spans="1:60" hidden="1" x14ac:dyDescent="0.25">
      <c r="A3375" s="3">
        <v>358</v>
      </c>
      <c r="Y3375" s="6"/>
      <c r="AA3375" s="6"/>
      <c r="AB3375" s="6"/>
      <c r="AC3375" s="6"/>
      <c r="AD3375" s="6"/>
      <c r="AE3375" s="6"/>
      <c r="AF3375" s="6"/>
      <c r="AG3375" s="6"/>
      <c r="AH3375" s="6"/>
      <c r="AI3375" s="6"/>
      <c r="AJ3375" s="6"/>
      <c r="AK3375" s="6"/>
      <c r="AL3375" s="6"/>
      <c r="AN3375" s="6"/>
      <c r="AP3375" s="6"/>
      <c r="AQ3375" s="6"/>
      <c r="AR3375" s="6"/>
      <c r="AS3375" s="6"/>
      <c r="AX3375" s="6"/>
      <c r="BC3375" s="6"/>
      <c r="BH3375" s="6"/>
    </row>
    <row r="3376" spans="1:60" hidden="1" x14ac:dyDescent="0.25">
      <c r="A3376" s="3">
        <v>359</v>
      </c>
      <c r="V3376" s="6"/>
      <c r="AI3376" s="6"/>
      <c r="AK3376" s="6"/>
      <c r="AL3376" s="6"/>
      <c r="AM3376" s="6"/>
      <c r="AO3376" s="6"/>
      <c r="AP3376" s="6"/>
      <c r="AQ3376" s="6"/>
      <c r="AR3376" s="6"/>
      <c r="AW3376" s="6"/>
      <c r="BB3376" s="6"/>
    </row>
    <row r="3377" spans="1:60" hidden="1" x14ac:dyDescent="0.25">
      <c r="A3377" s="3">
        <v>360</v>
      </c>
      <c r="T3377" s="6"/>
      <c r="U3377" s="6"/>
      <c r="W3377" s="6"/>
      <c r="X3377" s="6"/>
      <c r="AM3377" s="6"/>
      <c r="AP3377" s="6"/>
      <c r="AS3377" s="6"/>
      <c r="BA3377" s="6"/>
    </row>
    <row r="3378" spans="1:60" hidden="1" x14ac:dyDescent="0.25">
      <c r="A3378" s="3">
        <v>361</v>
      </c>
      <c r="S3378" s="6"/>
      <c r="T3378" s="6"/>
      <c r="V3378" s="6"/>
      <c r="W3378" s="6"/>
      <c r="AL3378" s="6"/>
      <c r="AO3378" s="6"/>
      <c r="AR3378" s="6"/>
      <c r="AW3378" s="6"/>
      <c r="AZ3378" s="6"/>
    </row>
    <row r="3379" spans="1:60" hidden="1" x14ac:dyDescent="0.25">
      <c r="A3379" s="3">
        <v>362</v>
      </c>
      <c r="Q3379" s="6"/>
      <c r="R3379" s="6"/>
      <c r="S3379" s="6"/>
      <c r="AK3379" s="6"/>
      <c r="AN3379" s="6"/>
      <c r="AQ3379" s="6"/>
      <c r="AT3379" s="6"/>
      <c r="AV3379" s="6"/>
      <c r="AY3379" s="6"/>
    </row>
    <row r="3380" spans="1:60" hidden="1" x14ac:dyDescent="0.25">
      <c r="A3380" s="3">
        <v>363</v>
      </c>
      <c r="P3380" s="6"/>
      <c r="R3380" s="6"/>
      <c r="X3380" s="6"/>
      <c r="AA3380" s="6"/>
      <c r="AH3380" s="6"/>
      <c r="AK3380" s="6"/>
      <c r="AL3380" s="6"/>
      <c r="AM3380" s="6"/>
      <c r="AN3380" s="6"/>
      <c r="AO3380" s="6"/>
      <c r="AQ3380" s="6"/>
      <c r="AS3380" s="6"/>
      <c r="AX3380" s="6"/>
      <c r="BH3380" s="6"/>
    </row>
    <row r="3381" spans="1:60" hidden="1" x14ac:dyDescent="0.25">
      <c r="A3381" s="3">
        <v>364</v>
      </c>
      <c r="P3381" s="6"/>
      <c r="R3381" s="6"/>
      <c r="S3381" s="6"/>
      <c r="W3381" s="6"/>
      <c r="Y3381" s="6"/>
      <c r="AN3381" s="6"/>
      <c r="AP3381" s="6"/>
      <c r="AR3381" s="6"/>
      <c r="AW3381" s="6"/>
    </row>
    <row r="3382" spans="1:60" hidden="1" x14ac:dyDescent="0.25">
      <c r="A3382" s="3">
        <v>365</v>
      </c>
      <c r="G3382" s="6"/>
      <c r="H3382" s="6"/>
      <c r="K3382" s="6"/>
      <c r="N3382" s="6"/>
      <c r="R3382" s="6"/>
      <c r="V3382" s="6"/>
      <c r="X3382" s="6"/>
      <c r="AO3382" s="6"/>
      <c r="AQ3382" s="6"/>
      <c r="AV3382" s="6"/>
      <c r="AZ3382" s="6"/>
    </row>
    <row r="3383" spans="1:60" hidden="1" x14ac:dyDescent="0.25">
      <c r="A3383" s="3">
        <v>366</v>
      </c>
      <c r="C3383" s="6"/>
      <c r="H3383" s="6"/>
      <c r="I3383" s="6"/>
      <c r="J3383" s="6"/>
      <c r="M3383" s="6"/>
      <c r="N3383" s="6"/>
      <c r="P3383" s="6"/>
      <c r="W3383" s="6"/>
      <c r="AE3383" s="6"/>
      <c r="AH3383" s="6"/>
      <c r="AI3383" s="6"/>
      <c r="AJ3383" s="6"/>
      <c r="AK3383" s="6"/>
      <c r="AL3383" s="6"/>
      <c r="AN3383" s="6"/>
      <c r="AP3383" s="6"/>
      <c r="AR3383" s="6"/>
      <c r="AU3383" s="6"/>
      <c r="AY3383" s="6"/>
      <c r="BH3383" s="6"/>
    </row>
    <row r="3384" spans="1:60" hidden="1" x14ac:dyDescent="0.25">
      <c r="A3384" s="3">
        <v>367</v>
      </c>
      <c r="B3384" s="6"/>
      <c r="I3384" s="6"/>
      <c r="J3384" s="6"/>
      <c r="K3384" s="6"/>
      <c r="L3384" s="6"/>
      <c r="O3384" s="6"/>
      <c r="S3384" s="6"/>
      <c r="T3384" s="6"/>
      <c r="V3384" s="6"/>
      <c r="X3384" s="6"/>
      <c r="Y3384" s="6"/>
      <c r="AF3384" s="6"/>
      <c r="AI3384" s="6"/>
      <c r="AJ3384" s="6"/>
      <c r="AL3384" s="6"/>
      <c r="AN3384" s="6"/>
      <c r="AO3384" s="6"/>
      <c r="AP3384" s="6"/>
      <c r="AQ3384" s="6"/>
      <c r="AT3384" s="6"/>
      <c r="AX3384" s="6"/>
      <c r="BH3384" s="6"/>
    </row>
    <row r="3385" spans="1:60" hidden="1" x14ac:dyDescent="0.25">
      <c r="A3385" s="3">
        <v>368</v>
      </c>
      <c r="E3385" s="6"/>
      <c r="N3385" s="6"/>
      <c r="U3385" s="6"/>
      <c r="V3385" s="6"/>
      <c r="Z3385" s="6"/>
      <c r="AK3385" s="6"/>
      <c r="AM3385" s="6"/>
      <c r="AN3385" s="6"/>
      <c r="AO3385" s="6"/>
      <c r="AP3385" s="6"/>
      <c r="AS3385" s="6"/>
      <c r="AW3385" s="6"/>
    </row>
    <row r="3386" spans="1:60" hidden="1" x14ac:dyDescent="0.25">
      <c r="A3386" s="3">
        <v>369</v>
      </c>
      <c r="J3386" s="6"/>
      <c r="K3386" s="6"/>
      <c r="M3386" s="6"/>
      <c r="Q3386" s="6"/>
      <c r="R3386" s="6"/>
      <c r="T3386" s="6"/>
      <c r="V3386" s="6"/>
      <c r="X3386" s="6"/>
      <c r="AI3386" s="6"/>
      <c r="AK3386" s="6"/>
      <c r="AM3386" s="6"/>
      <c r="AO3386" s="6"/>
      <c r="AP3386" s="6"/>
      <c r="AR3386" s="6"/>
      <c r="AV3386" s="6"/>
      <c r="AW3386" s="6"/>
      <c r="BG3386" s="6"/>
      <c r="BH3386" s="6"/>
    </row>
    <row r="3387" spans="1:60" hidden="1" x14ac:dyDescent="0.25">
      <c r="A3387" s="3">
        <v>370</v>
      </c>
      <c r="L3387" s="6"/>
      <c r="Q3387" s="6"/>
      <c r="R3387" s="6"/>
      <c r="S3387" s="6"/>
      <c r="U3387" s="6"/>
      <c r="W3387" s="6"/>
      <c r="X3387" s="6"/>
      <c r="Y3387" s="6"/>
      <c r="AI3387" s="6"/>
      <c r="AK3387" s="6"/>
      <c r="AL3387" s="6"/>
      <c r="AM3387" s="6"/>
      <c r="AN3387" s="6"/>
      <c r="AQ3387" s="6"/>
      <c r="AU3387" s="6"/>
      <c r="AV3387" s="6"/>
      <c r="BF3387" s="6"/>
      <c r="BH3387" s="6"/>
    </row>
    <row r="3388" spans="1:60" hidden="1" x14ac:dyDescent="0.25">
      <c r="A3388" s="3">
        <v>371</v>
      </c>
      <c r="J3388" s="6"/>
      <c r="P3388" s="6"/>
      <c r="Q3388" s="6"/>
      <c r="R3388" s="6"/>
      <c r="S3388" s="6"/>
      <c r="T3388" s="6"/>
      <c r="V3388" s="6"/>
      <c r="W3388" s="6"/>
      <c r="X3388" s="6"/>
      <c r="Y3388" s="6"/>
      <c r="AN3388" s="6"/>
      <c r="AO3388" s="6"/>
      <c r="AQ3388" s="6"/>
      <c r="AT3388" s="6"/>
      <c r="AU3388" s="6"/>
      <c r="BE3388" s="6"/>
      <c r="BH3388" s="6"/>
    </row>
    <row r="3389" spans="1:60" hidden="1" x14ac:dyDescent="0.25">
      <c r="A3389" s="3">
        <v>372</v>
      </c>
      <c r="E3389" s="6"/>
      <c r="F3389" s="6"/>
      <c r="G3389" s="6"/>
      <c r="H3389" s="6"/>
      <c r="J3389" s="6"/>
      <c r="K3389" s="6"/>
      <c r="N3389" s="6"/>
      <c r="O3389" s="6"/>
      <c r="P3389" s="6"/>
      <c r="Q3389" s="6"/>
      <c r="S3389" s="6"/>
      <c r="T3389" s="6"/>
      <c r="U3389" s="6"/>
      <c r="V3389" s="6"/>
      <c r="Y3389" s="6"/>
      <c r="Z3389" s="6"/>
      <c r="AA3389" s="6"/>
      <c r="AG3389" s="6"/>
      <c r="AI3389" s="6"/>
      <c r="AJ3389" s="6"/>
      <c r="AK3389" s="6"/>
      <c r="AL3389" s="6"/>
      <c r="AO3389" s="6"/>
      <c r="AS3389" s="6"/>
      <c r="AT3389" s="6"/>
      <c r="BD3389" s="6"/>
      <c r="BH3389" s="6"/>
    </row>
    <row r="3390" spans="1:60" hidden="1" x14ac:dyDescent="0.25">
      <c r="A3390" s="3">
        <v>373</v>
      </c>
      <c r="N3390" s="6"/>
      <c r="O3390" s="6"/>
      <c r="Q3390" s="6"/>
      <c r="S3390" s="6"/>
      <c r="T3390" s="6"/>
      <c r="V3390" s="6"/>
      <c r="AI3390" s="6"/>
      <c r="AL3390" s="6"/>
      <c r="AM3390" s="6"/>
      <c r="AN3390" s="6"/>
      <c r="AO3390" s="6"/>
      <c r="AQ3390" s="6"/>
      <c r="AR3390" s="6"/>
      <c r="AS3390" s="6"/>
      <c r="BC3390" s="6"/>
      <c r="BD3390" s="6"/>
    </row>
    <row r="3391" spans="1:60" hidden="1" x14ac:dyDescent="0.25">
      <c r="A3391" s="3">
        <v>374</v>
      </c>
      <c r="D3391" s="6"/>
      <c r="I3391" s="6"/>
      <c r="J3391" s="6"/>
      <c r="K3391" s="6"/>
      <c r="L3391" s="6"/>
      <c r="M3391" s="6"/>
      <c r="N3391" s="6"/>
      <c r="P3391" s="6"/>
      <c r="Q3391" s="6"/>
      <c r="R3391" s="6"/>
      <c r="S3391" s="6"/>
      <c r="T3391" s="6"/>
      <c r="U3391" s="6"/>
      <c r="V3391" s="6"/>
      <c r="X3391" s="6"/>
      <c r="Y3391" s="6"/>
      <c r="AB3391" s="6"/>
      <c r="AC3391" s="6"/>
      <c r="AD3391" s="6"/>
      <c r="AE3391" s="6"/>
      <c r="AF3391" s="6"/>
      <c r="AG3391" s="6"/>
      <c r="AH3391" s="6"/>
      <c r="AI3391" s="6"/>
      <c r="AJ3391" s="6"/>
      <c r="AK3391" s="6"/>
      <c r="AL3391" s="6"/>
      <c r="AM3391" s="6"/>
      <c r="AN3391" s="6"/>
      <c r="AQ3391" s="6"/>
      <c r="AR3391" s="6"/>
      <c r="AW3391" s="6"/>
      <c r="BB3391" s="6"/>
      <c r="BC3391" s="6"/>
      <c r="BH3391" s="6"/>
    </row>
    <row r="3392" spans="1:60" hidden="1" x14ac:dyDescent="0.25">
      <c r="A3392" s="3">
        <v>375</v>
      </c>
      <c r="L3392" s="6"/>
      <c r="M3392" s="6"/>
      <c r="N3392" s="6"/>
      <c r="O3392" s="6"/>
      <c r="P3392" s="6"/>
      <c r="T3392" s="6"/>
      <c r="U3392" s="6"/>
      <c r="X3392" s="6"/>
      <c r="AF3392" s="6"/>
      <c r="AG3392" s="6"/>
      <c r="AH3392" s="6"/>
      <c r="AI3392" s="6"/>
      <c r="AJ3392" s="6"/>
      <c r="AL3392" s="6"/>
      <c r="AP3392" s="6"/>
      <c r="AQ3392" s="6"/>
      <c r="AV3392" s="6"/>
      <c r="AZ3392" s="6"/>
      <c r="BA3392" s="6"/>
      <c r="BB3392" s="6"/>
    </row>
    <row r="3393" spans="1:60" hidden="1" x14ac:dyDescent="0.25">
      <c r="A3393" s="3">
        <v>376</v>
      </c>
      <c r="D3393" s="6"/>
      <c r="M3393" s="6"/>
      <c r="O3393" s="6"/>
      <c r="P3393" s="6"/>
      <c r="Q3393" s="6"/>
      <c r="R3393" s="6"/>
      <c r="S3393" s="6"/>
      <c r="T3393" s="6"/>
      <c r="AR3393" s="6"/>
      <c r="AT3393" s="6"/>
      <c r="AU3393" s="6"/>
      <c r="AY3393" s="6"/>
      <c r="AZ3393" s="6"/>
      <c r="BA3393" s="6"/>
    </row>
    <row r="3394" spans="1:60" hidden="1" x14ac:dyDescent="0.25">
      <c r="A3394" s="3">
        <v>377</v>
      </c>
      <c r="C3394" s="6"/>
      <c r="M3394" s="6"/>
      <c r="N3394" s="6"/>
      <c r="O3394" s="6"/>
      <c r="Q3394" s="6"/>
      <c r="R3394" s="6"/>
      <c r="S3394" s="6"/>
      <c r="AK3394" s="6"/>
      <c r="AM3394" s="6"/>
      <c r="AN3394" s="6"/>
      <c r="AO3394" s="6"/>
      <c r="AP3394" s="6"/>
      <c r="AR3394" s="6"/>
      <c r="AU3394" s="6"/>
      <c r="AY3394" s="6"/>
      <c r="AZ3394" s="6"/>
      <c r="BH3394" s="6"/>
    </row>
    <row r="3395" spans="1:60" hidden="1" x14ac:dyDescent="0.25">
      <c r="A3395" s="3">
        <v>378</v>
      </c>
      <c r="B3395" s="6"/>
      <c r="I3395" s="6"/>
      <c r="J3395" s="6"/>
      <c r="K3395" s="6"/>
      <c r="L3395" s="6"/>
      <c r="M3395" s="6"/>
      <c r="P3395" s="6"/>
      <c r="Q3395" s="6"/>
      <c r="R3395" s="6"/>
      <c r="W3395" s="6"/>
      <c r="X3395" s="6"/>
      <c r="Y3395" s="6"/>
      <c r="Z3395" s="6"/>
      <c r="AL3395" s="6"/>
      <c r="AM3395" s="6"/>
      <c r="AN3395" s="6"/>
      <c r="AO3395" s="6"/>
      <c r="AQ3395" s="6"/>
      <c r="AS3395" s="6"/>
      <c r="AT3395" s="6"/>
      <c r="AW3395" s="6"/>
      <c r="AX3395" s="6"/>
      <c r="AY3395" s="6"/>
      <c r="BH3395" s="6"/>
    </row>
    <row r="3396" spans="1:60" hidden="1" x14ac:dyDescent="0.25">
      <c r="A3396" s="3">
        <v>379</v>
      </c>
      <c r="M3396" s="6"/>
      <c r="N3396" s="6"/>
      <c r="V3396" s="6"/>
      <c r="W3396" s="6"/>
      <c r="Z3396" s="6"/>
      <c r="AA3396" s="6"/>
      <c r="AH3396" s="6"/>
      <c r="AJ3396" s="6"/>
      <c r="AL3396" s="6"/>
      <c r="AM3396" s="6"/>
      <c r="AN3396" s="6"/>
      <c r="AO3396" s="6"/>
      <c r="AQ3396" s="6"/>
      <c r="AR3396" s="6"/>
      <c r="AV3396" s="6"/>
      <c r="AW3396" s="6"/>
      <c r="AX3396" s="6"/>
    </row>
    <row r="3397" spans="1:60" hidden="1" x14ac:dyDescent="0.25">
      <c r="A3397" s="3">
        <v>380</v>
      </c>
      <c r="K3397" s="6"/>
      <c r="N3397" s="6"/>
      <c r="O3397" s="6"/>
      <c r="P3397" s="6"/>
      <c r="W3397" s="6"/>
      <c r="AH3397" s="6"/>
      <c r="AJ3397" s="6"/>
      <c r="AK3397" s="6"/>
      <c r="AL3397" s="6"/>
      <c r="AM3397" s="6"/>
      <c r="AO3397" s="6"/>
      <c r="AQ3397" s="6"/>
      <c r="AR3397" s="6"/>
      <c r="AU3397" s="6"/>
      <c r="AV3397" s="6"/>
      <c r="AW3397" s="6"/>
    </row>
    <row r="3398" spans="1:60" hidden="1" x14ac:dyDescent="0.25">
      <c r="A3398" s="3">
        <v>381</v>
      </c>
      <c r="H3398" s="6"/>
      <c r="I3398" s="6"/>
      <c r="J3398" s="6"/>
      <c r="K3398" s="6"/>
      <c r="L3398" s="6"/>
      <c r="M3398" s="6"/>
      <c r="N3398" s="6"/>
      <c r="Q3398" s="6"/>
      <c r="R3398" s="6"/>
      <c r="U3398" s="6"/>
      <c r="AI3398" s="6"/>
      <c r="AJ3398" s="6"/>
      <c r="AK3398" s="6"/>
      <c r="AL3398" s="6"/>
      <c r="AN3398" s="6"/>
      <c r="AP3398" s="6"/>
      <c r="AQ3398" s="6"/>
      <c r="AT3398" s="6"/>
      <c r="AU3398" s="6"/>
      <c r="AV3398" s="6"/>
      <c r="BB3398" s="6"/>
      <c r="BH3398" s="6"/>
    </row>
    <row r="3399" spans="1:60" hidden="1" x14ac:dyDescent="0.25">
      <c r="A3399" s="3">
        <v>382</v>
      </c>
      <c r="L3399" s="6"/>
      <c r="M3399" s="6"/>
      <c r="N3399" s="6"/>
      <c r="O3399" s="6"/>
      <c r="P3399" s="6"/>
      <c r="Q3399" s="6"/>
      <c r="R3399" s="6"/>
      <c r="X3399" s="6"/>
      <c r="Y3399" s="6"/>
      <c r="Z3399" s="6"/>
      <c r="AH3399" s="6"/>
      <c r="AI3399" s="6"/>
      <c r="AJ3399" s="6"/>
      <c r="AK3399" s="6"/>
      <c r="AM3399" s="6"/>
      <c r="AN3399" s="6"/>
      <c r="AO3399" s="6"/>
      <c r="AP3399" s="6"/>
      <c r="AS3399" s="6"/>
      <c r="AT3399" s="6"/>
      <c r="AU3399" s="6"/>
      <c r="BA3399" s="6"/>
      <c r="BH3399" s="6"/>
    </row>
    <row r="3400" spans="1:60" hidden="1" x14ac:dyDescent="0.25">
      <c r="A3400" s="3">
        <v>383</v>
      </c>
      <c r="J3400" s="6"/>
      <c r="M3400" s="6"/>
      <c r="N3400" s="6"/>
      <c r="R3400" s="6"/>
      <c r="U3400" s="6"/>
      <c r="AK3400" s="6"/>
      <c r="AM3400" s="6"/>
      <c r="AN3400" s="6"/>
      <c r="AR3400" s="6"/>
      <c r="AS3400" s="6"/>
      <c r="AT3400" s="6"/>
      <c r="AZ3400" s="6"/>
      <c r="BH3400" s="6"/>
    </row>
    <row r="3401" spans="1:60" hidden="1" x14ac:dyDescent="0.25">
      <c r="A3401" s="3">
        <v>384</v>
      </c>
      <c r="G3401" s="6"/>
      <c r="J3401" s="6"/>
      <c r="K3401" s="6"/>
      <c r="L3401" s="6"/>
      <c r="M3401" s="6"/>
      <c r="N3401" s="6"/>
      <c r="O3401" s="6"/>
      <c r="P3401" s="6"/>
      <c r="Q3401" s="6"/>
      <c r="R3401" s="6"/>
      <c r="S3401" s="6"/>
      <c r="AB3401" s="6"/>
      <c r="AC3401" s="6"/>
      <c r="AD3401" s="6"/>
      <c r="AF3401" s="6"/>
      <c r="AG3401" s="6"/>
      <c r="AH3401" s="6"/>
      <c r="AI3401" s="6"/>
      <c r="AJ3401" s="6"/>
      <c r="AK3401" s="6"/>
      <c r="AL3401" s="6"/>
      <c r="AM3401" s="6"/>
      <c r="AN3401" s="6"/>
      <c r="AQ3401" s="6"/>
      <c r="AR3401" s="6"/>
      <c r="AS3401" s="6"/>
      <c r="AY3401" s="6"/>
    </row>
    <row r="3402" spans="1:60" hidden="1" x14ac:dyDescent="0.25">
      <c r="A3402" s="3">
        <v>385</v>
      </c>
      <c r="D3402" s="6"/>
      <c r="H3402" s="6"/>
      <c r="I3402" s="6"/>
      <c r="J3402" s="6"/>
      <c r="O3402" s="6"/>
      <c r="P3402" s="6"/>
      <c r="Q3402" s="6"/>
      <c r="R3402" s="6"/>
      <c r="W3402" s="6"/>
      <c r="Y3402" s="6"/>
      <c r="Z3402" s="6"/>
      <c r="AJ3402" s="6"/>
      <c r="AM3402" s="6"/>
      <c r="AP3402" s="6"/>
      <c r="AQ3402" s="6"/>
      <c r="AR3402" s="6"/>
      <c r="AX3402" s="6"/>
      <c r="BH3402" s="6"/>
    </row>
    <row r="3403" spans="1:60" hidden="1" x14ac:dyDescent="0.25">
      <c r="A3403" s="3">
        <v>386</v>
      </c>
      <c r="H3403" s="6"/>
      <c r="I3403" s="6"/>
      <c r="K3403" s="6"/>
      <c r="M3403" s="6"/>
      <c r="N3403" s="6"/>
      <c r="O3403" s="6"/>
      <c r="P3403" s="6"/>
      <c r="Q3403" s="6"/>
      <c r="AM3403" s="6"/>
      <c r="AO3403" s="6"/>
      <c r="AP3403" s="6"/>
      <c r="AQ3403" s="6"/>
      <c r="AW3403" s="6"/>
      <c r="BA3403" s="6"/>
    </row>
    <row r="3404" spans="1:60" hidden="1" x14ac:dyDescent="0.25">
      <c r="A3404" s="3">
        <v>387</v>
      </c>
      <c r="L3404" s="6"/>
      <c r="M3404" s="6"/>
      <c r="O3404" s="6"/>
      <c r="Q3404" s="6"/>
      <c r="R3404" s="6"/>
      <c r="T3404" s="6"/>
      <c r="U3404" s="6"/>
      <c r="V3404" s="6"/>
      <c r="W3404" s="6"/>
      <c r="X3404" s="6"/>
      <c r="Y3404" s="6"/>
      <c r="AL3404" s="6"/>
      <c r="AN3404" s="6"/>
      <c r="AO3404" s="6"/>
      <c r="AS3404" s="6"/>
      <c r="AV3404" s="6"/>
      <c r="AZ3404" s="6"/>
    </row>
    <row r="3405" spans="1:60" hidden="1" x14ac:dyDescent="0.25">
      <c r="A3405" s="3">
        <v>388</v>
      </c>
      <c r="L3405" s="6"/>
      <c r="M3405" s="6"/>
      <c r="R3405" s="6"/>
      <c r="T3405" s="6"/>
      <c r="U3405" s="6"/>
      <c r="AK3405" s="6"/>
      <c r="AM3405" s="6"/>
      <c r="AN3405" s="6"/>
      <c r="AO3405" s="6"/>
      <c r="AR3405" s="6"/>
      <c r="AU3405" s="6"/>
      <c r="AY3405" s="6"/>
      <c r="BH3405" s="6"/>
    </row>
    <row r="3406" spans="1:60" hidden="1" x14ac:dyDescent="0.25">
      <c r="A3406" s="3">
        <v>389</v>
      </c>
      <c r="D3406" s="6"/>
      <c r="I3406" s="6"/>
      <c r="J3406" s="6"/>
      <c r="K3406" s="6"/>
      <c r="L3406" s="6"/>
      <c r="N3406" s="6"/>
      <c r="R3406" s="6"/>
      <c r="AG3406" s="6"/>
      <c r="AH3406" s="6"/>
      <c r="AJ3406" s="6"/>
      <c r="AL3406" s="6"/>
      <c r="AM3406" s="6"/>
      <c r="AN3406" s="6"/>
      <c r="AQ3406" s="6"/>
      <c r="AT3406" s="6"/>
      <c r="AX3406" s="6"/>
      <c r="BH3406" s="6"/>
    </row>
    <row r="3407" spans="1:60" hidden="1" x14ac:dyDescent="0.25">
      <c r="A3407" s="3">
        <v>390</v>
      </c>
      <c r="D3407" s="6"/>
      <c r="K3407" s="6"/>
      <c r="L3407" s="6"/>
      <c r="M3407" s="6"/>
      <c r="P3407" s="6"/>
      <c r="S3407" s="6"/>
      <c r="T3407" s="6"/>
      <c r="AF3407" s="6"/>
      <c r="AG3407" s="6"/>
      <c r="AH3407" s="6"/>
      <c r="AI3407" s="6"/>
      <c r="AK3407" s="6"/>
      <c r="AL3407" s="6"/>
      <c r="AM3407" s="6"/>
      <c r="AP3407" s="6"/>
      <c r="AS3407" s="6"/>
      <c r="AW3407" s="6"/>
      <c r="BH3407" s="6"/>
    </row>
    <row r="3408" spans="1:60" hidden="1" x14ac:dyDescent="0.25">
      <c r="A3408" s="3">
        <v>391</v>
      </c>
      <c r="F3408" s="6"/>
      <c r="G3408" s="6"/>
      <c r="H3408" s="6"/>
      <c r="I3408" s="6"/>
      <c r="J3408" s="6"/>
      <c r="K3408" s="6"/>
      <c r="L3408" s="6"/>
      <c r="M3408" s="6"/>
      <c r="O3408" s="6"/>
      <c r="P3408" s="6"/>
      <c r="S3408" s="6"/>
      <c r="W3408" s="6"/>
      <c r="AB3408" s="6"/>
      <c r="AC3408" s="6"/>
      <c r="AE3408" s="6"/>
      <c r="AF3408" s="6"/>
      <c r="AH3408" s="6"/>
      <c r="AJ3408" s="6"/>
      <c r="AK3408" s="6"/>
      <c r="AL3408" s="6"/>
      <c r="AN3408" s="6"/>
      <c r="AO3408" s="6"/>
      <c r="AR3408" s="6"/>
      <c r="AT3408" s="6"/>
      <c r="AU3408" s="6"/>
      <c r="AV3408" s="6"/>
    </row>
    <row r="3409" spans="1:60" hidden="1" x14ac:dyDescent="0.25">
      <c r="A3409" s="3">
        <v>392</v>
      </c>
      <c r="F3409" s="6"/>
      <c r="J3409" s="6"/>
      <c r="L3409" s="6"/>
      <c r="O3409" s="6"/>
      <c r="Q3409" s="6"/>
      <c r="AM3409" s="6"/>
      <c r="AQ3409" s="6"/>
      <c r="AR3409" s="6"/>
      <c r="AU3409" s="6"/>
    </row>
    <row r="3410" spans="1:60" hidden="1" x14ac:dyDescent="0.25">
      <c r="A3410" s="3">
        <v>393</v>
      </c>
      <c r="J3410" s="6"/>
      <c r="M3410" s="6"/>
      <c r="S3410" s="6"/>
      <c r="V3410" s="6"/>
      <c r="W3410" s="6"/>
      <c r="X3410" s="6"/>
      <c r="Z3410" s="6"/>
      <c r="AF3410" s="6"/>
      <c r="AH3410" s="6"/>
      <c r="AI3410" s="6"/>
      <c r="AJ3410" s="6"/>
      <c r="AK3410" s="6"/>
      <c r="AM3410" s="6"/>
      <c r="AO3410" s="6"/>
      <c r="AP3410" s="6"/>
      <c r="AR3410" s="6"/>
      <c r="AS3410" s="6"/>
      <c r="AT3410" s="6"/>
      <c r="BD3410" s="6"/>
      <c r="BH3410" s="6"/>
    </row>
    <row r="3411" spans="1:60" hidden="1" x14ac:dyDescent="0.25">
      <c r="A3411" s="3">
        <v>394</v>
      </c>
      <c r="C3411" s="6"/>
      <c r="I3411" s="6"/>
      <c r="J3411" s="6"/>
      <c r="L3411" s="6"/>
      <c r="M3411" s="6"/>
      <c r="O3411" s="6"/>
      <c r="X3411" s="6"/>
      <c r="AB3411" s="6"/>
      <c r="AC3411" s="6"/>
      <c r="AD3411" s="6"/>
      <c r="AF3411" s="6"/>
      <c r="AG3411" s="6"/>
      <c r="AH3411" s="6"/>
      <c r="AI3411" s="6"/>
      <c r="AK3411" s="6"/>
      <c r="AL3411" s="6"/>
      <c r="AO3411" s="6"/>
      <c r="AP3411" s="6"/>
      <c r="AQ3411" s="6"/>
      <c r="AR3411" s="6"/>
      <c r="AS3411" s="6"/>
      <c r="BC3411" s="6"/>
      <c r="BH3411" s="6"/>
    </row>
    <row r="3412" spans="1:60" hidden="1" x14ac:dyDescent="0.25">
      <c r="A3412" s="3">
        <v>395</v>
      </c>
      <c r="B3412" s="6"/>
      <c r="K3412" s="6"/>
      <c r="L3412" s="6"/>
      <c r="S3412" s="6"/>
      <c r="T3412" s="6"/>
      <c r="U3412" s="6"/>
      <c r="AE3412" s="6"/>
      <c r="AJ3412" s="6"/>
      <c r="AL3412" s="6"/>
      <c r="AN3412" s="6"/>
      <c r="AO3412" s="6"/>
      <c r="AP3412" s="6"/>
      <c r="AQ3412" s="6"/>
      <c r="AR3412" s="6"/>
      <c r="BB3412" s="6"/>
      <c r="BH3412" s="6"/>
    </row>
    <row r="3413" spans="1:60" hidden="1" x14ac:dyDescent="0.25">
      <c r="A3413" s="3">
        <v>396</v>
      </c>
      <c r="E3413" s="6"/>
      <c r="K3413" s="6"/>
      <c r="Q3413" s="6"/>
      <c r="T3413" s="6"/>
      <c r="U3413" s="6"/>
      <c r="V3413" s="6"/>
      <c r="AA3413" s="6"/>
      <c r="AK3413" s="6"/>
      <c r="AN3413" s="6"/>
      <c r="AQ3413" s="6"/>
      <c r="AR3413" s="6"/>
      <c r="BA3413" s="6"/>
      <c r="BH3413" s="6"/>
    </row>
    <row r="3414" spans="1:60" hidden="1" x14ac:dyDescent="0.25">
      <c r="A3414" s="3">
        <v>397</v>
      </c>
      <c r="H3414" s="6"/>
      <c r="J3414" s="6"/>
      <c r="X3414" s="6"/>
      <c r="AJ3414" s="6"/>
      <c r="AM3414" s="6"/>
      <c r="AQ3414" s="6"/>
      <c r="AZ3414" s="6"/>
      <c r="BH3414" s="6"/>
    </row>
    <row r="3415" spans="1:60" hidden="1" x14ac:dyDescent="0.25">
      <c r="A3415" s="3">
        <v>398</v>
      </c>
      <c r="D3415" s="6"/>
      <c r="J3415" s="6"/>
      <c r="K3415" s="6"/>
      <c r="O3415" s="6"/>
      <c r="P3415" s="6"/>
      <c r="Q3415" s="6"/>
      <c r="S3415" s="6"/>
      <c r="T3415" s="6"/>
      <c r="AM3415" s="6"/>
      <c r="AN3415" s="6"/>
      <c r="AO3415" s="6"/>
      <c r="AR3415" s="6"/>
      <c r="AY3415" s="6"/>
      <c r="BH3415" s="6"/>
    </row>
    <row r="3416" spans="1:60" hidden="1" x14ac:dyDescent="0.25">
      <c r="A3416" s="3">
        <v>399</v>
      </c>
      <c r="H3416" s="6"/>
      <c r="J3416" s="6"/>
      <c r="R3416" s="6"/>
      <c r="S3416" s="6"/>
      <c r="V3416" s="6"/>
      <c r="W3416" s="6"/>
      <c r="Y3416" s="6"/>
      <c r="AE3416" s="6"/>
      <c r="AG3416" s="6"/>
      <c r="AI3416" s="6"/>
      <c r="AJ3416" s="6"/>
      <c r="AK3416" s="6"/>
      <c r="AL3416" s="6"/>
      <c r="AM3416" s="6"/>
      <c r="AN3416" s="6"/>
      <c r="AQ3416" s="6"/>
      <c r="AX3416" s="6"/>
      <c r="BH3416" s="6"/>
    </row>
    <row r="3417" spans="1:60" hidden="1" x14ac:dyDescent="0.25">
      <c r="A3417" s="3">
        <v>400</v>
      </c>
      <c r="D3417" s="6"/>
      <c r="G3417" s="6"/>
      <c r="H3417" s="6"/>
      <c r="I3417" s="6"/>
      <c r="K3417" s="6"/>
      <c r="L3417" s="6"/>
      <c r="N3417" s="6"/>
      <c r="Q3417" s="6"/>
      <c r="R3417" s="6"/>
      <c r="S3417" s="6"/>
      <c r="V3417" s="6"/>
      <c r="AB3417" s="6"/>
      <c r="AC3417" s="6"/>
      <c r="AD3417" s="6"/>
      <c r="AE3417" s="6"/>
      <c r="AF3417" s="6"/>
      <c r="AG3417" s="6"/>
      <c r="AH3417" s="6"/>
      <c r="AI3417" s="6"/>
      <c r="AJ3417" s="6"/>
      <c r="AK3417" s="6"/>
      <c r="AL3417" s="6"/>
      <c r="AM3417" s="6"/>
      <c r="AN3417" s="6"/>
      <c r="AP3417" s="6"/>
      <c r="AW3417" s="6"/>
      <c r="BH3417" s="6"/>
    </row>
    <row r="3418" spans="1:60" hidden="1" x14ac:dyDescent="0.25">
      <c r="A3418" s="3">
        <v>401</v>
      </c>
    </row>
    <row r="3419" spans="1:60" hidden="1" x14ac:dyDescent="0.25">
      <c r="A3419" s="3">
        <v>402</v>
      </c>
      <c r="BH3419" s="6"/>
    </row>
    <row r="3420" spans="1:60" hidden="1" x14ac:dyDescent="0.25">
      <c r="A3420" s="3">
        <v>403</v>
      </c>
      <c r="BH3420" s="6"/>
    </row>
    <row r="3421" spans="1:60" hidden="1" x14ac:dyDescent="0.25">
      <c r="A3421" s="3">
        <v>404</v>
      </c>
    </row>
    <row r="3422" spans="1:60" hidden="1" x14ac:dyDescent="0.25">
      <c r="A3422" s="3">
        <v>405</v>
      </c>
    </row>
    <row r="3423" spans="1:60" hidden="1" x14ac:dyDescent="0.25">
      <c r="A3423" s="3">
        <v>406</v>
      </c>
    </row>
    <row r="3424" spans="1:60" hidden="1" x14ac:dyDescent="0.25">
      <c r="A3424" s="3">
        <v>407</v>
      </c>
    </row>
    <row r="3425" spans="1:60" hidden="1" x14ac:dyDescent="0.25">
      <c r="A3425" s="3">
        <v>408</v>
      </c>
    </row>
    <row r="3426" spans="1:60" hidden="1" x14ac:dyDescent="0.25">
      <c r="A3426" s="3">
        <v>409</v>
      </c>
    </row>
    <row r="3427" spans="1:60" hidden="1" x14ac:dyDescent="0.25">
      <c r="A3427" s="3">
        <v>410</v>
      </c>
      <c r="BH3427" s="6"/>
    </row>
    <row r="3428" spans="1:60" hidden="1" x14ac:dyDescent="0.25">
      <c r="A3428" s="3">
        <v>411</v>
      </c>
    </row>
    <row r="3429" spans="1:60" hidden="1" x14ac:dyDescent="0.25">
      <c r="A3429" s="3">
        <v>412</v>
      </c>
      <c r="BH3429" s="6"/>
    </row>
    <row r="3430" spans="1:60" hidden="1" x14ac:dyDescent="0.25">
      <c r="A3430" s="3">
        <v>413</v>
      </c>
      <c r="BH3430" s="6"/>
    </row>
    <row r="3431" spans="1:60" hidden="1" x14ac:dyDescent="0.25">
      <c r="A3431" s="3">
        <v>414</v>
      </c>
    </row>
    <row r="3432" spans="1:60" hidden="1" x14ac:dyDescent="0.25">
      <c r="A3432" s="3">
        <v>415</v>
      </c>
    </row>
    <row r="3433" spans="1:60" hidden="1" x14ac:dyDescent="0.25">
      <c r="A3433" s="3">
        <v>416</v>
      </c>
    </row>
    <row r="3434" spans="1:60" hidden="1" x14ac:dyDescent="0.25">
      <c r="A3434" s="3">
        <v>417</v>
      </c>
    </row>
    <row r="3435" spans="1:60" hidden="1" x14ac:dyDescent="0.25">
      <c r="A3435" s="3">
        <v>418</v>
      </c>
      <c r="BH3435" s="6"/>
    </row>
    <row r="3436" spans="1:60" hidden="1" x14ac:dyDescent="0.25">
      <c r="A3436" s="3">
        <v>419</v>
      </c>
      <c r="BH3436" s="6"/>
    </row>
    <row r="3437" spans="1:60" hidden="1" x14ac:dyDescent="0.25">
      <c r="A3437" s="3">
        <v>420</v>
      </c>
    </row>
    <row r="3438" spans="1:60" hidden="1" x14ac:dyDescent="0.25">
      <c r="A3438" s="3">
        <v>421</v>
      </c>
    </row>
    <row r="3439" spans="1:60" hidden="1" x14ac:dyDescent="0.25">
      <c r="A3439" s="3">
        <v>422</v>
      </c>
      <c r="BH3439" s="6"/>
    </row>
    <row r="3440" spans="1:60" hidden="1" x14ac:dyDescent="0.25">
      <c r="A3440" s="3">
        <v>423</v>
      </c>
      <c r="BH3440" s="6"/>
    </row>
    <row r="3441" spans="1:60" hidden="1" x14ac:dyDescent="0.25">
      <c r="A3441" s="3">
        <v>424</v>
      </c>
      <c r="BH3441" s="6"/>
    </row>
    <row r="3442" spans="1:60" hidden="1" x14ac:dyDescent="0.25">
      <c r="A3442" s="3">
        <v>425</v>
      </c>
      <c r="BH3442" s="6"/>
    </row>
    <row r="3443" spans="1:60" hidden="1" x14ac:dyDescent="0.25">
      <c r="A3443" s="3">
        <v>426</v>
      </c>
      <c r="BH3443" s="6"/>
    </row>
    <row r="3444" spans="1:60" hidden="1" x14ac:dyDescent="0.25">
      <c r="A3444" s="3">
        <v>427</v>
      </c>
      <c r="BH3444" s="6"/>
    </row>
    <row r="3445" spans="1:60" hidden="1" x14ac:dyDescent="0.25">
      <c r="A3445" s="3">
        <v>428</v>
      </c>
      <c r="BH3445" s="6"/>
    </row>
    <row r="3446" spans="1:60" hidden="1" x14ac:dyDescent="0.25">
      <c r="A3446" s="3">
        <v>429</v>
      </c>
      <c r="BH3446" s="6"/>
    </row>
    <row r="3447" spans="1:60" hidden="1" x14ac:dyDescent="0.25">
      <c r="A3447" s="3">
        <v>430</v>
      </c>
      <c r="BH3447" s="6"/>
    </row>
    <row r="3448" spans="1:60" hidden="1" x14ac:dyDescent="0.25">
      <c r="A3448" s="3">
        <v>431</v>
      </c>
      <c r="BH3448" s="6"/>
    </row>
    <row r="3449" spans="1:60" hidden="1" x14ac:dyDescent="0.25">
      <c r="A3449" s="3">
        <v>432</v>
      </c>
      <c r="BC3449" s="6"/>
      <c r="BH3449" s="6"/>
    </row>
    <row r="3450" spans="1:60" hidden="1" x14ac:dyDescent="0.25">
      <c r="A3450" s="3">
        <v>433</v>
      </c>
      <c r="BH3450" s="6"/>
    </row>
    <row r="3451" spans="1:60" hidden="1" x14ac:dyDescent="0.25">
      <c r="A3451" s="3">
        <v>434</v>
      </c>
      <c r="BH3451" s="6"/>
    </row>
    <row r="3452" spans="1:60" hidden="1" x14ac:dyDescent="0.25">
      <c r="A3452" s="3">
        <v>435</v>
      </c>
      <c r="BH3452" s="6"/>
    </row>
    <row r="3453" spans="1:60" hidden="1" x14ac:dyDescent="0.25">
      <c r="A3453" s="3">
        <v>436</v>
      </c>
    </row>
    <row r="3454" spans="1:60" hidden="1" x14ac:dyDescent="0.25">
      <c r="A3454" s="3">
        <v>437</v>
      </c>
      <c r="BD3454" s="6"/>
    </row>
    <row r="3455" spans="1:60" hidden="1" x14ac:dyDescent="0.25">
      <c r="A3455" s="3">
        <v>438</v>
      </c>
      <c r="BC3455" s="6"/>
      <c r="BH3455" s="6"/>
    </row>
    <row r="3456" spans="1:60" hidden="1" x14ac:dyDescent="0.25">
      <c r="A3456" s="3">
        <v>439</v>
      </c>
      <c r="BH3456" s="6"/>
    </row>
    <row r="3457" spans="1:60" hidden="1" x14ac:dyDescent="0.25">
      <c r="A3457" s="3">
        <v>440</v>
      </c>
      <c r="BH3457" s="6"/>
    </row>
    <row r="3458" spans="1:60" hidden="1" x14ac:dyDescent="0.25">
      <c r="A3458" s="3">
        <v>441</v>
      </c>
    </row>
    <row r="3459" spans="1:60" hidden="1" x14ac:dyDescent="0.25">
      <c r="A3459" s="3">
        <v>442</v>
      </c>
    </row>
    <row r="3460" spans="1:60" hidden="1" x14ac:dyDescent="0.25">
      <c r="A3460" s="3">
        <v>443</v>
      </c>
      <c r="BC3460" s="6"/>
    </row>
    <row r="3461" spans="1:60" hidden="1" x14ac:dyDescent="0.25">
      <c r="A3461" s="3">
        <v>444</v>
      </c>
      <c r="BB3461" s="6"/>
    </row>
    <row r="3462" spans="1:60" hidden="1" x14ac:dyDescent="0.25">
      <c r="A3462" s="3">
        <v>445</v>
      </c>
      <c r="BA3462" s="6"/>
    </row>
    <row r="3463" spans="1:60" hidden="1" x14ac:dyDescent="0.25">
      <c r="A3463" s="3">
        <v>446</v>
      </c>
      <c r="AZ3463" s="6"/>
      <c r="BH3463" s="6"/>
    </row>
    <row r="3464" spans="1:60" hidden="1" x14ac:dyDescent="0.25">
      <c r="A3464" s="3">
        <v>447</v>
      </c>
      <c r="AY3464" s="6"/>
    </row>
    <row r="3465" spans="1:60" hidden="1" x14ac:dyDescent="0.25">
      <c r="A3465" s="3">
        <v>448</v>
      </c>
      <c r="AU3465" s="6"/>
      <c r="AX3465" s="6"/>
    </row>
    <row r="3466" spans="1:60" hidden="1" x14ac:dyDescent="0.25">
      <c r="A3466" s="3">
        <v>449</v>
      </c>
      <c r="AT3466" s="6"/>
      <c r="AW3466" s="6"/>
    </row>
    <row r="3467" spans="1:60" hidden="1" x14ac:dyDescent="0.25">
      <c r="A3467" s="3">
        <v>450</v>
      </c>
      <c r="AS3467" s="6"/>
      <c r="AV3467" s="6"/>
      <c r="BH3467" s="6"/>
    </row>
    <row r="3468" spans="1:60" hidden="1" x14ac:dyDescent="0.25">
      <c r="A3468" s="3">
        <v>451</v>
      </c>
      <c r="AP3468" s="6"/>
      <c r="AU3468" s="6"/>
      <c r="BH3468" s="6"/>
    </row>
    <row r="3469" spans="1:60" hidden="1" x14ac:dyDescent="0.25">
      <c r="A3469" s="3">
        <v>452</v>
      </c>
      <c r="AQ3469" s="6"/>
      <c r="AT3469" s="6"/>
      <c r="AX3469" s="6"/>
      <c r="BH3469" s="6"/>
    </row>
    <row r="3470" spans="1:60" hidden="1" x14ac:dyDescent="0.25">
      <c r="A3470" s="3">
        <v>453</v>
      </c>
      <c r="AN3470" s="6"/>
      <c r="AP3470" s="6"/>
      <c r="AS3470" s="6"/>
      <c r="AW3470" s="6"/>
      <c r="BH3470" s="6"/>
    </row>
    <row r="3471" spans="1:60" hidden="1" x14ac:dyDescent="0.25">
      <c r="A3471" s="3">
        <v>454</v>
      </c>
      <c r="AO3471" s="6"/>
      <c r="AR3471" s="6"/>
      <c r="AV3471" s="6"/>
      <c r="BG3471" s="6"/>
      <c r="BH3471" s="6"/>
    </row>
    <row r="3472" spans="1:60" hidden="1" x14ac:dyDescent="0.25">
      <c r="A3472" s="3">
        <v>455</v>
      </c>
      <c r="AF3472" s="6"/>
      <c r="AG3472" s="6"/>
      <c r="AH3472" s="6"/>
      <c r="AI3472" s="6"/>
      <c r="AJ3472" s="6"/>
      <c r="AK3472" s="6"/>
      <c r="AL3472" s="6"/>
      <c r="AM3472" s="6"/>
      <c r="AQ3472" s="6"/>
      <c r="AS3472" s="6"/>
      <c r="AT3472" s="6"/>
      <c r="AU3472" s="6"/>
      <c r="BF3472" s="6"/>
    </row>
    <row r="3473" spans="1:60" hidden="1" x14ac:dyDescent="0.25">
      <c r="A3473" s="3">
        <v>456</v>
      </c>
      <c r="AM3473" s="6"/>
      <c r="AP3473" s="6"/>
      <c r="AT3473" s="6"/>
      <c r="BE3473" s="6"/>
    </row>
    <row r="3474" spans="1:60" hidden="1" x14ac:dyDescent="0.25">
      <c r="A3474" s="3">
        <v>457</v>
      </c>
      <c r="AD3474" s="6"/>
      <c r="AE3474" s="6"/>
      <c r="AF3474" s="6"/>
      <c r="AG3474" s="6"/>
      <c r="AH3474" s="6"/>
      <c r="AI3474" s="6"/>
      <c r="AJ3474" s="6"/>
      <c r="AK3474" s="6"/>
      <c r="AL3474" s="6"/>
      <c r="AM3474" s="6"/>
      <c r="AN3474" s="6"/>
      <c r="AO3474" s="6"/>
      <c r="AQ3474" s="6"/>
      <c r="AR3474" s="6"/>
      <c r="AS3474" s="6"/>
      <c r="AT3474" s="6"/>
      <c r="AY3474" s="6"/>
      <c r="BD3474" s="6"/>
      <c r="BH3474" s="6"/>
    </row>
    <row r="3475" spans="1:60" hidden="1" x14ac:dyDescent="0.25">
      <c r="A3475" s="3">
        <v>458</v>
      </c>
      <c r="Y3475" s="6"/>
      <c r="AA3475" s="6"/>
      <c r="AB3475" s="6"/>
      <c r="AC3475" s="6"/>
      <c r="AD3475" s="6"/>
      <c r="AE3475" s="6"/>
      <c r="AF3475" s="6"/>
      <c r="AG3475" s="6"/>
      <c r="AH3475" s="6"/>
      <c r="AI3475" s="6"/>
      <c r="AJ3475" s="6"/>
      <c r="AK3475" s="6"/>
      <c r="AL3475" s="6"/>
      <c r="AN3475" s="6"/>
      <c r="AP3475" s="6"/>
      <c r="AQ3475" s="6"/>
      <c r="AR3475" s="6"/>
      <c r="AS3475" s="6"/>
      <c r="AX3475" s="6"/>
      <c r="BC3475" s="6"/>
      <c r="BH3475" s="6"/>
    </row>
    <row r="3476" spans="1:60" hidden="1" x14ac:dyDescent="0.25">
      <c r="A3476" s="3">
        <v>459</v>
      </c>
      <c r="V3476" s="6"/>
      <c r="AI3476" s="6"/>
      <c r="AK3476" s="6"/>
      <c r="AL3476" s="6"/>
      <c r="AM3476" s="6"/>
      <c r="AO3476" s="6"/>
      <c r="AP3476" s="6"/>
      <c r="AQ3476" s="6"/>
      <c r="AR3476" s="6"/>
      <c r="AW3476" s="6"/>
      <c r="BB3476" s="6"/>
    </row>
    <row r="3477" spans="1:60" hidden="1" x14ac:dyDescent="0.25">
      <c r="A3477" s="3">
        <v>460</v>
      </c>
      <c r="T3477" s="6"/>
      <c r="U3477" s="6"/>
      <c r="W3477" s="6"/>
      <c r="X3477" s="6"/>
      <c r="AM3477" s="6"/>
      <c r="AP3477" s="6"/>
      <c r="AS3477" s="6"/>
      <c r="BA3477" s="6"/>
    </row>
    <row r="3478" spans="1:60" hidden="1" x14ac:dyDescent="0.25">
      <c r="A3478" s="3">
        <v>461</v>
      </c>
      <c r="S3478" s="6"/>
      <c r="T3478" s="6"/>
      <c r="V3478" s="6"/>
      <c r="W3478" s="6"/>
      <c r="AL3478" s="6"/>
      <c r="AO3478" s="6"/>
      <c r="AR3478" s="6"/>
      <c r="AW3478" s="6"/>
      <c r="AZ3478" s="6"/>
    </row>
    <row r="3479" spans="1:60" hidden="1" x14ac:dyDescent="0.25">
      <c r="A3479" s="3">
        <v>462</v>
      </c>
      <c r="Q3479" s="6"/>
      <c r="R3479" s="6"/>
      <c r="S3479" s="6"/>
      <c r="AK3479" s="6"/>
      <c r="AN3479" s="6"/>
      <c r="AQ3479" s="6"/>
      <c r="AT3479" s="6"/>
      <c r="AV3479" s="6"/>
      <c r="AY3479" s="6"/>
    </row>
    <row r="3480" spans="1:60" hidden="1" x14ac:dyDescent="0.25">
      <c r="A3480" s="3">
        <v>463</v>
      </c>
      <c r="P3480" s="6"/>
      <c r="R3480" s="6"/>
      <c r="X3480" s="6"/>
      <c r="AA3480" s="6"/>
      <c r="AH3480" s="6"/>
      <c r="AK3480" s="6"/>
      <c r="AL3480" s="6"/>
      <c r="AM3480" s="6"/>
      <c r="AN3480" s="6"/>
      <c r="AO3480" s="6"/>
      <c r="AQ3480" s="6"/>
      <c r="AS3480" s="6"/>
      <c r="AX3480" s="6"/>
      <c r="BH3480" s="6"/>
    </row>
    <row r="3481" spans="1:60" hidden="1" x14ac:dyDescent="0.25">
      <c r="A3481" s="3">
        <v>464</v>
      </c>
      <c r="P3481" s="6"/>
      <c r="R3481" s="6"/>
      <c r="S3481" s="6"/>
      <c r="W3481" s="6"/>
      <c r="Y3481" s="6"/>
      <c r="AN3481" s="6"/>
      <c r="AP3481" s="6"/>
      <c r="AR3481" s="6"/>
      <c r="AW3481" s="6"/>
    </row>
    <row r="3482" spans="1:60" hidden="1" x14ac:dyDescent="0.25">
      <c r="A3482" s="3">
        <v>465</v>
      </c>
      <c r="G3482" s="6"/>
      <c r="H3482" s="6"/>
      <c r="K3482" s="6"/>
      <c r="N3482" s="6"/>
      <c r="R3482" s="6"/>
      <c r="V3482" s="6"/>
      <c r="X3482" s="6"/>
      <c r="AO3482" s="6"/>
      <c r="AQ3482" s="6"/>
      <c r="AV3482" s="6"/>
      <c r="AZ3482" s="6"/>
    </row>
    <row r="3483" spans="1:60" hidden="1" x14ac:dyDescent="0.25">
      <c r="A3483" s="3">
        <v>466</v>
      </c>
      <c r="C3483" s="6"/>
      <c r="H3483" s="6"/>
      <c r="I3483" s="6"/>
      <c r="J3483" s="6"/>
      <c r="M3483" s="6"/>
      <c r="N3483" s="6"/>
      <c r="P3483" s="6"/>
      <c r="W3483" s="6"/>
      <c r="AE3483" s="6"/>
      <c r="AH3483" s="6"/>
      <c r="AI3483" s="6"/>
      <c r="AJ3483" s="6"/>
      <c r="AK3483" s="6"/>
      <c r="AL3483" s="6"/>
      <c r="AN3483" s="6"/>
      <c r="AP3483" s="6"/>
      <c r="AR3483" s="6"/>
      <c r="AU3483" s="6"/>
      <c r="AY3483" s="6"/>
      <c r="BH3483" s="6"/>
    </row>
    <row r="3484" spans="1:60" hidden="1" x14ac:dyDescent="0.25">
      <c r="A3484" s="3">
        <v>467</v>
      </c>
      <c r="B3484" s="6"/>
      <c r="I3484" s="6"/>
      <c r="J3484" s="6"/>
      <c r="K3484" s="6"/>
      <c r="L3484" s="6"/>
      <c r="O3484" s="6"/>
      <c r="S3484" s="6"/>
      <c r="T3484" s="6"/>
      <c r="V3484" s="6"/>
      <c r="X3484" s="6"/>
      <c r="Y3484" s="6"/>
      <c r="AF3484" s="6"/>
      <c r="AI3484" s="6"/>
      <c r="AJ3484" s="6"/>
      <c r="AL3484" s="6"/>
      <c r="AN3484" s="6"/>
      <c r="AO3484" s="6"/>
      <c r="AP3484" s="6"/>
      <c r="AQ3484" s="6"/>
      <c r="AT3484" s="6"/>
      <c r="AX3484" s="6"/>
      <c r="BH3484" s="6"/>
    </row>
    <row r="3485" spans="1:60" hidden="1" x14ac:dyDescent="0.25">
      <c r="A3485" s="3">
        <v>468</v>
      </c>
      <c r="E3485" s="6"/>
      <c r="N3485" s="6"/>
      <c r="U3485" s="6"/>
      <c r="V3485" s="6"/>
      <c r="Z3485" s="6"/>
      <c r="AK3485" s="6"/>
      <c r="AM3485" s="6"/>
      <c r="AN3485" s="6"/>
      <c r="AO3485" s="6"/>
      <c r="AP3485" s="6"/>
      <c r="AS3485" s="6"/>
      <c r="AW3485" s="6"/>
    </row>
    <row r="3486" spans="1:60" hidden="1" x14ac:dyDescent="0.25">
      <c r="A3486" s="3">
        <v>469</v>
      </c>
      <c r="J3486" s="6"/>
      <c r="K3486" s="6"/>
      <c r="M3486" s="6"/>
      <c r="Q3486" s="6"/>
      <c r="R3486" s="6"/>
      <c r="T3486" s="6"/>
      <c r="V3486" s="6"/>
      <c r="X3486" s="6"/>
      <c r="AI3486" s="6"/>
      <c r="AK3486" s="6"/>
      <c r="AM3486" s="6"/>
      <c r="AO3486" s="6"/>
      <c r="AP3486" s="6"/>
      <c r="AR3486" s="6"/>
      <c r="AV3486" s="6"/>
      <c r="AW3486" s="6"/>
      <c r="BG3486" s="6"/>
      <c r="BH3486" s="6"/>
    </row>
    <row r="3487" spans="1:60" hidden="1" x14ac:dyDescent="0.25">
      <c r="A3487" s="3">
        <v>470</v>
      </c>
      <c r="L3487" s="6"/>
      <c r="Q3487" s="6"/>
      <c r="R3487" s="6"/>
      <c r="S3487" s="6"/>
      <c r="U3487" s="6"/>
      <c r="W3487" s="6"/>
      <c r="X3487" s="6"/>
      <c r="Y3487" s="6"/>
      <c r="AI3487" s="6"/>
      <c r="AK3487" s="6"/>
      <c r="AL3487" s="6"/>
      <c r="AM3487" s="6"/>
      <c r="AN3487" s="6"/>
      <c r="AQ3487" s="6"/>
      <c r="AU3487" s="6"/>
      <c r="AV3487" s="6"/>
      <c r="BF3487" s="6"/>
      <c r="BH3487" s="6"/>
    </row>
    <row r="3488" spans="1:60" hidden="1" x14ac:dyDescent="0.25">
      <c r="A3488" s="3">
        <v>471</v>
      </c>
      <c r="J3488" s="6"/>
      <c r="P3488" s="6"/>
      <c r="Q3488" s="6"/>
      <c r="R3488" s="6"/>
      <c r="S3488" s="6"/>
      <c r="T3488" s="6"/>
      <c r="V3488" s="6"/>
      <c r="W3488" s="6"/>
      <c r="X3488" s="6"/>
      <c r="Y3488" s="6"/>
      <c r="AN3488" s="6"/>
      <c r="AO3488" s="6"/>
      <c r="AQ3488" s="6"/>
      <c r="AT3488" s="6"/>
      <c r="AU3488" s="6"/>
      <c r="BE3488" s="6"/>
      <c r="BH3488" s="6"/>
    </row>
    <row r="3489" spans="1:60" hidden="1" x14ac:dyDescent="0.25">
      <c r="A3489" s="3">
        <v>472</v>
      </c>
      <c r="E3489" s="6"/>
      <c r="F3489" s="6"/>
      <c r="G3489" s="6"/>
      <c r="H3489" s="6"/>
      <c r="J3489" s="6"/>
      <c r="K3489" s="6"/>
      <c r="N3489" s="6"/>
      <c r="O3489" s="6"/>
      <c r="P3489" s="6"/>
      <c r="Q3489" s="6"/>
      <c r="S3489" s="6"/>
      <c r="T3489" s="6"/>
      <c r="U3489" s="6"/>
      <c r="V3489" s="6"/>
      <c r="Y3489" s="6"/>
      <c r="Z3489" s="6"/>
      <c r="AA3489" s="6"/>
      <c r="AG3489" s="6"/>
      <c r="AI3489" s="6"/>
      <c r="AJ3489" s="6"/>
      <c r="AK3489" s="6"/>
      <c r="AL3489" s="6"/>
      <c r="AO3489" s="6"/>
      <c r="AS3489" s="6"/>
      <c r="AT3489" s="6"/>
      <c r="BD3489" s="6"/>
      <c r="BH3489" s="6"/>
    </row>
    <row r="3490" spans="1:60" hidden="1" x14ac:dyDescent="0.25">
      <c r="A3490" s="3">
        <v>473</v>
      </c>
      <c r="N3490" s="6"/>
      <c r="O3490" s="6"/>
      <c r="Q3490" s="6"/>
      <c r="S3490" s="6"/>
      <c r="T3490" s="6"/>
      <c r="V3490" s="6"/>
      <c r="AI3490" s="6"/>
      <c r="AL3490" s="6"/>
      <c r="AM3490" s="6"/>
      <c r="AN3490" s="6"/>
      <c r="AO3490" s="6"/>
      <c r="AQ3490" s="6"/>
      <c r="AR3490" s="6"/>
      <c r="AS3490" s="6"/>
      <c r="BC3490" s="6"/>
      <c r="BD3490" s="6"/>
    </row>
    <row r="3491" spans="1:60" hidden="1" x14ac:dyDescent="0.25">
      <c r="A3491" s="3">
        <v>474</v>
      </c>
      <c r="D3491" s="6"/>
      <c r="I3491" s="6"/>
      <c r="J3491" s="6"/>
      <c r="K3491" s="6"/>
      <c r="L3491" s="6"/>
      <c r="M3491" s="6"/>
      <c r="N3491" s="6"/>
      <c r="P3491" s="6"/>
      <c r="Q3491" s="6"/>
      <c r="R3491" s="6"/>
      <c r="S3491" s="6"/>
      <c r="T3491" s="6"/>
      <c r="U3491" s="6"/>
      <c r="V3491" s="6"/>
      <c r="X3491" s="6"/>
      <c r="Y3491" s="6"/>
      <c r="AB3491" s="6"/>
      <c r="AC3491" s="6"/>
      <c r="AD3491" s="6"/>
      <c r="AE3491" s="6"/>
      <c r="AF3491" s="6"/>
      <c r="AG3491" s="6"/>
      <c r="AH3491" s="6"/>
      <c r="AI3491" s="6"/>
      <c r="AJ3491" s="6"/>
      <c r="AK3491" s="6"/>
      <c r="AL3491" s="6"/>
      <c r="AM3491" s="6"/>
      <c r="AN3491" s="6"/>
      <c r="AQ3491" s="6"/>
      <c r="AR3491" s="6"/>
      <c r="AW3491" s="6"/>
      <c r="BB3491" s="6"/>
      <c r="BC3491" s="6"/>
      <c r="BH3491" s="6"/>
    </row>
    <row r="3492" spans="1:60" hidden="1" x14ac:dyDescent="0.25">
      <c r="A3492" s="3">
        <v>475</v>
      </c>
      <c r="L3492" s="6"/>
      <c r="M3492" s="6"/>
      <c r="N3492" s="6"/>
      <c r="O3492" s="6"/>
      <c r="P3492" s="6"/>
      <c r="T3492" s="6"/>
      <c r="U3492" s="6"/>
      <c r="X3492" s="6"/>
      <c r="AF3492" s="6"/>
      <c r="AG3492" s="6"/>
      <c r="AH3492" s="6"/>
      <c r="AI3492" s="6"/>
      <c r="AJ3492" s="6"/>
      <c r="AL3492" s="6"/>
      <c r="AP3492" s="6"/>
      <c r="AQ3492" s="6"/>
      <c r="AV3492" s="6"/>
      <c r="AZ3492" s="6"/>
      <c r="BA3492" s="6"/>
      <c r="BB3492" s="6"/>
    </row>
    <row r="3493" spans="1:60" hidden="1" x14ac:dyDescent="0.25">
      <c r="A3493" s="3">
        <v>476</v>
      </c>
      <c r="D3493" s="6"/>
      <c r="M3493" s="6"/>
      <c r="O3493" s="6"/>
      <c r="P3493" s="6"/>
      <c r="Q3493" s="6"/>
      <c r="R3493" s="6"/>
      <c r="S3493" s="6"/>
      <c r="T3493" s="6"/>
      <c r="AR3493" s="6"/>
      <c r="AT3493" s="6"/>
      <c r="AU3493" s="6"/>
      <c r="AY3493" s="6"/>
      <c r="AZ3493" s="6"/>
      <c r="BA3493" s="6"/>
    </row>
    <row r="3494" spans="1:60" hidden="1" x14ac:dyDescent="0.25">
      <c r="A3494" s="3">
        <v>477</v>
      </c>
      <c r="C3494" s="6"/>
      <c r="M3494" s="6"/>
      <c r="N3494" s="6"/>
      <c r="O3494" s="6"/>
      <c r="Q3494" s="6"/>
      <c r="R3494" s="6"/>
      <c r="S3494" s="6"/>
      <c r="AK3494" s="6"/>
      <c r="AM3494" s="6"/>
      <c r="AN3494" s="6"/>
      <c r="AO3494" s="6"/>
      <c r="AP3494" s="6"/>
      <c r="AR3494" s="6"/>
      <c r="AU3494" s="6"/>
      <c r="AY3494" s="6"/>
      <c r="AZ3494" s="6"/>
      <c r="BH3494" s="6"/>
    </row>
    <row r="3495" spans="1:60" hidden="1" x14ac:dyDescent="0.25">
      <c r="A3495" s="3">
        <v>478</v>
      </c>
      <c r="B3495" s="6"/>
      <c r="I3495" s="6"/>
      <c r="J3495" s="6"/>
      <c r="K3495" s="6"/>
      <c r="L3495" s="6"/>
      <c r="M3495" s="6"/>
      <c r="P3495" s="6"/>
      <c r="Q3495" s="6"/>
      <c r="R3495" s="6"/>
      <c r="W3495" s="6"/>
      <c r="X3495" s="6"/>
      <c r="Y3495" s="6"/>
      <c r="Z3495" s="6"/>
      <c r="AL3495" s="6"/>
      <c r="AM3495" s="6"/>
      <c r="AN3495" s="6"/>
      <c r="AO3495" s="6"/>
      <c r="AQ3495" s="6"/>
      <c r="AS3495" s="6"/>
      <c r="AT3495" s="6"/>
      <c r="AW3495" s="6"/>
      <c r="AX3495" s="6"/>
      <c r="AY3495" s="6"/>
      <c r="BH3495" s="6"/>
    </row>
    <row r="3496" spans="1:60" hidden="1" x14ac:dyDescent="0.25">
      <c r="A3496" s="3">
        <v>479</v>
      </c>
      <c r="M3496" s="6"/>
      <c r="N3496" s="6"/>
      <c r="V3496" s="6"/>
      <c r="W3496" s="6"/>
      <c r="Z3496" s="6"/>
      <c r="AA3496" s="6"/>
      <c r="AH3496" s="6"/>
      <c r="AJ3496" s="6"/>
      <c r="AL3496" s="6"/>
      <c r="AM3496" s="6"/>
      <c r="AN3496" s="6"/>
      <c r="AO3496" s="6"/>
      <c r="AQ3496" s="6"/>
      <c r="AR3496" s="6"/>
      <c r="AV3496" s="6"/>
      <c r="AW3496" s="6"/>
      <c r="AX3496" s="6"/>
    </row>
    <row r="3497" spans="1:60" hidden="1" x14ac:dyDescent="0.25">
      <c r="A3497" s="3">
        <v>480</v>
      </c>
      <c r="K3497" s="6"/>
      <c r="N3497" s="6"/>
      <c r="O3497" s="6"/>
      <c r="P3497" s="6"/>
      <c r="W3497" s="6"/>
      <c r="AH3497" s="6"/>
      <c r="AJ3497" s="6"/>
      <c r="AK3497" s="6"/>
      <c r="AL3497" s="6"/>
      <c r="AM3497" s="6"/>
      <c r="AO3497" s="6"/>
      <c r="AQ3497" s="6"/>
      <c r="AR3497" s="6"/>
      <c r="AU3497" s="6"/>
      <c r="AV3497" s="6"/>
      <c r="AW3497" s="6"/>
    </row>
    <row r="3498" spans="1:60" hidden="1" x14ac:dyDescent="0.25">
      <c r="A3498" s="3">
        <v>481</v>
      </c>
      <c r="H3498" s="6"/>
      <c r="I3498" s="6"/>
      <c r="J3498" s="6"/>
      <c r="K3498" s="6"/>
      <c r="L3498" s="6"/>
      <c r="M3498" s="6"/>
      <c r="N3498" s="6"/>
      <c r="Q3498" s="6"/>
      <c r="R3498" s="6"/>
      <c r="U3498" s="6"/>
      <c r="AI3498" s="6"/>
      <c r="AJ3498" s="6"/>
      <c r="AK3498" s="6"/>
      <c r="AL3498" s="6"/>
      <c r="AN3498" s="6"/>
      <c r="AP3498" s="6"/>
      <c r="AQ3498" s="6"/>
      <c r="AT3498" s="6"/>
      <c r="AU3498" s="6"/>
      <c r="AV3498" s="6"/>
      <c r="BB3498" s="6"/>
      <c r="BH3498" s="6"/>
    </row>
    <row r="3499" spans="1:60" hidden="1" x14ac:dyDescent="0.25">
      <c r="A3499" s="3">
        <v>482</v>
      </c>
      <c r="L3499" s="6"/>
      <c r="M3499" s="6"/>
      <c r="N3499" s="6"/>
      <c r="O3499" s="6"/>
      <c r="P3499" s="6"/>
      <c r="Q3499" s="6"/>
      <c r="R3499" s="6"/>
      <c r="X3499" s="6"/>
      <c r="Y3499" s="6"/>
      <c r="Z3499" s="6"/>
      <c r="AH3499" s="6"/>
      <c r="AI3499" s="6"/>
      <c r="AJ3499" s="6"/>
      <c r="AK3499" s="6"/>
      <c r="AM3499" s="6"/>
      <c r="AN3499" s="6"/>
      <c r="AO3499" s="6"/>
      <c r="AP3499" s="6"/>
      <c r="AS3499" s="6"/>
      <c r="AT3499" s="6"/>
      <c r="AU3499" s="6"/>
      <c r="BA3499" s="6"/>
      <c r="BH3499" s="6"/>
    </row>
    <row r="3500" spans="1:60" hidden="1" x14ac:dyDescent="0.25">
      <c r="A3500" s="3">
        <v>483</v>
      </c>
      <c r="J3500" s="6"/>
      <c r="M3500" s="6"/>
      <c r="N3500" s="6"/>
      <c r="R3500" s="6"/>
      <c r="U3500" s="6"/>
      <c r="AK3500" s="6"/>
      <c r="AM3500" s="6"/>
      <c r="AN3500" s="6"/>
      <c r="AR3500" s="6"/>
      <c r="AS3500" s="6"/>
      <c r="AT3500" s="6"/>
      <c r="AZ3500" s="6"/>
      <c r="BH3500" s="6"/>
    </row>
    <row r="3501" spans="1:60" hidden="1" x14ac:dyDescent="0.25">
      <c r="A3501" s="3">
        <v>484</v>
      </c>
      <c r="G3501" s="6"/>
      <c r="J3501" s="6"/>
      <c r="K3501" s="6"/>
      <c r="L3501" s="6"/>
      <c r="M3501" s="6"/>
      <c r="N3501" s="6"/>
      <c r="O3501" s="6"/>
      <c r="P3501" s="6"/>
      <c r="Q3501" s="6"/>
      <c r="R3501" s="6"/>
      <c r="S3501" s="6"/>
      <c r="AB3501" s="6"/>
      <c r="AC3501" s="6"/>
      <c r="AD3501" s="6"/>
      <c r="AF3501" s="6"/>
      <c r="AG3501" s="6"/>
      <c r="AH3501" s="6"/>
      <c r="AI3501" s="6"/>
      <c r="AJ3501" s="6"/>
      <c r="AK3501" s="6"/>
      <c r="AL3501" s="6"/>
      <c r="AM3501" s="6"/>
      <c r="AN3501" s="6"/>
      <c r="AQ3501" s="6"/>
      <c r="AR3501" s="6"/>
      <c r="AS3501" s="6"/>
      <c r="AY3501" s="6"/>
    </row>
    <row r="3502" spans="1:60" hidden="1" x14ac:dyDescent="0.25">
      <c r="A3502" s="3">
        <v>485</v>
      </c>
      <c r="D3502" s="6"/>
      <c r="H3502" s="6"/>
      <c r="I3502" s="6"/>
      <c r="J3502" s="6"/>
      <c r="O3502" s="6"/>
      <c r="P3502" s="6"/>
      <c r="Q3502" s="6"/>
      <c r="R3502" s="6"/>
      <c r="W3502" s="6"/>
      <c r="Y3502" s="6"/>
      <c r="Z3502" s="6"/>
      <c r="AJ3502" s="6"/>
      <c r="AM3502" s="6"/>
      <c r="AP3502" s="6"/>
      <c r="AQ3502" s="6"/>
      <c r="AR3502" s="6"/>
      <c r="AX3502" s="6"/>
      <c r="BH3502" s="6"/>
    </row>
    <row r="3503" spans="1:60" hidden="1" x14ac:dyDescent="0.25">
      <c r="A3503" s="3">
        <v>486</v>
      </c>
      <c r="H3503" s="6"/>
      <c r="I3503" s="6"/>
      <c r="K3503" s="6"/>
      <c r="M3503" s="6"/>
      <c r="N3503" s="6"/>
      <c r="O3503" s="6"/>
      <c r="P3503" s="6"/>
      <c r="Q3503" s="6"/>
      <c r="AM3503" s="6"/>
      <c r="AO3503" s="6"/>
      <c r="AP3503" s="6"/>
      <c r="AQ3503" s="6"/>
      <c r="AW3503" s="6"/>
      <c r="BA3503" s="6"/>
    </row>
    <row r="3504" spans="1:60" hidden="1" x14ac:dyDescent="0.25">
      <c r="A3504" s="3">
        <v>487</v>
      </c>
      <c r="L3504" s="6"/>
      <c r="M3504" s="6"/>
      <c r="O3504" s="6"/>
      <c r="Q3504" s="6"/>
      <c r="R3504" s="6"/>
      <c r="T3504" s="6"/>
      <c r="U3504" s="6"/>
      <c r="V3504" s="6"/>
      <c r="W3504" s="6"/>
      <c r="X3504" s="6"/>
      <c r="Y3504" s="6"/>
      <c r="AL3504" s="6"/>
      <c r="AN3504" s="6"/>
      <c r="AO3504" s="6"/>
      <c r="AS3504" s="6"/>
      <c r="AV3504" s="6"/>
      <c r="AZ3504" s="6"/>
    </row>
    <row r="3505" spans="1:60" hidden="1" x14ac:dyDescent="0.25">
      <c r="A3505" s="3">
        <v>488</v>
      </c>
      <c r="L3505" s="6"/>
      <c r="M3505" s="6"/>
      <c r="R3505" s="6"/>
      <c r="T3505" s="6"/>
      <c r="U3505" s="6"/>
      <c r="AK3505" s="6"/>
      <c r="AM3505" s="6"/>
      <c r="AN3505" s="6"/>
      <c r="AO3505" s="6"/>
      <c r="AR3505" s="6"/>
      <c r="AU3505" s="6"/>
      <c r="AY3505" s="6"/>
      <c r="BH3505" s="6"/>
    </row>
    <row r="3506" spans="1:60" hidden="1" x14ac:dyDescent="0.25">
      <c r="A3506" s="3">
        <v>489</v>
      </c>
      <c r="D3506" s="6"/>
      <c r="I3506" s="6"/>
      <c r="J3506" s="6"/>
      <c r="K3506" s="6"/>
      <c r="L3506" s="6"/>
      <c r="N3506" s="6"/>
      <c r="R3506" s="6"/>
      <c r="AG3506" s="6"/>
      <c r="AH3506" s="6"/>
      <c r="AJ3506" s="6"/>
      <c r="AL3506" s="6"/>
      <c r="AM3506" s="6"/>
      <c r="AN3506" s="6"/>
      <c r="AQ3506" s="6"/>
      <c r="AT3506" s="6"/>
      <c r="AX3506" s="6"/>
      <c r="BH3506" s="6"/>
    </row>
    <row r="3507" spans="1:60" hidden="1" x14ac:dyDescent="0.25">
      <c r="A3507" s="3">
        <v>490</v>
      </c>
      <c r="D3507" s="6"/>
      <c r="K3507" s="6"/>
      <c r="L3507" s="6"/>
      <c r="M3507" s="6"/>
      <c r="P3507" s="6"/>
      <c r="S3507" s="6"/>
      <c r="T3507" s="6"/>
      <c r="AF3507" s="6"/>
      <c r="AG3507" s="6"/>
      <c r="AH3507" s="6"/>
      <c r="AI3507" s="6"/>
      <c r="AK3507" s="6"/>
      <c r="AL3507" s="6"/>
      <c r="AM3507" s="6"/>
      <c r="AP3507" s="6"/>
      <c r="AS3507" s="6"/>
      <c r="AW3507" s="6"/>
      <c r="BH3507" s="6"/>
    </row>
    <row r="3508" spans="1:60" hidden="1" x14ac:dyDescent="0.25">
      <c r="A3508" s="3">
        <v>491</v>
      </c>
      <c r="F3508" s="6"/>
      <c r="G3508" s="6"/>
      <c r="H3508" s="6"/>
      <c r="I3508" s="6"/>
      <c r="J3508" s="6"/>
      <c r="K3508" s="6"/>
      <c r="L3508" s="6"/>
      <c r="M3508" s="6"/>
      <c r="O3508" s="6"/>
      <c r="P3508" s="6"/>
      <c r="S3508" s="6"/>
      <c r="W3508" s="6"/>
      <c r="AB3508" s="6"/>
      <c r="AC3508" s="6"/>
      <c r="AE3508" s="6"/>
      <c r="AF3508" s="6"/>
      <c r="AH3508" s="6"/>
      <c r="AJ3508" s="6"/>
      <c r="AK3508" s="6"/>
      <c r="AL3508" s="6"/>
      <c r="AN3508" s="6"/>
      <c r="AO3508" s="6"/>
      <c r="AR3508" s="6"/>
      <c r="AT3508" s="6"/>
      <c r="AU3508" s="6"/>
      <c r="AV3508" s="6"/>
    </row>
    <row r="3509" spans="1:60" hidden="1" x14ac:dyDescent="0.25">
      <c r="A3509" s="3">
        <v>492</v>
      </c>
      <c r="F3509" s="6"/>
      <c r="J3509" s="6"/>
      <c r="L3509" s="6"/>
      <c r="O3509" s="6"/>
      <c r="Q3509" s="6"/>
      <c r="AM3509" s="6"/>
      <c r="AQ3509" s="6"/>
      <c r="AR3509" s="6"/>
      <c r="AU3509" s="6"/>
    </row>
    <row r="3510" spans="1:60" hidden="1" x14ac:dyDescent="0.25">
      <c r="A3510" s="3">
        <v>493</v>
      </c>
      <c r="J3510" s="6"/>
      <c r="M3510" s="6"/>
      <c r="S3510" s="6"/>
      <c r="V3510" s="6"/>
      <c r="W3510" s="6"/>
      <c r="X3510" s="6"/>
      <c r="Z3510" s="6"/>
      <c r="AF3510" s="6"/>
      <c r="AH3510" s="6"/>
      <c r="AI3510" s="6"/>
      <c r="AJ3510" s="6"/>
      <c r="AK3510" s="6"/>
      <c r="AM3510" s="6"/>
      <c r="AO3510" s="6"/>
      <c r="AP3510" s="6"/>
      <c r="AR3510" s="6"/>
      <c r="AS3510" s="6"/>
      <c r="AT3510" s="6"/>
      <c r="BD3510" s="6"/>
      <c r="BH3510" s="6"/>
    </row>
    <row r="3511" spans="1:60" hidden="1" x14ac:dyDescent="0.25">
      <c r="A3511" s="3">
        <v>494</v>
      </c>
      <c r="C3511" s="6"/>
      <c r="I3511" s="6"/>
      <c r="J3511" s="6"/>
      <c r="L3511" s="6"/>
      <c r="M3511" s="6"/>
      <c r="O3511" s="6"/>
      <c r="X3511" s="6"/>
      <c r="AB3511" s="6"/>
      <c r="AC3511" s="6"/>
      <c r="AD3511" s="6"/>
      <c r="AF3511" s="6"/>
      <c r="AG3511" s="6"/>
      <c r="AH3511" s="6"/>
      <c r="AI3511" s="6"/>
      <c r="AK3511" s="6"/>
      <c r="AL3511" s="6"/>
      <c r="AO3511" s="6"/>
      <c r="AP3511" s="6"/>
      <c r="AQ3511" s="6"/>
      <c r="AR3511" s="6"/>
      <c r="AS3511" s="6"/>
      <c r="BC3511" s="6"/>
      <c r="BH3511" s="6"/>
    </row>
    <row r="3512" spans="1:60" hidden="1" x14ac:dyDescent="0.25">
      <c r="A3512" s="3">
        <v>495</v>
      </c>
      <c r="B3512" s="6"/>
      <c r="K3512" s="6"/>
      <c r="L3512" s="6"/>
      <c r="S3512" s="6"/>
      <c r="T3512" s="6"/>
      <c r="U3512" s="6"/>
      <c r="AE3512" s="6"/>
      <c r="AJ3512" s="6"/>
      <c r="AL3512" s="6"/>
      <c r="AN3512" s="6"/>
      <c r="AO3512" s="6"/>
      <c r="AP3512" s="6"/>
      <c r="AQ3512" s="6"/>
      <c r="AR3512" s="6"/>
      <c r="BB3512" s="6"/>
      <c r="BH3512" s="6"/>
    </row>
    <row r="3513" spans="1:60" hidden="1" x14ac:dyDescent="0.25">
      <c r="A3513" s="3">
        <v>496</v>
      </c>
      <c r="E3513" s="6"/>
      <c r="K3513" s="6"/>
      <c r="Q3513" s="6"/>
      <c r="T3513" s="6"/>
      <c r="U3513" s="6"/>
      <c r="V3513" s="6"/>
      <c r="AA3513" s="6"/>
      <c r="AK3513" s="6"/>
      <c r="AN3513" s="6"/>
      <c r="AQ3513" s="6"/>
      <c r="AR3513" s="6"/>
      <c r="BA3513" s="6"/>
      <c r="BH3513" s="6"/>
    </row>
    <row r="3514" spans="1:60" hidden="1" x14ac:dyDescent="0.25">
      <c r="A3514" s="3">
        <v>497</v>
      </c>
      <c r="H3514" s="6"/>
      <c r="J3514" s="6"/>
      <c r="X3514" s="6"/>
      <c r="AJ3514" s="6"/>
      <c r="AM3514" s="6"/>
      <c r="AQ3514" s="6"/>
      <c r="AZ3514" s="6"/>
      <c r="BH3514" s="6"/>
    </row>
    <row r="3515" spans="1:60" hidden="1" x14ac:dyDescent="0.25">
      <c r="A3515" s="3">
        <v>498</v>
      </c>
      <c r="D3515" s="6"/>
      <c r="J3515" s="6"/>
      <c r="K3515" s="6"/>
      <c r="O3515" s="6"/>
      <c r="P3515" s="6"/>
      <c r="Q3515" s="6"/>
      <c r="S3515" s="6"/>
      <c r="T3515" s="6"/>
      <c r="AM3515" s="6"/>
      <c r="AN3515" s="6"/>
      <c r="AO3515" s="6"/>
      <c r="AR3515" s="6"/>
      <c r="AY3515" s="6"/>
      <c r="BH3515" s="6"/>
    </row>
    <row r="3516" spans="1:60" hidden="1" x14ac:dyDescent="0.25">
      <c r="A3516" s="3">
        <v>499</v>
      </c>
      <c r="H3516" s="6"/>
      <c r="J3516" s="6"/>
      <c r="R3516" s="6"/>
      <c r="S3516" s="6"/>
      <c r="V3516" s="6"/>
      <c r="W3516" s="6"/>
      <c r="Y3516" s="6"/>
      <c r="AE3516" s="6"/>
      <c r="AG3516" s="6"/>
      <c r="AI3516" s="6"/>
      <c r="AJ3516" s="6"/>
      <c r="AK3516" s="6"/>
      <c r="AL3516" s="6"/>
      <c r="AM3516" s="6"/>
      <c r="AN3516" s="6"/>
      <c r="AQ3516" s="6"/>
      <c r="AX3516" s="6"/>
      <c r="BH3516" s="6"/>
    </row>
    <row r="3517" spans="1:60" hidden="1" x14ac:dyDescent="0.25">
      <c r="A3517" s="3">
        <v>500</v>
      </c>
      <c r="D3517" s="6"/>
      <c r="G3517" s="6"/>
      <c r="H3517" s="6"/>
      <c r="I3517" s="6"/>
      <c r="K3517" s="6"/>
      <c r="L3517" s="6"/>
      <c r="N3517" s="6"/>
      <c r="Q3517" s="6"/>
      <c r="R3517" s="6"/>
      <c r="S3517" s="6"/>
      <c r="V3517" s="6"/>
      <c r="AB3517" s="6"/>
      <c r="AC3517" s="6"/>
      <c r="AD3517" s="6"/>
      <c r="AE3517" s="6"/>
      <c r="AF3517" s="6"/>
      <c r="AG3517" s="6"/>
      <c r="AH3517" s="6"/>
      <c r="AI3517" s="6"/>
      <c r="AJ3517" s="6"/>
      <c r="AK3517" s="6"/>
      <c r="AL3517" s="6"/>
      <c r="AM3517" s="6"/>
      <c r="AN3517" s="6"/>
      <c r="AP3517" s="6"/>
      <c r="AW3517" s="6"/>
      <c r="BH3517" s="6"/>
    </row>
    <row r="3518" spans="1:60" hidden="1" x14ac:dyDescent="0.25">
      <c r="A3518" s="3">
        <v>501</v>
      </c>
    </row>
    <row r="3519" spans="1:60" hidden="1" x14ac:dyDescent="0.25">
      <c r="A3519" s="3">
        <v>502</v>
      </c>
      <c r="BH3519" s="6"/>
    </row>
    <row r="3520" spans="1:60" hidden="1" x14ac:dyDescent="0.25">
      <c r="A3520" s="3">
        <v>503</v>
      </c>
      <c r="BH3520" s="6"/>
    </row>
    <row r="3521" spans="1:60" hidden="1" x14ac:dyDescent="0.25">
      <c r="A3521" s="3">
        <v>504</v>
      </c>
    </row>
    <row r="3522" spans="1:60" hidden="1" x14ac:dyDescent="0.25">
      <c r="A3522" s="3">
        <v>505</v>
      </c>
    </row>
    <row r="3523" spans="1:60" hidden="1" x14ac:dyDescent="0.25">
      <c r="A3523" s="3">
        <v>506</v>
      </c>
    </row>
    <row r="3524" spans="1:60" hidden="1" x14ac:dyDescent="0.25">
      <c r="A3524" s="3">
        <v>507</v>
      </c>
    </row>
    <row r="3525" spans="1:60" hidden="1" x14ac:dyDescent="0.25">
      <c r="A3525" s="3">
        <v>508</v>
      </c>
    </row>
    <row r="3526" spans="1:60" hidden="1" x14ac:dyDescent="0.25">
      <c r="A3526" s="3">
        <v>509</v>
      </c>
    </row>
    <row r="3527" spans="1:60" hidden="1" x14ac:dyDescent="0.25">
      <c r="A3527" s="3">
        <v>510</v>
      </c>
      <c r="BH3527" s="6"/>
    </row>
    <row r="3528" spans="1:60" hidden="1" x14ac:dyDescent="0.25">
      <c r="A3528" s="3">
        <v>511</v>
      </c>
    </row>
    <row r="3529" spans="1:60" hidden="1" x14ac:dyDescent="0.25">
      <c r="A3529" s="3">
        <v>512</v>
      </c>
      <c r="BH3529" s="6"/>
    </row>
    <row r="3530" spans="1:60" hidden="1" x14ac:dyDescent="0.25">
      <c r="A3530" s="3">
        <v>513</v>
      </c>
      <c r="BH3530" s="6"/>
    </row>
    <row r="3531" spans="1:60" hidden="1" x14ac:dyDescent="0.25">
      <c r="A3531" s="3">
        <v>514</v>
      </c>
    </row>
    <row r="3532" spans="1:60" hidden="1" x14ac:dyDescent="0.25">
      <c r="A3532" s="3">
        <v>515</v>
      </c>
    </row>
    <row r="3533" spans="1:60" hidden="1" x14ac:dyDescent="0.25">
      <c r="A3533" s="3">
        <v>516</v>
      </c>
    </row>
    <row r="3534" spans="1:60" hidden="1" x14ac:dyDescent="0.25">
      <c r="A3534" s="3">
        <v>517</v>
      </c>
    </row>
    <row r="3535" spans="1:60" hidden="1" x14ac:dyDescent="0.25">
      <c r="A3535" s="3">
        <v>518</v>
      </c>
      <c r="BH3535" s="6"/>
    </row>
    <row r="3536" spans="1:60" hidden="1" x14ac:dyDescent="0.25">
      <c r="A3536" s="3">
        <v>519</v>
      </c>
      <c r="BH3536" s="6"/>
    </row>
    <row r="3537" spans="1:60" hidden="1" x14ac:dyDescent="0.25">
      <c r="A3537" s="3">
        <v>520</v>
      </c>
    </row>
    <row r="3538" spans="1:60" hidden="1" x14ac:dyDescent="0.25">
      <c r="A3538" s="3">
        <v>521</v>
      </c>
    </row>
    <row r="3539" spans="1:60" hidden="1" x14ac:dyDescent="0.25">
      <c r="A3539" s="3">
        <v>522</v>
      </c>
      <c r="BH3539" s="6"/>
    </row>
    <row r="3540" spans="1:60" hidden="1" x14ac:dyDescent="0.25">
      <c r="A3540" s="3">
        <v>523</v>
      </c>
      <c r="BH3540" s="6"/>
    </row>
    <row r="3541" spans="1:60" hidden="1" x14ac:dyDescent="0.25">
      <c r="A3541" s="3">
        <v>524</v>
      </c>
      <c r="BH3541" s="6"/>
    </row>
    <row r="3542" spans="1:60" hidden="1" x14ac:dyDescent="0.25">
      <c r="A3542" s="3">
        <v>525</v>
      </c>
      <c r="BH3542" s="6"/>
    </row>
    <row r="3543" spans="1:60" hidden="1" x14ac:dyDescent="0.25">
      <c r="A3543" s="3">
        <v>526</v>
      </c>
      <c r="BH3543" s="6"/>
    </row>
    <row r="3544" spans="1:60" hidden="1" x14ac:dyDescent="0.25">
      <c r="A3544" s="3">
        <v>527</v>
      </c>
      <c r="BH3544" s="6"/>
    </row>
    <row r="3545" spans="1:60" hidden="1" x14ac:dyDescent="0.25">
      <c r="A3545" s="3">
        <v>528</v>
      </c>
      <c r="BH3545" s="6"/>
    </row>
    <row r="3546" spans="1:60" hidden="1" x14ac:dyDescent="0.25">
      <c r="A3546" s="3">
        <v>529</v>
      </c>
      <c r="BH3546" s="6"/>
    </row>
    <row r="3547" spans="1:60" hidden="1" x14ac:dyDescent="0.25">
      <c r="A3547" s="3">
        <v>530</v>
      </c>
      <c r="BH3547" s="6"/>
    </row>
    <row r="3548" spans="1:60" hidden="1" x14ac:dyDescent="0.25">
      <c r="A3548" s="3">
        <v>531</v>
      </c>
      <c r="BH3548" s="6"/>
    </row>
    <row r="3549" spans="1:60" hidden="1" x14ac:dyDescent="0.25">
      <c r="A3549" s="3">
        <v>532</v>
      </c>
      <c r="BC3549" s="6"/>
      <c r="BH3549" s="6"/>
    </row>
    <row r="3550" spans="1:60" hidden="1" x14ac:dyDescent="0.25">
      <c r="A3550" s="3">
        <v>533</v>
      </c>
      <c r="BH3550" s="6"/>
    </row>
    <row r="3551" spans="1:60" hidden="1" x14ac:dyDescent="0.25">
      <c r="A3551" s="3">
        <v>534</v>
      </c>
      <c r="BH3551" s="6"/>
    </row>
    <row r="3552" spans="1:60" hidden="1" x14ac:dyDescent="0.25">
      <c r="A3552" s="3">
        <v>535</v>
      </c>
      <c r="BH3552" s="6"/>
    </row>
    <row r="3553" spans="1:60" hidden="1" x14ac:dyDescent="0.25">
      <c r="A3553" s="3">
        <v>536</v>
      </c>
    </row>
    <row r="3554" spans="1:60" hidden="1" x14ac:dyDescent="0.25">
      <c r="A3554" s="3">
        <v>537</v>
      </c>
      <c r="BD3554" s="6"/>
    </row>
    <row r="3555" spans="1:60" hidden="1" x14ac:dyDescent="0.25">
      <c r="A3555" s="3">
        <v>538</v>
      </c>
      <c r="BC3555" s="6"/>
      <c r="BH3555" s="6"/>
    </row>
    <row r="3556" spans="1:60" hidden="1" x14ac:dyDescent="0.25">
      <c r="A3556" s="3">
        <v>539</v>
      </c>
      <c r="BH3556" s="6"/>
    </row>
    <row r="3557" spans="1:60" hidden="1" x14ac:dyDescent="0.25">
      <c r="A3557" s="3">
        <v>540</v>
      </c>
      <c r="BH3557" s="6"/>
    </row>
    <row r="3558" spans="1:60" hidden="1" x14ac:dyDescent="0.25">
      <c r="A3558" s="3">
        <v>541</v>
      </c>
    </row>
    <row r="3559" spans="1:60" hidden="1" x14ac:dyDescent="0.25">
      <c r="A3559" s="3">
        <v>542</v>
      </c>
    </row>
    <row r="3560" spans="1:60" hidden="1" x14ac:dyDescent="0.25">
      <c r="A3560" s="3">
        <v>543</v>
      </c>
      <c r="BC3560" s="6"/>
    </row>
    <row r="3561" spans="1:60" hidden="1" x14ac:dyDescent="0.25">
      <c r="A3561" s="3">
        <v>544</v>
      </c>
      <c r="BB3561" s="6"/>
    </row>
    <row r="3562" spans="1:60" hidden="1" x14ac:dyDescent="0.25">
      <c r="A3562" s="3">
        <v>545</v>
      </c>
      <c r="BA3562" s="6"/>
    </row>
    <row r="3563" spans="1:60" hidden="1" x14ac:dyDescent="0.25">
      <c r="A3563" s="3">
        <v>546</v>
      </c>
      <c r="AZ3563" s="6"/>
      <c r="BH3563" s="6"/>
    </row>
    <row r="3564" spans="1:60" hidden="1" x14ac:dyDescent="0.25">
      <c r="A3564" s="3">
        <v>547</v>
      </c>
      <c r="AY3564" s="6"/>
    </row>
    <row r="3565" spans="1:60" hidden="1" x14ac:dyDescent="0.25">
      <c r="A3565" s="3">
        <v>548</v>
      </c>
      <c r="AU3565" s="6"/>
      <c r="AX3565" s="6"/>
    </row>
    <row r="3566" spans="1:60" hidden="1" x14ac:dyDescent="0.25">
      <c r="A3566" s="3">
        <v>549</v>
      </c>
      <c r="AT3566" s="6"/>
      <c r="AW3566" s="6"/>
    </row>
    <row r="3567" spans="1:60" hidden="1" x14ac:dyDescent="0.25">
      <c r="A3567" s="3">
        <v>550</v>
      </c>
      <c r="AS3567" s="6"/>
      <c r="AV3567" s="6"/>
      <c r="BH3567" s="6"/>
    </row>
    <row r="3568" spans="1:60" hidden="1" x14ac:dyDescent="0.25">
      <c r="A3568" s="3">
        <v>551</v>
      </c>
      <c r="AP3568" s="6"/>
      <c r="AU3568" s="6"/>
      <c r="BH3568" s="6"/>
    </row>
    <row r="3569" spans="1:60" hidden="1" x14ac:dyDescent="0.25">
      <c r="A3569" s="3">
        <v>552</v>
      </c>
      <c r="AQ3569" s="6"/>
      <c r="AT3569" s="6"/>
      <c r="AX3569" s="6"/>
      <c r="BH3569" s="6"/>
    </row>
    <row r="3570" spans="1:60" hidden="1" x14ac:dyDescent="0.25">
      <c r="A3570" s="3">
        <v>553</v>
      </c>
      <c r="AN3570" s="6"/>
      <c r="AP3570" s="6"/>
      <c r="AS3570" s="6"/>
      <c r="AW3570" s="6"/>
      <c r="BH3570" s="6"/>
    </row>
    <row r="3571" spans="1:60" hidden="1" x14ac:dyDescent="0.25">
      <c r="A3571" s="3">
        <v>554</v>
      </c>
      <c r="AO3571" s="6"/>
      <c r="AR3571" s="6"/>
      <c r="AV3571" s="6"/>
      <c r="BG3571" s="6"/>
      <c r="BH3571" s="6"/>
    </row>
    <row r="3572" spans="1:60" hidden="1" x14ac:dyDescent="0.25">
      <c r="A3572" s="3">
        <v>555</v>
      </c>
      <c r="AF3572" s="6"/>
      <c r="AG3572" s="6"/>
      <c r="AH3572" s="6"/>
      <c r="AI3572" s="6"/>
      <c r="AJ3572" s="6"/>
      <c r="AK3572" s="6"/>
      <c r="AL3572" s="6"/>
      <c r="AM3572" s="6"/>
      <c r="AQ3572" s="6"/>
      <c r="AS3572" s="6"/>
      <c r="AT3572" s="6"/>
      <c r="AU3572" s="6"/>
      <c r="BF3572" s="6"/>
    </row>
    <row r="3573" spans="1:60" hidden="1" x14ac:dyDescent="0.25">
      <c r="A3573" s="3">
        <v>556</v>
      </c>
      <c r="AM3573" s="6"/>
      <c r="AP3573" s="6"/>
      <c r="AT3573" s="6"/>
      <c r="BE3573" s="6"/>
    </row>
    <row r="3574" spans="1:60" hidden="1" x14ac:dyDescent="0.25">
      <c r="A3574" s="3">
        <v>557</v>
      </c>
      <c r="AD3574" s="6"/>
      <c r="AE3574" s="6"/>
      <c r="AF3574" s="6"/>
      <c r="AG3574" s="6"/>
      <c r="AH3574" s="6"/>
      <c r="AI3574" s="6"/>
      <c r="AJ3574" s="6"/>
      <c r="AK3574" s="6"/>
      <c r="AL3574" s="6"/>
      <c r="AM3574" s="6"/>
      <c r="AN3574" s="6"/>
      <c r="AO3574" s="6"/>
      <c r="AQ3574" s="6"/>
      <c r="AR3574" s="6"/>
      <c r="AS3574" s="6"/>
      <c r="AT3574" s="6"/>
      <c r="AY3574" s="6"/>
      <c r="BD3574" s="6"/>
      <c r="BH3574" s="6"/>
    </row>
    <row r="3575" spans="1:60" hidden="1" x14ac:dyDescent="0.25">
      <c r="A3575" s="3">
        <v>558</v>
      </c>
      <c r="Y3575" s="6"/>
      <c r="AA3575" s="6"/>
      <c r="AB3575" s="6"/>
      <c r="AC3575" s="6"/>
      <c r="AD3575" s="6"/>
      <c r="AE3575" s="6"/>
      <c r="AF3575" s="6"/>
      <c r="AG3575" s="6"/>
      <c r="AH3575" s="6"/>
      <c r="AI3575" s="6"/>
      <c r="AJ3575" s="6"/>
      <c r="AK3575" s="6"/>
      <c r="AL3575" s="6"/>
      <c r="AN3575" s="6"/>
      <c r="AP3575" s="6"/>
      <c r="AQ3575" s="6"/>
      <c r="AR3575" s="6"/>
      <c r="AS3575" s="6"/>
      <c r="AX3575" s="6"/>
      <c r="BC3575" s="6"/>
      <c r="BH3575" s="6"/>
    </row>
    <row r="3576" spans="1:60" hidden="1" x14ac:dyDescent="0.25">
      <c r="A3576" s="3">
        <v>559</v>
      </c>
      <c r="V3576" s="6"/>
      <c r="AI3576" s="6"/>
      <c r="AK3576" s="6"/>
      <c r="AL3576" s="6"/>
      <c r="AM3576" s="6"/>
      <c r="AO3576" s="6"/>
      <c r="AP3576" s="6"/>
      <c r="AQ3576" s="6"/>
      <c r="AR3576" s="6"/>
      <c r="AW3576" s="6"/>
      <c r="BB3576" s="6"/>
    </row>
    <row r="3577" spans="1:60" hidden="1" x14ac:dyDescent="0.25">
      <c r="A3577" s="3">
        <v>560</v>
      </c>
      <c r="T3577" s="6"/>
      <c r="U3577" s="6"/>
      <c r="W3577" s="6"/>
      <c r="X3577" s="6"/>
      <c r="AM3577" s="6"/>
      <c r="AP3577" s="6"/>
      <c r="AS3577" s="6"/>
      <c r="BA3577" s="6"/>
    </row>
    <row r="3578" spans="1:60" hidden="1" x14ac:dyDescent="0.25">
      <c r="A3578" s="3">
        <v>561</v>
      </c>
      <c r="S3578" s="6"/>
      <c r="T3578" s="6"/>
      <c r="V3578" s="6"/>
      <c r="W3578" s="6"/>
      <c r="AL3578" s="6"/>
      <c r="AO3578" s="6"/>
      <c r="AR3578" s="6"/>
      <c r="AW3578" s="6"/>
      <c r="AZ3578" s="6"/>
    </row>
    <row r="3579" spans="1:60" hidden="1" x14ac:dyDescent="0.25">
      <c r="A3579" s="3">
        <v>562</v>
      </c>
      <c r="Q3579" s="6"/>
      <c r="R3579" s="6"/>
      <c r="S3579" s="6"/>
      <c r="AK3579" s="6"/>
      <c r="AN3579" s="6"/>
      <c r="AQ3579" s="6"/>
      <c r="AT3579" s="6"/>
      <c r="AV3579" s="6"/>
      <c r="AY3579" s="6"/>
    </row>
    <row r="3580" spans="1:60" hidden="1" x14ac:dyDescent="0.25">
      <c r="A3580" s="3">
        <v>563</v>
      </c>
      <c r="P3580" s="6"/>
      <c r="R3580" s="6"/>
      <c r="X3580" s="6"/>
      <c r="AA3580" s="6"/>
      <c r="AH3580" s="6"/>
      <c r="AK3580" s="6"/>
      <c r="AL3580" s="6"/>
      <c r="AM3580" s="6"/>
      <c r="AN3580" s="6"/>
      <c r="AO3580" s="6"/>
      <c r="AQ3580" s="6"/>
      <c r="AS3580" s="6"/>
      <c r="AX3580" s="6"/>
      <c r="BH3580" s="6"/>
    </row>
    <row r="3581" spans="1:60" hidden="1" x14ac:dyDescent="0.25">
      <c r="A3581" s="3">
        <v>564</v>
      </c>
      <c r="P3581" s="6"/>
      <c r="R3581" s="6"/>
      <c r="S3581" s="6"/>
      <c r="W3581" s="6"/>
      <c r="Y3581" s="6"/>
      <c r="AN3581" s="6"/>
      <c r="AP3581" s="6"/>
      <c r="AR3581" s="6"/>
      <c r="AW3581" s="6"/>
    </row>
    <row r="3582" spans="1:60" hidden="1" x14ac:dyDescent="0.25">
      <c r="A3582" s="3">
        <v>565</v>
      </c>
      <c r="G3582" s="6"/>
      <c r="H3582" s="6"/>
      <c r="K3582" s="6"/>
      <c r="N3582" s="6"/>
      <c r="R3582" s="6"/>
      <c r="V3582" s="6"/>
      <c r="X3582" s="6"/>
      <c r="AO3582" s="6"/>
      <c r="AQ3582" s="6"/>
      <c r="AV3582" s="6"/>
      <c r="AZ3582" s="6"/>
    </row>
    <row r="3583" spans="1:60" hidden="1" x14ac:dyDescent="0.25">
      <c r="A3583" s="3">
        <v>566</v>
      </c>
      <c r="C3583" s="6"/>
      <c r="H3583" s="6"/>
      <c r="I3583" s="6"/>
      <c r="J3583" s="6"/>
      <c r="M3583" s="6"/>
      <c r="N3583" s="6"/>
      <c r="P3583" s="6"/>
      <c r="W3583" s="6"/>
      <c r="AE3583" s="6"/>
      <c r="AH3583" s="6"/>
      <c r="AI3583" s="6"/>
      <c r="AJ3583" s="6"/>
      <c r="AK3583" s="6"/>
      <c r="AL3583" s="6"/>
      <c r="AN3583" s="6"/>
      <c r="AP3583" s="6"/>
      <c r="AR3583" s="6"/>
      <c r="AU3583" s="6"/>
      <c r="AY3583" s="6"/>
      <c r="BH3583" s="6"/>
    </row>
    <row r="3584" spans="1:60" hidden="1" x14ac:dyDescent="0.25">
      <c r="A3584" s="3">
        <v>567</v>
      </c>
      <c r="B3584" s="6"/>
      <c r="I3584" s="6"/>
      <c r="J3584" s="6"/>
      <c r="K3584" s="6"/>
      <c r="L3584" s="6"/>
      <c r="O3584" s="6"/>
      <c r="S3584" s="6"/>
      <c r="T3584" s="6"/>
      <c r="V3584" s="6"/>
      <c r="X3584" s="6"/>
      <c r="Y3584" s="6"/>
      <c r="AF3584" s="6"/>
      <c r="AI3584" s="6"/>
      <c r="AJ3584" s="6"/>
      <c r="AL3584" s="6"/>
      <c r="AN3584" s="6"/>
      <c r="AO3584" s="6"/>
      <c r="AP3584" s="6"/>
      <c r="AQ3584" s="6"/>
      <c r="AT3584" s="6"/>
      <c r="AX3584" s="6"/>
      <c r="BH3584" s="6"/>
    </row>
    <row r="3585" spans="1:60" hidden="1" x14ac:dyDescent="0.25">
      <c r="A3585" s="3">
        <v>568</v>
      </c>
      <c r="E3585" s="6"/>
      <c r="N3585" s="6"/>
      <c r="U3585" s="6"/>
      <c r="V3585" s="6"/>
      <c r="Z3585" s="6"/>
      <c r="AK3585" s="6"/>
      <c r="AM3585" s="6"/>
      <c r="AN3585" s="6"/>
      <c r="AO3585" s="6"/>
      <c r="AP3585" s="6"/>
      <c r="AS3585" s="6"/>
      <c r="AW3585" s="6"/>
    </row>
    <row r="3586" spans="1:60" hidden="1" x14ac:dyDescent="0.25">
      <c r="A3586" s="3">
        <v>569</v>
      </c>
      <c r="J3586" s="6"/>
      <c r="K3586" s="6"/>
      <c r="M3586" s="6"/>
      <c r="Q3586" s="6"/>
      <c r="R3586" s="6"/>
      <c r="T3586" s="6"/>
      <c r="V3586" s="6"/>
      <c r="X3586" s="6"/>
      <c r="AI3586" s="6"/>
      <c r="AK3586" s="6"/>
      <c r="AM3586" s="6"/>
      <c r="AO3586" s="6"/>
      <c r="AP3586" s="6"/>
      <c r="AR3586" s="6"/>
      <c r="AV3586" s="6"/>
      <c r="AW3586" s="6"/>
      <c r="BG3586" s="6"/>
      <c r="BH3586" s="6"/>
    </row>
    <row r="3587" spans="1:60" hidden="1" x14ac:dyDescent="0.25">
      <c r="A3587" s="3">
        <v>570</v>
      </c>
      <c r="L3587" s="6"/>
      <c r="Q3587" s="6"/>
      <c r="R3587" s="6"/>
      <c r="S3587" s="6"/>
      <c r="U3587" s="6"/>
      <c r="W3587" s="6"/>
      <c r="X3587" s="6"/>
      <c r="Y3587" s="6"/>
      <c r="AI3587" s="6"/>
      <c r="AK3587" s="6"/>
      <c r="AL3587" s="6"/>
      <c r="AM3587" s="6"/>
      <c r="AN3587" s="6"/>
      <c r="AQ3587" s="6"/>
      <c r="AU3587" s="6"/>
      <c r="AV3587" s="6"/>
      <c r="BF3587" s="6"/>
      <c r="BH3587" s="6"/>
    </row>
    <row r="3588" spans="1:60" hidden="1" x14ac:dyDescent="0.25">
      <c r="A3588" s="3">
        <v>571</v>
      </c>
      <c r="J3588" s="6"/>
      <c r="P3588" s="6"/>
      <c r="Q3588" s="6"/>
      <c r="R3588" s="6"/>
      <c r="S3588" s="6"/>
      <c r="T3588" s="6"/>
      <c r="V3588" s="6"/>
      <c r="W3588" s="6"/>
      <c r="X3588" s="6"/>
      <c r="Y3588" s="6"/>
      <c r="AN3588" s="6"/>
      <c r="AO3588" s="6"/>
      <c r="AQ3588" s="6"/>
      <c r="AT3588" s="6"/>
      <c r="AU3588" s="6"/>
      <c r="BE3588" s="6"/>
      <c r="BH3588" s="6"/>
    </row>
    <row r="3589" spans="1:60" hidden="1" x14ac:dyDescent="0.25">
      <c r="A3589" s="3">
        <v>572</v>
      </c>
      <c r="E3589" s="6"/>
      <c r="F3589" s="6"/>
      <c r="G3589" s="6"/>
      <c r="H3589" s="6"/>
      <c r="J3589" s="6"/>
      <c r="K3589" s="6"/>
      <c r="N3589" s="6"/>
      <c r="O3589" s="6"/>
      <c r="P3589" s="6"/>
      <c r="Q3589" s="6"/>
      <c r="S3589" s="6"/>
      <c r="T3589" s="6"/>
      <c r="U3589" s="6"/>
      <c r="V3589" s="6"/>
      <c r="Y3589" s="6"/>
      <c r="Z3589" s="6"/>
      <c r="AA3589" s="6"/>
      <c r="AG3589" s="6"/>
      <c r="AI3589" s="6"/>
      <c r="AJ3589" s="6"/>
      <c r="AK3589" s="6"/>
      <c r="AL3589" s="6"/>
      <c r="AO3589" s="6"/>
      <c r="AS3589" s="6"/>
      <c r="AT3589" s="6"/>
      <c r="BD3589" s="6"/>
      <c r="BH3589" s="6"/>
    </row>
    <row r="3590" spans="1:60" hidden="1" x14ac:dyDescent="0.25">
      <c r="A3590" s="3">
        <v>573</v>
      </c>
      <c r="N3590" s="6"/>
      <c r="O3590" s="6"/>
      <c r="Q3590" s="6"/>
      <c r="S3590" s="6"/>
      <c r="T3590" s="6"/>
      <c r="V3590" s="6"/>
      <c r="AI3590" s="6"/>
      <c r="AL3590" s="6"/>
      <c r="AM3590" s="6"/>
      <c r="AN3590" s="6"/>
      <c r="AO3590" s="6"/>
      <c r="AQ3590" s="6"/>
      <c r="AR3590" s="6"/>
      <c r="AS3590" s="6"/>
      <c r="BC3590" s="6"/>
      <c r="BD3590" s="6"/>
    </row>
    <row r="3591" spans="1:60" hidden="1" x14ac:dyDescent="0.25">
      <c r="A3591" s="3">
        <v>574</v>
      </c>
      <c r="D3591" s="6"/>
      <c r="I3591" s="6"/>
      <c r="J3591" s="6"/>
      <c r="K3591" s="6"/>
      <c r="L3591" s="6"/>
      <c r="M3591" s="6"/>
      <c r="N3591" s="6"/>
      <c r="P3591" s="6"/>
      <c r="Q3591" s="6"/>
      <c r="R3591" s="6"/>
      <c r="S3591" s="6"/>
      <c r="T3591" s="6"/>
      <c r="U3591" s="6"/>
      <c r="V3591" s="6"/>
      <c r="X3591" s="6"/>
      <c r="Y3591" s="6"/>
      <c r="AB3591" s="6"/>
      <c r="AC3591" s="6"/>
      <c r="AD3591" s="6"/>
      <c r="AE3591" s="6"/>
      <c r="AF3591" s="6"/>
      <c r="AG3591" s="6"/>
      <c r="AH3591" s="6"/>
      <c r="AI3591" s="6"/>
      <c r="AJ3591" s="6"/>
      <c r="AK3591" s="6"/>
      <c r="AL3591" s="6"/>
      <c r="AM3591" s="6"/>
      <c r="AN3591" s="6"/>
      <c r="AQ3591" s="6"/>
      <c r="AR3591" s="6"/>
      <c r="AW3591" s="6"/>
      <c r="BB3591" s="6"/>
      <c r="BC3591" s="6"/>
      <c r="BH3591" s="6"/>
    </row>
    <row r="3592" spans="1:60" hidden="1" x14ac:dyDescent="0.25">
      <c r="A3592" s="3">
        <v>575</v>
      </c>
      <c r="L3592" s="6"/>
      <c r="M3592" s="6"/>
      <c r="N3592" s="6"/>
      <c r="O3592" s="6"/>
      <c r="P3592" s="6"/>
      <c r="T3592" s="6"/>
      <c r="U3592" s="6"/>
      <c r="X3592" s="6"/>
      <c r="AF3592" s="6"/>
      <c r="AG3592" s="6"/>
      <c r="AH3592" s="6"/>
      <c r="AI3592" s="6"/>
      <c r="AJ3592" s="6"/>
      <c r="AL3592" s="6"/>
      <c r="AP3592" s="6"/>
      <c r="AQ3592" s="6"/>
      <c r="AV3592" s="6"/>
      <c r="AZ3592" s="6"/>
      <c r="BA3592" s="6"/>
      <c r="BB3592" s="6"/>
    </row>
    <row r="3593" spans="1:60" hidden="1" x14ac:dyDescent="0.25">
      <c r="A3593" s="3">
        <v>576</v>
      </c>
      <c r="D3593" s="6"/>
      <c r="M3593" s="6"/>
      <c r="O3593" s="6"/>
      <c r="P3593" s="6"/>
      <c r="Q3593" s="6"/>
      <c r="R3593" s="6"/>
      <c r="S3593" s="6"/>
      <c r="T3593" s="6"/>
      <c r="AR3593" s="6"/>
      <c r="AT3593" s="6"/>
      <c r="AU3593" s="6"/>
      <c r="AY3593" s="6"/>
      <c r="AZ3593" s="6"/>
      <c r="BA3593" s="6"/>
    </row>
    <row r="3594" spans="1:60" hidden="1" x14ac:dyDescent="0.25">
      <c r="A3594" s="3">
        <v>577</v>
      </c>
      <c r="C3594" s="6"/>
      <c r="M3594" s="6"/>
      <c r="N3594" s="6"/>
      <c r="O3594" s="6"/>
      <c r="Q3594" s="6"/>
      <c r="R3594" s="6"/>
      <c r="S3594" s="6"/>
      <c r="AK3594" s="6"/>
      <c r="AM3594" s="6"/>
      <c r="AN3594" s="6"/>
      <c r="AO3594" s="6"/>
      <c r="AP3594" s="6"/>
      <c r="AR3594" s="6"/>
      <c r="AU3594" s="6"/>
      <c r="AY3594" s="6"/>
      <c r="AZ3594" s="6"/>
      <c r="BH3594" s="6"/>
    </row>
    <row r="3595" spans="1:60" hidden="1" x14ac:dyDescent="0.25">
      <c r="A3595" s="3">
        <v>578</v>
      </c>
      <c r="B3595" s="6"/>
      <c r="I3595" s="6"/>
      <c r="J3595" s="6"/>
      <c r="K3595" s="6"/>
      <c r="L3595" s="6"/>
      <c r="M3595" s="6"/>
      <c r="P3595" s="6"/>
      <c r="Q3595" s="6"/>
      <c r="R3595" s="6"/>
      <c r="W3595" s="6"/>
      <c r="X3595" s="6"/>
      <c r="Y3595" s="6"/>
      <c r="Z3595" s="6"/>
      <c r="AL3595" s="6"/>
      <c r="AM3595" s="6"/>
      <c r="AN3595" s="6"/>
      <c r="AO3595" s="6"/>
      <c r="AQ3595" s="6"/>
      <c r="AS3595" s="6"/>
      <c r="AT3595" s="6"/>
      <c r="AW3595" s="6"/>
      <c r="AX3595" s="6"/>
      <c r="AY3595" s="6"/>
      <c r="BH3595" s="6"/>
    </row>
    <row r="3596" spans="1:60" hidden="1" x14ac:dyDescent="0.25">
      <c r="A3596" s="3">
        <v>579</v>
      </c>
      <c r="M3596" s="6"/>
      <c r="N3596" s="6"/>
      <c r="V3596" s="6"/>
      <c r="W3596" s="6"/>
      <c r="Z3596" s="6"/>
      <c r="AA3596" s="6"/>
      <c r="AH3596" s="6"/>
      <c r="AJ3596" s="6"/>
      <c r="AL3596" s="6"/>
      <c r="AM3596" s="6"/>
      <c r="AN3596" s="6"/>
      <c r="AO3596" s="6"/>
      <c r="AQ3596" s="6"/>
      <c r="AR3596" s="6"/>
      <c r="AV3596" s="6"/>
      <c r="AW3596" s="6"/>
      <c r="AX3596" s="6"/>
    </row>
    <row r="3597" spans="1:60" hidden="1" x14ac:dyDescent="0.25">
      <c r="A3597" s="3">
        <v>580</v>
      </c>
      <c r="K3597" s="6"/>
      <c r="N3597" s="6"/>
      <c r="O3597" s="6"/>
      <c r="P3597" s="6"/>
      <c r="W3597" s="6"/>
      <c r="AH3597" s="6"/>
      <c r="AJ3597" s="6"/>
      <c r="AK3597" s="6"/>
      <c r="AL3597" s="6"/>
      <c r="AM3597" s="6"/>
      <c r="AO3597" s="6"/>
      <c r="AQ3597" s="6"/>
      <c r="AR3597" s="6"/>
      <c r="AU3597" s="6"/>
      <c r="AV3597" s="6"/>
      <c r="AW3597" s="6"/>
    </row>
    <row r="3598" spans="1:60" hidden="1" x14ac:dyDescent="0.25">
      <c r="A3598" s="3">
        <v>581</v>
      </c>
      <c r="H3598" s="6"/>
      <c r="I3598" s="6"/>
      <c r="J3598" s="6"/>
      <c r="K3598" s="6"/>
      <c r="L3598" s="6"/>
      <c r="M3598" s="6"/>
      <c r="N3598" s="6"/>
      <c r="Q3598" s="6"/>
      <c r="R3598" s="6"/>
      <c r="U3598" s="6"/>
      <c r="AI3598" s="6"/>
      <c r="AJ3598" s="6"/>
      <c r="AK3598" s="6"/>
      <c r="AL3598" s="6"/>
      <c r="AN3598" s="6"/>
      <c r="AP3598" s="6"/>
      <c r="AQ3598" s="6"/>
      <c r="AT3598" s="6"/>
      <c r="AU3598" s="6"/>
      <c r="AV3598" s="6"/>
      <c r="BB3598" s="6"/>
      <c r="BH3598" s="6"/>
    </row>
    <row r="3599" spans="1:60" hidden="1" x14ac:dyDescent="0.25">
      <c r="A3599" s="3">
        <v>582</v>
      </c>
      <c r="L3599" s="6"/>
      <c r="M3599" s="6"/>
      <c r="N3599" s="6"/>
      <c r="O3599" s="6"/>
      <c r="P3599" s="6"/>
      <c r="Q3599" s="6"/>
      <c r="R3599" s="6"/>
      <c r="X3599" s="6"/>
      <c r="Y3599" s="6"/>
      <c r="Z3599" s="6"/>
      <c r="AH3599" s="6"/>
      <c r="AI3599" s="6"/>
      <c r="AJ3599" s="6"/>
      <c r="AK3599" s="6"/>
      <c r="AM3599" s="6"/>
      <c r="AN3599" s="6"/>
      <c r="AO3599" s="6"/>
      <c r="AP3599" s="6"/>
      <c r="AS3599" s="6"/>
      <c r="AT3599" s="6"/>
      <c r="AU3599" s="6"/>
      <c r="BA3599" s="6"/>
      <c r="BH3599" s="6"/>
    </row>
    <row r="3600" spans="1:60" hidden="1" x14ac:dyDescent="0.25">
      <c r="A3600" s="3">
        <v>583</v>
      </c>
      <c r="J3600" s="6"/>
      <c r="M3600" s="6"/>
      <c r="N3600" s="6"/>
      <c r="R3600" s="6"/>
      <c r="U3600" s="6"/>
      <c r="AK3600" s="6"/>
      <c r="AM3600" s="6"/>
      <c r="AN3600" s="6"/>
      <c r="AR3600" s="6"/>
      <c r="AS3600" s="6"/>
      <c r="AT3600" s="6"/>
      <c r="AZ3600" s="6"/>
      <c r="BH3600" s="6"/>
    </row>
    <row r="3601" spans="1:60" hidden="1" x14ac:dyDescent="0.25">
      <c r="A3601" s="3">
        <v>584</v>
      </c>
      <c r="G3601" s="6"/>
      <c r="J3601" s="6"/>
      <c r="K3601" s="6"/>
      <c r="L3601" s="6"/>
      <c r="M3601" s="6"/>
      <c r="N3601" s="6"/>
      <c r="O3601" s="6"/>
      <c r="P3601" s="6"/>
      <c r="Q3601" s="6"/>
      <c r="R3601" s="6"/>
      <c r="S3601" s="6"/>
      <c r="AB3601" s="6"/>
      <c r="AC3601" s="6"/>
      <c r="AD3601" s="6"/>
      <c r="AF3601" s="6"/>
      <c r="AG3601" s="6"/>
      <c r="AH3601" s="6"/>
      <c r="AI3601" s="6"/>
      <c r="AJ3601" s="6"/>
      <c r="AK3601" s="6"/>
      <c r="AL3601" s="6"/>
      <c r="AM3601" s="6"/>
      <c r="AN3601" s="6"/>
      <c r="AQ3601" s="6"/>
      <c r="AR3601" s="6"/>
      <c r="AS3601" s="6"/>
      <c r="AY3601" s="6"/>
    </row>
    <row r="3602" spans="1:60" hidden="1" x14ac:dyDescent="0.25">
      <c r="A3602" s="3">
        <v>585</v>
      </c>
      <c r="D3602" s="6"/>
      <c r="H3602" s="6"/>
      <c r="I3602" s="6"/>
      <c r="J3602" s="6"/>
      <c r="O3602" s="6"/>
      <c r="P3602" s="6"/>
      <c r="Q3602" s="6"/>
      <c r="R3602" s="6"/>
      <c r="W3602" s="6"/>
      <c r="Y3602" s="6"/>
      <c r="Z3602" s="6"/>
      <c r="AJ3602" s="6"/>
      <c r="AM3602" s="6"/>
      <c r="AP3602" s="6"/>
      <c r="AQ3602" s="6"/>
      <c r="AR3602" s="6"/>
      <c r="AX3602" s="6"/>
      <c r="BH3602" s="6"/>
    </row>
    <row r="3603" spans="1:60" hidden="1" x14ac:dyDescent="0.25">
      <c r="A3603" s="3">
        <v>586</v>
      </c>
      <c r="H3603" s="6"/>
      <c r="I3603" s="6"/>
      <c r="K3603" s="6"/>
      <c r="M3603" s="6"/>
      <c r="N3603" s="6"/>
      <c r="O3603" s="6"/>
      <c r="P3603" s="6"/>
      <c r="Q3603" s="6"/>
      <c r="AM3603" s="6"/>
      <c r="AO3603" s="6"/>
      <c r="AP3603" s="6"/>
      <c r="AQ3603" s="6"/>
      <c r="AW3603" s="6"/>
      <c r="BA3603" s="6"/>
    </row>
    <row r="3604" spans="1:60" hidden="1" x14ac:dyDescent="0.25">
      <c r="A3604" s="3">
        <v>587</v>
      </c>
      <c r="L3604" s="6"/>
      <c r="M3604" s="6"/>
      <c r="O3604" s="6"/>
      <c r="Q3604" s="6"/>
      <c r="R3604" s="6"/>
      <c r="T3604" s="6"/>
      <c r="U3604" s="6"/>
      <c r="V3604" s="6"/>
      <c r="W3604" s="6"/>
      <c r="X3604" s="6"/>
      <c r="Y3604" s="6"/>
      <c r="AL3604" s="6"/>
      <c r="AN3604" s="6"/>
      <c r="AO3604" s="6"/>
      <c r="AS3604" s="6"/>
      <c r="AV3604" s="6"/>
      <c r="AZ3604" s="6"/>
    </row>
    <row r="3605" spans="1:60" hidden="1" x14ac:dyDescent="0.25">
      <c r="A3605" s="3">
        <v>588</v>
      </c>
      <c r="L3605" s="6"/>
      <c r="M3605" s="6"/>
      <c r="R3605" s="6"/>
      <c r="T3605" s="6"/>
      <c r="U3605" s="6"/>
      <c r="AK3605" s="6"/>
      <c r="AM3605" s="6"/>
      <c r="AN3605" s="6"/>
      <c r="AO3605" s="6"/>
      <c r="AR3605" s="6"/>
      <c r="AU3605" s="6"/>
      <c r="AY3605" s="6"/>
      <c r="BH3605" s="6"/>
    </row>
    <row r="3606" spans="1:60" hidden="1" x14ac:dyDescent="0.25">
      <c r="A3606" s="3">
        <v>589</v>
      </c>
      <c r="D3606" s="6"/>
      <c r="I3606" s="6"/>
      <c r="J3606" s="6"/>
      <c r="K3606" s="6"/>
      <c r="L3606" s="6"/>
      <c r="N3606" s="6"/>
      <c r="R3606" s="6"/>
      <c r="AG3606" s="6"/>
      <c r="AH3606" s="6"/>
      <c r="AJ3606" s="6"/>
      <c r="AL3606" s="6"/>
      <c r="AM3606" s="6"/>
      <c r="AN3606" s="6"/>
      <c r="AQ3606" s="6"/>
      <c r="AT3606" s="6"/>
      <c r="AX3606" s="6"/>
      <c r="BH3606" s="6"/>
    </row>
    <row r="3607" spans="1:60" hidden="1" x14ac:dyDescent="0.25">
      <c r="A3607" s="3">
        <v>590</v>
      </c>
      <c r="D3607" s="6"/>
      <c r="K3607" s="6"/>
      <c r="L3607" s="6"/>
      <c r="M3607" s="6"/>
      <c r="P3607" s="6"/>
      <c r="S3607" s="6"/>
      <c r="T3607" s="6"/>
      <c r="AF3607" s="6"/>
      <c r="AG3607" s="6"/>
      <c r="AH3607" s="6"/>
      <c r="AI3607" s="6"/>
      <c r="AK3607" s="6"/>
      <c r="AL3607" s="6"/>
      <c r="AM3607" s="6"/>
      <c r="AP3607" s="6"/>
      <c r="AS3607" s="6"/>
      <c r="AW3607" s="6"/>
      <c r="BH3607" s="6"/>
    </row>
    <row r="3608" spans="1:60" hidden="1" x14ac:dyDescent="0.25">
      <c r="A3608" s="3">
        <v>591</v>
      </c>
      <c r="F3608" s="6"/>
      <c r="G3608" s="6"/>
      <c r="H3608" s="6"/>
      <c r="I3608" s="6"/>
      <c r="J3608" s="6"/>
      <c r="K3608" s="6"/>
      <c r="L3608" s="6"/>
      <c r="M3608" s="6"/>
      <c r="O3608" s="6"/>
      <c r="P3608" s="6"/>
      <c r="S3608" s="6"/>
      <c r="W3608" s="6"/>
      <c r="AB3608" s="6"/>
      <c r="AC3608" s="6"/>
      <c r="AE3608" s="6"/>
      <c r="AF3608" s="6"/>
      <c r="AH3608" s="6"/>
      <c r="AJ3608" s="6"/>
      <c r="AK3608" s="6"/>
      <c r="AL3608" s="6"/>
      <c r="AN3608" s="6"/>
      <c r="AO3608" s="6"/>
      <c r="AR3608" s="6"/>
      <c r="AT3608" s="6"/>
      <c r="AU3608" s="6"/>
      <c r="AV3608" s="6"/>
    </row>
    <row r="3609" spans="1:60" hidden="1" x14ac:dyDescent="0.25">
      <c r="A3609" s="3">
        <v>592</v>
      </c>
      <c r="F3609" s="6"/>
      <c r="J3609" s="6"/>
      <c r="L3609" s="6"/>
      <c r="O3609" s="6"/>
      <c r="Q3609" s="6"/>
      <c r="AM3609" s="6"/>
      <c r="AQ3609" s="6"/>
      <c r="AR3609" s="6"/>
      <c r="AU3609" s="6"/>
    </row>
    <row r="3610" spans="1:60" hidden="1" x14ac:dyDescent="0.25">
      <c r="A3610" s="3">
        <v>593</v>
      </c>
      <c r="J3610" s="6"/>
      <c r="M3610" s="6"/>
      <c r="S3610" s="6"/>
      <c r="V3610" s="6"/>
      <c r="W3610" s="6"/>
      <c r="X3610" s="6"/>
      <c r="Z3610" s="6"/>
      <c r="AF3610" s="6"/>
      <c r="AH3610" s="6"/>
      <c r="AI3610" s="6"/>
      <c r="AJ3610" s="6"/>
      <c r="AK3610" s="6"/>
      <c r="AM3610" s="6"/>
      <c r="AO3610" s="6"/>
      <c r="AP3610" s="6"/>
      <c r="AR3610" s="6"/>
      <c r="AS3610" s="6"/>
      <c r="AT3610" s="6"/>
      <c r="BD3610" s="6"/>
      <c r="BH3610" s="6"/>
    </row>
    <row r="3611" spans="1:60" hidden="1" x14ac:dyDescent="0.25">
      <c r="A3611" s="3">
        <v>594</v>
      </c>
      <c r="C3611" s="6"/>
      <c r="I3611" s="6"/>
      <c r="J3611" s="6"/>
      <c r="L3611" s="6"/>
      <c r="M3611" s="6"/>
      <c r="O3611" s="6"/>
      <c r="X3611" s="6"/>
      <c r="AB3611" s="6"/>
      <c r="AC3611" s="6"/>
      <c r="AD3611" s="6"/>
      <c r="AF3611" s="6"/>
      <c r="AG3611" s="6"/>
      <c r="AH3611" s="6"/>
      <c r="AI3611" s="6"/>
      <c r="AK3611" s="6"/>
      <c r="AL3611" s="6"/>
      <c r="AO3611" s="6"/>
      <c r="AP3611" s="6"/>
      <c r="AQ3611" s="6"/>
      <c r="AR3611" s="6"/>
      <c r="AS3611" s="6"/>
      <c r="BC3611" s="6"/>
      <c r="BH3611" s="6"/>
    </row>
    <row r="3612" spans="1:60" hidden="1" x14ac:dyDescent="0.25">
      <c r="A3612" s="3">
        <v>595</v>
      </c>
      <c r="B3612" s="6"/>
      <c r="K3612" s="6"/>
      <c r="L3612" s="6"/>
      <c r="S3612" s="6"/>
      <c r="T3612" s="6"/>
      <c r="U3612" s="6"/>
      <c r="AE3612" s="6"/>
      <c r="AJ3612" s="6"/>
      <c r="AL3612" s="6"/>
      <c r="AN3612" s="6"/>
      <c r="AO3612" s="6"/>
      <c r="AP3612" s="6"/>
      <c r="AQ3612" s="6"/>
      <c r="AR3612" s="6"/>
      <c r="BB3612" s="6"/>
      <c r="BH3612" s="6"/>
    </row>
    <row r="3613" spans="1:60" hidden="1" x14ac:dyDescent="0.25">
      <c r="A3613" s="3">
        <v>596</v>
      </c>
      <c r="E3613" s="6"/>
      <c r="K3613" s="6"/>
      <c r="Q3613" s="6"/>
      <c r="T3613" s="6"/>
      <c r="U3613" s="6"/>
      <c r="V3613" s="6"/>
      <c r="AA3613" s="6"/>
      <c r="AK3613" s="6"/>
      <c r="AN3613" s="6"/>
      <c r="AQ3613" s="6"/>
      <c r="AR3613" s="6"/>
      <c r="BA3613" s="6"/>
      <c r="BH3613" s="6"/>
    </row>
    <row r="3614" spans="1:60" hidden="1" x14ac:dyDescent="0.25">
      <c r="A3614" s="3">
        <v>597</v>
      </c>
      <c r="H3614" s="6"/>
      <c r="J3614" s="6"/>
      <c r="X3614" s="6"/>
      <c r="AJ3614" s="6"/>
      <c r="AM3614" s="6"/>
      <c r="AQ3614" s="6"/>
      <c r="AZ3614" s="6"/>
      <c r="BH3614" s="6"/>
    </row>
    <row r="3615" spans="1:60" hidden="1" x14ac:dyDescent="0.25">
      <c r="A3615" s="3">
        <v>598</v>
      </c>
      <c r="D3615" s="6"/>
      <c r="J3615" s="6"/>
      <c r="K3615" s="6"/>
      <c r="O3615" s="6"/>
      <c r="P3615" s="6"/>
      <c r="Q3615" s="6"/>
      <c r="S3615" s="6"/>
      <c r="T3615" s="6"/>
      <c r="AM3615" s="6"/>
      <c r="AN3615" s="6"/>
      <c r="AO3615" s="6"/>
      <c r="AR3615" s="6"/>
      <c r="AY3615" s="6"/>
      <c r="BH3615" s="6"/>
    </row>
    <row r="3616" spans="1:60" hidden="1" x14ac:dyDescent="0.25">
      <c r="A3616" s="3">
        <v>599</v>
      </c>
      <c r="H3616" s="6"/>
      <c r="J3616" s="6"/>
      <c r="R3616" s="6"/>
      <c r="S3616" s="6"/>
      <c r="V3616" s="6"/>
      <c r="W3616" s="6"/>
      <c r="Y3616" s="6"/>
      <c r="AE3616" s="6"/>
      <c r="AG3616" s="6"/>
      <c r="AI3616" s="6"/>
      <c r="AJ3616" s="6"/>
      <c r="AK3616" s="6"/>
      <c r="AL3616" s="6"/>
      <c r="AM3616" s="6"/>
      <c r="AN3616" s="6"/>
      <c r="AQ3616" s="6"/>
      <c r="AX3616" s="6"/>
      <c r="BH3616" s="6"/>
    </row>
    <row r="3617" spans="1:60" hidden="1" x14ac:dyDescent="0.25">
      <c r="A3617" s="3">
        <v>600</v>
      </c>
      <c r="D3617" s="6"/>
      <c r="G3617" s="6"/>
      <c r="H3617" s="6"/>
      <c r="I3617" s="6"/>
      <c r="K3617" s="6"/>
      <c r="L3617" s="6"/>
      <c r="N3617" s="6"/>
      <c r="Q3617" s="6"/>
      <c r="R3617" s="6"/>
      <c r="S3617" s="6"/>
      <c r="V3617" s="6"/>
      <c r="AB3617" s="6"/>
      <c r="AC3617" s="6"/>
      <c r="AD3617" s="6"/>
      <c r="AE3617" s="6"/>
      <c r="AF3617" s="6"/>
      <c r="AG3617" s="6"/>
      <c r="AH3617" s="6"/>
      <c r="AI3617" s="6"/>
      <c r="AJ3617" s="6"/>
      <c r="AK3617" s="6"/>
      <c r="AL3617" s="6"/>
      <c r="AM3617" s="6"/>
      <c r="AN3617" s="6"/>
      <c r="AP3617" s="6"/>
      <c r="AW3617" s="6"/>
      <c r="BH3617" s="6"/>
    </row>
    <row r="3618" spans="1:60" hidden="1" x14ac:dyDescent="0.25">
      <c r="A3618" s="3">
        <v>601</v>
      </c>
    </row>
    <row r="3619" spans="1:60" hidden="1" x14ac:dyDescent="0.25">
      <c r="A3619" s="3">
        <v>602</v>
      </c>
      <c r="BH3619" s="6"/>
    </row>
    <row r="3620" spans="1:60" hidden="1" x14ac:dyDescent="0.25">
      <c r="A3620" s="3">
        <v>603</v>
      </c>
      <c r="BH3620" s="6"/>
    </row>
    <row r="3621" spans="1:60" hidden="1" x14ac:dyDescent="0.25">
      <c r="A3621" s="3">
        <v>604</v>
      </c>
    </row>
    <row r="3622" spans="1:60" hidden="1" x14ac:dyDescent="0.25">
      <c r="A3622" s="3">
        <v>605</v>
      </c>
    </row>
    <row r="3623" spans="1:60" hidden="1" x14ac:dyDescent="0.25">
      <c r="A3623" s="3">
        <v>606</v>
      </c>
    </row>
    <row r="3624" spans="1:60" hidden="1" x14ac:dyDescent="0.25">
      <c r="A3624" s="3">
        <v>607</v>
      </c>
    </row>
    <row r="3625" spans="1:60" hidden="1" x14ac:dyDescent="0.25">
      <c r="A3625" s="3">
        <v>608</v>
      </c>
    </row>
    <row r="3626" spans="1:60" hidden="1" x14ac:dyDescent="0.25">
      <c r="A3626" s="3">
        <v>609</v>
      </c>
    </row>
    <row r="3627" spans="1:60" hidden="1" x14ac:dyDescent="0.25">
      <c r="A3627" s="3">
        <v>610</v>
      </c>
      <c r="BH3627" s="6"/>
    </row>
    <row r="3628" spans="1:60" hidden="1" x14ac:dyDescent="0.25">
      <c r="A3628" s="3">
        <v>611</v>
      </c>
    </row>
    <row r="3629" spans="1:60" hidden="1" x14ac:dyDescent="0.25">
      <c r="A3629" s="3">
        <v>612</v>
      </c>
      <c r="BH3629" s="6"/>
    </row>
    <row r="3630" spans="1:60" hidden="1" x14ac:dyDescent="0.25">
      <c r="A3630" s="3">
        <v>613</v>
      </c>
      <c r="BH3630" s="6"/>
    </row>
    <row r="3631" spans="1:60" hidden="1" x14ac:dyDescent="0.25">
      <c r="A3631" s="3">
        <v>614</v>
      </c>
    </row>
    <row r="3632" spans="1:60" hidden="1" x14ac:dyDescent="0.25">
      <c r="A3632" s="3">
        <v>615</v>
      </c>
    </row>
    <row r="3633" spans="1:60" hidden="1" x14ac:dyDescent="0.25">
      <c r="A3633" s="3">
        <v>616</v>
      </c>
    </row>
    <row r="3634" spans="1:60" hidden="1" x14ac:dyDescent="0.25">
      <c r="A3634" s="3">
        <v>617</v>
      </c>
    </row>
    <row r="3635" spans="1:60" hidden="1" x14ac:dyDescent="0.25">
      <c r="A3635" s="3">
        <v>618</v>
      </c>
      <c r="BH3635" s="6"/>
    </row>
    <row r="3636" spans="1:60" hidden="1" x14ac:dyDescent="0.25">
      <c r="A3636" s="3">
        <v>619</v>
      </c>
      <c r="BH3636" s="6"/>
    </row>
    <row r="3637" spans="1:60" hidden="1" x14ac:dyDescent="0.25">
      <c r="A3637" s="3">
        <v>620</v>
      </c>
    </row>
    <row r="3638" spans="1:60" hidden="1" x14ac:dyDescent="0.25">
      <c r="A3638" s="3">
        <v>621</v>
      </c>
    </row>
    <row r="3639" spans="1:60" hidden="1" x14ac:dyDescent="0.25">
      <c r="A3639" s="3">
        <v>622</v>
      </c>
      <c r="BH3639" s="6"/>
    </row>
    <row r="3640" spans="1:60" hidden="1" x14ac:dyDescent="0.25">
      <c r="A3640" s="3">
        <v>623</v>
      </c>
      <c r="BH3640" s="6"/>
    </row>
    <row r="3641" spans="1:60" hidden="1" x14ac:dyDescent="0.25">
      <c r="A3641" s="3">
        <v>624</v>
      </c>
      <c r="BH3641" s="6"/>
    </row>
    <row r="3642" spans="1:60" hidden="1" x14ac:dyDescent="0.25">
      <c r="A3642" s="3">
        <v>625</v>
      </c>
      <c r="BH3642" s="6"/>
    </row>
    <row r="3643" spans="1:60" hidden="1" x14ac:dyDescent="0.25">
      <c r="A3643" s="3">
        <v>626</v>
      </c>
      <c r="BH3643" s="6"/>
    </row>
    <row r="3644" spans="1:60" hidden="1" x14ac:dyDescent="0.25">
      <c r="A3644" s="3">
        <v>627</v>
      </c>
      <c r="BH3644" s="6"/>
    </row>
    <row r="3645" spans="1:60" hidden="1" x14ac:dyDescent="0.25">
      <c r="A3645" s="3">
        <v>628</v>
      </c>
      <c r="BH3645" s="6"/>
    </row>
    <row r="3646" spans="1:60" hidden="1" x14ac:dyDescent="0.25">
      <c r="A3646" s="3">
        <v>629</v>
      </c>
      <c r="BH3646" s="6"/>
    </row>
    <row r="3647" spans="1:60" hidden="1" x14ac:dyDescent="0.25">
      <c r="A3647" s="3">
        <v>630</v>
      </c>
      <c r="BH3647" s="6"/>
    </row>
    <row r="3648" spans="1:60" hidden="1" x14ac:dyDescent="0.25">
      <c r="A3648" s="3">
        <v>631</v>
      </c>
      <c r="BH3648" s="6"/>
    </row>
    <row r="3649" spans="1:60" hidden="1" x14ac:dyDescent="0.25">
      <c r="A3649" s="3">
        <v>632</v>
      </c>
      <c r="BC3649" s="6"/>
      <c r="BH3649" s="6"/>
    </row>
    <row r="3650" spans="1:60" hidden="1" x14ac:dyDescent="0.25">
      <c r="A3650" s="3">
        <v>633</v>
      </c>
      <c r="BH3650" s="6"/>
    </row>
    <row r="3651" spans="1:60" hidden="1" x14ac:dyDescent="0.25">
      <c r="A3651" s="3">
        <v>634</v>
      </c>
      <c r="BH3651" s="6"/>
    </row>
    <row r="3652" spans="1:60" hidden="1" x14ac:dyDescent="0.25">
      <c r="A3652" s="3">
        <v>635</v>
      </c>
      <c r="BH3652" s="6"/>
    </row>
    <row r="3653" spans="1:60" hidden="1" x14ac:dyDescent="0.25">
      <c r="A3653" s="3">
        <v>636</v>
      </c>
    </row>
    <row r="3654" spans="1:60" hidden="1" x14ac:dyDescent="0.25">
      <c r="A3654" s="3">
        <v>637</v>
      </c>
      <c r="BD3654" s="6"/>
    </row>
    <row r="3655" spans="1:60" hidden="1" x14ac:dyDescent="0.25">
      <c r="A3655" s="3">
        <v>638</v>
      </c>
      <c r="BC3655" s="6"/>
      <c r="BH3655" s="6"/>
    </row>
    <row r="3656" spans="1:60" hidden="1" x14ac:dyDescent="0.25">
      <c r="A3656" s="3">
        <v>639</v>
      </c>
      <c r="BH3656" s="6"/>
    </row>
    <row r="3657" spans="1:60" hidden="1" x14ac:dyDescent="0.25">
      <c r="A3657" s="3">
        <v>640</v>
      </c>
      <c r="BH3657" s="6"/>
    </row>
    <row r="3658" spans="1:60" hidden="1" x14ac:dyDescent="0.25">
      <c r="A3658" s="3">
        <v>641</v>
      </c>
    </row>
    <row r="3659" spans="1:60" hidden="1" x14ac:dyDescent="0.25">
      <c r="A3659" s="3">
        <v>642</v>
      </c>
    </row>
    <row r="3660" spans="1:60" hidden="1" x14ac:dyDescent="0.25">
      <c r="A3660" s="3">
        <v>643</v>
      </c>
      <c r="BC3660" s="6"/>
    </row>
    <row r="3661" spans="1:60" hidden="1" x14ac:dyDescent="0.25">
      <c r="A3661" s="3">
        <v>644</v>
      </c>
      <c r="BB3661" s="6"/>
    </row>
    <row r="3662" spans="1:60" hidden="1" x14ac:dyDescent="0.25">
      <c r="A3662" s="3">
        <v>645</v>
      </c>
      <c r="BA3662" s="6"/>
    </row>
    <row r="3663" spans="1:60" hidden="1" x14ac:dyDescent="0.25">
      <c r="A3663" s="3">
        <v>646</v>
      </c>
      <c r="AZ3663" s="6"/>
      <c r="BH3663" s="6"/>
    </row>
    <row r="3664" spans="1:60" hidden="1" x14ac:dyDescent="0.25">
      <c r="A3664" s="3">
        <v>647</v>
      </c>
      <c r="AY3664" s="6"/>
    </row>
    <row r="3665" spans="1:60" hidden="1" x14ac:dyDescent="0.25">
      <c r="A3665" s="3">
        <v>648</v>
      </c>
      <c r="AU3665" s="6"/>
      <c r="AX3665" s="6"/>
    </row>
    <row r="3666" spans="1:60" hidden="1" x14ac:dyDescent="0.25">
      <c r="A3666" s="3">
        <v>649</v>
      </c>
      <c r="AT3666" s="6"/>
      <c r="AW3666" s="6"/>
    </row>
    <row r="3667" spans="1:60" hidden="1" x14ac:dyDescent="0.25">
      <c r="A3667" s="3">
        <v>650</v>
      </c>
      <c r="AS3667" s="6"/>
      <c r="AV3667" s="6"/>
      <c r="BH3667" s="6"/>
    </row>
    <row r="3668" spans="1:60" hidden="1" x14ac:dyDescent="0.25">
      <c r="A3668" s="3">
        <v>651</v>
      </c>
      <c r="AP3668" s="6"/>
      <c r="AU3668" s="6"/>
      <c r="BH3668" s="6"/>
    </row>
    <row r="3669" spans="1:60" hidden="1" x14ac:dyDescent="0.25">
      <c r="A3669" s="3">
        <v>652</v>
      </c>
      <c r="AQ3669" s="6"/>
      <c r="AT3669" s="6"/>
      <c r="AX3669" s="6"/>
      <c r="BH3669" s="6"/>
    </row>
    <row r="3670" spans="1:60" hidden="1" x14ac:dyDescent="0.25">
      <c r="A3670" s="3">
        <v>653</v>
      </c>
      <c r="AN3670" s="6"/>
      <c r="AP3670" s="6"/>
      <c r="AS3670" s="6"/>
      <c r="AW3670" s="6"/>
      <c r="BH3670" s="6"/>
    </row>
    <row r="3671" spans="1:60" hidden="1" x14ac:dyDescent="0.25">
      <c r="A3671" s="3">
        <v>654</v>
      </c>
      <c r="AO3671" s="6"/>
      <c r="AR3671" s="6"/>
      <c r="AV3671" s="6"/>
      <c r="BG3671" s="6"/>
      <c r="BH3671" s="6"/>
    </row>
    <row r="3672" spans="1:60" hidden="1" x14ac:dyDescent="0.25">
      <c r="A3672" s="3">
        <v>655</v>
      </c>
      <c r="AF3672" s="6"/>
      <c r="AG3672" s="6"/>
      <c r="AH3672" s="6"/>
      <c r="AI3672" s="6"/>
      <c r="AJ3672" s="6"/>
      <c r="AK3672" s="6"/>
      <c r="AL3672" s="6"/>
      <c r="AM3672" s="6"/>
      <c r="AQ3672" s="6"/>
      <c r="AS3672" s="6"/>
      <c r="AT3672" s="6"/>
      <c r="AU3672" s="6"/>
      <c r="BF3672" s="6"/>
    </row>
    <row r="3673" spans="1:60" hidden="1" x14ac:dyDescent="0.25">
      <c r="A3673" s="3">
        <v>656</v>
      </c>
      <c r="AM3673" s="6"/>
      <c r="AP3673" s="6"/>
      <c r="AT3673" s="6"/>
      <c r="BE3673" s="6"/>
    </row>
    <row r="3674" spans="1:60" hidden="1" x14ac:dyDescent="0.25">
      <c r="A3674" s="3">
        <v>657</v>
      </c>
      <c r="AD3674" s="6"/>
      <c r="AE3674" s="6"/>
      <c r="AF3674" s="6"/>
      <c r="AG3674" s="6"/>
      <c r="AH3674" s="6"/>
      <c r="AI3674" s="6"/>
      <c r="AJ3674" s="6"/>
      <c r="AK3674" s="6"/>
      <c r="AL3674" s="6"/>
      <c r="AM3674" s="6"/>
      <c r="AN3674" s="6"/>
      <c r="AO3674" s="6"/>
      <c r="AQ3674" s="6"/>
      <c r="AR3674" s="6"/>
      <c r="AS3674" s="6"/>
      <c r="AT3674" s="6"/>
      <c r="AY3674" s="6"/>
      <c r="BD3674" s="6"/>
      <c r="BH3674" s="6"/>
    </row>
    <row r="3675" spans="1:60" hidden="1" x14ac:dyDescent="0.25">
      <c r="A3675" s="3">
        <v>658</v>
      </c>
      <c r="Y3675" s="6"/>
      <c r="AA3675" s="6"/>
      <c r="AB3675" s="6"/>
      <c r="AC3675" s="6"/>
      <c r="AD3675" s="6"/>
      <c r="AE3675" s="6"/>
      <c r="AF3675" s="6"/>
      <c r="AG3675" s="6"/>
      <c r="AH3675" s="6"/>
      <c r="AI3675" s="6"/>
      <c r="AJ3675" s="6"/>
      <c r="AK3675" s="6"/>
      <c r="AL3675" s="6"/>
      <c r="AN3675" s="6"/>
      <c r="AP3675" s="6"/>
      <c r="AQ3675" s="6"/>
      <c r="AR3675" s="6"/>
      <c r="AS3675" s="6"/>
      <c r="AX3675" s="6"/>
      <c r="BC3675" s="6"/>
      <c r="BH3675" s="6"/>
    </row>
    <row r="3676" spans="1:60" hidden="1" x14ac:dyDescent="0.25">
      <c r="A3676" s="3">
        <v>659</v>
      </c>
      <c r="V3676" s="6"/>
      <c r="AI3676" s="6"/>
      <c r="AK3676" s="6"/>
      <c r="AL3676" s="6"/>
      <c r="AM3676" s="6"/>
      <c r="AO3676" s="6"/>
      <c r="AP3676" s="6"/>
      <c r="AQ3676" s="6"/>
      <c r="AR3676" s="6"/>
      <c r="AW3676" s="6"/>
      <c r="BB3676" s="6"/>
    </row>
    <row r="3677" spans="1:60" hidden="1" x14ac:dyDescent="0.25">
      <c r="A3677" s="3">
        <v>660</v>
      </c>
      <c r="T3677" s="6"/>
      <c r="U3677" s="6"/>
      <c r="W3677" s="6"/>
      <c r="X3677" s="6"/>
      <c r="AM3677" s="6"/>
      <c r="AP3677" s="6"/>
      <c r="AS3677" s="6"/>
      <c r="BA3677" s="6"/>
    </row>
    <row r="3678" spans="1:60" hidden="1" x14ac:dyDescent="0.25">
      <c r="A3678" s="3">
        <v>661</v>
      </c>
      <c r="S3678" s="6"/>
      <c r="T3678" s="6"/>
      <c r="V3678" s="6"/>
      <c r="W3678" s="6"/>
      <c r="AL3678" s="6"/>
      <c r="AO3678" s="6"/>
      <c r="AR3678" s="6"/>
      <c r="AW3678" s="6"/>
      <c r="AZ3678" s="6"/>
    </row>
    <row r="3679" spans="1:60" hidden="1" x14ac:dyDescent="0.25">
      <c r="A3679" s="3">
        <v>662</v>
      </c>
      <c r="Q3679" s="6"/>
      <c r="R3679" s="6"/>
      <c r="S3679" s="6"/>
      <c r="AK3679" s="6"/>
      <c r="AN3679" s="6"/>
      <c r="AQ3679" s="6"/>
      <c r="AT3679" s="6"/>
      <c r="AV3679" s="6"/>
      <c r="AY3679" s="6"/>
    </row>
    <row r="3680" spans="1:60" hidden="1" x14ac:dyDescent="0.25">
      <c r="A3680" s="3">
        <v>663</v>
      </c>
      <c r="P3680" s="6"/>
      <c r="R3680" s="6"/>
      <c r="X3680" s="6"/>
      <c r="AA3680" s="6"/>
      <c r="AH3680" s="6"/>
      <c r="AK3680" s="6"/>
      <c r="AL3680" s="6"/>
      <c r="AM3680" s="6"/>
      <c r="AN3680" s="6"/>
      <c r="AO3680" s="6"/>
      <c r="AQ3680" s="6"/>
      <c r="AS3680" s="6"/>
      <c r="AX3680" s="6"/>
      <c r="BH3680" s="6"/>
    </row>
    <row r="3681" spans="1:60" hidden="1" x14ac:dyDescent="0.25">
      <c r="A3681" s="3">
        <v>664</v>
      </c>
      <c r="P3681" s="6"/>
      <c r="R3681" s="6"/>
      <c r="S3681" s="6"/>
      <c r="W3681" s="6"/>
      <c r="Y3681" s="6"/>
      <c r="AN3681" s="6"/>
      <c r="AP3681" s="6"/>
      <c r="AR3681" s="6"/>
      <c r="AW3681" s="6"/>
    </row>
    <row r="3682" spans="1:60" hidden="1" x14ac:dyDescent="0.25">
      <c r="A3682" s="3">
        <v>665</v>
      </c>
      <c r="G3682" s="6"/>
      <c r="H3682" s="6"/>
      <c r="K3682" s="6"/>
      <c r="N3682" s="6"/>
      <c r="R3682" s="6"/>
      <c r="V3682" s="6"/>
      <c r="X3682" s="6"/>
      <c r="AO3682" s="6"/>
      <c r="AQ3682" s="6"/>
      <c r="AV3682" s="6"/>
      <c r="AZ3682" s="6"/>
    </row>
    <row r="3683" spans="1:60" hidden="1" x14ac:dyDescent="0.25">
      <c r="A3683" s="3">
        <v>666</v>
      </c>
      <c r="C3683" s="6"/>
      <c r="H3683" s="6"/>
      <c r="I3683" s="6"/>
      <c r="J3683" s="6"/>
      <c r="M3683" s="6"/>
      <c r="N3683" s="6"/>
      <c r="P3683" s="6"/>
      <c r="W3683" s="6"/>
      <c r="AE3683" s="6"/>
      <c r="AH3683" s="6"/>
      <c r="AI3683" s="6"/>
      <c r="AJ3683" s="6"/>
      <c r="AK3683" s="6"/>
      <c r="AL3683" s="6"/>
      <c r="AN3683" s="6"/>
      <c r="AP3683" s="6"/>
      <c r="AR3683" s="6"/>
      <c r="AU3683" s="6"/>
      <c r="AY3683" s="6"/>
      <c r="BH3683" s="6"/>
    </row>
    <row r="3684" spans="1:60" hidden="1" x14ac:dyDescent="0.25">
      <c r="A3684" s="3">
        <v>667</v>
      </c>
      <c r="B3684" s="6"/>
      <c r="I3684" s="6"/>
      <c r="J3684" s="6"/>
      <c r="K3684" s="6"/>
      <c r="L3684" s="6"/>
      <c r="O3684" s="6"/>
      <c r="S3684" s="6"/>
      <c r="T3684" s="6"/>
      <c r="V3684" s="6"/>
      <c r="X3684" s="6"/>
      <c r="Y3684" s="6"/>
      <c r="AF3684" s="6"/>
      <c r="AI3684" s="6"/>
      <c r="AJ3684" s="6"/>
      <c r="AL3684" s="6"/>
      <c r="AN3684" s="6"/>
      <c r="AO3684" s="6"/>
      <c r="AP3684" s="6"/>
      <c r="AQ3684" s="6"/>
      <c r="AT3684" s="6"/>
      <c r="AX3684" s="6"/>
      <c r="BH3684" s="6"/>
    </row>
    <row r="3685" spans="1:60" hidden="1" x14ac:dyDescent="0.25">
      <c r="A3685" s="3">
        <v>668</v>
      </c>
      <c r="E3685" s="6"/>
      <c r="N3685" s="6"/>
      <c r="U3685" s="6"/>
      <c r="V3685" s="6"/>
      <c r="Z3685" s="6"/>
      <c r="AK3685" s="6"/>
      <c r="AM3685" s="6"/>
      <c r="AN3685" s="6"/>
      <c r="AO3685" s="6"/>
      <c r="AP3685" s="6"/>
      <c r="AS3685" s="6"/>
      <c r="AW3685" s="6"/>
    </row>
    <row r="3686" spans="1:60" hidden="1" x14ac:dyDescent="0.25">
      <c r="A3686" s="3">
        <v>669</v>
      </c>
      <c r="J3686" s="6"/>
      <c r="K3686" s="6"/>
      <c r="M3686" s="6"/>
      <c r="Q3686" s="6"/>
      <c r="R3686" s="6"/>
      <c r="T3686" s="6"/>
      <c r="V3686" s="6"/>
      <c r="X3686" s="6"/>
      <c r="AI3686" s="6"/>
      <c r="AK3686" s="6"/>
      <c r="AM3686" s="6"/>
      <c r="AO3686" s="6"/>
      <c r="AP3686" s="6"/>
      <c r="AR3686" s="6"/>
      <c r="AV3686" s="6"/>
      <c r="AW3686" s="6"/>
      <c r="BG3686" s="6"/>
      <c r="BH3686" s="6"/>
    </row>
    <row r="3687" spans="1:60" hidden="1" x14ac:dyDescent="0.25">
      <c r="A3687" s="3">
        <v>670</v>
      </c>
      <c r="L3687" s="6"/>
      <c r="Q3687" s="6"/>
      <c r="R3687" s="6"/>
      <c r="S3687" s="6"/>
      <c r="U3687" s="6"/>
      <c r="W3687" s="6"/>
      <c r="X3687" s="6"/>
      <c r="Y3687" s="6"/>
      <c r="AI3687" s="6"/>
      <c r="AK3687" s="6"/>
      <c r="AL3687" s="6"/>
      <c r="AM3687" s="6"/>
      <c r="AN3687" s="6"/>
      <c r="AQ3687" s="6"/>
      <c r="AU3687" s="6"/>
      <c r="AV3687" s="6"/>
      <c r="BF3687" s="6"/>
      <c r="BH3687" s="6"/>
    </row>
    <row r="3688" spans="1:60" hidden="1" x14ac:dyDescent="0.25">
      <c r="A3688" s="3">
        <v>671</v>
      </c>
      <c r="J3688" s="6"/>
      <c r="P3688" s="6"/>
      <c r="Q3688" s="6"/>
      <c r="R3688" s="6"/>
      <c r="S3688" s="6"/>
      <c r="T3688" s="6"/>
      <c r="V3688" s="6"/>
      <c r="W3688" s="6"/>
      <c r="X3688" s="6"/>
      <c r="Y3688" s="6"/>
      <c r="AN3688" s="6"/>
      <c r="AO3688" s="6"/>
      <c r="AQ3688" s="6"/>
      <c r="AT3688" s="6"/>
      <c r="AU3688" s="6"/>
      <c r="BE3688" s="6"/>
      <c r="BH3688" s="6"/>
    </row>
    <row r="3689" spans="1:60" hidden="1" x14ac:dyDescent="0.25">
      <c r="A3689" s="3">
        <v>672</v>
      </c>
      <c r="E3689" s="6"/>
      <c r="F3689" s="6"/>
      <c r="G3689" s="6"/>
      <c r="H3689" s="6"/>
      <c r="J3689" s="6"/>
      <c r="K3689" s="6"/>
      <c r="N3689" s="6"/>
      <c r="O3689" s="6"/>
      <c r="P3689" s="6"/>
      <c r="Q3689" s="6"/>
      <c r="S3689" s="6"/>
      <c r="T3689" s="6"/>
      <c r="U3689" s="6"/>
      <c r="V3689" s="6"/>
      <c r="Y3689" s="6"/>
      <c r="Z3689" s="6"/>
      <c r="AA3689" s="6"/>
      <c r="AG3689" s="6"/>
      <c r="AI3689" s="6"/>
      <c r="AJ3689" s="6"/>
      <c r="AK3689" s="6"/>
      <c r="AL3689" s="6"/>
      <c r="AO3689" s="6"/>
      <c r="AS3689" s="6"/>
      <c r="AT3689" s="6"/>
      <c r="BD3689" s="6"/>
      <c r="BH3689" s="6"/>
    </row>
    <row r="3690" spans="1:60" hidden="1" x14ac:dyDescent="0.25">
      <c r="A3690" s="3">
        <v>673</v>
      </c>
      <c r="N3690" s="6"/>
      <c r="O3690" s="6"/>
      <c r="Q3690" s="6"/>
      <c r="S3690" s="6"/>
      <c r="T3690" s="6"/>
      <c r="V3690" s="6"/>
      <c r="AI3690" s="6"/>
      <c r="AL3690" s="6"/>
      <c r="AM3690" s="6"/>
      <c r="AN3690" s="6"/>
      <c r="AO3690" s="6"/>
      <c r="AQ3690" s="6"/>
      <c r="AR3690" s="6"/>
      <c r="AS3690" s="6"/>
      <c r="BC3690" s="6"/>
      <c r="BD3690" s="6"/>
    </row>
    <row r="3691" spans="1:60" hidden="1" x14ac:dyDescent="0.25">
      <c r="A3691" s="3">
        <v>674</v>
      </c>
      <c r="D3691" s="6"/>
      <c r="I3691" s="6"/>
      <c r="J3691" s="6"/>
      <c r="K3691" s="6"/>
      <c r="L3691" s="6"/>
      <c r="M3691" s="6"/>
      <c r="N3691" s="6"/>
      <c r="P3691" s="6"/>
      <c r="Q3691" s="6"/>
      <c r="R3691" s="6"/>
      <c r="S3691" s="6"/>
      <c r="T3691" s="6"/>
      <c r="U3691" s="6"/>
      <c r="V3691" s="6"/>
      <c r="X3691" s="6"/>
      <c r="Y3691" s="6"/>
      <c r="AB3691" s="6"/>
      <c r="AC3691" s="6"/>
      <c r="AD3691" s="6"/>
      <c r="AE3691" s="6"/>
      <c r="AF3691" s="6"/>
      <c r="AG3691" s="6"/>
      <c r="AH3691" s="6"/>
      <c r="AI3691" s="6"/>
      <c r="AJ3691" s="6"/>
      <c r="AK3691" s="6"/>
      <c r="AL3691" s="6"/>
      <c r="AM3691" s="6"/>
      <c r="AN3691" s="6"/>
      <c r="AQ3691" s="6"/>
      <c r="AR3691" s="6"/>
      <c r="AW3691" s="6"/>
      <c r="BB3691" s="6"/>
      <c r="BC3691" s="6"/>
      <c r="BH3691" s="6"/>
    </row>
    <row r="3692" spans="1:60" hidden="1" x14ac:dyDescent="0.25">
      <c r="A3692" s="3">
        <v>675</v>
      </c>
      <c r="L3692" s="6"/>
      <c r="M3692" s="6"/>
      <c r="N3692" s="6"/>
      <c r="O3692" s="6"/>
      <c r="P3692" s="6"/>
      <c r="T3692" s="6"/>
      <c r="U3692" s="6"/>
      <c r="X3692" s="6"/>
      <c r="AF3692" s="6"/>
      <c r="AG3692" s="6"/>
      <c r="AH3692" s="6"/>
      <c r="AI3692" s="6"/>
      <c r="AJ3692" s="6"/>
      <c r="AL3692" s="6"/>
      <c r="AP3692" s="6"/>
      <c r="AQ3692" s="6"/>
      <c r="AV3692" s="6"/>
      <c r="AZ3692" s="6"/>
      <c r="BA3692" s="6"/>
      <c r="BB3692" s="6"/>
    </row>
    <row r="3693" spans="1:60" hidden="1" x14ac:dyDescent="0.25">
      <c r="A3693" s="3">
        <v>676</v>
      </c>
      <c r="D3693" s="6"/>
      <c r="M3693" s="6"/>
      <c r="O3693" s="6"/>
      <c r="P3693" s="6"/>
      <c r="Q3693" s="6"/>
      <c r="R3693" s="6"/>
      <c r="S3693" s="6"/>
      <c r="T3693" s="6"/>
      <c r="AR3693" s="6"/>
      <c r="AT3693" s="6"/>
      <c r="AU3693" s="6"/>
      <c r="AY3693" s="6"/>
      <c r="AZ3693" s="6"/>
      <c r="BA3693" s="6"/>
    </row>
    <row r="3694" spans="1:60" hidden="1" x14ac:dyDescent="0.25">
      <c r="A3694" s="3">
        <v>677</v>
      </c>
      <c r="C3694" s="6"/>
      <c r="M3694" s="6"/>
      <c r="N3694" s="6"/>
      <c r="O3694" s="6"/>
      <c r="Q3694" s="6"/>
      <c r="R3694" s="6"/>
      <c r="S3694" s="6"/>
      <c r="AK3694" s="6"/>
      <c r="AM3694" s="6"/>
      <c r="AN3694" s="6"/>
      <c r="AO3694" s="6"/>
      <c r="AP3694" s="6"/>
      <c r="AR3694" s="6"/>
      <c r="AU3694" s="6"/>
      <c r="AY3694" s="6"/>
      <c r="AZ3694" s="6"/>
      <c r="BH3694" s="6"/>
    </row>
    <row r="3695" spans="1:60" hidden="1" x14ac:dyDescent="0.25">
      <c r="A3695" s="3">
        <v>678</v>
      </c>
      <c r="B3695" s="6"/>
      <c r="I3695" s="6"/>
      <c r="J3695" s="6"/>
      <c r="K3695" s="6"/>
      <c r="L3695" s="6"/>
      <c r="M3695" s="6"/>
      <c r="P3695" s="6"/>
      <c r="Q3695" s="6"/>
      <c r="R3695" s="6"/>
      <c r="W3695" s="6"/>
      <c r="X3695" s="6"/>
      <c r="Y3695" s="6"/>
      <c r="Z3695" s="6"/>
      <c r="AL3695" s="6"/>
      <c r="AM3695" s="6"/>
      <c r="AN3695" s="6"/>
      <c r="AO3695" s="6"/>
      <c r="AQ3695" s="6"/>
      <c r="AS3695" s="6"/>
      <c r="AT3695" s="6"/>
      <c r="AW3695" s="6"/>
      <c r="AX3695" s="6"/>
      <c r="AY3695" s="6"/>
      <c r="BH3695" s="6"/>
    </row>
    <row r="3696" spans="1:60" hidden="1" x14ac:dyDescent="0.25">
      <c r="A3696" s="3">
        <v>679</v>
      </c>
      <c r="M3696" s="6"/>
      <c r="N3696" s="6"/>
      <c r="V3696" s="6"/>
      <c r="W3696" s="6"/>
      <c r="Z3696" s="6"/>
      <c r="AA3696" s="6"/>
      <c r="AH3696" s="6"/>
      <c r="AJ3696" s="6"/>
      <c r="AL3696" s="6"/>
      <c r="AM3696" s="6"/>
      <c r="AN3696" s="6"/>
      <c r="AO3696" s="6"/>
      <c r="AQ3696" s="6"/>
      <c r="AR3696" s="6"/>
      <c r="AV3696" s="6"/>
      <c r="AW3696" s="6"/>
      <c r="AX3696" s="6"/>
    </row>
    <row r="3697" spans="1:60" hidden="1" x14ac:dyDescent="0.25">
      <c r="A3697" s="3">
        <v>680</v>
      </c>
      <c r="K3697" s="6"/>
      <c r="N3697" s="6"/>
      <c r="O3697" s="6"/>
      <c r="P3697" s="6"/>
      <c r="W3697" s="6"/>
      <c r="AH3697" s="6"/>
      <c r="AJ3697" s="6"/>
      <c r="AK3697" s="6"/>
      <c r="AL3697" s="6"/>
      <c r="AM3697" s="6"/>
      <c r="AO3697" s="6"/>
      <c r="AQ3697" s="6"/>
      <c r="AR3697" s="6"/>
      <c r="AU3697" s="6"/>
      <c r="AV3697" s="6"/>
      <c r="AW3697" s="6"/>
    </row>
    <row r="3698" spans="1:60" hidden="1" x14ac:dyDescent="0.25">
      <c r="A3698" s="3">
        <v>681</v>
      </c>
      <c r="H3698" s="6"/>
      <c r="I3698" s="6"/>
      <c r="J3698" s="6"/>
      <c r="K3698" s="6"/>
      <c r="L3698" s="6"/>
      <c r="M3698" s="6"/>
      <c r="N3698" s="6"/>
      <c r="Q3698" s="6"/>
      <c r="R3698" s="6"/>
      <c r="U3698" s="6"/>
      <c r="AI3698" s="6"/>
      <c r="AJ3698" s="6"/>
      <c r="AK3698" s="6"/>
      <c r="AL3698" s="6"/>
      <c r="AN3698" s="6"/>
      <c r="AP3698" s="6"/>
      <c r="AQ3698" s="6"/>
      <c r="AT3698" s="6"/>
      <c r="AU3698" s="6"/>
      <c r="AV3698" s="6"/>
      <c r="BB3698" s="6"/>
      <c r="BH3698" s="6"/>
    </row>
    <row r="3699" spans="1:60" hidden="1" x14ac:dyDescent="0.25">
      <c r="A3699" s="3">
        <v>682</v>
      </c>
      <c r="L3699" s="6"/>
      <c r="M3699" s="6"/>
      <c r="N3699" s="6"/>
      <c r="O3699" s="6"/>
      <c r="P3699" s="6"/>
      <c r="Q3699" s="6"/>
      <c r="R3699" s="6"/>
      <c r="X3699" s="6"/>
      <c r="Y3699" s="6"/>
      <c r="Z3699" s="6"/>
      <c r="AH3699" s="6"/>
      <c r="AI3699" s="6"/>
      <c r="AJ3699" s="6"/>
      <c r="AK3699" s="6"/>
      <c r="AM3699" s="6"/>
      <c r="AN3699" s="6"/>
      <c r="AO3699" s="6"/>
      <c r="AP3699" s="6"/>
      <c r="AS3699" s="6"/>
      <c r="AT3699" s="6"/>
      <c r="AU3699" s="6"/>
      <c r="BA3699" s="6"/>
      <c r="BH3699" s="6"/>
    </row>
    <row r="3700" spans="1:60" hidden="1" x14ac:dyDescent="0.25">
      <c r="A3700" s="3">
        <v>683</v>
      </c>
      <c r="J3700" s="6"/>
      <c r="M3700" s="6"/>
      <c r="N3700" s="6"/>
      <c r="R3700" s="6"/>
      <c r="U3700" s="6"/>
      <c r="AK3700" s="6"/>
      <c r="AM3700" s="6"/>
      <c r="AN3700" s="6"/>
      <c r="AR3700" s="6"/>
      <c r="AS3700" s="6"/>
      <c r="AT3700" s="6"/>
      <c r="AZ3700" s="6"/>
      <c r="BH3700" s="6"/>
    </row>
    <row r="3701" spans="1:60" hidden="1" x14ac:dyDescent="0.25">
      <c r="A3701" s="3">
        <v>684</v>
      </c>
      <c r="G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/>
      <c r="AB3701" s="6"/>
      <c r="AC3701" s="6"/>
      <c r="AD3701" s="6"/>
      <c r="AF3701" s="6"/>
      <c r="AG3701" s="6"/>
      <c r="AH3701" s="6"/>
      <c r="AI3701" s="6"/>
      <c r="AJ3701" s="6"/>
      <c r="AK3701" s="6"/>
      <c r="AL3701" s="6"/>
      <c r="AM3701" s="6"/>
      <c r="AN3701" s="6"/>
      <c r="AQ3701" s="6"/>
      <c r="AR3701" s="6"/>
      <c r="AS3701" s="6"/>
      <c r="AY3701" s="6"/>
    </row>
    <row r="3702" spans="1:60" hidden="1" x14ac:dyDescent="0.25">
      <c r="A3702" s="3">
        <v>685</v>
      </c>
      <c r="D3702" s="6"/>
      <c r="H3702" s="6"/>
      <c r="I3702" s="6"/>
      <c r="J3702" s="6"/>
      <c r="O3702" s="6"/>
      <c r="P3702" s="6"/>
      <c r="Q3702" s="6"/>
      <c r="R3702" s="6"/>
      <c r="W3702" s="6"/>
      <c r="Y3702" s="6"/>
      <c r="Z3702" s="6"/>
      <c r="AJ3702" s="6"/>
      <c r="AM3702" s="6"/>
      <c r="AP3702" s="6"/>
      <c r="AQ3702" s="6"/>
      <c r="AR3702" s="6"/>
      <c r="AX3702" s="6"/>
      <c r="BH3702" s="6"/>
    </row>
    <row r="3703" spans="1:60" hidden="1" x14ac:dyDescent="0.25">
      <c r="A3703" s="3">
        <v>686</v>
      </c>
      <c r="H3703" s="6"/>
      <c r="I3703" s="6"/>
      <c r="K3703" s="6"/>
      <c r="M3703" s="6"/>
      <c r="N3703" s="6"/>
      <c r="O3703" s="6"/>
      <c r="P3703" s="6"/>
      <c r="Q3703" s="6"/>
      <c r="AM3703" s="6"/>
      <c r="AO3703" s="6"/>
      <c r="AP3703" s="6"/>
      <c r="AQ3703" s="6"/>
      <c r="AW3703" s="6"/>
      <c r="BA3703" s="6"/>
    </row>
    <row r="3704" spans="1:60" hidden="1" x14ac:dyDescent="0.25">
      <c r="A3704" s="3">
        <v>687</v>
      </c>
      <c r="L3704" s="6"/>
      <c r="M3704" s="6"/>
      <c r="O3704" s="6"/>
      <c r="Q3704" s="6"/>
      <c r="R3704" s="6"/>
      <c r="T3704" s="6"/>
      <c r="U3704" s="6"/>
      <c r="V3704" s="6"/>
      <c r="W3704" s="6"/>
      <c r="X3704" s="6"/>
      <c r="Y3704" s="6"/>
      <c r="AL3704" s="6"/>
      <c r="AN3704" s="6"/>
      <c r="AO3704" s="6"/>
      <c r="AS3704" s="6"/>
      <c r="AV3704" s="6"/>
      <c r="AZ3704" s="6"/>
    </row>
    <row r="3705" spans="1:60" hidden="1" x14ac:dyDescent="0.25">
      <c r="A3705" s="3">
        <v>688</v>
      </c>
      <c r="L3705" s="6"/>
      <c r="M3705" s="6"/>
      <c r="R3705" s="6"/>
      <c r="T3705" s="6"/>
      <c r="U3705" s="6"/>
      <c r="AK3705" s="6"/>
      <c r="AM3705" s="6"/>
      <c r="AN3705" s="6"/>
      <c r="AO3705" s="6"/>
      <c r="AR3705" s="6"/>
      <c r="AU3705" s="6"/>
      <c r="AY3705" s="6"/>
      <c r="BH3705" s="6"/>
    </row>
    <row r="3706" spans="1:60" hidden="1" x14ac:dyDescent="0.25">
      <c r="A3706" s="3">
        <v>689</v>
      </c>
      <c r="D3706" s="6"/>
      <c r="I3706" s="6"/>
      <c r="J3706" s="6"/>
      <c r="K3706" s="6"/>
      <c r="L3706" s="6"/>
      <c r="N3706" s="6"/>
      <c r="R3706" s="6"/>
      <c r="AG3706" s="6"/>
      <c r="AH3706" s="6"/>
      <c r="AJ3706" s="6"/>
      <c r="AL3706" s="6"/>
      <c r="AM3706" s="6"/>
      <c r="AN3706" s="6"/>
      <c r="AQ3706" s="6"/>
      <c r="AT3706" s="6"/>
      <c r="AX3706" s="6"/>
      <c r="BH3706" s="6"/>
    </row>
    <row r="3707" spans="1:60" hidden="1" x14ac:dyDescent="0.25">
      <c r="A3707" s="3">
        <v>690</v>
      </c>
      <c r="D3707" s="6"/>
      <c r="K3707" s="6"/>
      <c r="L3707" s="6"/>
      <c r="M3707" s="6"/>
      <c r="P3707" s="6"/>
      <c r="S3707" s="6"/>
      <c r="T3707" s="6"/>
      <c r="AF3707" s="6"/>
      <c r="AG3707" s="6"/>
      <c r="AH3707" s="6"/>
      <c r="AI3707" s="6"/>
      <c r="AK3707" s="6"/>
      <c r="AL3707" s="6"/>
      <c r="AM3707" s="6"/>
      <c r="AP3707" s="6"/>
      <c r="AS3707" s="6"/>
      <c r="AW3707" s="6"/>
      <c r="BH3707" s="6"/>
    </row>
    <row r="3708" spans="1:60" hidden="1" x14ac:dyDescent="0.25">
      <c r="A3708" s="3">
        <v>691</v>
      </c>
      <c r="F3708" s="6"/>
      <c r="G3708" s="6"/>
      <c r="H3708" s="6"/>
      <c r="I3708" s="6"/>
      <c r="J3708" s="6"/>
      <c r="K3708" s="6"/>
      <c r="L3708" s="6"/>
      <c r="M3708" s="6"/>
      <c r="O3708" s="6"/>
      <c r="P3708" s="6"/>
      <c r="S3708" s="6"/>
      <c r="W3708" s="6"/>
      <c r="AB3708" s="6"/>
      <c r="AC3708" s="6"/>
      <c r="AE3708" s="6"/>
      <c r="AF3708" s="6"/>
      <c r="AH3708" s="6"/>
      <c r="AJ3708" s="6"/>
      <c r="AK3708" s="6"/>
      <c r="AL3708" s="6"/>
      <c r="AN3708" s="6"/>
      <c r="AO3708" s="6"/>
      <c r="AR3708" s="6"/>
      <c r="AT3708" s="6"/>
      <c r="AU3708" s="6"/>
      <c r="AV3708" s="6"/>
    </row>
    <row r="3709" spans="1:60" hidden="1" x14ac:dyDescent="0.25">
      <c r="A3709" s="3">
        <v>692</v>
      </c>
      <c r="F3709" s="6"/>
      <c r="J3709" s="6"/>
      <c r="L3709" s="6"/>
      <c r="O3709" s="6"/>
      <c r="Q3709" s="6"/>
      <c r="AM3709" s="6"/>
      <c r="AQ3709" s="6"/>
      <c r="AR3709" s="6"/>
      <c r="AU3709" s="6"/>
    </row>
    <row r="3710" spans="1:60" hidden="1" x14ac:dyDescent="0.25">
      <c r="A3710" s="3">
        <v>693</v>
      </c>
      <c r="J3710" s="6"/>
      <c r="M3710" s="6"/>
      <c r="S3710" s="6"/>
      <c r="V3710" s="6"/>
      <c r="W3710" s="6"/>
      <c r="X3710" s="6"/>
      <c r="Z3710" s="6"/>
      <c r="AF3710" s="6"/>
      <c r="AH3710" s="6"/>
      <c r="AI3710" s="6"/>
      <c r="AJ3710" s="6"/>
      <c r="AK3710" s="6"/>
      <c r="AM3710" s="6"/>
      <c r="AO3710" s="6"/>
      <c r="AP3710" s="6"/>
      <c r="AR3710" s="6"/>
      <c r="AS3710" s="6"/>
      <c r="AT3710" s="6"/>
      <c r="BD3710" s="6"/>
      <c r="BH3710" s="6"/>
    </row>
    <row r="3711" spans="1:60" hidden="1" x14ac:dyDescent="0.25">
      <c r="A3711" s="3">
        <v>694</v>
      </c>
      <c r="C3711" s="6"/>
      <c r="I3711" s="6"/>
      <c r="J3711" s="6"/>
      <c r="L3711" s="6"/>
      <c r="M3711" s="6"/>
      <c r="O3711" s="6"/>
      <c r="X3711" s="6"/>
      <c r="AB3711" s="6"/>
      <c r="AC3711" s="6"/>
      <c r="AD3711" s="6"/>
      <c r="AF3711" s="6"/>
      <c r="AG3711" s="6"/>
      <c r="AH3711" s="6"/>
      <c r="AI3711" s="6"/>
      <c r="AK3711" s="6"/>
      <c r="AL3711" s="6"/>
      <c r="AO3711" s="6"/>
      <c r="AP3711" s="6"/>
      <c r="AQ3711" s="6"/>
      <c r="AR3711" s="6"/>
      <c r="AS3711" s="6"/>
      <c r="BC3711" s="6"/>
      <c r="BH3711" s="6"/>
    </row>
    <row r="3712" spans="1:60" hidden="1" x14ac:dyDescent="0.25">
      <c r="A3712" s="3">
        <v>695</v>
      </c>
      <c r="B3712" s="6"/>
      <c r="K3712" s="6"/>
      <c r="L3712" s="6"/>
      <c r="S3712" s="6"/>
      <c r="T3712" s="6"/>
      <c r="U3712" s="6"/>
      <c r="AE3712" s="6"/>
      <c r="AJ3712" s="6"/>
      <c r="AL3712" s="6"/>
      <c r="AN3712" s="6"/>
      <c r="AO3712" s="6"/>
      <c r="AP3712" s="6"/>
      <c r="AQ3712" s="6"/>
      <c r="AR3712" s="6"/>
      <c r="BB3712" s="6"/>
      <c r="BH3712" s="6"/>
    </row>
    <row r="3713" spans="1:60" hidden="1" x14ac:dyDescent="0.25">
      <c r="A3713" s="3">
        <v>696</v>
      </c>
      <c r="E3713" s="6"/>
      <c r="K3713" s="6"/>
      <c r="Q3713" s="6"/>
      <c r="T3713" s="6"/>
      <c r="U3713" s="6"/>
      <c r="V3713" s="6"/>
      <c r="AA3713" s="6"/>
      <c r="AK3713" s="6"/>
      <c r="AN3713" s="6"/>
      <c r="AQ3713" s="6"/>
      <c r="AR3713" s="6"/>
      <c r="BA3713" s="6"/>
      <c r="BH3713" s="6"/>
    </row>
    <row r="3714" spans="1:60" hidden="1" x14ac:dyDescent="0.25">
      <c r="A3714" s="3">
        <v>697</v>
      </c>
      <c r="H3714" s="6"/>
      <c r="J3714" s="6"/>
      <c r="X3714" s="6"/>
      <c r="AJ3714" s="6"/>
      <c r="AM3714" s="6"/>
      <c r="AQ3714" s="6"/>
      <c r="AZ3714" s="6"/>
      <c r="BH3714" s="6"/>
    </row>
    <row r="3715" spans="1:60" hidden="1" x14ac:dyDescent="0.25">
      <c r="A3715" s="3">
        <v>698</v>
      </c>
      <c r="D3715" s="6"/>
      <c r="J3715" s="6"/>
      <c r="K3715" s="6"/>
      <c r="O3715" s="6"/>
      <c r="P3715" s="6"/>
      <c r="Q3715" s="6"/>
      <c r="S3715" s="6"/>
      <c r="T3715" s="6"/>
      <c r="AM3715" s="6"/>
      <c r="AN3715" s="6"/>
      <c r="AO3715" s="6"/>
      <c r="AR3715" s="6"/>
      <c r="AY3715" s="6"/>
      <c r="BH3715" s="6"/>
    </row>
    <row r="3716" spans="1:60" hidden="1" x14ac:dyDescent="0.25">
      <c r="A3716" s="3">
        <v>699</v>
      </c>
      <c r="H3716" s="6"/>
      <c r="J3716" s="6"/>
      <c r="R3716" s="6"/>
      <c r="S3716" s="6"/>
      <c r="V3716" s="6"/>
      <c r="W3716" s="6"/>
      <c r="Y3716" s="6"/>
      <c r="AE3716" s="6"/>
      <c r="AG3716" s="6"/>
      <c r="AI3716" s="6"/>
      <c r="AJ3716" s="6"/>
      <c r="AK3716" s="6"/>
      <c r="AL3716" s="6"/>
      <c r="AM3716" s="6"/>
      <c r="AN3716" s="6"/>
      <c r="AQ3716" s="6"/>
      <c r="AX3716" s="6"/>
      <c r="BH3716" s="6"/>
    </row>
    <row r="3717" spans="1:60" hidden="1" x14ac:dyDescent="0.25">
      <c r="A3717" s="3">
        <v>700</v>
      </c>
      <c r="D3717" s="6"/>
      <c r="G3717" s="6"/>
      <c r="H3717" s="6"/>
      <c r="I3717" s="6"/>
      <c r="K3717" s="6"/>
      <c r="L3717" s="6"/>
      <c r="N3717" s="6"/>
      <c r="Q3717" s="6"/>
      <c r="R3717" s="6"/>
      <c r="S3717" s="6"/>
      <c r="V3717" s="6"/>
      <c r="AB3717" s="6"/>
      <c r="AC3717" s="6"/>
      <c r="AD3717" s="6"/>
      <c r="AE3717" s="6"/>
      <c r="AF3717" s="6"/>
      <c r="AG3717" s="6"/>
      <c r="AH3717" s="6"/>
      <c r="AI3717" s="6"/>
      <c r="AJ3717" s="6"/>
      <c r="AK3717" s="6"/>
      <c r="AL3717" s="6"/>
      <c r="AM3717" s="6"/>
      <c r="AN3717" s="6"/>
      <c r="AP3717" s="6"/>
      <c r="AW3717" s="6"/>
      <c r="BH3717" s="6"/>
    </row>
    <row r="3718" spans="1:60" hidden="1" x14ac:dyDescent="0.25">
      <c r="A3718" s="3">
        <v>701</v>
      </c>
    </row>
    <row r="3719" spans="1:60" hidden="1" x14ac:dyDescent="0.25">
      <c r="A3719" s="3">
        <v>702</v>
      </c>
      <c r="BH3719" s="6"/>
    </row>
    <row r="3720" spans="1:60" hidden="1" x14ac:dyDescent="0.25">
      <c r="A3720" s="3">
        <v>703</v>
      </c>
      <c r="BH3720" s="6"/>
    </row>
    <row r="3721" spans="1:60" hidden="1" x14ac:dyDescent="0.25">
      <c r="A3721" s="3">
        <v>704</v>
      </c>
    </row>
    <row r="3722" spans="1:60" hidden="1" x14ac:dyDescent="0.25">
      <c r="A3722" s="3">
        <v>705</v>
      </c>
    </row>
    <row r="3723" spans="1:60" hidden="1" x14ac:dyDescent="0.25">
      <c r="A3723" s="3">
        <v>706</v>
      </c>
    </row>
    <row r="3724" spans="1:60" hidden="1" x14ac:dyDescent="0.25">
      <c r="A3724" s="3">
        <v>707</v>
      </c>
    </row>
    <row r="3725" spans="1:60" hidden="1" x14ac:dyDescent="0.25">
      <c r="A3725" s="3">
        <v>708</v>
      </c>
    </row>
    <row r="3726" spans="1:60" hidden="1" x14ac:dyDescent="0.25">
      <c r="A3726" s="3">
        <v>709</v>
      </c>
    </row>
    <row r="3727" spans="1:60" hidden="1" x14ac:dyDescent="0.25">
      <c r="A3727" s="3">
        <v>710</v>
      </c>
      <c r="BH3727" s="6"/>
    </row>
    <row r="3728" spans="1:60" hidden="1" x14ac:dyDescent="0.25">
      <c r="A3728" s="3">
        <v>711</v>
      </c>
    </row>
    <row r="3729" spans="1:60" hidden="1" x14ac:dyDescent="0.25">
      <c r="A3729" s="3">
        <v>712</v>
      </c>
      <c r="BH3729" s="6"/>
    </row>
    <row r="3730" spans="1:60" hidden="1" x14ac:dyDescent="0.25">
      <c r="A3730" s="3">
        <v>713</v>
      </c>
      <c r="BH3730" s="6"/>
    </row>
    <row r="3731" spans="1:60" hidden="1" x14ac:dyDescent="0.25">
      <c r="A3731" s="3">
        <v>714</v>
      </c>
    </row>
    <row r="3732" spans="1:60" hidden="1" x14ac:dyDescent="0.25">
      <c r="A3732" s="3">
        <v>715</v>
      </c>
    </row>
    <row r="3733" spans="1:60" hidden="1" x14ac:dyDescent="0.25">
      <c r="A3733" s="3">
        <v>716</v>
      </c>
    </row>
    <row r="3734" spans="1:60" hidden="1" x14ac:dyDescent="0.25">
      <c r="A3734" s="3">
        <v>717</v>
      </c>
    </row>
    <row r="3735" spans="1:60" hidden="1" x14ac:dyDescent="0.25">
      <c r="A3735" s="3">
        <v>718</v>
      </c>
      <c r="BH3735" s="6"/>
    </row>
    <row r="3736" spans="1:60" hidden="1" x14ac:dyDescent="0.25">
      <c r="A3736" s="3">
        <v>719</v>
      </c>
      <c r="BH3736" s="6"/>
    </row>
    <row r="3737" spans="1:60" hidden="1" x14ac:dyDescent="0.25">
      <c r="A3737" s="3">
        <v>720</v>
      </c>
    </row>
    <row r="3738" spans="1:60" hidden="1" x14ac:dyDescent="0.25">
      <c r="A3738" s="3">
        <v>721</v>
      </c>
    </row>
    <row r="3739" spans="1:60" hidden="1" x14ac:dyDescent="0.25">
      <c r="A3739" s="3">
        <v>722</v>
      </c>
      <c r="BH3739" s="6"/>
    </row>
    <row r="3740" spans="1:60" hidden="1" x14ac:dyDescent="0.25">
      <c r="A3740" s="3">
        <v>723</v>
      </c>
      <c r="BH3740" s="6"/>
    </row>
    <row r="3741" spans="1:60" hidden="1" x14ac:dyDescent="0.25">
      <c r="A3741" s="3">
        <v>724</v>
      </c>
      <c r="BH3741" s="6"/>
    </row>
    <row r="3742" spans="1:60" hidden="1" x14ac:dyDescent="0.25">
      <c r="A3742" s="3">
        <v>725</v>
      </c>
      <c r="BH3742" s="6"/>
    </row>
    <row r="3743" spans="1:60" hidden="1" x14ac:dyDescent="0.25">
      <c r="A3743" s="3">
        <v>726</v>
      </c>
      <c r="BH3743" s="6"/>
    </row>
    <row r="3744" spans="1:60" hidden="1" x14ac:dyDescent="0.25">
      <c r="A3744" s="3">
        <v>727</v>
      </c>
      <c r="BH3744" s="6"/>
    </row>
    <row r="3745" spans="1:60" hidden="1" x14ac:dyDescent="0.25">
      <c r="A3745" s="3">
        <v>728</v>
      </c>
      <c r="BH3745" s="6"/>
    </row>
    <row r="3746" spans="1:60" hidden="1" x14ac:dyDescent="0.25">
      <c r="A3746" s="3">
        <v>729</v>
      </c>
      <c r="BH3746" s="6"/>
    </row>
    <row r="3747" spans="1:60" hidden="1" x14ac:dyDescent="0.25">
      <c r="A3747" s="3">
        <v>730</v>
      </c>
      <c r="BH3747" s="6"/>
    </row>
    <row r="3748" spans="1:60" hidden="1" x14ac:dyDescent="0.25">
      <c r="A3748" s="3">
        <v>731</v>
      </c>
      <c r="BH3748" s="6"/>
    </row>
    <row r="3749" spans="1:60" hidden="1" x14ac:dyDescent="0.25">
      <c r="A3749" s="3">
        <v>732</v>
      </c>
      <c r="BC3749" s="6"/>
      <c r="BH3749" s="6"/>
    </row>
    <row r="3750" spans="1:60" hidden="1" x14ac:dyDescent="0.25">
      <c r="A3750" s="3">
        <v>733</v>
      </c>
      <c r="BH3750" s="6"/>
    </row>
    <row r="3751" spans="1:60" hidden="1" x14ac:dyDescent="0.25">
      <c r="A3751" s="3">
        <v>734</v>
      </c>
      <c r="BH3751" s="6"/>
    </row>
    <row r="3752" spans="1:60" hidden="1" x14ac:dyDescent="0.25">
      <c r="A3752" s="3">
        <v>735</v>
      </c>
      <c r="BH3752" s="6"/>
    </row>
    <row r="3753" spans="1:60" hidden="1" x14ac:dyDescent="0.25">
      <c r="A3753" s="3">
        <v>736</v>
      </c>
    </row>
    <row r="3754" spans="1:60" hidden="1" x14ac:dyDescent="0.25">
      <c r="A3754" s="3">
        <v>737</v>
      </c>
      <c r="BD3754" s="6"/>
    </row>
    <row r="3755" spans="1:60" hidden="1" x14ac:dyDescent="0.25">
      <c r="A3755" s="3">
        <v>738</v>
      </c>
      <c r="BC3755" s="6"/>
      <c r="BH3755" s="6"/>
    </row>
    <row r="3756" spans="1:60" hidden="1" x14ac:dyDescent="0.25">
      <c r="A3756" s="3">
        <v>739</v>
      </c>
      <c r="BH3756" s="6"/>
    </row>
    <row r="3757" spans="1:60" hidden="1" x14ac:dyDescent="0.25">
      <c r="A3757" s="3">
        <v>740</v>
      </c>
      <c r="BH3757" s="6"/>
    </row>
    <row r="3758" spans="1:60" hidden="1" x14ac:dyDescent="0.25">
      <c r="A3758" s="3">
        <v>741</v>
      </c>
    </row>
    <row r="3759" spans="1:60" hidden="1" x14ac:dyDescent="0.25">
      <c r="A3759" s="3">
        <v>742</v>
      </c>
    </row>
    <row r="3760" spans="1:60" hidden="1" x14ac:dyDescent="0.25">
      <c r="A3760" s="3">
        <v>743</v>
      </c>
      <c r="BC3760" s="6"/>
    </row>
    <row r="3761" spans="1:60" hidden="1" x14ac:dyDescent="0.25">
      <c r="A3761" s="3">
        <v>744</v>
      </c>
      <c r="BB3761" s="6"/>
    </row>
    <row r="3762" spans="1:60" hidden="1" x14ac:dyDescent="0.25">
      <c r="A3762" s="3">
        <v>745</v>
      </c>
      <c r="BA3762" s="6"/>
    </row>
    <row r="3763" spans="1:60" hidden="1" x14ac:dyDescent="0.25">
      <c r="A3763" s="3">
        <v>746</v>
      </c>
      <c r="AZ3763" s="6"/>
      <c r="BH3763" s="6"/>
    </row>
    <row r="3764" spans="1:60" hidden="1" x14ac:dyDescent="0.25">
      <c r="A3764" s="3">
        <v>747</v>
      </c>
      <c r="AY3764" s="6"/>
    </row>
    <row r="3765" spans="1:60" hidden="1" x14ac:dyDescent="0.25">
      <c r="A3765" s="3">
        <v>748</v>
      </c>
      <c r="AU3765" s="6"/>
      <c r="AX3765" s="6"/>
    </row>
    <row r="3766" spans="1:60" hidden="1" x14ac:dyDescent="0.25">
      <c r="A3766" s="3">
        <v>749</v>
      </c>
      <c r="AT3766" s="6"/>
      <c r="AW3766" s="6"/>
    </row>
    <row r="3767" spans="1:60" hidden="1" x14ac:dyDescent="0.25">
      <c r="A3767" s="3">
        <v>750</v>
      </c>
      <c r="AS3767" s="6"/>
      <c r="AV3767" s="6"/>
      <c r="BH3767" s="6"/>
    </row>
    <row r="3768" spans="1:60" hidden="1" x14ac:dyDescent="0.25">
      <c r="A3768" s="3">
        <v>751</v>
      </c>
      <c r="AP3768" s="6"/>
      <c r="AU3768" s="6"/>
      <c r="BH3768" s="6"/>
    </row>
    <row r="3769" spans="1:60" hidden="1" x14ac:dyDescent="0.25">
      <c r="A3769" s="3">
        <v>752</v>
      </c>
      <c r="AQ3769" s="6"/>
      <c r="AT3769" s="6"/>
      <c r="AX3769" s="6"/>
      <c r="BH3769" s="6"/>
    </row>
    <row r="3770" spans="1:60" hidden="1" x14ac:dyDescent="0.25">
      <c r="A3770" s="3">
        <v>753</v>
      </c>
      <c r="AN3770" s="6"/>
      <c r="AP3770" s="6"/>
      <c r="AS3770" s="6"/>
      <c r="AW3770" s="6"/>
      <c r="BH3770" s="6"/>
    </row>
    <row r="3771" spans="1:60" hidden="1" x14ac:dyDescent="0.25">
      <c r="A3771" s="3">
        <v>754</v>
      </c>
      <c r="AO3771" s="6"/>
      <c r="AR3771" s="6"/>
      <c r="AV3771" s="6"/>
      <c r="BG3771" s="6"/>
      <c r="BH3771" s="6"/>
    </row>
    <row r="3772" spans="1:60" hidden="1" x14ac:dyDescent="0.25">
      <c r="A3772" s="3">
        <v>755</v>
      </c>
      <c r="AF3772" s="6"/>
      <c r="AG3772" s="6"/>
      <c r="AH3772" s="6"/>
      <c r="AI3772" s="6"/>
      <c r="AJ3772" s="6"/>
      <c r="AK3772" s="6"/>
      <c r="AL3772" s="6"/>
      <c r="AM3772" s="6"/>
      <c r="AQ3772" s="6"/>
      <c r="AS3772" s="6"/>
      <c r="AT3772" s="6"/>
      <c r="AU3772" s="6"/>
      <c r="BF3772" s="6"/>
    </row>
    <row r="3773" spans="1:60" hidden="1" x14ac:dyDescent="0.25">
      <c r="A3773" s="3">
        <v>756</v>
      </c>
      <c r="AM3773" s="6"/>
      <c r="AP3773" s="6"/>
      <c r="AT3773" s="6"/>
      <c r="BE3773" s="6"/>
    </row>
    <row r="3774" spans="1:60" hidden="1" x14ac:dyDescent="0.25">
      <c r="A3774" s="3">
        <v>757</v>
      </c>
      <c r="AD3774" s="6"/>
      <c r="AE3774" s="6"/>
      <c r="AF3774" s="6"/>
      <c r="AG3774" s="6"/>
      <c r="AH3774" s="6"/>
      <c r="AI3774" s="6"/>
      <c r="AJ3774" s="6"/>
      <c r="AK3774" s="6"/>
      <c r="AL3774" s="6"/>
      <c r="AM3774" s="6"/>
      <c r="AN3774" s="6"/>
      <c r="AO3774" s="6"/>
      <c r="AQ3774" s="6"/>
      <c r="AR3774" s="6"/>
      <c r="AS3774" s="6"/>
      <c r="AT3774" s="6"/>
      <c r="AY3774" s="6"/>
      <c r="BD3774" s="6"/>
      <c r="BH3774" s="6"/>
    </row>
    <row r="3775" spans="1:60" hidden="1" x14ac:dyDescent="0.25">
      <c r="A3775" s="3">
        <v>758</v>
      </c>
      <c r="Y3775" s="6"/>
      <c r="AA3775" s="6"/>
      <c r="AB3775" s="6"/>
      <c r="AC3775" s="6"/>
      <c r="AD3775" s="6"/>
      <c r="AE3775" s="6"/>
      <c r="AF3775" s="6"/>
      <c r="AG3775" s="6"/>
      <c r="AH3775" s="6"/>
      <c r="AI3775" s="6"/>
      <c r="AJ3775" s="6"/>
      <c r="AK3775" s="6"/>
      <c r="AL3775" s="6"/>
      <c r="AN3775" s="6"/>
      <c r="AP3775" s="6"/>
      <c r="AQ3775" s="6"/>
      <c r="AR3775" s="6"/>
      <c r="AS3775" s="6"/>
      <c r="AX3775" s="6"/>
      <c r="BC3775" s="6"/>
      <c r="BH3775" s="6"/>
    </row>
    <row r="3776" spans="1:60" hidden="1" x14ac:dyDescent="0.25">
      <c r="A3776" s="3">
        <v>759</v>
      </c>
      <c r="V3776" s="6"/>
      <c r="AI3776" s="6"/>
      <c r="AK3776" s="6"/>
      <c r="AL3776" s="6"/>
      <c r="AM3776" s="6"/>
      <c r="AO3776" s="6"/>
      <c r="AP3776" s="6"/>
      <c r="AQ3776" s="6"/>
      <c r="AR3776" s="6"/>
      <c r="AW3776" s="6"/>
      <c r="BB3776" s="6"/>
    </row>
    <row r="3777" spans="1:60" hidden="1" x14ac:dyDescent="0.25">
      <c r="A3777" s="3">
        <v>760</v>
      </c>
      <c r="T3777" s="6"/>
      <c r="U3777" s="6"/>
      <c r="W3777" s="6"/>
      <c r="X3777" s="6"/>
      <c r="AM3777" s="6"/>
      <c r="AP3777" s="6"/>
      <c r="AS3777" s="6"/>
      <c r="BA3777" s="6"/>
    </row>
    <row r="3778" spans="1:60" hidden="1" x14ac:dyDescent="0.25">
      <c r="A3778" s="3">
        <v>761</v>
      </c>
      <c r="S3778" s="6"/>
      <c r="T3778" s="6"/>
      <c r="V3778" s="6"/>
      <c r="W3778" s="6"/>
      <c r="AL3778" s="6"/>
      <c r="AO3778" s="6"/>
      <c r="AR3778" s="6"/>
      <c r="AW3778" s="6"/>
      <c r="AZ3778" s="6"/>
    </row>
    <row r="3779" spans="1:60" hidden="1" x14ac:dyDescent="0.25">
      <c r="A3779" s="3">
        <v>762</v>
      </c>
      <c r="Q3779" s="6"/>
      <c r="R3779" s="6"/>
      <c r="S3779" s="6"/>
      <c r="AK3779" s="6"/>
      <c r="AN3779" s="6"/>
      <c r="AQ3779" s="6"/>
      <c r="AT3779" s="6"/>
      <c r="AV3779" s="6"/>
      <c r="AY3779" s="6"/>
    </row>
    <row r="3780" spans="1:60" hidden="1" x14ac:dyDescent="0.25">
      <c r="A3780" s="3">
        <v>763</v>
      </c>
      <c r="P3780" s="6"/>
      <c r="R3780" s="6"/>
      <c r="X3780" s="6"/>
      <c r="AA3780" s="6"/>
      <c r="AH3780" s="6"/>
      <c r="AK3780" s="6"/>
      <c r="AL3780" s="6"/>
      <c r="AM3780" s="6"/>
      <c r="AN3780" s="6"/>
      <c r="AO3780" s="6"/>
      <c r="AQ3780" s="6"/>
      <c r="AS3780" s="6"/>
      <c r="AX3780" s="6"/>
      <c r="BH3780" s="6"/>
    </row>
    <row r="3781" spans="1:60" hidden="1" x14ac:dyDescent="0.25">
      <c r="A3781" s="3">
        <v>764</v>
      </c>
      <c r="P3781" s="6"/>
      <c r="R3781" s="6"/>
      <c r="S3781" s="6"/>
      <c r="W3781" s="6"/>
      <c r="Y3781" s="6"/>
      <c r="AN3781" s="6"/>
      <c r="AP3781" s="6"/>
      <c r="AR3781" s="6"/>
      <c r="AW3781" s="6"/>
    </row>
    <row r="3782" spans="1:60" hidden="1" x14ac:dyDescent="0.25">
      <c r="A3782" s="3">
        <v>765</v>
      </c>
      <c r="G3782" s="6"/>
      <c r="H3782" s="6"/>
      <c r="K3782" s="6"/>
      <c r="N3782" s="6"/>
      <c r="R3782" s="6"/>
      <c r="V3782" s="6"/>
      <c r="X3782" s="6"/>
      <c r="AO3782" s="6"/>
      <c r="AQ3782" s="6"/>
      <c r="AV3782" s="6"/>
      <c r="AZ3782" s="6"/>
    </row>
    <row r="3783" spans="1:60" hidden="1" x14ac:dyDescent="0.25">
      <c r="A3783" s="3">
        <v>766</v>
      </c>
      <c r="C3783" s="6"/>
      <c r="H3783" s="6"/>
      <c r="I3783" s="6"/>
      <c r="J3783" s="6"/>
      <c r="M3783" s="6"/>
      <c r="N3783" s="6"/>
      <c r="P3783" s="6"/>
      <c r="W3783" s="6"/>
      <c r="AE3783" s="6"/>
      <c r="AH3783" s="6"/>
      <c r="AI3783" s="6"/>
      <c r="AJ3783" s="6"/>
      <c r="AK3783" s="6"/>
      <c r="AL3783" s="6"/>
      <c r="AN3783" s="6"/>
      <c r="AP3783" s="6"/>
      <c r="AR3783" s="6"/>
      <c r="AU3783" s="6"/>
      <c r="AY3783" s="6"/>
      <c r="BH3783" s="6"/>
    </row>
    <row r="3784" spans="1:60" hidden="1" x14ac:dyDescent="0.25">
      <c r="A3784" s="3">
        <v>767</v>
      </c>
      <c r="B3784" s="6"/>
      <c r="I3784" s="6"/>
      <c r="J3784" s="6"/>
      <c r="K3784" s="6"/>
      <c r="L3784" s="6"/>
      <c r="O3784" s="6"/>
      <c r="S3784" s="6"/>
      <c r="T3784" s="6"/>
      <c r="V3784" s="6"/>
      <c r="X3784" s="6"/>
      <c r="Y3784" s="6"/>
      <c r="AF3784" s="6"/>
      <c r="AI3784" s="6"/>
      <c r="AJ3784" s="6"/>
      <c r="AL3784" s="6"/>
      <c r="AN3784" s="6"/>
      <c r="AO3784" s="6"/>
      <c r="AP3784" s="6"/>
      <c r="AQ3784" s="6"/>
      <c r="AT3784" s="6"/>
      <c r="AX3784" s="6"/>
      <c r="BH3784" s="6"/>
    </row>
    <row r="3785" spans="1:60" hidden="1" x14ac:dyDescent="0.25">
      <c r="A3785" s="3">
        <v>768</v>
      </c>
      <c r="E3785" s="6"/>
      <c r="N3785" s="6"/>
      <c r="U3785" s="6"/>
      <c r="V3785" s="6"/>
      <c r="Z3785" s="6"/>
      <c r="AK3785" s="6"/>
      <c r="AM3785" s="6"/>
      <c r="AN3785" s="6"/>
      <c r="AO3785" s="6"/>
      <c r="AP3785" s="6"/>
      <c r="AS3785" s="6"/>
      <c r="AW3785" s="6"/>
    </row>
    <row r="3786" spans="1:60" hidden="1" x14ac:dyDescent="0.25">
      <c r="A3786" s="3">
        <v>769</v>
      </c>
      <c r="J3786" s="6"/>
      <c r="K3786" s="6"/>
      <c r="M3786" s="6"/>
      <c r="Q3786" s="6"/>
      <c r="R3786" s="6"/>
      <c r="T3786" s="6"/>
      <c r="V3786" s="6"/>
      <c r="X3786" s="6"/>
      <c r="AI3786" s="6"/>
      <c r="AK3786" s="6"/>
      <c r="AM3786" s="6"/>
      <c r="AO3786" s="6"/>
      <c r="AP3786" s="6"/>
      <c r="AR3786" s="6"/>
      <c r="AV3786" s="6"/>
      <c r="AW3786" s="6"/>
      <c r="BG3786" s="6"/>
      <c r="BH3786" s="6"/>
    </row>
    <row r="3787" spans="1:60" hidden="1" x14ac:dyDescent="0.25">
      <c r="A3787" s="3">
        <v>770</v>
      </c>
      <c r="L3787" s="6"/>
      <c r="Q3787" s="6"/>
      <c r="R3787" s="6"/>
      <c r="S3787" s="6"/>
      <c r="U3787" s="6"/>
      <c r="W3787" s="6"/>
      <c r="X3787" s="6"/>
      <c r="Y3787" s="6"/>
      <c r="AI3787" s="6"/>
      <c r="AK3787" s="6"/>
      <c r="AL3787" s="6"/>
      <c r="AM3787" s="6"/>
      <c r="AN3787" s="6"/>
      <c r="AQ3787" s="6"/>
      <c r="AU3787" s="6"/>
      <c r="AV3787" s="6"/>
      <c r="BF3787" s="6"/>
      <c r="BH3787" s="6"/>
    </row>
    <row r="3788" spans="1:60" hidden="1" x14ac:dyDescent="0.25">
      <c r="A3788" s="3">
        <v>771</v>
      </c>
      <c r="J3788" s="6"/>
      <c r="P3788" s="6"/>
      <c r="Q3788" s="6"/>
      <c r="R3788" s="6"/>
      <c r="S3788" s="6"/>
      <c r="T3788" s="6"/>
      <c r="V3788" s="6"/>
      <c r="W3788" s="6"/>
      <c r="X3788" s="6"/>
      <c r="Y3788" s="6"/>
      <c r="AN3788" s="6"/>
      <c r="AO3788" s="6"/>
      <c r="AQ3788" s="6"/>
      <c r="AT3788" s="6"/>
      <c r="AU3788" s="6"/>
      <c r="BE3788" s="6"/>
      <c r="BH3788" s="6"/>
    </row>
    <row r="3789" spans="1:60" hidden="1" x14ac:dyDescent="0.25">
      <c r="A3789" s="3">
        <v>772</v>
      </c>
      <c r="E3789" s="6"/>
      <c r="F3789" s="6"/>
      <c r="G3789" s="6"/>
      <c r="H3789" s="6"/>
      <c r="J3789" s="6"/>
      <c r="K3789" s="6"/>
      <c r="N3789" s="6"/>
      <c r="O3789" s="6"/>
      <c r="P3789" s="6"/>
      <c r="Q3789" s="6"/>
      <c r="S3789" s="6"/>
      <c r="T3789" s="6"/>
      <c r="U3789" s="6"/>
      <c r="V3789" s="6"/>
      <c r="Y3789" s="6"/>
      <c r="Z3789" s="6"/>
      <c r="AA3789" s="6"/>
      <c r="AG3789" s="6"/>
      <c r="AI3789" s="6"/>
      <c r="AJ3789" s="6"/>
      <c r="AK3789" s="6"/>
      <c r="AL3789" s="6"/>
      <c r="AO3789" s="6"/>
      <c r="AS3789" s="6"/>
      <c r="AT3789" s="6"/>
      <c r="BD3789" s="6"/>
      <c r="BH3789" s="6"/>
    </row>
    <row r="3790" spans="1:60" hidden="1" x14ac:dyDescent="0.25">
      <c r="A3790" s="3">
        <v>773</v>
      </c>
      <c r="N3790" s="6"/>
      <c r="O3790" s="6"/>
      <c r="Q3790" s="6"/>
      <c r="S3790" s="6"/>
      <c r="T3790" s="6"/>
      <c r="V3790" s="6"/>
      <c r="AI3790" s="6"/>
      <c r="AL3790" s="6"/>
      <c r="AM3790" s="6"/>
      <c r="AN3790" s="6"/>
      <c r="AO3790" s="6"/>
      <c r="AQ3790" s="6"/>
      <c r="AR3790" s="6"/>
      <c r="AS3790" s="6"/>
      <c r="BC3790" s="6"/>
      <c r="BD3790" s="6"/>
    </row>
    <row r="3791" spans="1:60" hidden="1" x14ac:dyDescent="0.25">
      <c r="A3791" s="3">
        <v>774</v>
      </c>
      <c r="D3791" s="6"/>
      <c r="I3791" s="6"/>
      <c r="J3791" s="6"/>
      <c r="K3791" s="6"/>
      <c r="L3791" s="6"/>
      <c r="M3791" s="6"/>
      <c r="N3791" s="6"/>
      <c r="P3791" s="6"/>
      <c r="Q3791" s="6"/>
      <c r="R3791" s="6"/>
      <c r="S3791" s="6"/>
      <c r="T3791" s="6"/>
      <c r="U3791" s="6"/>
      <c r="V3791" s="6"/>
      <c r="X3791" s="6"/>
      <c r="Y3791" s="6"/>
      <c r="AB3791" s="6"/>
      <c r="AC3791" s="6"/>
      <c r="AD3791" s="6"/>
      <c r="AE3791" s="6"/>
      <c r="AF3791" s="6"/>
      <c r="AG3791" s="6"/>
      <c r="AH3791" s="6"/>
      <c r="AI3791" s="6"/>
      <c r="AJ3791" s="6"/>
      <c r="AK3791" s="6"/>
      <c r="AL3791" s="6"/>
      <c r="AM3791" s="6"/>
      <c r="AN3791" s="6"/>
      <c r="AQ3791" s="6"/>
      <c r="AR3791" s="6"/>
      <c r="AW3791" s="6"/>
      <c r="BB3791" s="6"/>
      <c r="BC3791" s="6"/>
      <c r="BH3791" s="6"/>
    </row>
    <row r="3792" spans="1:60" hidden="1" x14ac:dyDescent="0.25">
      <c r="A3792" s="3">
        <v>775</v>
      </c>
      <c r="L3792" s="6"/>
      <c r="M3792" s="6"/>
      <c r="N3792" s="6"/>
      <c r="O3792" s="6"/>
      <c r="P3792" s="6"/>
      <c r="T3792" s="6"/>
      <c r="U3792" s="6"/>
      <c r="X3792" s="6"/>
      <c r="AF3792" s="6"/>
      <c r="AG3792" s="6"/>
      <c r="AH3792" s="6"/>
      <c r="AI3792" s="6"/>
      <c r="AJ3792" s="6"/>
      <c r="AL3792" s="6"/>
      <c r="AP3792" s="6"/>
      <c r="AQ3792" s="6"/>
      <c r="AV3792" s="6"/>
      <c r="AZ3792" s="6"/>
      <c r="BA3792" s="6"/>
      <c r="BB3792" s="6"/>
    </row>
    <row r="3793" spans="1:60" hidden="1" x14ac:dyDescent="0.25">
      <c r="A3793" s="3">
        <v>776</v>
      </c>
      <c r="D3793" s="6"/>
      <c r="M3793" s="6"/>
      <c r="O3793" s="6"/>
      <c r="P3793" s="6"/>
      <c r="Q3793" s="6"/>
      <c r="R3793" s="6"/>
      <c r="S3793" s="6"/>
      <c r="T3793" s="6"/>
      <c r="AR3793" s="6"/>
      <c r="AT3793" s="6"/>
      <c r="AU3793" s="6"/>
      <c r="AY3793" s="6"/>
      <c r="AZ3793" s="6"/>
      <c r="BA3793" s="6"/>
    </row>
    <row r="3794" spans="1:60" hidden="1" x14ac:dyDescent="0.25">
      <c r="A3794" s="3">
        <v>777</v>
      </c>
      <c r="C3794" s="6"/>
      <c r="M3794" s="6"/>
      <c r="N3794" s="6"/>
      <c r="O3794" s="6"/>
      <c r="Q3794" s="6"/>
      <c r="R3794" s="6"/>
      <c r="S3794" s="6"/>
      <c r="AK3794" s="6"/>
      <c r="AM3794" s="6"/>
      <c r="AN3794" s="6"/>
      <c r="AO3794" s="6"/>
      <c r="AP3794" s="6"/>
      <c r="AR3794" s="6"/>
      <c r="AU3794" s="6"/>
      <c r="AY3794" s="6"/>
      <c r="AZ3794" s="6"/>
      <c r="BH3794" s="6"/>
    </row>
    <row r="3795" spans="1:60" hidden="1" x14ac:dyDescent="0.25">
      <c r="A3795" s="3">
        <v>778</v>
      </c>
      <c r="B3795" s="6"/>
      <c r="I3795" s="6"/>
      <c r="J3795" s="6"/>
      <c r="K3795" s="6"/>
      <c r="L3795" s="6"/>
      <c r="M3795" s="6"/>
      <c r="P3795" s="6"/>
      <c r="Q3795" s="6"/>
      <c r="R3795" s="6"/>
      <c r="W3795" s="6"/>
      <c r="X3795" s="6"/>
      <c r="Y3795" s="6"/>
      <c r="Z3795" s="6"/>
      <c r="AL3795" s="6"/>
      <c r="AM3795" s="6"/>
      <c r="AN3795" s="6"/>
      <c r="AO3795" s="6"/>
      <c r="AQ3795" s="6"/>
      <c r="AS3795" s="6"/>
      <c r="AT3795" s="6"/>
      <c r="AW3795" s="6"/>
      <c r="AX3795" s="6"/>
      <c r="AY3795" s="6"/>
      <c r="BH3795" s="6"/>
    </row>
    <row r="3796" spans="1:60" hidden="1" x14ac:dyDescent="0.25">
      <c r="A3796" s="3">
        <v>779</v>
      </c>
      <c r="M3796" s="6"/>
      <c r="N3796" s="6"/>
      <c r="V3796" s="6"/>
      <c r="W3796" s="6"/>
      <c r="Z3796" s="6"/>
      <c r="AA3796" s="6"/>
      <c r="AH3796" s="6"/>
      <c r="AJ3796" s="6"/>
      <c r="AL3796" s="6"/>
      <c r="AM3796" s="6"/>
      <c r="AN3796" s="6"/>
      <c r="AO3796" s="6"/>
      <c r="AQ3796" s="6"/>
      <c r="AR3796" s="6"/>
      <c r="AV3796" s="6"/>
      <c r="AW3796" s="6"/>
      <c r="AX3796" s="6"/>
    </row>
    <row r="3797" spans="1:60" hidden="1" x14ac:dyDescent="0.25">
      <c r="A3797" s="3">
        <v>780</v>
      </c>
      <c r="K3797" s="6"/>
      <c r="N3797" s="6"/>
      <c r="O3797" s="6"/>
      <c r="P3797" s="6"/>
      <c r="W3797" s="6"/>
      <c r="AH3797" s="6"/>
      <c r="AJ3797" s="6"/>
      <c r="AK3797" s="6"/>
      <c r="AL3797" s="6"/>
      <c r="AM3797" s="6"/>
      <c r="AO3797" s="6"/>
      <c r="AQ3797" s="6"/>
      <c r="AR3797" s="6"/>
      <c r="AU3797" s="6"/>
      <c r="AV3797" s="6"/>
      <c r="AW3797" s="6"/>
    </row>
    <row r="3798" spans="1:60" hidden="1" x14ac:dyDescent="0.25">
      <c r="A3798" s="3">
        <v>781</v>
      </c>
      <c r="H3798" s="6"/>
      <c r="I3798" s="6"/>
      <c r="J3798" s="6"/>
      <c r="K3798" s="6"/>
      <c r="L3798" s="6"/>
      <c r="M3798" s="6"/>
      <c r="N3798" s="6"/>
      <c r="Q3798" s="6"/>
      <c r="R3798" s="6"/>
      <c r="U3798" s="6"/>
      <c r="AI3798" s="6"/>
      <c r="AJ3798" s="6"/>
      <c r="AK3798" s="6"/>
      <c r="AL3798" s="6"/>
      <c r="AN3798" s="6"/>
      <c r="AP3798" s="6"/>
      <c r="AQ3798" s="6"/>
      <c r="AT3798" s="6"/>
      <c r="AU3798" s="6"/>
      <c r="AV3798" s="6"/>
      <c r="BB3798" s="6"/>
      <c r="BH3798" s="6"/>
    </row>
    <row r="3799" spans="1:60" hidden="1" x14ac:dyDescent="0.25">
      <c r="A3799" s="3">
        <v>782</v>
      </c>
      <c r="L3799" s="6"/>
      <c r="M3799" s="6"/>
      <c r="N3799" s="6"/>
      <c r="O3799" s="6"/>
      <c r="P3799" s="6"/>
      <c r="Q3799" s="6"/>
      <c r="R3799" s="6"/>
      <c r="X3799" s="6"/>
      <c r="Y3799" s="6"/>
      <c r="Z3799" s="6"/>
      <c r="AH3799" s="6"/>
      <c r="AI3799" s="6"/>
      <c r="AJ3799" s="6"/>
      <c r="AK3799" s="6"/>
      <c r="AM3799" s="6"/>
      <c r="AN3799" s="6"/>
      <c r="AO3799" s="6"/>
      <c r="AP3799" s="6"/>
      <c r="AS3799" s="6"/>
      <c r="AT3799" s="6"/>
      <c r="AU3799" s="6"/>
      <c r="BA3799" s="6"/>
      <c r="BH3799" s="6"/>
    </row>
    <row r="3800" spans="1:60" hidden="1" x14ac:dyDescent="0.25">
      <c r="A3800" s="3">
        <v>783</v>
      </c>
      <c r="J3800" s="6"/>
      <c r="M3800" s="6"/>
      <c r="N3800" s="6"/>
      <c r="R3800" s="6"/>
      <c r="U3800" s="6"/>
      <c r="AK3800" s="6"/>
      <c r="AM3800" s="6"/>
      <c r="AN3800" s="6"/>
      <c r="AR3800" s="6"/>
      <c r="AS3800" s="6"/>
      <c r="AT3800" s="6"/>
      <c r="AZ3800" s="6"/>
      <c r="BH3800" s="6"/>
    </row>
    <row r="3801" spans="1:60" hidden="1" x14ac:dyDescent="0.25">
      <c r="A3801" s="3">
        <v>784</v>
      </c>
      <c r="G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/>
      <c r="AB3801" s="6"/>
      <c r="AC3801" s="6"/>
      <c r="AD3801" s="6"/>
      <c r="AF3801" s="6"/>
      <c r="AG3801" s="6"/>
      <c r="AH3801" s="6"/>
      <c r="AI3801" s="6"/>
      <c r="AJ3801" s="6"/>
      <c r="AK3801" s="6"/>
      <c r="AL3801" s="6"/>
      <c r="AM3801" s="6"/>
      <c r="AN3801" s="6"/>
      <c r="AQ3801" s="6"/>
      <c r="AR3801" s="6"/>
      <c r="AS3801" s="6"/>
      <c r="AY3801" s="6"/>
    </row>
    <row r="3802" spans="1:60" hidden="1" x14ac:dyDescent="0.25">
      <c r="A3802" s="3">
        <v>785</v>
      </c>
      <c r="D3802" s="6"/>
      <c r="H3802" s="6"/>
      <c r="I3802" s="6"/>
      <c r="J3802" s="6"/>
      <c r="O3802" s="6"/>
      <c r="P3802" s="6"/>
      <c r="Q3802" s="6"/>
      <c r="R3802" s="6"/>
      <c r="W3802" s="6"/>
      <c r="Y3802" s="6"/>
      <c r="Z3802" s="6"/>
      <c r="AJ3802" s="6"/>
      <c r="AM3802" s="6"/>
      <c r="AP3802" s="6"/>
      <c r="AQ3802" s="6"/>
      <c r="AR3802" s="6"/>
      <c r="AX3802" s="6"/>
      <c r="BH3802" s="6"/>
    </row>
    <row r="3803" spans="1:60" hidden="1" x14ac:dyDescent="0.25">
      <c r="A3803" s="3">
        <v>786</v>
      </c>
      <c r="H3803" s="6"/>
      <c r="I3803" s="6"/>
      <c r="K3803" s="6"/>
      <c r="M3803" s="6"/>
      <c r="N3803" s="6"/>
      <c r="O3803" s="6"/>
      <c r="P3803" s="6"/>
      <c r="Q3803" s="6"/>
      <c r="AM3803" s="6"/>
      <c r="AO3803" s="6"/>
      <c r="AP3803" s="6"/>
      <c r="AQ3803" s="6"/>
      <c r="AW3803" s="6"/>
      <c r="BA3803" s="6"/>
    </row>
    <row r="3804" spans="1:60" hidden="1" x14ac:dyDescent="0.25">
      <c r="A3804" s="3">
        <v>787</v>
      </c>
      <c r="L3804" s="6"/>
      <c r="M3804" s="6"/>
      <c r="O3804" s="6"/>
      <c r="Q3804" s="6"/>
      <c r="R3804" s="6"/>
      <c r="T3804" s="6"/>
      <c r="U3804" s="6"/>
      <c r="V3804" s="6"/>
      <c r="W3804" s="6"/>
      <c r="X3804" s="6"/>
      <c r="Y3804" s="6"/>
      <c r="AL3804" s="6"/>
      <c r="AN3804" s="6"/>
      <c r="AO3804" s="6"/>
      <c r="AS3804" s="6"/>
      <c r="AV3804" s="6"/>
      <c r="AZ3804" s="6"/>
    </row>
    <row r="3805" spans="1:60" hidden="1" x14ac:dyDescent="0.25">
      <c r="A3805" s="3">
        <v>788</v>
      </c>
      <c r="L3805" s="6"/>
      <c r="M3805" s="6"/>
      <c r="R3805" s="6"/>
      <c r="T3805" s="6"/>
      <c r="U3805" s="6"/>
      <c r="AK3805" s="6"/>
      <c r="AM3805" s="6"/>
      <c r="AN3805" s="6"/>
      <c r="AO3805" s="6"/>
      <c r="AR3805" s="6"/>
      <c r="AU3805" s="6"/>
      <c r="AY3805" s="6"/>
      <c r="BH3805" s="6"/>
    </row>
    <row r="3806" spans="1:60" hidden="1" x14ac:dyDescent="0.25">
      <c r="A3806" s="3">
        <v>789</v>
      </c>
      <c r="D3806" s="6"/>
      <c r="I3806" s="6"/>
      <c r="J3806" s="6"/>
      <c r="K3806" s="6"/>
      <c r="L3806" s="6"/>
      <c r="N3806" s="6"/>
      <c r="R3806" s="6"/>
      <c r="AG3806" s="6"/>
      <c r="AH3806" s="6"/>
      <c r="AJ3806" s="6"/>
      <c r="AL3806" s="6"/>
      <c r="AM3806" s="6"/>
      <c r="AN3806" s="6"/>
      <c r="AQ3806" s="6"/>
      <c r="AT3806" s="6"/>
      <c r="AX3806" s="6"/>
      <c r="BH3806" s="6"/>
    </row>
    <row r="3807" spans="1:60" hidden="1" x14ac:dyDescent="0.25">
      <c r="A3807" s="3">
        <v>790</v>
      </c>
      <c r="D3807" s="6"/>
      <c r="K3807" s="6"/>
      <c r="L3807" s="6"/>
      <c r="M3807" s="6"/>
      <c r="P3807" s="6"/>
      <c r="S3807" s="6"/>
      <c r="T3807" s="6"/>
      <c r="AF3807" s="6"/>
      <c r="AG3807" s="6"/>
      <c r="AH3807" s="6"/>
      <c r="AI3807" s="6"/>
      <c r="AK3807" s="6"/>
      <c r="AL3807" s="6"/>
      <c r="AM3807" s="6"/>
      <c r="AP3807" s="6"/>
      <c r="AS3807" s="6"/>
      <c r="AW3807" s="6"/>
      <c r="BH3807" s="6"/>
    </row>
    <row r="3808" spans="1:60" hidden="1" x14ac:dyDescent="0.25">
      <c r="A3808" s="3">
        <v>791</v>
      </c>
      <c r="F3808" s="6"/>
      <c r="G3808" s="6"/>
      <c r="H3808" s="6"/>
      <c r="I3808" s="6"/>
      <c r="J3808" s="6"/>
      <c r="K3808" s="6"/>
      <c r="L3808" s="6"/>
      <c r="M3808" s="6"/>
      <c r="O3808" s="6"/>
      <c r="P3808" s="6"/>
      <c r="S3808" s="6"/>
      <c r="W3808" s="6"/>
      <c r="AB3808" s="6"/>
      <c r="AC3808" s="6"/>
      <c r="AE3808" s="6"/>
      <c r="AF3808" s="6"/>
      <c r="AH3808" s="6"/>
      <c r="AJ3808" s="6"/>
      <c r="AK3808" s="6"/>
      <c r="AL3808" s="6"/>
      <c r="AN3808" s="6"/>
      <c r="AO3808" s="6"/>
      <c r="AR3808" s="6"/>
      <c r="AT3808" s="6"/>
      <c r="AU3808" s="6"/>
      <c r="AV3808" s="6"/>
    </row>
    <row r="3809" spans="1:60" hidden="1" x14ac:dyDescent="0.25">
      <c r="A3809" s="3">
        <v>792</v>
      </c>
      <c r="F3809" s="6"/>
      <c r="J3809" s="6"/>
      <c r="L3809" s="6"/>
      <c r="O3809" s="6"/>
      <c r="Q3809" s="6"/>
      <c r="AM3809" s="6"/>
      <c r="AQ3809" s="6"/>
      <c r="AR3809" s="6"/>
      <c r="AU3809" s="6"/>
    </row>
    <row r="3810" spans="1:60" hidden="1" x14ac:dyDescent="0.25">
      <c r="A3810" s="3">
        <v>793</v>
      </c>
      <c r="J3810" s="6"/>
      <c r="M3810" s="6"/>
      <c r="S3810" s="6"/>
      <c r="V3810" s="6"/>
      <c r="W3810" s="6"/>
      <c r="X3810" s="6"/>
      <c r="Z3810" s="6"/>
      <c r="AF3810" s="6"/>
      <c r="AH3810" s="6"/>
      <c r="AI3810" s="6"/>
      <c r="AJ3810" s="6"/>
      <c r="AK3810" s="6"/>
      <c r="AM3810" s="6"/>
      <c r="AO3810" s="6"/>
      <c r="AP3810" s="6"/>
      <c r="AR3810" s="6"/>
      <c r="AS3810" s="6"/>
      <c r="AT3810" s="6"/>
      <c r="BD3810" s="6"/>
      <c r="BH3810" s="6"/>
    </row>
    <row r="3811" spans="1:60" hidden="1" x14ac:dyDescent="0.25">
      <c r="A3811" s="3">
        <v>794</v>
      </c>
      <c r="C3811" s="6"/>
      <c r="I3811" s="6"/>
      <c r="J3811" s="6"/>
      <c r="L3811" s="6"/>
      <c r="M3811" s="6"/>
      <c r="O3811" s="6"/>
      <c r="X3811" s="6"/>
      <c r="AB3811" s="6"/>
      <c r="AC3811" s="6"/>
      <c r="AD3811" s="6"/>
      <c r="AF3811" s="6"/>
      <c r="AG3811" s="6"/>
      <c r="AH3811" s="6"/>
      <c r="AI3811" s="6"/>
      <c r="AK3811" s="6"/>
      <c r="AL3811" s="6"/>
      <c r="AO3811" s="6"/>
      <c r="AP3811" s="6"/>
      <c r="AQ3811" s="6"/>
      <c r="AR3811" s="6"/>
      <c r="AS3811" s="6"/>
      <c r="BC3811" s="6"/>
      <c r="BH3811" s="6"/>
    </row>
    <row r="3812" spans="1:60" hidden="1" x14ac:dyDescent="0.25">
      <c r="A3812" s="3">
        <v>795</v>
      </c>
      <c r="B3812" s="6"/>
      <c r="K3812" s="6"/>
      <c r="L3812" s="6"/>
      <c r="S3812" s="6"/>
      <c r="T3812" s="6"/>
      <c r="U3812" s="6"/>
      <c r="AE3812" s="6"/>
      <c r="AJ3812" s="6"/>
      <c r="AL3812" s="6"/>
      <c r="AN3812" s="6"/>
      <c r="AO3812" s="6"/>
      <c r="AP3812" s="6"/>
      <c r="AQ3812" s="6"/>
      <c r="AR3812" s="6"/>
      <c r="BB3812" s="6"/>
      <c r="BH3812" s="6"/>
    </row>
    <row r="3813" spans="1:60" hidden="1" x14ac:dyDescent="0.25">
      <c r="A3813" s="3">
        <v>796</v>
      </c>
      <c r="E3813" s="6"/>
      <c r="K3813" s="6"/>
      <c r="Q3813" s="6"/>
      <c r="T3813" s="6"/>
      <c r="U3813" s="6"/>
      <c r="V3813" s="6"/>
      <c r="AA3813" s="6"/>
      <c r="AK3813" s="6"/>
      <c r="AN3813" s="6"/>
      <c r="AQ3813" s="6"/>
      <c r="AR3813" s="6"/>
      <c r="BA3813" s="6"/>
      <c r="BH3813" s="6"/>
    </row>
    <row r="3814" spans="1:60" hidden="1" x14ac:dyDescent="0.25">
      <c r="A3814" s="3">
        <v>797</v>
      </c>
      <c r="H3814" s="6"/>
      <c r="J3814" s="6"/>
      <c r="X3814" s="6"/>
      <c r="AJ3814" s="6"/>
      <c r="AM3814" s="6"/>
      <c r="AQ3814" s="6"/>
      <c r="AZ3814" s="6"/>
      <c r="BH3814" s="6"/>
    </row>
    <row r="3815" spans="1:60" hidden="1" x14ac:dyDescent="0.25">
      <c r="A3815" s="3">
        <v>798</v>
      </c>
      <c r="D3815" s="6"/>
      <c r="J3815" s="6"/>
      <c r="K3815" s="6"/>
      <c r="O3815" s="6"/>
      <c r="P3815" s="6"/>
      <c r="Q3815" s="6"/>
      <c r="S3815" s="6"/>
      <c r="T3815" s="6"/>
      <c r="AM3815" s="6"/>
      <c r="AN3815" s="6"/>
      <c r="AO3815" s="6"/>
      <c r="AR3815" s="6"/>
      <c r="AY3815" s="6"/>
      <c r="BH3815" s="6"/>
    </row>
    <row r="3816" spans="1:60" hidden="1" x14ac:dyDescent="0.25">
      <c r="A3816" s="3">
        <v>799</v>
      </c>
      <c r="H3816" s="6"/>
      <c r="J3816" s="6"/>
      <c r="R3816" s="6"/>
      <c r="S3816" s="6"/>
      <c r="V3816" s="6"/>
      <c r="W3816" s="6"/>
      <c r="Y3816" s="6"/>
      <c r="AE3816" s="6"/>
      <c r="AG3816" s="6"/>
      <c r="AI3816" s="6"/>
      <c r="AJ3816" s="6"/>
      <c r="AK3816" s="6"/>
      <c r="AL3816" s="6"/>
      <c r="AM3816" s="6"/>
      <c r="AN3816" s="6"/>
      <c r="AQ3816" s="6"/>
      <c r="AX3816" s="6"/>
      <c r="BH3816" s="6"/>
    </row>
    <row r="3817" spans="1:60" hidden="1" x14ac:dyDescent="0.25">
      <c r="A3817" s="3">
        <v>800</v>
      </c>
      <c r="D3817" s="6"/>
      <c r="G3817" s="6"/>
      <c r="H3817" s="6"/>
      <c r="I3817" s="6"/>
      <c r="K3817" s="6"/>
      <c r="L3817" s="6"/>
      <c r="N3817" s="6"/>
      <c r="Q3817" s="6"/>
      <c r="R3817" s="6"/>
      <c r="S3817" s="6"/>
      <c r="V3817" s="6"/>
      <c r="AB3817" s="6"/>
      <c r="AC3817" s="6"/>
      <c r="AD3817" s="6"/>
      <c r="AE3817" s="6"/>
      <c r="AF3817" s="6"/>
      <c r="AG3817" s="6"/>
      <c r="AH3817" s="6"/>
      <c r="AI3817" s="6"/>
      <c r="AJ3817" s="6"/>
      <c r="AK3817" s="6"/>
      <c r="AL3817" s="6"/>
      <c r="AM3817" s="6"/>
      <c r="AN3817" s="6"/>
      <c r="AP3817" s="6"/>
      <c r="AW3817" s="6"/>
      <c r="BH3817" s="6"/>
    </row>
    <row r="3818" spans="1:60" hidden="1" x14ac:dyDescent="0.25">
      <c r="A3818" s="3">
        <v>801</v>
      </c>
    </row>
    <row r="3819" spans="1:60" hidden="1" x14ac:dyDescent="0.25">
      <c r="A3819" s="3">
        <v>802</v>
      </c>
      <c r="BH3819" s="6"/>
    </row>
    <row r="3820" spans="1:60" hidden="1" x14ac:dyDescent="0.25">
      <c r="A3820" s="3">
        <v>803</v>
      </c>
      <c r="BH3820" s="6"/>
    </row>
    <row r="3821" spans="1:60" hidden="1" x14ac:dyDescent="0.25">
      <c r="A3821" s="3">
        <v>804</v>
      </c>
    </row>
    <row r="3822" spans="1:60" hidden="1" x14ac:dyDescent="0.25">
      <c r="A3822" s="3">
        <v>805</v>
      </c>
    </row>
    <row r="3823" spans="1:60" hidden="1" x14ac:dyDescent="0.25">
      <c r="A3823" s="3">
        <v>806</v>
      </c>
    </row>
    <row r="3824" spans="1:60" hidden="1" x14ac:dyDescent="0.25">
      <c r="A3824" s="3">
        <v>807</v>
      </c>
    </row>
    <row r="3825" spans="1:60" hidden="1" x14ac:dyDescent="0.25">
      <c r="A3825" s="3">
        <v>808</v>
      </c>
    </row>
    <row r="3826" spans="1:60" hidden="1" x14ac:dyDescent="0.25">
      <c r="A3826" s="3">
        <v>809</v>
      </c>
    </row>
    <row r="3827" spans="1:60" hidden="1" x14ac:dyDescent="0.25">
      <c r="A3827" s="3">
        <v>810</v>
      </c>
      <c r="BH3827" s="6"/>
    </row>
    <row r="3828" spans="1:60" hidden="1" x14ac:dyDescent="0.25">
      <c r="A3828" s="3">
        <v>811</v>
      </c>
    </row>
    <row r="3829" spans="1:60" hidden="1" x14ac:dyDescent="0.25">
      <c r="A3829" s="3">
        <v>812</v>
      </c>
      <c r="BH3829" s="6"/>
    </row>
    <row r="3830" spans="1:60" hidden="1" x14ac:dyDescent="0.25">
      <c r="A3830" s="3">
        <v>813</v>
      </c>
      <c r="BH3830" s="6"/>
    </row>
    <row r="3831" spans="1:60" hidden="1" x14ac:dyDescent="0.25">
      <c r="A3831" s="3">
        <v>814</v>
      </c>
    </row>
    <row r="3832" spans="1:60" hidden="1" x14ac:dyDescent="0.25">
      <c r="A3832" s="3">
        <v>815</v>
      </c>
    </row>
    <row r="3833" spans="1:60" hidden="1" x14ac:dyDescent="0.25">
      <c r="A3833" s="3">
        <v>816</v>
      </c>
    </row>
    <row r="3834" spans="1:60" hidden="1" x14ac:dyDescent="0.25">
      <c r="A3834" s="3">
        <v>817</v>
      </c>
    </row>
    <row r="3835" spans="1:60" hidden="1" x14ac:dyDescent="0.25">
      <c r="A3835" s="3">
        <v>818</v>
      </c>
      <c r="BH3835" s="6"/>
    </row>
    <row r="3836" spans="1:60" hidden="1" x14ac:dyDescent="0.25">
      <c r="A3836" s="3">
        <v>819</v>
      </c>
      <c r="BH3836" s="6"/>
    </row>
    <row r="3837" spans="1:60" hidden="1" x14ac:dyDescent="0.25">
      <c r="A3837" s="3">
        <v>820</v>
      </c>
    </row>
    <row r="3838" spans="1:60" hidden="1" x14ac:dyDescent="0.25">
      <c r="A3838" s="3">
        <v>821</v>
      </c>
    </row>
    <row r="3839" spans="1:60" hidden="1" x14ac:dyDescent="0.25">
      <c r="A3839" s="3">
        <v>822</v>
      </c>
      <c r="BH3839" s="6"/>
    </row>
    <row r="3840" spans="1:60" hidden="1" x14ac:dyDescent="0.25">
      <c r="A3840" s="3">
        <v>823</v>
      </c>
      <c r="BH3840" s="6"/>
    </row>
    <row r="3841" spans="1:60" hidden="1" x14ac:dyDescent="0.25">
      <c r="A3841" s="3">
        <v>824</v>
      </c>
      <c r="BH3841" s="6"/>
    </row>
    <row r="3842" spans="1:60" hidden="1" x14ac:dyDescent="0.25">
      <c r="A3842" s="3">
        <v>825</v>
      </c>
      <c r="BH3842" s="6"/>
    </row>
    <row r="3843" spans="1:60" hidden="1" x14ac:dyDescent="0.25">
      <c r="A3843" s="3">
        <v>826</v>
      </c>
      <c r="BH3843" s="6"/>
    </row>
    <row r="3844" spans="1:60" hidden="1" x14ac:dyDescent="0.25">
      <c r="A3844" s="3">
        <v>827</v>
      </c>
      <c r="BH3844" s="6"/>
    </row>
    <row r="3845" spans="1:60" hidden="1" x14ac:dyDescent="0.25">
      <c r="A3845" s="3">
        <v>828</v>
      </c>
      <c r="BH3845" s="6"/>
    </row>
    <row r="3846" spans="1:60" hidden="1" x14ac:dyDescent="0.25">
      <c r="A3846" s="3">
        <v>829</v>
      </c>
      <c r="BH3846" s="6"/>
    </row>
    <row r="3847" spans="1:60" hidden="1" x14ac:dyDescent="0.25">
      <c r="A3847" s="3">
        <v>830</v>
      </c>
      <c r="BH3847" s="6"/>
    </row>
    <row r="3848" spans="1:60" hidden="1" x14ac:dyDescent="0.25">
      <c r="A3848" s="3">
        <v>831</v>
      </c>
      <c r="BH3848" s="6"/>
    </row>
    <row r="3849" spans="1:60" hidden="1" x14ac:dyDescent="0.25">
      <c r="A3849" s="3">
        <v>832</v>
      </c>
      <c r="BC3849" s="6"/>
      <c r="BH3849" s="6"/>
    </row>
    <row r="3850" spans="1:60" hidden="1" x14ac:dyDescent="0.25">
      <c r="A3850" s="3">
        <v>833</v>
      </c>
      <c r="BH3850" s="6"/>
    </row>
    <row r="3851" spans="1:60" hidden="1" x14ac:dyDescent="0.25">
      <c r="A3851" s="3">
        <v>834</v>
      </c>
      <c r="BH3851" s="6"/>
    </row>
    <row r="3852" spans="1:60" hidden="1" x14ac:dyDescent="0.25">
      <c r="A3852" s="3">
        <v>835</v>
      </c>
      <c r="BH3852" s="6"/>
    </row>
    <row r="3853" spans="1:60" hidden="1" x14ac:dyDescent="0.25">
      <c r="A3853" s="3">
        <v>836</v>
      </c>
    </row>
    <row r="3854" spans="1:60" hidden="1" x14ac:dyDescent="0.25">
      <c r="A3854" s="3">
        <v>837</v>
      </c>
      <c r="BD3854" s="6"/>
    </row>
    <row r="3855" spans="1:60" hidden="1" x14ac:dyDescent="0.25">
      <c r="A3855" s="3">
        <v>838</v>
      </c>
      <c r="BC3855" s="6"/>
      <c r="BH3855" s="6"/>
    </row>
    <row r="3856" spans="1:60" hidden="1" x14ac:dyDescent="0.25">
      <c r="A3856" s="3">
        <v>839</v>
      </c>
      <c r="BH3856" s="6"/>
    </row>
    <row r="3857" spans="1:60" hidden="1" x14ac:dyDescent="0.25">
      <c r="A3857" s="3">
        <v>840</v>
      </c>
      <c r="BH3857" s="6"/>
    </row>
    <row r="3858" spans="1:60" hidden="1" x14ac:dyDescent="0.25">
      <c r="A3858" s="3">
        <v>841</v>
      </c>
    </row>
    <row r="3859" spans="1:60" hidden="1" x14ac:dyDescent="0.25">
      <c r="A3859" s="3">
        <v>842</v>
      </c>
    </row>
    <row r="3860" spans="1:60" hidden="1" x14ac:dyDescent="0.25">
      <c r="A3860" s="3">
        <v>843</v>
      </c>
      <c r="BC3860" s="6"/>
    </row>
    <row r="3861" spans="1:60" hidden="1" x14ac:dyDescent="0.25">
      <c r="A3861" s="3">
        <v>844</v>
      </c>
      <c r="BB3861" s="6"/>
    </row>
    <row r="3862" spans="1:60" hidden="1" x14ac:dyDescent="0.25">
      <c r="A3862" s="3">
        <v>845</v>
      </c>
      <c r="BA3862" s="6"/>
    </row>
    <row r="3863" spans="1:60" hidden="1" x14ac:dyDescent="0.25">
      <c r="A3863" s="3">
        <v>846</v>
      </c>
      <c r="AZ3863" s="6"/>
      <c r="BH3863" s="6"/>
    </row>
    <row r="3864" spans="1:60" hidden="1" x14ac:dyDescent="0.25">
      <c r="A3864" s="3">
        <v>847</v>
      </c>
      <c r="AY3864" s="6"/>
    </row>
    <row r="3865" spans="1:60" hidden="1" x14ac:dyDescent="0.25">
      <c r="A3865" s="3">
        <v>848</v>
      </c>
      <c r="AU3865" s="6"/>
      <c r="AX3865" s="6"/>
    </row>
    <row r="3866" spans="1:60" hidden="1" x14ac:dyDescent="0.25">
      <c r="A3866" s="3">
        <v>849</v>
      </c>
      <c r="AT3866" s="6"/>
      <c r="AW3866" s="6"/>
    </row>
    <row r="3867" spans="1:60" hidden="1" x14ac:dyDescent="0.25">
      <c r="A3867" s="3">
        <v>850</v>
      </c>
      <c r="AS3867" s="6"/>
      <c r="AV3867" s="6"/>
      <c r="BH3867" s="6"/>
    </row>
    <row r="3868" spans="1:60" hidden="1" x14ac:dyDescent="0.25">
      <c r="A3868" s="3">
        <v>851</v>
      </c>
      <c r="AP3868" s="6"/>
      <c r="AU3868" s="6"/>
      <c r="BH3868" s="6"/>
    </row>
    <row r="3869" spans="1:60" hidden="1" x14ac:dyDescent="0.25">
      <c r="A3869" s="3">
        <v>852</v>
      </c>
      <c r="AQ3869" s="6"/>
      <c r="AT3869" s="6"/>
      <c r="AX3869" s="6"/>
      <c r="BH3869" s="6"/>
    </row>
    <row r="3870" spans="1:60" hidden="1" x14ac:dyDescent="0.25">
      <c r="A3870" s="3">
        <v>853</v>
      </c>
      <c r="AN3870" s="6"/>
      <c r="AP3870" s="6"/>
      <c r="AS3870" s="6"/>
      <c r="AW3870" s="6"/>
      <c r="BH3870" s="6"/>
    </row>
    <row r="3871" spans="1:60" hidden="1" x14ac:dyDescent="0.25">
      <c r="A3871" s="3">
        <v>854</v>
      </c>
      <c r="AO3871" s="6"/>
      <c r="AR3871" s="6"/>
      <c r="AV3871" s="6"/>
      <c r="BG3871" s="6"/>
      <c r="BH3871" s="6"/>
    </row>
    <row r="3872" spans="1:60" hidden="1" x14ac:dyDescent="0.25">
      <c r="A3872" s="3">
        <v>855</v>
      </c>
      <c r="AF3872" s="6"/>
      <c r="AG3872" s="6"/>
      <c r="AH3872" s="6"/>
      <c r="AI3872" s="6"/>
      <c r="AJ3872" s="6"/>
      <c r="AK3872" s="6"/>
      <c r="AL3872" s="6"/>
      <c r="AM3872" s="6"/>
      <c r="AQ3872" s="6"/>
      <c r="AS3872" s="6"/>
      <c r="AT3872" s="6"/>
      <c r="AU3872" s="6"/>
      <c r="BF3872" s="6"/>
    </row>
    <row r="3873" spans="1:60" hidden="1" x14ac:dyDescent="0.25">
      <c r="A3873" s="3">
        <v>856</v>
      </c>
      <c r="AM3873" s="6"/>
      <c r="AP3873" s="6"/>
      <c r="AT3873" s="6"/>
      <c r="BE3873" s="6"/>
    </row>
    <row r="3874" spans="1:60" hidden="1" x14ac:dyDescent="0.25">
      <c r="A3874" s="3">
        <v>857</v>
      </c>
      <c r="AD3874" s="6"/>
      <c r="AE3874" s="6"/>
      <c r="AF3874" s="6"/>
      <c r="AG3874" s="6"/>
      <c r="AH3874" s="6"/>
      <c r="AI3874" s="6"/>
      <c r="AJ3874" s="6"/>
      <c r="AK3874" s="6"/>
      <c r="AL3874" s="6"/>
      <c r="AM3874" s="6"/>
      <c r="AN3874" s="6"/>
      <c r="AO3874" s="6"/>
      <c r="AQ3874" s="6"/>
      <c r="AR3874" s="6"/>
      <c r="AS3874" s="6"/>
      <c r="AT3874" s="6"/>
      <c r="AY3874" s="6"/>
      <c r="BD3874" s="6"/>
      <c r="BH3874" s="6"/>
    </row>
    <row r="3875" spans="1:60" hidden="1" x14ac:dyDescent="0.25">
      <c r="A3875" s="3">
        <v>858</v>
      </c>
      <c r="Y3875" s="6"/>
      <c r="AA3875" s="6"/>
      <c r="AB3875" s="6"/>
      <c r="AC3875" s="6"/>
      <c r="AD3875" s="6"/>
      <c r="AE3875" s="6"/>
      <c r="AF3875" s="6"/>
      <c r="AG3875" s="6"/>
      <c r="AH3875" s="6"/>
      <c r="AI3875" s="6"/>
      <c r="AJ3875" s="6"/>
      <c r="AK3875" s="6"/>
      <c r="AL3875" s="6"/>
      <c r="AN3875" s="6"/>
      <c r="AP3875" s="6"/>
      <c r="AQ3875" s="6"/>
      <c r="AR3875" s="6"/>
      <c r="AS3875" s="6"/>
      <c r="AX3875" s="6"/>
      <c r="BC3875" s="6"/>
      <c r="BH3875" s="6"/>
    </row>
    <row r="3876" spans="1:60" hidden="1" x14ac:dyDescent="0.25">
      <c r="A3876" s="3">
        <v>859</v>
      </c>
      <c r="V3876" s="6"/>
      <c r="AI3876" s="6"/>
      <c r="AK3876" s="6"/>
      <c r="AL3876" s="6"/>
      <c r="AM3876" s="6"/>
      <c r="AO3876" s="6"/>
      <c r="AP3876" s="6"/>
      <c r="AQ3876" s="6"/>
      <c r="AR3876" s="6"/>
      <c r="AW3876" s="6"/>
      <c r="BB3876" s="6"/>
    </row>
    <row r="3877" spans="1:60" hidden="1" x14ac:dyDescent="0.25">
      <c r="A3877" s="3">
        <v>860</v>
      </c>
      <c r="T3877" s="6"/>
      <c r="U3877" s="6"/>
      <c r="W3877" s="6"/>
      <c r="X3877" s="6"/>
      <c r="AM3877" s="6"/>
      <c r="AP3877" s="6"/>
      <c r="AS3877" s="6"/>
      <c r="BA3877" s="6"/>
    </row>
    <row r="3878" spans="1:60" hidden="1" x14ac:dyDescent="0.25">
      <c r="A3878" s="3">
        <v>861</v>
      </c>
      <c r="S3878" s="6"/>
      <c r="T3878" s="6"/>
      <c r="V3878" s="6"/>
      <c r="W3878" s="6"/>
      <c r="AL3878" s="6"/>
      <c r="AO3878" s="6"/>
      <c r="AR3878" s="6"/>
      <c r="AW3878" s="6"/>
      <c r="AZ3878" s="6"/>
    </row>
    <row r="3879" spans="1:60" hidden="1" x14ac:dyDescent="0.25">
      <c r="A3879" s="3">
        <v>862</v>
      </c>
      <c r="Q3879" s="6"/>
      <c r="R3879" s="6"/>
      <c r="S3879" s="6"/>
      <c r="AK3879" s="6"/>
      <c r="AN3879" s="6"/>
      <c r="AQ3879" s="6"/>
      <c r="AT3879" s="6"/>
      <c r="AV3879" s="6"/>
      <c r="AY3879" s="6"/>
    </row>
    <row r="3880" spans="1:60" hidden="1" x14ac:dyDescent="0.25">
      <c r="A3880" s="3">
        <v>863</v>
      </c>
      <c r="P3880" s="6"/>
      <c r="R3880" s="6"/>
      <c r="X3880" s="6"/>
      <c r="AA3880" s="6"/>
      <c r="AH3880" s="6"/>
      <c r="AK3880" s="6"/>
      <c r="AL3880" s="6"/>
      <c r="AM3880" s="6"/>
      <c r="AN3880" s="6"/>
      <c r="AO3880" s="6"/>
      <c r="AQ3880" s="6"/>
      <c r="AS3880" s="6"/>
      <c r="AX3880" s="6"/>
      <c r="BH3880" s="6"/>
    </row>
    <row r="3881" spans="1:60" hidden="1" x14ac:dyDescent="0.25">
      <c r="A3881" s="3">
        <v>864</v>
      </c>
      <c r="P3881" s="6"/>
      <c r="R3881" s="6"/>
      <c r="S3881" s="6"/>
      <c r="W3881" s="6"/>
      <c r="Y3881" s="6"/>
      <c r="AN3881" s="6"/>
      <c r="AP3881" s="6"/>
      <c r="AR3881" s="6"/>
      <c r="AW3881" s="6"/>
    </row>
    <row r="3882" spans="1:60" hidden="1" x14ac:dyDescent="0.25">
      <c r="A3882" s="3">
        <v>865</v>
      </c>
      <c r="G3882" s="6"/>
      <c r="H3882" s="6"/>
      <c r="K3882" s="6"/>
      <c r="N3882" s="6"/>
      <c r="R3882" s="6"/>
      <c r="V3882" s="6"/>
      <c r="X3882" s="6"/>
      <c r="AO3882" s="6"/>
      <c r="AQ3882" s="6"/>
      <c r="AV3882" s="6"/>
      <c r="AZ3882" s="6"/>
    </row>
    <row r="3883" spans="1:60" hidden="1" x14ac:dyDescent="0.25">
      <c r="A3883" s="3">
        <v>866</v>
      </c>
      <c r="C3883" s="6"/>
      <c r="H3883" s="6"/>
      <c r="I3883" s="6"/>
      <c r="J3883" s="6"/>
      <c r="M3883" s="6"/>
      <c r="N3883" s="6"/>
      <c r="P3883" s="6"/>
      <c r="W3883" s="6"/>
      <c r="AE3883" s="6"/>
      <c r="AH3883" s="6"/>
      <c r="AI3883" s="6"/>
      <c r="AJ3883" s="6"/>
      <c r="AK3883" s="6"/>
      <c r="AL3883" s="6"/>
      <c r="AN3883" s="6"/>
      <c r="AP3883" s="6"/>
      <c r="AR3883" s="6"/>
      <c r="AU3883" s="6"/>
      <c r="AY3883" s="6"/>
      <c r="BH3883" s="6"/>
    </row>
    <row r="3884" spans="1:60" hidden="1" x14ac:dyDescent="0.25">
      <c r="A3884" s="3">
        <v>867</v>
      </c>
      <c r="B3884" s="6"/>
      <c r="I3884" s="6"/>
      <c r="J3884" s="6"/>
      <c r="K3884" s="6"/>
      <c r="L3884" s="6"/>
      <c r="O3884" s="6"/>
      <c r="S3884" s="6"/>
      <c r="T3884" s="6"/>
      <c r="V3884" s="6"/>
      <c r="X3884" s="6"/>
      <c r="Y3884" s="6"/>
      <c r="AF3884" s="6"/>
      <c r="AI3884" s="6"/>
      <c r="AJ3884" s="6"/>
      <c r="AL3884" s="6"/>
      <c r="AN3884" s="6"/>
      <c r="AO3884" s="6"/>
      <c r="AP3884" s="6"/>
      <c r="AQ3884" s="6"/>
      <c r="AT3884" s="6"/>
      <c r="AX3884" s="6"/>
      <c r="BH3884" s="6"/>
    </row>
    <row r="3885" spans="1:60" hidden="1" x14ac:dyDescent="0.25">
      <c r="A3885" s="3">
        <v>868</v>
      </c>
      <c r="E3885" s="6"/>
      <c r="N3885" s="6"/>
      <c r="U3885" s="6"/>
      <c r="V3885" s="6"/>
      <c r="Z3885" s="6"/>
      <c r="AK3885" s="6"/>
      <c r="AM3885" s="6"/>
      <c r="AN3885" s="6"/>
      <c r="AO3885" s="6"/>
      <c r="AP3885" s="6"/>
      <c r="AS3885" s="6"/>
      <c r="AW3885" s="6"/>
    </row>
    <row r="3886" spans="1:60" hidden="1" x14ac:dyDescent="0.25">
      <c r="A3886" s="3">
        <v>869</v>
      </c>
      <c r="J3886" s="6"/>
      <c r="K3886" s="6"/>
      <c r="M3886" s="6"/>
      <c r="Q3886" s="6"/>
      <c r="R3886" s="6"/>
      <c r="T3886" s="6"/>
      <c r="V3886" s="6"/>
      <c r="X3886" s="6"/>
      <c r="AI3886" s="6"/>
      <c r="AK3886" s="6"/>
      <c r="AM3886" s="6"/>
      <c r="AO3886" s="6"/>
      <c r="AP3886" s="6"/>
      <c r="AR3886" s="6"/>
      <c r="AV3886" s="6"/>
      <c r="AW3886" s="6"/>
      <c r="BG3886" s="6"/>
      <c r="BH3886" s="6"/>
    </row>
    <row r="3887" spans="1:60" hidden="1" x14ac:dyDescent="0.25">
      <c r="A3887" s="3">
        <v>870</v>
      </c>
      <c r="L3887" s="6"/>
      <c r="Q3887" s="6"/>
      <c r="R3887" s="6"/>
      <c r="S3887" s="6"/>
      <c r="U3887" s="6"/>
      <c r="W3887" s="6"/>
      <c r="X3887" s="6"/>
      <c r="Y3887" s="6"/>
      <c r="AI3887" s="6"/>
      <c r="AK3887" s="6"/>
      <c r="AL3887" s="6"/>
      <c r="AM3887" s="6"/>
      <c r="AN3887" s="6"/>
      <c r="AQ3887" s="6"/>
      <c r="AU3887" s="6"/>
      <c r="AV3887" s="6"/>
      <c r="BF3887" s="6"/>
      <c r="BH3887" s="6"/>
    </row>
    <row r="3888" spans="1:60" hidden="1" x14ac:dyDescent="0.25">
      <c r="A3888" s="3">
        <v>871</v>
      </c>
      <c r="J3888" s="6"/>
      <c r="P3888" s="6"/>
      <c r="Q3888" s="6"/>
      <c r="R3888" s="6"/>
      <c r="S3888" s="6"/>
      <c r="T3888" s="6"/>
      <c r="V3888" s="6"/>
      <c r="W3888" s="6"/>
      <c r="X3888" s="6"/>
      <c r="Y3888" s="6"/>
      <c r="AN3888" s="6"/>
      <c r="AO3888" s="6"/>
      <c r="AQ3888" s="6"/>
      <c r="AT3888" s="6"/>
      <c r="AU3888" s="6"/>
      <c r="BE3888" s="6"/>
      <c r="BH3888" s="6"/>
    </row>
    <row r="3889" spans="1:60" hidden="1" x14ac:dyDescent="0.25">
      <c r="A3889" s="3">
        <v>872</v>
      </c>
      <c r="E3889" s="6"/>
      <c r="F3889" s="6"/>
      <c r="G3889" s="6"/>
      <c r="H3889" s="6"/>
      <c r="J3889" s="6"/>
      <c r="K3889" s="6"/>
      <c r="N3889" s="6"/>
      <c r="O3889" s="6"/>
      <c r="P3889" s="6"/>
      <c r="Q3889" s="6"/>
      <c r="S3889" s="6"/>
      <c r="T3889" s="6"/>
      <c r="U3889" s="6"/>
      <c r="V3889" s="6"/>
      <c r="Y3889" s="6"/>
      <c r="Z3889" s="6"/>
      <c r="AA3889" s="6"/>
      <c r="AG3889" s="6"/>
      <c r="AI3889" s="6"/>
      <c r="AJ3889" s="6"/>
      <c r="AK3889" s="6"/>
      <c r="AL3889" s="6"/>
      <c r="AO3889" s="6"/>
      <c r="AS3889" s="6"/>
      <c r="AT3889" s="6"/>
      <c r="BD3889" s="6"/>
      <c r="BH3889" s="6"/>
    </row>
    <row r="3890" spans="1:60" hidden="1" x14ac:dyDescent="0.25">
      <c r="A3890" s="3">
        <v>873</v>
      </c>
      <c r="N3890" s="6"/>
      <c r="O3890" s="6"/>
      <c r="Q3890" s="6"/>
      <c r="S3890" s="6"/>
      <c r="T3890" s="6"/>
      <c r="V3890" s="6"/>
      <c r="AI3890" s="6"/>
      <c r="AL3890" s="6"/>
      <c r="AM3890" s="6"/>
      <c r="AN3890" s="6"/>
      <c r="AO3890" s="6"/>
      <c r="AQ3890" s="6"/>
      <c r="AR3890" s="6"/>
      <c r="AS3890" s="6"/>
      <c r="BC3890" s="6"/>
      <c r="BD3890" s="6"/>
    </row>
    <row r="3891" spans="1:60" hidden="1" x14ac:dyDescent="0.25">
      <c r="A3891" s="3">
        <v>874</v>
      </c>
      <c r="D3891" s="6"/>
      <c r="I3891" s="6"/>
      <c r="J3891" s="6"/>
      <c r="K3891" s="6"/>
      <c r="L3891" s="6"/>
      <c r="M3891" s="6"/>
      <c r="N3891" s="6"/>
      <c r="P3891" s="6"/>
      <c r="Q3891" s="6"/>
      <c r="R3891" s="6"/>
      <c r="S3891" s="6"/>
      <c r="T3891" s="6"/>
      <c r="U3891" s="6"/>
      <c r="V3891" s="6"/>
      <c r="X3891" s="6"/>
      <c r="Y3891" s="6"/>
      <c r="AB3891" s="6"/>
      <c r="AC3891" s="6"/>
      <c r="AD3891" s="6"/>
      <c r="AE3891" s="6"/>
      <c r="AF3891" s="6"/>
      <c r="AG3891" s="6"/>
      <c r="AH3891" s="6"/>
      <c r="AI3891" s="6"/>
      <c r="AJ3891" s="6"/>
      <c r="AK3891" s="6"/>
      <c r="AL3891" s="6"/>
      <c r="AM3891" s="6"/>
      <c r="AN3891" s="6"/>
      <c r="AQ3891" s="6"/>
      <c r="AR3891" s="6"/>
      <c r="AW3891" s="6"/>
      <c r="BB3891" s="6"/>
      <c r="BC3891" s="6"/>
      <c r="BH3891" s="6"/>
    </row>
    <row r="3892" spans="1:60" hidden="1" x14ac:dyDescent="0.25">
      <c r="A3892" s="3">
        <v>875</v>
      </c>
      <c r="L3892" s="6"/>
      <c r="M3892" s="6"/>
      <c r="N3892" s="6"/>
      <c r="O3892" s="6"/>
      <c r="P3892" s="6"/>
      <c r="T3892" s="6"/>
      <c r="U3892" s="6"/>
      <c r="X3892" s="6"/>
      <c r="AF3892" s="6"/>
      <c r="AG3892" s="6"/>
      <c r="AH3892" s="6"/>
      <c r="AI3892" s="6"/>
      <c r="AJ3892" s="6"/>
      <c r="AL3892" s="6"/>
      <c r="AP3892" s="6"/>
      <c r="AQ3892" s="6"/>
      <c r="AV3892" s="6"/>
      <c r="AZ3892" s="6"/>
      <c r="BA3892" s="6"/>
      <c r="BB3892" s="6"/>
    </row>
    <row r="3893" spans="1:60" hidden="1" x14ac:dyDescent="0.25">
      <c r="A3893" s="3">
        <v>876</v>
      </c>
      <c r="D3893" s="6"/>
      <c r="M3893" s="6"/>
      <c r="O3893" s="6"/>
      <c r="P3893" s="6"/>
      <c r="Q3893" s="6"/>
      <c r="R3893" s="6"/>
      <c r="S3893" s="6"/>
      <c r="T3893" s="6"/>
      <c r="AR3893" s="6"/>
      <c r="AT3893" s="6"/>
      <c r="AU3893" s="6"/>
      <c r="AY3893" s="6"/>
      <c r="AZ3893" s="6"/>
      <c r="BA3893" s="6"/>
    </row>
    <row r="3894" spans="1:60" hidden="1" x14ac:dyDescent="0.25">
      <c r="A3894" s="3">
        <v>877</v>
      </c>
      <c r="C3894" s="6"/>
      <c r="M3894" s="6"/>
      <c r="N3894" s="6"/>
      <c r="O3894" s="6"/>
      <c r="Q3894" s="6"/>
      <c r="R3894" s="6"/>
      <c r="S3894" s="6"/>
      <c r="AK3894" s="6"/>
      <c r="AM3894" s="6"/>
      <c r="AN3894" s="6"/>
      <c r="AO3894" s="6"/>
      <c r="AP3894" s="6"/>
      <c r="AR3894" s="6"/>
      <c r="AU3894" s="6"/>
      <c r="AY3894" s="6"/>
      <c r="AZ3894" s="6"/>
      <c r="BH3894" s="6"/>
    </row>
    <row r="3895" spans="1:60" hidden="1" x14ac:dyDescent="0.25">
      <c r="A3895" s="3">
        <v>878</v>
      </c>
      <c r="B3895" s="6"/>
      <c r="I3895" s="6"/>
      <c r="J3895" s="6"/>
      <c r="K3895" s="6"/>
      <c r="L3895" s="6"/>
      <c r="M3895" s="6"/>
      <c r="P3895" s="6"/>
      <c r="Q3895" s="6"/>
      <c r="R3895" s="6"/>
      <c r="W3895" s="6"/>
      <c r="X3895" s="6"/>
      <c r="Y3895" s="6"/>
      <c r="Z3895" s="6"/>
      <c r="AL3895" s="6"/>
      <c r="AM3895" s="6"/>
      <c r="AN3895" s="6"/>
      <c r="AO3895" s="6"/>
      <c r="AQ3895" s="6"/>
      <c r="AS3895" s="6"/>
      <c r="AT3895" s="6"/>
      <c r="AW3895" s="6"/>
      <c r="AX3895" s="6"/>
      <c r="AY3895" s="6"/>
      <c r="BH3895" s="6"/>
    </row>
    <row r="3896" spans="1:60" hidden="1" x14ac:dyDescent="0.25">
      <c r="A3896" s="3">
        <v>879</v>
      </c>
      <c r="M3896" s="6"/>
      <c r="N3896" s="6"/>
      <c r="V3896" s="6"/>
      <c r="W3896" s="6"/>
      <c r="Z3896" s="6"/>
      <c r="AA3896" s="6"/>
      <c r="AH3896" s="6"/>
      <c r="AJ3896" s="6"/>
      <c r="AL3896" s="6"/>
      <c r="AM3896" s="6"/>
      <c r="AN3896" s="6"/>
      <c r="AO3896" s="6"/>
      <c r="AQ3896" s="6"/>
      <c r="AR3896" s="6"/>
      <c r="AV3896" s="6"/>
      <c r="AW3896" s="6"/>
      <c r="AX3896" s="6"/>
    </row>
    <row r="3897" spans="1:60" hidden="1" x14ac:dyDescent="0.25">
      <c r="A3897" s="3">
        <v>880</v>
      </c>
      <c r="K3897" s="6"/>
      <c r="N3897" s="6"/>
      <c r="O3897" s="6"/>
      <c r="P3897" s="6"/>
      <c r="W3897" s="6"/>
      <c r="AH3897" s="6"/>
      <c r="AJ3897" s="6"/>
      <c r="AK3897" s="6"/>
      <c r="AL3897" s="6"/>
      <c r="AM3897" s="6"/>
      <c r="AO3897" s="6"/>
      <c r="AQ3897" s="6"/>
      <c r="AR3897" s="6"/>
      <c r="AU3897" s="6"/>
      <c r="AV3897" s="6"/>
      <c r="AW3897" s="6"/>
    </row>
    <row r="3898" spans="1:60" hidden="1" x14ac:dyDescent="0.25">
      <c r="A3898" s="3">
        <v>881</v>
      </c>
      <c r="H3898" s="6"/>
      <c r="I3898" s="6"/>
      <c r="J3898" s="6"/>
      <c r="K3898" s="6"/>
      <c r="L3898" s="6"/>
      <c r="M3898" s="6"/>
      <c r="N3898" s="6"/>
      <c r="Q3898" s="6"/>
      <c r="R3898" s="6"/>
      <c r="U3898" s="6"/>
      <c r="AI3898" s="6"/>
      <c r="AJ3898" s="6"/>
      <c r="AK3898" s="6"/>
      <c r="AL3898" s="6"/>
      <c r="AN3898" s="6"/>
      <c r="AP3898" s="6"/>
      <c r="AQ3898" s="6"/>
      <c r="AT3898" s="6"/>
      <c r="AU3898" s="6"/>
      <c r="AV3898" s="6"/>
      <c r="BB3898" s="6"/>
      <c r="BH3898" s="6"/>
    </row>
    <row r="3899" spans="1:60" hidden="1" x14ac:dyDescent="0.25">
      <c r="A3899" s="3">
        <v>882</v>
      </c>
      <c r="L3899" s="6"/>
      <c r="M3899" s="6"/>
      <c r="N3899" s="6"/>
      <c r="O3899" s="6"/>
      <c r="P3899" s="6"/>
      <c r="Q3899" s="6"/>
      <c r="R3899" s="6"/>
      <c r="X3899" s="6"/>
      <c r="Y3899" s="6"/>
      <c r="Z3899" s="6"/>
      <c r="AH3899" s="6"/>
      <c r="AI3899" s="6"/>
      <c r="AJ3899" s="6"/>
      <c r="AK3899" s="6"/>
      <c r="AM3899" s="6"/>
      <c r="AN3899" s="6"/>
      <c r="AO3899" s="6"/>
      <c r="AP3899" s="6"/>
      <c r="AS3899" s="6"/>
      <c r="AT3899" s="6"/>
      <c r="AU3899" s="6"/>
      <c r="BA3899" s="6"/>
      <c r="BH3899" s="6"/>
    </row>
    <row r="3900" spans="1:60" hidden="1" x14ac:dyDescent="0.25">
      <c r="A3900" s="3">
        <v>883</v>
      </c>
      <c r="J3900" s="6"/>
      <c r="M3900" s="6"/>
      <c r="N3900" s="6"/>
      <c r="R3900" s="6"/>
      <c r="U3900" s="6"/>
      <c r="AK3900" s="6"/>
      <c r="AM3900" s="6"/>
      <c r="AN3900" s="6"/>
      <c r="AR3900" s="6"/>
      <c r="AS3900" s="6"/>
      <c r="AT3900" s="6"/>
      <c r="AZ3900" s="6"/>
      <c r="BH3900" s="6"/>
    </row>
    <row r="3901" spans="1:60" hidden="1" x14ac:dyDescent="0.25">
      <c r="A3901" s="3">
        <v>884</v>
      </c>
      <c r="G3901" s="6"/>
      <c r="J3901" s="6"/>
      <c r="K3901" s="6"/>
      <c r="L3901" s="6"/>
      <c r="M3901" s="6"/>
      <c r="N3901" s="6"/>
      <c r="O3901" s="6"/>
      <c r="P3901" s="6"/>
      <c r="Q3901" s="6"/>
      <c r="R3901" s="6"/>
      <c r="S3901" s="6"/>
      <c r="AB3901" s="6"/>
      <c r="AC3901" s="6"/>
      <c r="AD3901" s="6"/>
      <c r="AF3901" s="6"/>
      <c r="AG3901" s="6"/>
      <c r="AH3901" s="6"/>
      <c r="AI3901" s="6"/>
      <c r="AJ3901" s="6"/>
      <c r="AK3901" s="6"/>
      <c r="AL3901" s="6"/>
      <c r="AM3901" s="6"/>
      <c r="AN3901" s="6"/>
      <c r="AQ3901" s="6"/>
      <c r="AR3901" s="6"/>
      <c r="AS3901" s="6"/>
      <c r="AY3901" s="6"/>
    </row>
    <row r="3902" spans="1:60" hidden="1" x14ac:dyDescent="0.25">
      <c r="A3902" s="3">
        <v>885</v>
      </c>
      <c r="D3902" s="6"/>
      <c r="H3902" s="6"/>
      <c r="I3902" s="6"/>
      <c r="J3902" s="6"/>
      <c r="O3902" s="6"/>
      <c r="P3902" s="6"/>
      <c r="Q3902" s="6"/>
      <c r="R3902" s="6"/>
      <c r="W3902" s="6"/>
      <c r="Y3902" s="6"/>
      <c r="Z3902" s="6"/>
      <c r="AJ3902" s="6"/>
      <c r="AM3902" s="6"/>
      <c r="AP3902" s="6"/>
      <c r="AQ3902" s="6"/>
      <c r="AR3902" s="6"/>
      <c r="AX3902" s="6"/>
      <c r="BH3902" s="6"/>
    </row>
    <row r="3903" spans="1:60" hidden="1" x14ac:dyDescent="0.25">
      <c r="A3903" s="3">
        <v>886</v>
      </c>
      <c r="H3903" s="6"/>
      <c r="I3903" s="6"/>
      <c r="K3903" s="6"/>
      <c r="M3903" s="6"/>
      <c r="N3903" s="6"/>
      <c r="O3903" s="6"/>
      <c r="P3903" s="6"/>
      <c r="Q3903" s="6"/>
      <c r="AM3903" s="6"/>
      <c r="AO3903" s="6"/>
      <c r="AP3903" s="6"/>
      <c r="AQ3903" s="6"/>
      <c r="AW3903" s="6"/>
      <c r="BA3903" s="6"/>
    </row>
    <row r="3904" spans="1:60" hidden="1" x14ac:dyDescent="0.25">
      <c r="A3904" s="3">
        <v>887</v>
      </c>
      <c r="L3904" s="6"/>
      <c r="M3904" s="6"/>
      <c r="O3904" s="6"/>
      <c r="Q3904" s="6"/>
      <c r="R3904" s="6"/>
      <c r="T3904" s="6"/>
      <c r="U3904" s="6"/>
      <c r="V3904" s="6"/>
      <c r="W3904" s="6"/>
      <c r="X3904" s="6"/>
      <c r="Y3904" s="6"/>
      <c r="AL3904" s="6"/>
      <c r="AN3904" s="6"/>
      <c r="AO3904" s="6"/>
      <c r="AS3904" s="6"/>
      <c r="AV3904" s="6"/>
      <c r="AZ3904" s="6"/>
    </row>
    <row r="3905" spans="1:60" hidden="1" x14ac:dyDescent="0.25">
      <c r="A3905" s="3">
        <v>888</v>
      </c>
      <c r="L3905" s="6"/>
      <c r="M3905" s="6"/>
      <c r="R3905" s="6"/>
      <c r="T3905" s="6"/>
      <c r="U3905" s="6"/>
      <c r="AK3905" s="6"/>
      <c r="AM3905" s="6"/>
      <c r="AN3905" s="6"/>
      <c r="AO3905" s="6"/>
      <c r="AR3905" s="6"/>
      <c r="AU3905" s="6"/>
      <c r="AY3905" s="6"/>
      <c r="BH3905" s="6"/>
    </row>
    <row r="3906" spans="1:60" hidden="1" x14ac:dyDescent="0.25">
      <c r="A3906" s="3">
        <v>889</v>
      </c>
      <c r="D3906" s="6"/>
      <c r="I3906" s="6"/>
      <c r="J3906" s="6"/>
      <c r="K3906" s="6"/>
      <c r="L3906" s="6"/>
      <c r="N3906" s="6"/>
      <c r="R3906" s="6"/>
      <c r="AG3906" s="6"/>
      <c r="AH3906" s="6"/>
      <c r="AJ3906" s="6"/>
      <c r="AL3906" s="6"/>
      <c r="AM3906" s="6"/>
      <c r="AN3906" s="6"/>
      <c r="AQ3906" s="6"/>
      <c r="AT3906" s="6"/>
      <c r="AX3906" s="6"/>
      <c r="BH3906" s="6"/>
    </row>
    <row r="3907" spans="1:60" hidden="1" x14ac:dyDescent="0.25">
      <c r="A3907" s="3">
        <v>890</v>
      </c>
      <c r="D3907" s="6"/>
      <c r="K3907" s="6"/>
      <c r="L3907" s="6"/>
      <c r="M3907" s="6"/>
      <c r="P3907" s="6"/>
      <c r="S3907" s="6"/>
      <c r="T3907" s="6"/>
      <c r="AF3907" s="6"/>
      <c r="AG3907" s="6"/>
      <c r="AH3907" s="6"/>
      <c r="AI3907" s="6"/>
      <c r="AK3907" s="6"/>
      <c r="AL3907" s="6"/>
      <c r="AM3907" s="6"/>
      <c r="AP3907" s="6"/>
      <c r="AS3907" s="6"/>
      <c r="AW3907" s="6"/>
      <c r="BH3907" s="6"/>
    </row>
    <row r="3908" spans="1:60" hidden="1" x14ac:dyDescent="0.25">
      <c r="A3908" s="3">
        <v>891</v>
      </c>
      <c r="F3908" s="6"/>
      <c r="G3908" s="6"/>
      <c r="H3908" s="6"/>
      <c r="I3908" s="6"/>
      <c r="J3908" s="6"/>
      <c r="K3908" s="6"/>
      <c r="L3908" s="6"/>
      <c r="M3908" s="6"/>
      <c r="O3908" s="6"/>
      <c r="P3908" s="6"/>
      <c r="S3908" s="6"/>
      <c r="W3908" s="6"/>
      <c r="AB3908" s="6"/>
      <c r="AC3908" s="6"/>
      <c r="AE3908" s="6"/>
      <c r="AF3908" s="6"/>
      <c r="AH3908" s="6"/>
      <c r="AJ3908" s="6"/>
      <c r="AK3908" s="6"/>
      <c r="AL3908" s="6"/>
      <c r="AN3908" s="6"/>
      <c r="AO3908" s="6"/>
      <c r="AR3908" s="6"/>
      <c r="AT3908" s="6"/>
      <c r="AU3908" s="6"/>
      <c r="AV3908" s="6"/>
    </row>
    <row r="3909" spans="1:60" hidden="1" x14ac:dyDescent="0.25">
      <c r="A3909" s="3">
        <v>892</v>
      </c>
      <c r="F3909" s="6"/>
      <c r="J3909" s="6"/>
      <c r="L3909" s="6"/>
      <c r="O3909" s="6"/>
      <c r="Q3909" s="6"/>
      <c r="AM3909" s="6"/>
      <c r="AQ3909" s="6"/>
      <c r="AR3909" s="6"/>
      <c r="AU3909" s="6"/>
    </row>
    <row r="3910" spans="1:60" hidden="1" x14ac:dyDescent="0.25">
      <c r="A3910" s="3">
        <v>893</v>
      </c>
      <c r="J3910" s="6"/>
      <c r="M3910" s="6"/>
      <c r="S3910" s="6"/>
      <c r="V3910" s="6"/>
      <c r="W3910" s="6"/>
      <c r="X3910" s="6"/>
      <c r="Z3910" s="6"/>
      <c r="AF3910" s="6"/>
      <c r="AH3910" s="6"/>
      <c r="AI3910" s="6"/>
      <c r="AJ3910" s="6"/>
      <c r="AK3910" s="6"/>
      <c r="AM3910" s="6"/>
      <c r="AO3910" s="6"/>
      <c r="AP3910" s="6"/>
      <c r="AR3910" s="6"/>
      <c r="AS3910" s="6"/>
      <c r="AT3910" s="6"/>
      <c r="BD3910" s="6"/>
      <c r="BH3910" s="6"/>
    </row>
    <row r="3911" spans="1:60" hidden="1" x14ac:dyDescent="0.25">
      <c r="A3911" s="3">
        <v>894</v>
      </c>
      <c r="C3911" s="6"/>
      <c r="I3911" s="6"/>
      <c r="J3911" s="6"/>
      <c r="L3911" s="6"/>
      <c r="M3911" s="6"/>
      <c r="O3911" s="6"/>
      <c r="X3911" s="6"/>
      <c r="AB3911" s="6"/>
      <c r="AC3911" s="6"/>
      <c r="AD3911" s="6"/>
      <c r="AF3911" s="6"/>
      <c r="AG3911" s="6"/>
      <c r="AH3911" s="6"/>
      <c r="AI3911" s="6"/>
      <c r="AK3911" s="6"/>
      <c r="AL3911" s="6"/>
      <c r="AO3911" s="6"/>
      <c r="AP3911" s="6"/>
      <c r="AQ3911" s="6"/>
      <c r="AR3911" s="6"/>
      <c r="AS3911" s="6"/>
      <c r="BC3911" s="6"/>
      <c r="BH3911" s="6"/>
    </row>
    <row r="3912" spans="1:60" hidden="1" x14ac:dyDescent="0.25">
      <c r="A3912" s="3">
        <v>895</v>
      </c>
      <c r="B3912" s="6"/>
      <c r="K3912" s="6"/>
      <c r="L3912" s="6"/>
      <c r="S3912" s="6"/>
      <c r="T3912" s="6"/>
      <c r="U3912" s="6"/>
      <c r="AE3912" s="6"/>
      <c r="AJ3912" s="6"/>
      <c r="AL3912" s="6"/>
      <c r="AN3912" s="6"/>
      <c r="AO3912" s="6"/>
      <c r="AP3912" s="6"/>
      <c r="AQ3912" s="6"/>
      <c r="AR3912" s="6"/>
      <c r="BB3912" s="6"/>
      <c r="BH3912" s="6"/>
    </row>
    <row r="3913" spans="1:60" hidden="1" x14ac:dyDescent="0.25">
      <c r="A3913" s="3">
        <v>896</v>
      </c>
      <c r="E3913" s="6"/>
      <c r="K3913" s="6"/>
      <c r="Q3913" s="6"/>
      <c r="T3913" s="6"/>
      <c r="U3913" s="6"/>
      <c r="V3913" s="6"/>
      <c r="AA3913" s="6"/>
      <c r="AK3913" s="6"/>
      <c r="AN3913" s="6"/>
      <c r="AQ3913" s="6"/>
      <c r="AR3913" s="6"/>
      <c r="BA3913" s="6"/>
      <c r="BH3913" s="6"/>
    </row>
    <row r="3914" spans="1:60" hidden="1" x14ac:dyDescent="0.25">
      <c r="A3914" s="3">
        <v>897</v>
      </c>
      <c r="H3914" s="6"/>
      <c r="J3914" s="6"/>
      <c r="X3914" s="6"/>
      <c r="AJ3914" s="6"/>
      <c r="AM3914" s="6"/>
      <c r="AQ3914" s="6"/>
      <c r="AZ3914" s="6"/>
      <c r="BH3914" s="6"/>
    </row>
    <row r="3915" spans="1:60" hidden="1" x14ac:dyDescent="0.25">
      <c r="A3915" s="3">
        <v>898</v>
      </c>
      <c r="D3915" s="6"/>
      <c r="J3915" s="6"/>
      <c r="K3915" s="6"/>
      <c r="O3915" s="6"/>
      <c r="P3915" s="6"/>
      <c r="Q3915" s="6"/>
      <c r="S3915" s="6"/>
      <c r="T3915" s="6"/>
      <c r="AM3915" s="6"/>
      <c r="AN3915" s="6"/>
      <c r="AO3915" s="6"/>
      <c r="AR3915" s="6"/>
      <c r="AY3915" s="6"/>
      <c r="BH3915" s="6"/>
    </row>
    <row r="3916" spans="1:60" hidden="1" x14ac:dyDescent="0.25">
      <c r="A3916" s="3">
        <v>899</v>
      </c>
      <c r="H3916" s="6"/>
      <c r="J3916" s="6"/>
      <c r="R3916" s="6"/>
      <c r="S3916" s="6"/>
      <c r="V3916" s="6"/>
      <c r="W3916" s="6"/>
      <c r="Y3916" s="6"/>
      <c r="AE3916" s="6"/>
      <c r="AG3916" s="6"/>
      <c r="AI3916" s="6"/>
      <c r="AJ3916" s="6"/>
      <c r="AK3916" s="6"/>
      <c r="AL3916" s="6"/>
      <c r="AM3916" s="6"/>
      <c r="AN3916" s="6"/>
      <c r="AQ3916" s="6"/>
      <c r="AX3916" s="6"/>
      <c r="BH3916" s="6"/>
    </row>
    <row r="3917" spans="1:60" hidden="1" x14ac:dyDescent="0.25">
      <c r="A3917" s="3">
        <v>900</v>
      </c>
      <c r="D3917" s="6"/>
      <c r="G3917" s="6"/>
      <c r="H3917" s="6"/>
      <c r="I3917" s="6"/>
      <c r="K3917" s="6"/>
      <c r="L3917" s="6"/>
      <c r="N3917" s="6"/>
      <c r="Q3917" s="6"/>
      <c r="R3917" s="6"/>
      <c r="S3917" s="6"/>
      <c r="V3917" s="6"/>
      <c r="AB3917" s="6"/>
      <c r="AC3917" s="6"/>
      <c r="AD3917" s="6"/>
      <c r="AE3917" s="6"/>
      <c r="AF3917" s="6"/>
      <c r="AG3917" s="6"/>
      <c r="AH3917" s="6"/>
      <c r="AI3917" s="6"/>
      <c r="AJ3917" s="6"/>
      <c r="AK3917" s="6"/>
      <c r="AL3917" s="6"/>
      <c r="AM3917" s="6"/>
      <c r="AN3917" s="6"/>
      <c r="AP3917" s="6"/>
      <c r="AW3917" s="6"/>
      <c r="BH3917" s="6"/>
    </row>
    <row r="3918" spans="1:60" hidden="1" x14ac:dyDescent="0.25">
      <c r="A3918" s="3">
        <v>901</v>
      </c>
    </row>
    <row r="3919" spans="1:60" hidden="1" x14ac:dyDescent="0.25">
      <c r="A3919" s="3">
        <v>902</v>
      </c>
      <c r="BH3919" s="6"/>
    </row>
    <row r="3920" spans="1:60" hidden="1" x14ac:dyDescent="0.25">
      <c r="A3920" s="3">
        <v>903</v>
      </c>
      <c r="BH3920" s="6"/>
    </row>
    <row r="3921" spans="1:60" hidden="1" x14ac:dyDescent="0.25">
      <c r="A3921" s="3">
        <v>904</v>
      </c>
    </row>
    <row r="3922" spans="1:60" hidden="1" x14ac:dyDescent="0.25">
      <c r="A3922" s="3">
        <v>905</v>
      </c>
    </row>
    <row r="3923" spans="1:60" hidden="1" x14ac:dyDescent="0.25">
      <c r="A3923" s="3">
        <v>906</v>
      </c>
    </row>
    <row r="3924" spans="1:60" hidden="1" x14ac:dyDescent="0.25">
      <c r="A3924" s="3">
        <v>907</v>
      </c>
    </row>
    <row r="3925" spans="1:60" hidden="1" x14ac:dyDescent="0.25">
      <c r="A3925" s="3">
        <v>908</v>
      </c>
    </row>
    <row r="3926" spans="1:60" hidden="1" x14ac:dyDescent="0.25">
      <c r="A3926" s="3">
        <v>909</v>
      </c>
    </row>
    <row r="3927" spans="1:60" hidden="1" x14ac:dyDescent="0.25">
      <c r="A3927" s="3">
        <v>910</v>
      </c>
      <c r="BH3927" s="6"/>
    </row>
    <row r="3928" spans="1:60" hidden="1" x14ac:dyDescent="0.25">
      <c r="A3928" s="3">
        <v>911</v>
      </c>
    </row>
    <row r="3929" spans="1:60" hidden="1" x14ac:dyDescent="0.25">
      <c r="A3929" s="3">
        <v>912</v>
      </c>
      <c r="BH3929" s="6"/>
    </row>
    <row r="3930" spans="1:60" hidden="1" x14ac:dyDescent="0.25">
      <c r="A3930" s="3">
        <v>913</v>
      </c>
      <c r="BH3930" s="6"/>
    </row>
    <row r="3931" spans="1:60" hidden="1" x14ac:dyDescent="0.25">
      <c r="A3931" s="3">
        <v>914</v>
      </c>
    </row>
    <row r="3932" spans="1:60" hidden="1" x14ac:dyDescent="0.25">
      <c r="A3932" s="3">
        <v>915</v>
      </c>
    </row>
    <row r="3933" spans="1:60" hidden="1" x14ac:dyDescent="0.25">
      <c r="A3933" s="3">
        <v>916</v>
      </c>
    </row>
    <row r="3934" spans="1:60" hidden="1" x14ac:dyDescent="0.25">
      <c r="A3934" s="3">
        <v>917</v>
      </c>
      <c r="B3934" s="19"/>
      <c r="C3934" s="19"/>
      <c r="D3934" s="19"/>
      <c r="E3934" s="19"/>
      <c r="F3934" s="19"/>
      <c r="G3934" s="19"/>
      <c r="H3934" s="19"/>
      <c r="I3934" s="19"/>
      <c r="J3934" s="19"/>
      <c r="K3934" s="19"/>
      <c r="L3934" s="19"/>
      <c r="M3934" s="19"/>
    </row>
    <row r="3935" spans="1:60" hidden="1" x14ac:dyDescent="0.25">
      <c r="A3935" s="3">
        <v>918</v>
      </c>
      <c r="BH3935" s="6"/>
    </row>
    <row r="3936" spans="1:60" hidden="1" x14ac:dyDescent="0.25">
      <c r="A3936" s="3">
        <v>919</v>
      </c>
      <c r="BH3936" s="6"/>
    </row>
    <row r="3937" spans="1:60" hidden="1" x14ac:dyDescent="0.25">
      <c r="A3937" s="3">
        <v>920</v>
      </c>
    </row>
    <row r="3938" spans="1:60" hidden="1" x14ac:dyDescent="0.25">
      <c r="A3938" s="3">
        <v>921</v>
      </c>
    </row>
    <row r="3939" spans="1:60" hidden="1" x14ac:dyDescent="0.25">
      <c r="A3939" s="3">
        <v>922</v>
      </c>
      <c r="BH3939" s="6"/>
    </row>
    <row r="3940" spans="1:60" hidden="1" x14ac:dyDescent="0.25">
      <c r="A3940" s="3">
        <v>923</v>
      </c>
      <c r="BH3940" s="6"/>
    </row>
    <row r="3941" spans="1:60" hidden="1" x14ac:dyDescent="0.25">
      <c r="A3941" s="3">
        <v>924</v>
      </c>
      <c r="BH3941" s="6"/>
    </row>
    <row r="3942" spans="1:60" hidden="1" x14ac:dyDescent="0.25">
      <c r="A3942" s="3">
        <v>925</v>
      </c>
      <c r="BH3942" s="6"/>
    </row>
    <row r="3943" spans="1:60" hidden="1" x14ac:dyDescent="0.25">
      <c r="A3943" s="3">
        <v>926</v>
      </c>
      <c r="BH3943" s="6"/>
    </row>
    <row r="3944" spans="1:60" hidden="1" x14ac:dyDescent="0.25">
      <c r="A3944" s="3">
        <v>927</v>
      </c>
      <c r="BH3944" s="6"/>
    </row>
    <row r="3945" spans="1:60" hidden="1" x14ac:dyDescent="0.25">
      <c r="A3945" s="3">
        <v>928</v>
      </c>
      <c r="BH3945" s="6"/>
    </row>
    <row r="3946" spans="1:60" hidden="1" x14ac:dyDescent="0.25">
      <c r="A3946" s="3">
        <v>929</v>
      </c>
      <c r="BH3946" s="6"/>
    </row>
    <row r="3947" spans="1:60" hidden="1" x14ac:dyDescent="0.25">
      <c r="A3947" s="3">
        <v>930</v>
      </c>
      <c r="BH3947" s="6"/>
    </row>
    <row r="3948" spans="1:60" hidden="1" x14ac:dyDescent="0.25">
      <c r="A3948" s="3">
        <v>931</v>
      </c>
      <c r="BH3948" s="6"/>
    </row>
    <row r="3949" spans="1:60" hidden="1" x14ac:dyDescent="0.25">
      <c r="A3949" s="3">
        <v>932</v>
      </c>
      <c r="BC3949" s="6"/>
      <c r="BH3949" s="6"/>
    </row>
    <row r="3950" spans="1:60" hidden="1" x14ac:dyDescent="0.25">
      <c r="A3950" s="3">
        <v>933</v>
      </c>
      <c r="BH3950" s="6"/>
    </row>
    <row r="3951" spans="1:60" hidden="1" x14ac:dyDescent="0.25">
      <c r="A3951" s="3">
        <v>934</v>
      </c>
      <c r="BH3951" s="6"/>
    </row>
    <row r="3952" spans="1:60" hidden="1" x14ac:dyDescent="0.25">
      <c r="A3952" s="3">
        <v>935</v>
      </c>
      <c r="BH3952" s="6"/>
    </row>
    <row r="3953" spans="1:60" hidden="1" x14ac:dyDescent="0.25">
      <c r="A3953" s="3">
        <v>936</v>
      </c>
    </row>
    <row r="3954" spans="1:60" hidden="1" x14ac:dyDescent="0.25">
      <c r="A3954" s="3">
        <v>937</v>
      </c>
      <c r="BD3954" s="6"/>
    </row>
    <row r="3955" spans="1:60" hidden="1" x14ac:dyDescent="0.25">
      <c r="A3955" s="3">
        <v>938</v>
      </c>
      <c r="BC3955" s="6"/>
      <c r="BH3955" s="6"/>
    </row>
    <row r="3956" spans="1:60" hidden="1" x14ac:dyDescent="0.25">
      <c r="A3956" s="3">
        <v>939</v>
      </c>
      <c r="BH3956" s="6"/>
    </row>
    <row r="3957" spans="1:60" hidden="1" x14ac:dyDescent="0.25">
      <c r="A3957" s="3">
        <v>940</v>
      </c>
      <c r="BH3957" s="6"/>
    </row>
    <row r="3958" spans="1:60" hidden="1" x14ac:dyDescent="0.25">
      <c r="A3958" s="3">
        <v>941</v>
      </c>
    </row>
    <row r="3959" spans="1:60" hidden="1" x14ac:dyDescent="0.25">
      <c r="A3959" s="3">
        <v>942</v>
      </c>
    </row>
    <row r="3960" spans="1:60" hidden="1" x14ac:dyDescent="0.25">
      <c r="A3960" s="3">
        <v>943</v>
      </c>
      <c r="BC3960" s="6"/>
    </row>
    <row r="3961" spans="1:60" hidden="1" x14ac:dyDescent="0.25">
      <c r="A3961" s="3">
        <v>944</v>
      </c>
      <c r="BB3961" s="6"/>
    </row>
    <row r="3962" spans="1:60" hidden="1" x14ac:dyDescent="0.25">
      <c r="A3962" s="3">
        <v>945</v>
      </c>
      <c r="BA3962" s="6"/>
    </row>
    <row r="3963" spans="1:60" hidden="1" x14ac:dyDescent="0.25">
      <c r="A3963" s="3">
        <v>946</v>
      </c>
      <c r="AZ3963" s="6"/>
      <c r="BH3963" s="6"/>
    </row>
    <row r="3964" spans="1:60" hidden="1" x14ac:dyDescent="0.25">
      <c r="A3964" s="3">
        <v>947</v>
      </c>
      <c r="AY3964" s="6"/>
    </row>
    <row r="3965" spans="1:60" hidden="1" x14ac:dyDescent="0.25">
      <c r="A3965" s="3">
        <v>948</v>
      </c>
      <c r="AU3965" s="6"/>
      <c r="AX3965" s="6"/>
    </row>
    <row r="3966" spans="1:60" hidden="1" x14ac:dyDescent="0.25">
      <c r="A3966" s="3">
        <v>949</v>
      </c>
      <c r="AT3966" s="6"/>
      <c r="AW3966" s="6"/>
    </row>
    <row r="3967" spans="1:60" hidden="1" x14ac:dyDescent="0.25">
      <c r="A3967" s="3">
        <v>950</v>
      </c>
      <c r="AS3967" s="6"/>
      <c r="AV3967" s="6"/>
      <c r="BH3967" s="6"/>
    </row>
    <row r="3968" spans="1:60" hidden="1" x14ac:dyDescent="0.25">
      <c r="A3968" s="3">
        <v>951</v>
      </c>
      <c r="AP3968" s="6"/>
      <c r="AU3968" s="6"/>
      <c r="BH3968" s="6"/>
    </row>
    <row r="3969" spans="1:60" hidden="1" x14ac:dyDescent="0.25">
      <c r="A3969" s="3">
        <v>952</v>
      </c>
      <c r="AQ3969" s="6"/>
      <c r="AT3969" s="6"/>
      <c r="AX3969" s="6"/>
      <c r="BH3969" s="6"/>
    </row>
    <row r="3970" spans="1:60" hidden="1" x14ac:dyDescent="0.25">
      <c r="A3970" s="3">
        <v>953</v>
      </c>
      <c r="AN3970" s="6"/>
      <c r="AP3970" s="6"/>
      <c r="AS3970" s="6"/>
      <c r="AW3970" s="6"/>
      <c r="BH3970" s="6"/>
    </row>
    <row r="3971" spans="1:60" hidden="1" x14ac:dyDescent="0.25">
      <c r="A3971" s="3">
        <v>954</v>
      </c>
      <c r="AO3971" s="6"/>
      <c r="AR3971" s="6"/>
      <c r="AV3971" s="6"/>
      <c r="BG3971" s="6"/>
      <c r="BH3971" s="6"/>
    </row>
    <row r="3972" spans="1:60" hidden="1" x14ac:dyDescent="0.25">
      <c r="A3972" s="3">
        <v>955</v>
      </c>
      <c r="AF3972" s="6"/>
      <c r="AG3972" s="6"/>
      <c r="AH3972" s="6"/>
      <c r="AI3972" s="6"/>
      <c r="AJ3972" s="6"/>
      <c r="AK3972" s="6"/>
      <c r="AL3972" s="6"/>
      <c r="AM3972" s="6"/>
      <c r="AQ3972" s="6"/>
      <c r="AS3972" s="6"/>
      <c r="AT3972" s="6"/>
      <c r="AU3972" s="6"/>
      <c r="BF3972" s="6"/>
    </row>
    <row r="3973" spans="1:60" hidden="1" x14ac:dyDescent="0.25">
      <c r="A3973" s="3">
        <v>956</v>
      </c>
      <c r="AM3973" s="6"/>
      <c r="AP3973" s="6"/>
      <c r="AT3973" s="6"/>
      <c r="BE3973" s="6"/>
    </row>
    <row r="3974" spans="1:60" hidden="1" x14ac:dyDescent="0.25">
      <c r="A3974" s="3">
        <v>957</v>
      </c>
      <c r="AD3974" s="6"/>
      <c r="AE3974" s="6"/>
      <c r="AF3974" s="6"/>
      <c r="AG3974" s="6"/>
      <c r="AH3974" s="6"/>
      <c r="AI3974" s="6"/>
      <c r="AJ3974" s="6"/>
      <c r="AK3974" s="6"/>
      <c r="AL3974" s="6"/>
      <c r="AM3974" s="6"/>
      <c r="AN3974" s="6"/>
      <c r="AO3974" s="6"/>
      <c r="AQ3974" s="6"/>
      <c r="AR3974" s="6"/>
      <c r="AS3974" s="6"/>
      <c r="AT3974" s="6"/>
      <c r="AY3974" s="6"/>
      <c r="BD3974" s="6"/>
      <c r="BH3974" s="6"/>
    </row>
    <row r="3975" spans="1:60" hidden="1" x14ac:dyDescent="0.25">
      <c r="A3975" s="3">
        <v>958</v>
      </c>
      <c r="Y3975" s="6"/>
      <c r="AA3975" s="6"/>
      <c r="AB3975" s="6"/>
      <c r="AC3975" s="6"/>
      <c r="AD3975" s="6"/>
      <c r="AE3975" s="6"/>
      <c r="AF3975" s="6"/>
      <c r="AG3975" s="6"/>
      <c r="AH3975" s="6"/>
      <c r="AI3975" s="6"/>
      <c r="AJ3975" s="6"/>
      <c r="AK3975" s="6"/>
      <c r="AL3975" s="6"/>
      <c r="AN3975" s="6"/>
      <c r="AP3975" s="6"/>
      <c r="AQ3975" s="6"/>
      <c r="AR3975" s="6"/>
      <c r="AS3975" s="6"/>
      <c r="AX3975" s="6"/>
      <c r="BC3975" s="6"/>
      <c r="BH3975" s="6"/>
    </row>
    <row r="3976" spans="1:60" hidden="1" x14ac:dyDescent="0.25">
      <c r="A3976" s="3">
        <v>959</v>
      </c>
      <c r="V3976" s="6"/>
      <c r="AI3976" s="6"/>
      <c r="AK3976" s="6"/>
      <c r="AL3976" s="6"/>
      <c r="AM3976" s="6"/>
      <c r="AO3976" s="6"/>
      <c r="AP3976" s="6"/>
      <c r="AQ3976" s="6"/>
      <c r="AR3976" s="6"/>
      <c r="AW3976" s="6"/>
      <c r="BB3976" s="6"/>
    </row>
    <row r="3977" spans="1:60" hidden="1" x14ac:dyDescent="0.25">
      <c r="A3977" s="3">
        <v>960</v>
      </c>
      <c r="T3977" s="6"/>
      <c r="U3977" s="6"/>
      <c r="W3977" s="6"/>
      <c r="X3977" s="6"/>
      <c r="AM3977" s="6"/>
      <c r="AP3977" s="6"/>
      <c r="AS3977" s="6"/>
      <c r="BA3977" s="6"/>
    </row>
    <row r="3978" spans="1:60" hidden="1" x14ac:dyDescent="0.25">
      <c r="A3978" s="3">
        <v>961</v>
      </c>
      <c r="S3978" s="6"/>
      <c r="T3978" s="6"/>
      <c r="V3978" s="6"/>
      <c r="W3978" s="6"/>
      <c r="AL3978" s="6"/>
      <c r="AO3978" s="6"/>
      <c r="AR3978" s="6"/>
      <c r="AW3978" s="6"/>
      <c r="AZ3978" s="6"/>
    </row>
    <row r="3979" spans="1:60" hidden="1" x14ac:dyDescent="0.25">
      <c r="A3979" s="3">
        <v>962</v>
      </c>
      <c r="Q3979" s="6"/>
      <c r="R3979" s="6"/>
      <c r="S3979" s="6"/>
      <c r="AK3979" s="6"/>
      <c r="AN3979" s="6"/>
      <c r="AQ3979" s="6"/>
      <c r="AT3979" s="6"/>
      <c r="AV3979" s="6"/>
      <c r="AY3979" s="6"/>
    </row>
    <row r="3980" spans="1:60" hidden="1" x14ac:dyDescent="0.25">
      <c r="A3980" s="3">
        <v>963</v>
      </c>
      <c r="P3980" s="6"/>
      <c r="R3980" s="6"/>
      <c r="X3980" s="6"/>
      <c r="AA3980" s="6"/>
      <c r="AH3980" s="6"/>
      <c r="AK3980" s="6"/>
      <c r="AL3980" s="6"/>
      <c r="AM3980" s="6"/>
      <c r="AN3980" s="6"/>
      <c r="AO3980" s="6"/>
      <c r="AQ3980" s="6"/>
      <c r="AS3980" s="6"/>
      <c r="AX3980" s="6"/>
      <c r="BH3980" s="6"/>
    </row>
    <row r="3981" spans="1:60" hidden="1" x14ac:dyDescent="0.25">
      <c r="A3981" s="3">
        <v>964</v>
      </c>
      <c r="P3981" s="6"/>
      <c r="R3981" s="6"/>
      <c r="S3981" s="6"/>
      <c r="W3981" s="6"/>
      <c r="Y3981" s="6"/>
      <c r="AN3981" s="6"/>
      <c r="AP3981" s="6"/>
      <c r="AR3981" s="6"/>
      <c r="AW3981" s="6"/>
    </row>
    <row r="3982" spans="1:60" hidden="1" x14ac:dyDescent="0.25">
      <c r="A3982" s="3">
        <v>965</v>
      </c>
      <c r="G3982" s="6"/>
      <c r="H3982" s="6"/>
      <c r="K3982" s="6"/>
      <c r="N3982" s="6"/>
      <c r="R3982" s="6"/>
      <c r="V3982" s="6"/>
      <c r="X3982" s="6"/>
      <c r="AO3982" s="6"/>
      <c r="AQ3982" s="6"/>
      <c r="AV3982" s="6"/>
      <c r="AZ3982" s="6"/>
    </row>
    <row r="3983" spans="1:60" hidden="1" x14ac:dyDescent="0.25">
      <c r="A3983" s="3">
        <v>966</v>
      </c>
      <c r="C3983" s="6"/>
      <c r="H3983" s="6"/>
      <c r="I3983" s="6"/>
      <c r="J3983" s="6"/>
      <c r="M3983" s="6"/>
      <c r="N3983" s="6"/>
      <c r="P3983" s="6"/>
      <c r="W3983" s="6"/>
      <c r="AE3983" s="6"/>
      <c r="AH3983" s="6"/>
      <c r="AI3983" s="6"/>
      <c r="AJ3983" s="6"/>
      <c r="AK3983" s="6"/>
      <c r="AL3983" s="6"/>
      <c r="AN3983" s="6"/>
      <c r="AP3983" s="6"/>
      <c r="AR3983" s="6"/>
      <c r="AU3983" s="6"/>
      <c r="AY3983" s="6"/>
      <c r="BH3983" s="6"/>
    </row>
    <row r="3984" spans="1:60" hidden="1" x14ac:dyDescent="0.25">
      <c r="A3984" s="3">
        <v>967</v>
      </c>
      <c r="B3984" s="6"/>
      <c r="I3984" s="6"/>
      <c r="J3984" s="6"/>
      <c r="K3984" s="6"/>
      <c r="L3984" s="6"/>
      <c r="O3984" s="6"/>
      <c r="S3984" s="6"/>
      <c r="T3984" s="6"/>
      <c r="V3984" s="6"/>
      <c r="X3984" s="6"/>
      <c r="Y3984" s="6"/>
      <c r="AF3984" s="6"/>
      <c r="AI3984" s="6"/>
      <c r="AJ3984" s="6"/>
      <c r="AL3984" s="6"/>
      <c r="AN3984" s="6"/>
      <c r="AO3984" s="6"/>
      <c r="AP3984" s="6"/>
      <c r="AQ3984" s="6"/>
      <c r="AT3984" s="6"/>
      <c r="AX3984" s="6"/>
      <c r="BH3984" s="6"/>
    </row>
    <row r="3985" spans="1:60" hidden="1" x14ac:dyDescent="0.25">
      <c r="A3985" s="3">
        <v>968</v>
      </c>
      <c r="E3985" s="6"/>
      <c r="N3985" s="6"/>
      <c r="U3985" s="6"/>
      <c r="V3985" s="6"/>
      <c r="Z3985" s="6"/>
      <c r="AK3985" s="6"/>
      <c r="AM3985" s="6"/>
      <c r="AN3985" s="6"/>
      <c r="AO3985" s="6"/>
      <c r="AP3985" s="6"/>
      <c r="AS3985" s="6"/>
      <c r="AW3985" s="6"/>
    </row>
    <row r="3986" spans="1:60" hidden="1" x14ac:dyDescent="0.25">
      <c r="A3986" s="3">
        <v>969</v>
      </c>
      <c r="J3986" s="6"/>
      <c r="K3986" s="6"/>
      <c r="M3986" s="6"/>
      <c r="Q3986" s="6"/>
      <c r="R3986" s="6"/>
      <c r="T3986" s="6"/>
      <c r="V3986" s="6"/>
      <c r="X3986" s="6"/>
      <c r="AI3986" s="6"/>
      <c r="AK3986" s="6"/>
      <c r="AM3986" s="6"/>
      <c r="AO3986" s="6"/>
      <c r="AP3986" s="6"/>
      <c r="AR3986" s="6"/>
      <c r="AV3986" s="6"/>
      <c r="AW3986" s="6"/>
      <c r="BG3986" s="6"/>
      <c r="BH3986" s="6"/>
    </row>
    <row r="3987" spans="1:60" hidden="1" x14ac:dyDescent="0.25">
      <c r="A3987" s="3">
        <v>970</v>
      </c>
      <c r="L3987" s="6"/>
      <c r="Q3987" s="6"/>
      <c r="R3987" s="6"/>
      <c r="S3987" s="6"/>
      <c r="U3987" s="6"/>
      <c r="W3987" s="6"/>
      <c r="X3987" s="6"/>
      <c r="Y3987" s="6"/>
      <c r="AI3987" s="6"/>
      <c r="AK3987" s="6"/>
      <c r="AL3987" s="6"/>
      <c r="AM3987" s="6"/>
      <c r="AN3987" s="6"/>
      <c r="AQ3987" s="6"/>
      <c r="AU3987" s="6"/>
      <c r="AV3987" s="6"/>
      <c r="BF3987" s="6"/>
      <c r="BH3987" s="6"/>
    </row>
    <row r="3988" spans="1:60" hidden="1" x14ac:dyDescent="0.25">
      <c r="A3988" s="3">
        <v>971</v>
      </c>
      <c r="J3988" s="6"/>
      <c r="P3988" s="6"/>
      <c r="Q3988" s="6"/>
      <c r="R3988" s="6"/>
      <c r="S3988" s="6"/>
      <c r="T3988" s="6"/>
      <c r="V3988" s="6"/>
      <c r="W3988" s="6"/>
      <c r="X3988" s="6"/>
      <c r="Y3988" s="6"/>
      <c r="AN3988" s="6"/>
      <c r="AO3988" s="6"/>
      <c r="AQ3988" s="6"/>
      <c r="AT3988" s="6"/>
      <c r="AU3988" s="6"/>
      <c r="BE3988" s="6"/>
      <c r="BH3988" s="6"/>
    </row>
    <row r="3989" spans="1:60" hidden="1" x14ac:dyDescent="0.25">
      <c r="A3989" s="3">
        <v>972</v>
      </c>
      <c r="E3989" s="6"/>
      <c r="F3989" s="6"/>
      <c r="G3989" s="6"/>
      <c r="H3989" s="6"/>
      <c r="J3989" s="6"/>
      <c r="K3989" s="6"/>
      <c r="N3989" s="6"/>
      <c r="O3989" s="6"/>
      <c r="P3989" s="6"/>
      <c r="Q3989" s="6"/>
      <c r="S3989" s="6"/>
      <c r="T3989" s="6"/>
      <c r="U3989" s="6"/>
      <c r="V3989" s="6"/>
      <c r="Y3989" s="6"/>
      <c r="Z3989" s="6"/>
      <c r="AA3989" s="6"/>
      <c r="AG3989" s="6"/>
      <c r="AI3989" s="6"/>
      <c r="AJ3989" s="6"/>
      <c r="AK3989" s="6"/>
      <c r="AL3989" s="6"/>
      <c r="AO3989" s="6"/>
      <c r="AS3989" s="6"/>
      <c r="AT3989" s="6"/>
      <c r="BD3989" s="6"/>
      <c r="BH3989" s="6"/>
    </row>
    <row r="3990" spans="1:60" hidden="1" x14ac:dyDescent="0.25">
      <c r="A3990" s="3">
        <v>973</v>
      </c>
      <c r="N3990" s="6"/>
      <c r="O3990" s="6"/>
      <c r="Q3990" s="6"/>
      <c r="S3990" s="6"/>
      <c r="T3990" s="6"/>
      <c r="V3990" s="6"/>
      <c r="AI3990" s="6"/>
      <c r="AL3990" s="6"/>
      <c r="AM3990" s="6"/>
      <c r="AN3990" s="6"/>
      <c r="AO3990" s="6"/>
      <c r="AQ3990" s="6"/>
      <c r="AR3990" s="6"/>
      <c r="AS3990" s="6"/>
      <c r="BC3990" s="6"/>
      <c r="BD3990" s="6"/>
    </row>
    <row r="3991" spans="1:60" hidden="1" x14ac:dyDescent="0.25">
      <c r="A3991" s="3">
        <v>974</v>
      </c>
      <c r="D3991" s="6"/>
      <c r="I3991" s="6"/>
      <c r="J3991" s="6"/>
      <c r="K3991" s="6"/>
      <c r="L3991" s="6"/>
      <c r="M3991" s="6"/>
      <c r="N3991" s="6"/>
      <c r="P3991" s="6"/>
      <c r="Q3991" s="6"/>
      <c r="R3991" s="6"/>
      <c r="S3991" s="6"/>
      <c r="T3991" s="6"/>
      <c r="U3991" s="6"/>
      <c r="V3991" s="6"/>
      <c r="X3991" s="6"/>
      <c r="Y3991" s="6"/>
      <c r="AB3991" s="6"/>
      <c r="AC3991" s="6"/>
      <c r="AD3991" s="6"/>
      <c r="AE3991" s="6"/>
      <c r="AF3991" s="6"/>
      <c r="AG3991" s="6"/>
      <c r="AH3991" s="6"/>
      <c r="AI3991" s="6"/>
      <c r="AJ3991" s="6"/>
      <c r="AK3991" s="6"/>
      <c r="AL3991" s="6"/>
      <c r="AM3991" s="6"/>
      <c r="AN3991" s="6"/>
      <c r="AQ3991" s="6"/>
      <c r="AR3991" s="6"/>
      <c r="AW3991" s="6"/>
      <c r="BB3991" s="6"/>
      <c r="BC3991" s="6"/>
      <c r="BH3991" s="6"/>
    </row>
    <row r="3992" spans="1:60" hidden="1" x14ac:dyDescent="0.25">
      <c r="A3992" s="3">
        <v>975</v>
      </c>
      <c r="L3992" s="6"/>
      <c r="M3992" s="6"/>
      <c r="N3992" s="6"/>
      <c r="O3992" s="6"/>
      <c r="P3992" s="6"/>
      <c r="T3992" s="6"/>
      <c r="U3992" s="6"/>
      <c r="X3992" s="6"/>
      <c r="AF3992" s="6"/>
      <c r="AG3992" s="6"/>
      <c r="AH3992" s="6"/>
      <c r="AI3992" s="6"/>
      <c r="AJ3992" s="6"/>
      <c r="AL3992" s="6"/>
      <c r="AP3992" s="6"/>
      <c r="AQ3992" s="6"/>
      <c r="AV3992" s="6"/>
      <c r="AZ3992" s="6"/>
      <c r="BA3992" s="6"/>
      <c r="BB3992" s="6"/>
    </row>
    <row r="3993" spans="1:60" hidden="1" x14ac:dyDescent="0.25">
      <c r="A3993" s="3">
        <v>976</v>
      </c>
      <c r="D3993" s="6"/>
      <c r="M3993" s="6"/>
      <c r="O3993" s="6"/>
      <c r="P3993" s="6"/>
      <c r="Q3993" s="6"/>
      <c r="R3993" s="6"/>
      <c r="S3993" s="6"/>
      <c r="T3993" s="6"/>
      <c r="AR3993" s="6"/>
      <c r="AT3993" s="6"/>
      <c r="AU3993" s="6"/>
      <c r="AY3993" s="6"/>
      <c r="AZ3993" s="6"/>
      <c r="BA3993" s="6"/>
    </row>
    <row r="3994" spans="1:60" hidden="1" x14ac:dyDescent="0.25">
      <c r="A3994" s="3">
        <v>977</v>
      </c>
      <c r="C3994" s="6"/>
      <c r="M3994" s="6"/>
      <c r="N3994" s="6"/>
      <c r="O3994" s="6"/>
      <c r="Q3994" s="6"/>
      <c r="R3994" s="6"/>
      <c r="S3994" s="6"/>
      <c r="AK3994" s="6"/>
      <c r="AM3994" s="6"/>
      <c r="AN3994" s="6"/>
      <c r="AO3994" s="6"/>
      <c r="AP3994" s="6"/>
      <c r="AR3994" s="6"/>
      <c r="AU3994" s="6"/>
      <c r="AY3994" s="6"/>
      <c r="AZ3994" s="6"/>
      <c r="BH3994" s="6"/>
    </row>
    <row r="3995" spans="1:60" hidden="1" x14ac:dyDescent="0.25">
      <c r="A3995" s="3">
        <v>978</v>
      </c>
      <c r="B3995" s="6"/>
      <c r="I3995" s="6"/>
      <c r="J3995" s="6"/>
      <c r="K3995" s="6"/>
      <c r="L3995" s="6"/>
      <c r="M3995" s="6"/>
      <c r="P3995" s="6"/>
      <c r="Q3995" s="6"/>
      <c r="R3995" s="6"/>
      <c r="W3995" s="6"/>
      <c r="X3995" s="6"/>
      <c r="Y3995" s="6"/>
      <c r="Z3995" s="6"/>
      <c r="AL3995" s="6"/>
      <c r="AM3995" s="6"/>
      <c r="AN3995" s="6"/>
      <c r="AO3995" s="6"/>
      <c r="AQ3995" s="6"/>
      <c r="AS3995" s="6"/>
      <c r="AT3995" s="6"/>
      <c r="AW3995" s="6"/>
      <c r="AX3995" s="6"/>
      <c r="AY3995" s="6"/>
      <c r="BH3995" s="6"/>
    </row>
    <row r="3996" spans="1:60" hidden="1" x14ac:dyDescent="0.25">
      <c r="A3996" s="3">
        <v>979</v>
      </c>
      <c r="M3996" s="6"/>
      <c r="N3996" s="6"/>
      <c r="V3996" s="6"/>
      <c r="W3996" s="6"/>
      <c r="Z3996" s="6"/>
      <c r="AA3996" s="6"/>
      <c r="AH3996" s="6"/>
      <c r="AJ3996" s="6"/>
      <c r="AL3996" s="6"/>
      <c r="AM3996" s="6"/>
      <c r="AN3996" s="6"/>
      <c r="AO3996" s="6"/>
      <c r="AQ3996" s="6"/>
      <c r="AR3996" s="6"/>
      <c r="AV3996" s="6"/>
      <c r="AW3996" s="6"/>
      <c r="AX3996" s="6"/>
    </row>
    <row r="3997" spans="1:60" hidden="1" x14ac:dyDescent="0.25">
      <c r="A3997" s="3">
        <v>980</v>
      </c>
      <c r="K3997" s="6"/>
      <c r="N3997" s="6"/>
      <c r="O3997" s="6"/>
      <c r="P3997" s="6"/>
      <c r="W3997" s="6"/>
      <c r="AH3997" s="6"/>
      <c r="AJ3997" s="6"/>
      <c r="AK3997" s="6"/>
      <c r="AL3997" s="6"/>
      <c r="AM3997" s="6"/>
      <c r="AO3997" s="6"/>
      <c r="AQ3997" s="6"/>
      <c r="AR3997" s="6"/>
      <c r="AU3997" s="6"/>
      <c r="AV3997" s="6"/>
      <c r="AW3997" s="6"/>
    </row>
    <row r="3998" spans="1:60" hidden="1" x14ac:dyDescent="0.25">
      <c r="A3998" s="3">
        <v>981</v>
      </c>
      <c r="H3998" s="6"/>
      <c r="I3998" s="6"/>
      <c r="J3998" s="6"/>
      <c r="K3998" s="6"/>
      <c r="L3998" s="6"/>
      <c r="M3998" s="6"/>
      <c r="N3998" s="6"/>
      <c r="Q3998" s="6"/>
      <c r="R3998" s="6"/>
      <c r="U3998" s="6"/>
      <c r="AI3998" s="6"/>
      <c r="AJ3998" s="6"/>
      <c r="AK3998" s="6"/>
      <c r="AL3998" s="6"/>
      <c r="AN3998" s="6"/>
      <c r="AP3998" s="6"/>
      <c r="AQ3998" s="6"/>
      <c r="AT3998" s="6"/>
      <c r="AU3998" s="6"/>
      <c r="AV3998" s="6"/>
      <c r="BB3998" s="6"/>
      <c r="BH3998" s="6"/>
    </row>
    <row r="3999" spans="1:60" hidden="1" x14ac:dyDescent="0.25">
      <c r="A3999" s="3">
        <v>982</v>
      </c>
      <c r="L3999" s="6"/>
      <c r="M3999" s="6"/>
      <c r="N3999" s="6"/>
      <c r="O3999" s="6"/>
      <c r="P3999" s="6"/>
      <c r="Q3999" s="6"/>
      <c r="R3999" s="6"/>
      <c r="X3999" s="6"/>
      <c r="Y3999" s="6"/>
      <c r="Z3999" s="6"/>
      <c r="AH3999" s="6"/>
      <c r="AI3999" s="6"/>
      <c r="AJ3999" s="6"/>
      <c r="AK3999" s="6"/>
      <c r="AM3999" s="6"/>
      <c r="AN3999" s="6"/>
      <c r="AO3999" s="6"/>
      <c r="AP3999" s="6"/>
      <c r="AS3999" s="6"/>
      <c r="AT3999" s="6"/>
      <c r="AU3999" s="6"/>
      <c r="BA3999" s="6"/>
      <c r="BH3999" s="6"/>
    </row>
    <row r="4000" spans="1:60" hidden="1" x14ac:dyDescent="0.25">
      <c r="A4000" s="3">
        <v>983</v>
      </c>
      <c r="J4000" s="6"/>
      <c r="M4000" s="6"/>
      <c r="N4000" s="6"/>
      <c r="R4000" s="6"/>
      <c r="U4000" s="6"/>
      <c r="AK4000" s="6"/>
      <c r="AM4000" s="6"/>
      <c r="AN4000" s="6"/>
      <c r="AR4000" s="6"/>
      <c r="AS4000" s="6"/>
      <c r="AT4000" s="6"/>
      <c r="AZ4000" s="6"/>
      <c r="BH4000" s="6"/>
    </row>
    <row r="4001" spans="1:60" hidden="1" x14ac:dyDescent="0.25">
      <c r="A4001" s="3">
        <v>984</v>
      </c>
      <c r="G4001" s="6"/>
      <c r="J4001" s="6"/>
      <c r="K4001" s="6"/>
      <c r="L4001" s="6"/>
      <c r="M4001" s="6"/>
      <c r="N4001" s="6"/>
      <c r="O4001" s="6"/>
      <c r="P4001" s="6"/>
      <c r="Q4001" s="6"/>
      <c r="R4001" s="6"/>
      <c r="S4001" s="6"/>
      <c r="AB4001" s="6"/>
      <c r="AC4001" s="6"/>
      <c r="AD4001" s="6"/>
      <c r="AF4001" s="6"/>
      <c r="AG4001" s="6"/>
      <c r="AH4001" s="6"/>
      <c r="AI4001" s="6"/>
      <c r="AJ4001" s="6"/>
      <c r="AK4001" s="6"/>
      <c r="AL4001" s="6"/>
      <c r="AM4001" s="6"/>
      <c r="AN4001" s="6"/>
      <c r="AQ4001" s="6"/>
      <c r="AR4001" s="6"/>
      <c r="AS4001" s="6"/>
      <c r="AY4001" s="6"/>
    </row>
    <row r="4002" spans="1:60" hidden="1" x14ac:dyDescent="0.25">
      <c r="A4002" s="3">
        <v>985</v>
      </c>
      <c r="D4002" s="6"/>
      <c r="H4002" s="6"/>
      <c r="I4002" s="6"/>
      <c r="J4002" s="6"/>
      <c r="O4002" s="6"/>
      <c r="P4002" s="6"/>
      <c r="Q4002" s="6"/>
      <c r="R4002" s="6"/>
      <c r="W4002" s="6"/>
      <c r="Y4002" s="6"/>
      <c r="Z4002" s="6"/>
      <c r="AJ4002" s="6"/>
      <c r="AM4002" s="6"/>
      <c r="AP4002" s="6"/>
      <c r="AQ4002" s="6"/>
      <c r="AR4002" s="6"/>
      <c r="AX4002" s="6"/>
      <c r="BH4002" s="6"/>
    </row>
    <row r="4003" spans="1:60" hidden="1" x14ac:dyDescent="0.25">
      <c r="A4003" s="3">
        <v>986</v>
      </c>
      <c r="H4003" s="6"/>
      <c r="I4003" s="6"/>
      <c r="K4003" s="6"/>
      <c r="M4003" s="6"/>
      <c r="N4003" s="6"/>
      <c r="O4003" s="6"/>
      <c r="P4003" s="6"/>
      <c r="Q4003" s="6"/>
      <c r="AM4003" s="6"/>
      <c r="AO4003" s="6"/>
      <c r="AP4003" s="6"/>
      <c r="AQ4003" s="6"/>
      <c r="AW4003" s="6"/>
      <c r="BA4003" s="6"/>
    </row>
    <row r="4004" spans="1:60" hidden="1" x14ac:dyDescent="0.25">
      <c r="A4004" s="3">
        <v>987</v>
      </c>
      <c r="L4004" s="6"/>
      <c r="M4004" s="6"/>
      <c r="O4004" s="6"/>
      <c r="Q4004" s="6"/>
      <c r="R4004" s="6"/>
      <c r="T4004" s="6"/>
      <c r="U4004" s="6"/>
      <c r="V4004" s="6"/>
      <c r="W4004" s="6"/>
      <c r="X4004" s="6"/>
      <c r="Y4004" s="6"/>
      <c r="AL4004" s="6"/>
      <c r="AN4004" s="6"/>
      <c r="AO4004" s="6"/>
      <c r="AS4004" s="6"/>
      <c r="AV4004" s="6"/>
      <c r="AZ4004" s="6"/>
    </row>
    <row r="4005" spans="1:60" hidden="1" x14ac:dyDescent="0.25">
      <c r="A4005" s="3">
        <v>988</v>
      </c>
      <c r="L4005" s="6"/>
      <c r="M4005" s="6"/>
      <c r="R4005" s="6"/>
      <c r="T4005" s="6"/>
      <c r="U4005" s="6"/>
      <c r="AK4005" s="6"/>
      <c r="AM4005" s="6"/>
      <c r="AN4005" s="6"/>
      <c r="AO4005" s="6"/>
      <c r="AR4005" s="6"/>
      <c r="AU4005" s="6"/>
      <c r="AY4005" s="6"/>
      <c r="BH4005" s="6"/>
    </row>
    <row r="4006" spans="1:60" hidden="1" x14ac:dyDescent="0.25">
      <c r="A4006" s="3">
        <v>989</v>
      </c>
      <c r="D4006" s="6"/>
      <c r="I4006" s="6"/>
      <c r="J4006" s="6"/>
      <c r="K4006" s="6"/>
      <c r="L4006" s="6"/>
      <c r="N4006" s="6"/>
      <c r="R4006" s="6"/>
      <c r="AG4006" s="6"/>
      <c r="AH4006" s="6"/>
      <c r="AJ4006" s="6"/>
      <c r="AL4006" s="6"/>
      <c r="AM4006" s="6"/>
      <c r="AN4006" s="6"/>
      <c r="AQ4006" s="6"/>
      <c r="AT4006" s="6"/>
      <c r="AX4006" s="6"/>
      <c r="BH4006" s="6"/>
    </row>
    <row r="4007" spans="1:60" hidden="1" x14ac:dyDescent="0.25">
      <c r="A4007" s="3">
        <v>990</v>
      </c>
      <c r="D4007" s="6"/>
      <c r="K4007" s="6"/>
      <c r="L4007" s="6"/>
      <c r="M4007" s="6"/>
      <c r="P4007" s="6"/>
      <c r="S4007" s="6"/>
      <c r="T4007" s="6"/>
      <c r="AF4007" s="6"/>
      <c r="AG4007" s="6"/>
      <c r="AH4007" s="6"/>
      <c r="AI4007" s="6"/>
      <c r="AK4007" s="6"/>
      <c r="AL4007" s="6"/>
      <c r="AM4007" s="6"/>
      <c r="AP4007" s="6"/>
      <c r="AS4007" s="6"/>
      <c r="AW4007" s="6"/>
      <c r="BH4007" s="6"/>
    </row>
    <row r="4008" spans="1:60" hidden="1" x14ac:dyDescent="0.25">
      <c r="A4008" s="3">
        <v>991</v>
      </c>
      <c r="F4008" s="6"/>
      <c r="G4008" s="6"/>
      <c r="H4008" s="6"/>
      <c r="I4008" s="6"/>
      <c r="J4008" s="6"/>
      <c r="K4008" s="6"/>
      <c r="L4008" s="6"/>
      <c r="M4008" s="6"/>
      <c r="O4008" s="6"/>
      <c r="P4008" s="6"/>
      <c r="S4008" s="6"/>
      <c r="W4008" s="6"/>
      <c r="AB4008" s="6"/>
      <c r="AC4008" s="6"/>
      <c r="AE4008" s="6"/>
      <c r="AF4008" s="6"/>
      <c r="AH4008" s="6"/>
      <c r="AJ4008" s="6"/>
      <c r="AK4008" s="6"/>
      <c r="AL4008" s="6"/>
      <c r="AN4008" s="6"/>
      <c r="AO4008" s="6"/>
      <c r="AR4008" s="6"/>
      <c r="AT4008" s="6"/>
      <c r="AU4008" s="6"/>
      <c r="AV4008" s="6"/>
    </row>
    <row r="4009" spans="1:60" hidden="1" x14ac:dyDescent="0.25">
      <c r="A4009" s="3">
        <v>992</v>
      </c>
      <c r="F4009" s="6"/>
      <c r="J4009" s="6"/>
      <c r="L4009" s="6"/>
      <c r="O4009" s="6"/>
      <c r="Q4009" s="6"/>
      <c r="AM4009" s="6"/>
      <c r="AQ4009" s="6"/>
      <c r="AR4009" s="6"/>
      <c r="AU4009" s="6"/>
    </row>
    <row r="4010" spans="1:60" hidden="1" x14ac:dyDescent="0.25">
      <c r="A4010" s="3">
        <v>993</v>
      </c>
      <c r="J4010" s="6"/>
      <c r="M4010" s="6"/>
      <c r="S4010" s="6"/>
      <c r="V4010" s="6"/>
      <c r="W4010" s="6"/>
      <c r="X4010" s="6"/>
      <c r="Z4010" s="6"/>
      <c r="AF4010" s="6"/>
      <c r="AH4010" s="6"/>
      <c r="AI4010" s="6"/>
      <c r="AJ4010" s="6"/>
      <c r="AK4010" s="6"/>
      <c r="AM4010" s="6"/>
      <c r="AO4010" s="6"/>
      <c r="AP4010" s="6"/>
      <c r="AR4010" s="6"/>
      <c r="AS4010" s="6"/>
      <c r="AT4010" s="6"/>
      <c r="BD4010" s="6"/>
      <c r="BH4010" s="6"/>
    </row>
    <row r="4011" spans="1:60" hidden="1" x14ac:dyDescent="0.25">
      <c r="A4011" s="3">
        <v>994</v>
      </c>
      <c r="C4011" s="6"/>
      <c r="I4011" s="6"/>
      <c r="J4011" s="6"/>
      <c r="L4011" s="6"/>
      <c r="M4011" s="6"/>
      <c r="O4011" s="6"/>
      <c r="X4011" s="6"/>
      <c r="AB4011" s="6"/>
      <c r="AC4011" s="6"/>
      <c r="AD4011" s="6"/>
      <c r="AF4011" s="6"/>
      <c r="AG4011" s="6"/>
      <c r="AH4011" s="6"/>
      <c r="AI4011" s="6"/>
      <c r="AK4011" s="6"/>
      <c r="AL4011" s="6"/>
      <c r="AO4011" s="6"/>
      <c r="AP4011" s="6"/>
      <c r="AQ4011" s="6"/>
      <c r="AR4011" s="6"/>
      <c r="AS4011" s="6"/>
      <c r="BC4011" s="6"/>
      <c r="BH4011" s="6"/>
    </row>
    <row r="4012" spans="1:60" hidden="1" x14ac:dyDescent="0.25">
      <c r="A4012" s="3">
        <v>995</v>
      </c>
      <c r="B4012" s="6"/>
      <c r="K4012" s="6"/>
      <c r="L4012" s="6"/>
      <c r="S4012" s="6"/>
      <c r="T4012" s="6"/>
      <c r="U4012" s="6"/>
      <c r="AE4012" s="6"/>
      <c r="AJ4012" s="6"/>
      <c r="AL4012" s="6"/>
      <c r="AN4012" s="6"/>
      <c r="AO4012" s="6"/>
      <c r="AP4012" s="6"/>
      <c r="AQ4012" s="6"/>
      <c r="AR4012" s="6"/>
      <c r="BB4012" s="6"/>
      <c r="BH4012" s="6"/>
    </row>
    <row r="4013" spans="1:60" hidden="1" x14ac:dyDescent="0.25">
      <c r="A4013" s="3">
        <v>996</v>
      </c>
      <c r="E4013" s="6"/>
      <c r="K4013" s="6"/>
      <c r="Q4013" s="6"/>
      <c r="T4013" s="6"/>
      <c r="U4013" s="6"/>
      <c r="V4013" s="6"/>
      <c r="AA4013" s="6"/>
      <c r="AK4013" s="6"/>
      <c r="AN4013" s="6"/>
      <c r="AQ4013" s="6"/>
      <c r="AR4013" s="6"/>
      <c r="BA4013" s="6"/>
      <c r="BH4013" s="6"/>
    </row>
    <row r="4014" spans="1:60" hidden="1" x14ac:dyDescent="0.25">
      <c r="A4014" s="3">
        <v>997</v>
      </c>
      <c r="H4014" s="6"/>
      <c r="J4014" s="6"/>
      <c r="X4014" s="6"/>
      <c r="AJ4014" s="6"/>
      <c r="AM4014" s="6"/>
      <c r="AQ4014" s="6"/>
      <c r="AZ4014" s="6"/>
      <c r="BH4014" s="6"/>
    </row>
    <row r="4015" spans="1:60" hidden="1" x14ac:dyDescent="0.25">
      <c r="A4015" s="3">
        <v>998</v>
      </c>
      <c r="D4015" s="6"/>
      <c r="J4015" s="6"/>
      <c r="K4015" s="6"/>
      <c r="O4015" s="6"/>
      <c r="P4015" s="6"/>
      <c r="Q4015" s="6"/>
      <c r="S4015" s="6"/>
      <c r="T4015" s="6"/>
      <c r="AM4015" s="6"/>
      <c r="AN4015" s="6"/>
      <c r="AO4015" s="6"/>
      <c r="AR4015" s="6"/>
      <c r="AY4015" s="6"/>
      <c r="BH4015" s="6"/>
    </row>
    <row r="4016" spans="1:60" hidden="1" x14ac:dyDescent="0.25">
      <c r="A4016" s="3">
        <v>999</v>
      </c>
      <c r="H4016" s="6"/>
      <c r="J4016" s="6"/>
      <c r="R4016" s="6"/>
      <c r="S4016" s="6"/>
      <c r="V4016" s="6"/>
      <c r="W4016" s="6"/>
      <c r="Y4016" s="6"/>
      <c r="AE4016" s="6"/>
      <c r="AG4016" s="6"/>
      <c r="AI4016" s="6"/>
      <c r="AJ4016" s="6"/>
      <c r="AK4016" s="6"/>
      <c r="AL4016" s="6"/>
      <c r="AM4016" s="6"/>
      <c r="AN4016" s="6"/>
      <c r="AQ4016" s="6"/>
      <c r="AX4016" s="6"/>
      <c r="BH4016" s="6"/>
    </row>
    <row r="4017" spans="1:61" ht="15.75" thickBot="1" x14ac:dyDescent="0.3">
      <c r="A4017" s="3">
        <v>1000</v>
      </c>
      <c r="D4017" s="6"/>
      <c r="G4017" s="6"/>
      <c r="H4017" s="6"/>
      <c r="I4017" s="6"/>
      <c r="K4017" s="6"/>
      <c r="L4017" s="6"/>
      <c r="N4017" s="6"/>
      <c r="Q4017" s="6"/>
      <c r="R4017" s="6"/>
      <c r="S4017" s="6"/>
      <c r="V4017" s="6"/>
      <c r="AB4017" s="6"/>
      <c r="AC4017" s="6"/>
      <c r="AD4017" s="6"/>
      <c r="AE4017" s="6"/>
      <c r="AF4017" s="6"/>
      <c r="AG4017" s="6"/>
      <c r="AH4017" s="6"/>
      <c r="AI4017" s="6"/>
      <c r="AJ4017" s="6"/>
      <c r="AK4017" s="6"/>
      <c r="AL4017" s="6"/>
      <c r="AM4017" s="6"/>
      <c r="AN4017" s="6"/>
      <c r="AP4017" s="6"/>
      <c r="AW4017" s="6"/>
      <c r="BH4017" s="6"/>
    </row>
    <row r="4018" spans="1:61" x14ac:dyDescent="0.25">
      <c r="A4018" s="10">
        <v>0.05</v>
      </c>
      <c r="B4018" s="13"/>
      <c r="C4018" s="13"/>
      <c r="D4018" s="13"/>
      <c r="E4018" s="13"/>
      <c r="F4018" s="13"/>
      <c r="G4018" s="13"/>
      <c r="H4018" s="13"/>
      <c r="I4018" s="13"/>
      <c r="J4018" s="13"/>
      <c r="K4018" s="13"/>
      <c r="L4018" s="13"/>
      <c r="M4018" s="13"/>
      <c r="N4018" s="13"/>
      <c r="O4018" s="13"/>
      <c r="P4018" s="13"/>
      <c r="Q4018" s="13"/>
      <c r="R4018" s="13"/>
      <c r="S4018" s="13"/>
      <c r="T4018" s="13"/>
      <c r="U4018" s="13"/>
      <c r="V4018" s="13"/>
      <c r="W4018" s="13"/>
      <c r="X4018" s="13"/>
      <c r="Y4018" s="13"/>
      <c r="Z4018" s="13"/>
      <c r="AA4018" s="13"/>
      <c r="AB4018" s="13"/>
      <c r="AC4018" s="13"/>
      <c r="AD4018" s="13"/>
      <c r="AE4018" s="13"/>
      <c r="AF4018" s="13"/>
      <c r="AG4018" s="13"/>
      <c r="AH4018" s="13"/>
      <c r="AI4018" s="13"/>
      <c r="AJ4018" s="13"/>
      <c r="AK4018" s="13"/>
      <c r="AL4018" s="13"/>
      <c r="AM4018" s="13"/>
      <c r="AN4018" s="13"/>
      <c r="AO4018" s="13"/>
      <c r="AP4018" s="13"/>
      <c r="AQ4018" s="13"/>
      <c r="AR4018" s="13"/>
      <c r="AS4018" s="13"/>
      <c r="AT4018" s="13"/>
      <c r="AU4018" s="13"/>
      <c r="AV4018" s="13"/>
      <c r="AW4018" s="13"/>
      <c r="AX4018" s="13"/>
      <c r="AY4018" s="13"/>
      <c r="AZ4018" s="13"/>
      <c r="BA4018" s="13"/>
      <c r="BB4018" s="13"/>
      <c r="BC4018" s="13"/>
      <c r="BD4018" s="13"/>
      <c r="BE4018" s="13"/>
      <c r="BF4018" s="13"/>
      <c r="BG4018" s="13"/>
      <c r="BH4018" s="13"/>
      <c r="BI4018" s="13"/>
    </row>
    <row r="4019" spans="1:61" x14ac:dyDescent="0.25">
      <c r="A4019" s="11">
        <v>0.95</v>
      </c>
      <c r="B4019" s="14"/>
      <c r="C4019" s="14"/>
      <c r="D4019" s="14"/>
      <c r="E4019" s="14"/>
      <c r="F4019" s="14"/>
      <c r="G4019" s="14"/>
      <c r="H4019" s="14"/>
      <c r="I4019" s="14"/>
      <c r="J4019" s="14"/>
      <c r="K4019" s="14"/>
      <c r="L4019" s="14"/>
      <c r="M4019" s="14"/>
      <c r="N4019" s="14"/>
      <c r="O4019" s="14"/>
      <c r="P4019" s="14"/>
      <c r="Q4019" s="14"/>
      <c r="R4019" s="14"/>
      <c r="S4019" s="14"/>
      <c r="T4019" s="14"/>
      <c r="U4019" s="14"/>
      <c r="V4019" s="14"/>
      <c r="W4019" s="14"/>
      <c r="X4019" s="14"/>
      <c r="Y4019" s="14"/>
      <c r="Z4019" s="14"/>
      <c r="AA4019" s="14"/>
      <c r="AB4019" s="14"/>
      <c r="AC4019" s="14"/>
      <c r="AD4019" s="14"/>
      <c r="AE4019" s="14"/>
      <c r="AF4019" s="14"/>
      <c r="AG4019" s="14"/>
      <c r="AH4019" s="14"/>
      <c r="AI4019" s="14"/>
      <c r="AJ4019" s="14"/>
      <c r="AK4019" s="14"/>
      <c r="AL4019" s="14"/>
      <c r="AM4019" s="14"/>
      <c r="AN4019" s="14"/>
      <c r="AO4019" s="14"/>
      <c r="AP4019" s="14"/>
      <c r="AQ4019" s="14"/>
      <c r="AR4019" s="14"/>
      <c r="AS4019" s="14"/>
      <c r="AT4019" s="14"/>
      <c r="AU4019" s="14"/>
      <c r="AV4019" s="14"/>
      <c r="AW4019" s="14"/>
      <c r="AX4019" s="14"/>
      <c r="AY4019" s="14"/>
      <c r="AZ4019" s="14"/>
      <c r="BA4019" s="14"/>
      <c r="BB4019" s="14"/>
      <c r="BC4019" s="14"/>
      <c r="BD4019" s="14"/>
      <c r="BE4019" s="14"/>
      <c r="BF4019" s="14"/>
      <c r="BG4019" s="14"/>
      <c r="BH4019" s="14"/>
      <c r="BI4019" s="14"/>
    </row>
    <row r="4020" spans="1:61" x14ac:dyDescent="0.25">
      <c r="A4020" s="8" t="s">
        <v>8</v>
      </c>
      <c r="B4020" s="14"/>
      <c r="C4020" s="14"/>
      <c r="D4020" s="14"/>
      <c r="E4020" s="14"/>
      <c r="F4020" s="14"/>
      <c r="G4020" s="14"/>
      <c r="H4020" s="14"/>
      <c r="I4020" s="14"/>
      <c r="J4020" s="14"/>
      <c r="K4020" s="14"/>
      <c r="L4020" s="14"/>
      <c r="M4020" s="14"/>
      <c r="N4020" s="14"/>
      <c r="O4020" s="14"/>
      <c r="P4020" s="14"/>
      <c r="Q4020" s="14"/>
      <c r="R4020" s="14"/>
      <c r="S4020" s="14"/>
      <c r="T4020" s="14"/>
      <c r="U4020" s="14"/>
      <c r="V4020" s="14"/>
      <c r="W4020" s="14"/>
      <c r="X4020" s="14"/>
      <c r="Y4020" s="14"/>
      <c r="Z4020" s="14"/>
      <c r="AA4020" s="14"/>
      <c r="AB4020" s="14"/>
      <c r="AC4020" s="14"/>
      <c r="AD4020" s="14"/>
      <c r="AE4020" s="14"/>
      <c r="AF4020" s="14"/>
      <c r="AG4020" s="14"/>
      <c r="AH4020" s="14"/>
      <c r="AI4020" s="14"/>
      <c r="AJ4020" s="14"/>
      <c r="AK4020" s="14"/>
      <c r="AL4020" s="14"/>
      <c r="AM4020" s="14"/>
      <c r="AN4020" s="14"/>
      <c r="AO4020" s="14"/>
      <c r="AP4020" s="14"/>
      <c r="AQ4020" s="14"/>
      <c r="AR4020" s="14"/>
      <c r="AS4020" s="14"/>
      <c r="AT4020" s="14"/>
      <c r="AU4020" s="14"/>
      <c r="AV4020" s="14"/>
      <c r="AW4020" s="14"/>
      <c r="AX4020" s="14"/>
      <c r="AY4020" s="14"/>
      <c r="AZ4020" s="14"/>
      <c r="BA4020" s="14"/>
      <c r="BB4020" s="14"/>
      <c r="BC4020" s="14"/>
      <c r="BD4020" s="14"/>
      <c r="BE4020" s="14"/>
      <c r="BF4020" s="14"/>
      <c r="BG4020" s="14"/>
      <c r="BH4020" s="14"/>
      <c r="BI4020" s="14"/>
    </row>
    <row r="4021" spans="1:61" ht="15.75" thickBot="1" x14ac:dyDescent="0.3">
      <c r="A4021" s="12" t="s">
        <v>9</v>
      </c>
      <c r="B4021" s="14"/>
      <c r="C4021" s="14"/>
      <c r="D4021" s="14"/>
      <c r="E4021" s="14"/>
      <c r="F4021" s="14"/>
      <c r="G4021" s="14"/>
      <c r="H4021" s="14"/>
      <c r="I4021" s="14"/>
      <c r="J4021" s="14"/>
      <c r="K4021" s="14"/>
      <c r="L4021" s="14"/>
      <c r="M4021" s="14"/>
      <c r="N4021" s="14"/>
      <c r="O4021" s="14"/>
      <c r="P4021" s="14"/>
      <c r="Q4021" s="14"/>
      <c r="R4021" s="14"/>
      <c r="S4021" s="14"/>
      <c r="T4021" s="14"/>
      <c r="U4021" s="14"/>
      <c r="V4021" s="14"/>
      <c r="W4021" s="14"/>
      <c r="X4021" s="14"/>
      <c r="Y4021" s="14"/>
      <c r="Z4021" s="14"/>
      <c r="AA4021" s="14"/>
      <c r="AB4021" s="14"/>
      <c r="AC4021" s="14"/>
      <c r="AD4021" s="14"/>
      <c r="AE4021" s="14"/>
      <c r="AF4021" s="14"/>
      <c r="AG4021" s="14"/>
      <c r="AH4021" s="14"/>
      <c r="AI4021" s="14"/>
      <c r="AJ4021" s="14"/>
      <c r="AK4021" s="14"/>
      <c r="AL4021" s="14"/>
      <c r="AM4021" s="14"/>
      <c r="AN4021" s="14"/>
      <c r="AO4021" s="14"/>
      <c r="AP4021" s="14"/>
      <c r="AQ4021" s="14"/>
      <c r="AR4021" s="14"/>
      <c r="AS4021" s="14"/>
      <c r="AT4021" s="14"/>
      <c r="AU4021" s="14"/>
      <c r="AV4021" s="14"/>
      <c r="AW4021" s="14"/>
      <c r="AX4021" s="14"/>
      <c r="AY4021" s="14"/>
      <c r="AZ4021" s="14"/>
      <c r="BA4021" s="14"/>
      <c r="BB4021" s="14"/>
      <c r="BC4021" s="14"/>
      <c r="BD4021" s="14"/>
      <c r="BE4021" s="14"/>
      <c r="BF4021" s="14"/>
      <c r="BG4021" s="14"/>
      <c r="BH4021" s="14"/>
      <c r="BI4021" s="14"/>
    </row>
    <row r="4022" spans="1:61" ht="15.75" thickBot="1" x14ac:dyDescent="0.3">
      <c r="A4022" s="15" t="s">
        <v>4</v>
      </c>
      <c r="B4022" s="1">
        <v>1</v>
      </c>
      <c r="C4022" s="1">
        <v>2</v>
      </c>
      <c r="D4022" s="1">
        <v>3</v>
      </c>
      <c r="E4022" s="1">
        <v>4</v>
      </c>
      <c r="F4022" s="1">
        <v>5</v>
      </c>
      <c r="G4022" s="1">
        <v>6</v>
      </c>
      <c r="H4022" s="1">
        <v>7</v>
      </c>
      <c r="I4022" s="1">
        <v>8</v>
      </c>
      <c r="J4022" s="1">
        <v>9</v>
      </c>
      <c r="K4022" s="1">
        <v>10</v>
      </c>
      <c r="L4022" s="1">
        <v>11</v>
      </c>
      <c r="M4022" s="1">
        <v>12</v>
      </c>
      <c r="N4022" s="1">
        <v>13</v>
      </c>
      <c r="O4022" s="1">
        <v>14</v>
      </c>
      <c r="P4022" s="1">
        <v>15</v>
      </c>
      <c r="Q4022" s="1">
        <v>16</v>
      </c>
      <c r="R4022" s="1">
        <v>17</v>
      </c>
      <c r="S4022" s="1">
        <v>18</v>
      </c>
      <c r="T4022" s="1">
        <v>19</v>
      </c>
      <c r="U4022" s="1">
        <v>20</v>
      </c>
      <c r="V4022" s="1">
        <v>21</v>
      </c>
      <c r="W4022" s="1">
        <v>22</v>
      </c>
      <c r="X4022" s="1">
        <v>23</v>
      </c>
      <c r="Y4022" s="1">
        <v>24</v>
      </c>
      <c r="Z4022" s="1">
        <v>25</v>
      </c>
      <c r="AA4022" s="1">
        <v>26</v>
      </c>
      <c r="AB4022" s="1">
        <v>27</v>
      </c>
      <c r="AC4022" s="1">
        <v>28</v>
      </c>
      <c r="AD4022" s="1">
        <v>29</v>
      </c>
      <c r="AE4022" s="1">
        <v>30</v>
      </c>
      <c r="AF4022" s="1">
        <v>31</v>
      </c>
      <c r="AG4022" s="1">
        <v>32</v>
      </c>
      <c r="AH4022" s="1">
        <v>33</v>
      </c>
      <c r="AI4022" s="1">
        <v>34</v>
      </c>
      <c r="AJ4022" s="1">
        <v>35</v>
      </c>
      <c r="AK4022" s="1">
        <v>36</v>
      </c>
      <c r="AL4022" s="1">
        <v>37</v>
      </c>
      <c r="AM4022" s="1">
        <v>38</v>
      </c>
      <c r="AN4022" s="1">
        <v>39</v>
      </c>
      <c r="AO4022" s="1">
        <v>40</v>
      </c>
      <c r="AP4022" s="1">
        <v>41</v>
      </c>
      <c r="AQ4022" s="1">
        <v>42</v>
      </c>
      <c r="AR4022" s="1">
        <v>43</v>
      </c>
      <c r="AS4022" s="1">
        <v>44</v>
      </c>
      <c r="AT4022" s="1">
        <v>45</v>
      </c>
      <c r="AU4022" s="1">
        <v>46</v>
      </c>
      <c r="AV4022" s="1">
        <v>47</v>
      </c>
      <c r="AW4022" s="1">
        <v>48</v>
      </c>
      <c r="AX4022" s="1">
        <v>49</v>
      </c>
      <c r="AY4022" s="1">
        <v>50</v>
      </c>
      <c r="AZ4022" s="1">
        <v>51</v>
      </c>
      <c r="BA4022" s="1">
        <v>52</v>
      </c>
      <c r="BB4022" s="1">
        <v>53</v>
      </c>
      <c r="BC4022" s="1">
        <v>54</v>
      </c>
      <c r="BD4022" s="1">
        <v>55</v>
      </c>
      <c r="BE4022" s="1">
        <v>56</v>
      </c>
      <c r="BF4022" s="1">
        <v>57</v>
      </c>
      <c r="BG4022" s="1">
        <v>58</v>
      </c>
      <c r="BH4022" s="1">
        <v>59</v>
      </c>
      <c r="BI4022" s="1">
        <v>60</v>
      </c>
    </row>
    <row r="4023" spans="1:61" x14ac:dyDescent="0.25">
      <c r="A4023" s="2">
        <v>1</v>
      </c>
    </row>
    <row r="4024" spans="1:61" hidden="1" x14ac:dyDescent="0.25">
      <c r="A4024" s="3">
        <v>2</v>
      </c>
      <c r="BH4024" s="6"/>
    </row>
    <row r="4025" spans="1:61" hidden="1" x14ac:dyDescent="0.25">
      <c r="A4025" s="3">
        <v>3</v>
      </c>
      <c r="BH4025" s="6"/>
    </row>
    <row r="4026" spans="1:61" hidden="1" x14ac:dyDescent="0.25">
      <c r="A4026" s="3">
        <v>4</v>
      </c>
    </row>
    <row r="4027" spans="1:61" hidden="1" x14ac:dyDescent="0.25">
      <c r="A4027" s="3">
        <v>5</v>
      </c>
    </row>
    <row r="4028" spans="1:61" hidden="1" x14ac:dyDescent="0.25">
      <c r="A4028" s="3">
        <v>6</v>
      </c>
    </row>
    <row r="4029" spans="1:61" hidden="1" x14ac:dyDescent="0.25">
      <c r="A4029" s="3">
        <v>7</v>
      </c>
    </row>
    <row r="4030" spans="1:61" hidden="1" x14ac:dyDescent="0.25">
      <c r="A4030" s="3">
        <v>8</v>
      </c>
    </row>
    <row r="4031" spans="1:61" hidden="1" x14ac:dyDescent="0.25">
      <c r="A4031" s="3">
        <v>9</v>
      </c>
    </row>
    <row r="4032" spans="1:61" hidden="1" x14ac:dyDescent="0.25">
      <c r="A4032" s="3">
        <v>10</v>
      </c>
      <c r="BH4032" s="6"/>
    </row>
    <row r="4033" spans="1:60" hidden="1" x14ac:dyDescent="0.25">
      <c r="A4033" s="3">
        <v>11</v>
      </c>
    </row>
    <row r="4034" spans="1:60" hidden="1" x14ac:dyDescent="0.25">
      <c r="A4034" s="3">
        <v>12</v>
      </c>
      <c r="BH4034" s="6"/>
    </row>
    <row r="4035" spans="1:60" hidden="1" x14ac:dyDescent="0.25">
      <c r="A4035" s="3">
        <v>13</v>
      </c>
      <c r="BH4035" s="6"/>
    </row>
    <row r="4036" spans="1:60" hidden="1" x14ac:dyDescent="0.25">
      <c r="A4036" s="3">
        <v>14</v>
      </c>
    </row>
    <row r="4037" spans="1:60" hidden="1" x14ac:dyDescent="0.25">
      <c r="A4037" s="3">
        <v>15</v>
      </c>
    </row>
    <row r="4038" spans="1:60" hidden="1" x14ac:dyDescent="0.25">
      <c r="A4038" s="3">
        <v>16</v>
      </c>
    </row>
    <row r="4039" spans="1:60" hidden="1" x14ac:dyDescent="0.25">
      <c r="A4039" s="3">
        <v>17</v>
      </c>
    </row>
    <row r="4040" spans="1:60" hidden="1" x14ac:dyDescent="0.25">
      <c r="A4040" s="3">
        <v>18</v>
      </c>
      <c r="BH4040" s="6"/>
    </row>
    <row r="4041" spans="1:60" hidden="1" x14ac:dyDescent="0.25">
      <c r="A4041" s="3">
        <v>19</v>
      </c>
      <c r="BH4041" s="6"/>
    </row>
    <row r="4042" spans="1:60" hidden="1" x14ac:dyDescent="0.25">
      <c r="A4042" s="3">
        <v>20</v>
      </c>
    </row>
    <row r="4043" spans="1:60" hidden="1" x14ac:dyDescent="0.25">
      <c r="A4043" s="3">
        <v>21</v>
      </c>
    </row>
    <row r="4044" spans="1:60" hidden="1" x14ac:dyDescent="0.25">
      <c r="A4044" s="3">
        <v>22</v>
      </c>
      <c r="BH4044" s="6"/>
    </row>
    <row r="4045" spans="1:60" hidden="1" x14ac:dyDescent="0.25">
      <c r="A4045" s="3">
        <v>23</v>
      </c>
      <c r="BH4045" s="6"/>
    </row>
    <row r="4046" spans="1:60" hidden="1" x14ac:dyDescent="0.25">
      <c r="A4046" s="3">
        <v>24</v>
      </c>
      <c r="BH4046" s="6"/>
    </row>
    <row r="4047" spans="1:60" hidden="1" x14ac:dyDescent="0.25">
      <c r="A4047" s="3">
        <v>25</v>
      </c>
      <c r="BH4047" s="6"/>
    </row>
    <row r="4048" spans="1:60" hidden="1" x14ac:dyDescent="0.25">
      <c r="A4048" s="3">
        <v>26</v>
      </c>
      <c r="BH4048" s="6"/>
    </row>
    <row r="4049" spans="1:60" hidden="1" x14ac:dyDescent="0.25">
      <c r="A4049" s="3">
        <v>27</v>
      </c>
      <c r="BH4049" s="6"/>
    </row>
    <row r="4050" spans="1:60" hidden="1" x14ac:dyDescent="0.25">
      <c r="A4050" s="3">
        <v>28</v>
      </c>
      <c r="BH4050" s="6"/>
    </row>
    <row r="4051" spans="1:60" hidden="1" x14ac:dyDescent="0.25">
      <c r="A4051" s="3">
        <v>29</v>
      </c>
      <c r="BH4051" s="6"/>
    </row>
    <row r="4052" spans="1:60" hidden="1" x14ac:dyDescent="0.25">
      <c r="A4052" s="3">
        <v>30</v>
      </c>
      <c r="BH4052" s="6"/>
    </row>
    <row r="4053" spans="1:60" hidden="1" x14ac:dyDescent="0.25">
      <c r="A4053" s="3">
        <v>31</v>
      </c>
      <c r="BH4053" s="6"/>
    </row>
    <row r="4054" spans="1:60" hidden="1" x14ac:dyDescent="0.25">
      <c r="A4054" s="3">
        <v>32</v>
      </c>
      <c r="BC4054" s="6"/>
      <c r="BH4054" s="6"/>
    </row>
    <row r="4055" spans="1:60" hidden="1" x14ac:dyDescent="0.25">
      <c r="A4055" s="3">
        <v>33</v>
      </c>
      <c r="BH4055" s="6"/>
    </row>
    <row r="4056" spans="1:60" hidden="1" x14ac:dyDescent="0.25">
      <c r="A4056" s="3">
        <v>34</v>
      </c>
      <c r="BH4056" s="6"/>
    </row>
    <row r="4057" spans="1:60" hidden="1" x14ac:dyDescent="0.25">
      <c r="A4057" s="3">
        <v>35</v>
      </c>
      <c r="BH4057" s="6"/>
    </row>
    <row r="4058" spans="1:60" hidden="1" x14ac:dyDescent="0.25">
      <c r="A4058" s="3">
        <v>36</v>
      </c>
    </row>
    <row r="4059" spans="1:60" hidden="1" x14ac:dyDescent="0.25">
      <c r="A4059" s="3">
        <v>37</v>
      </c>
      <c r="BD4059" s="6"/>
    </row>
    <row r="4060" spans="1:60" hidden="1" x14ac:dyDescent="0.25">
      <c r="A4060" s="3">
        <v>38</v>
      </c>
      <c r="BC4060" s="6"/>
      <c r="BH4060" s="6"/>
    </row>
    <row r="4061" spans="1:60" hidden="1" x14ac:dyDescent="0.25">
      <c r="A4061" s="3">
        <v>39</v>
      </c>
      <c r="BH4061" s="6"/>
    </row>
    <row r="4062" spans="1:60" hidden="1" x14ac:dyDescent="0.25">
      <c r="A4062" s="3">
        <v>40</v>
      </c>
      <c r="BH4062" s="6"/>
    </row>
    <row r="4063" spans="1:60" hidden="1" x14ac:dyDescent="0.25">
      <c r="A4063" s="3">
        <v>41</v>
      </c>
    </row>
    <row r="4064" spans="1:60" hidden="1" x14ac:dyDescent="0.25">
      <c r="A4064" s="3">
        <v>42</v>
      </c>
    </row>
    <row r="4065" spans="1:60" hidden="1" x14ac:dyDescent="0.25">
      <c r="A4065" s="3">
        <v>43</v>
      </c>
      <c r="BC4065" s="6"/>
    </row>
    <row r="4066" spans="1:60" hidden="1" x14ac:dyDescent="0.25">
      <c r="A4066" s="3">
        <v>44</v>
      </c>
      <c r="BB4066" s="6"/>
    </row>
    <row r="4067" spans="1:60" hidden="1" x14ac:dyDescent="0.25">
      <c r="A4067" s="3">
        <v>45</v>
      </c>
      <c r="BA4067" s="6"/>
    </row>
    <row r="4068" spans="1:60" hidden="1" x14ac:dyDescent="0.25">
      <c r="A4068" s="3">
        <v>46</v>
      </c>
      <c r="AZ4068" s="6"/>
      <c r="BH4068" s="6"/>
    </row>
    <row r="4069" spans="1:60" hidden="1" x14ac:dyDescent="0.25">
      <c r="A4069" s="3">
        <v>47</v>
      </c>
      <c r="AY4069" s="6"/>
    </row>
    <row r="4070" spans="1:60" hidden="1" x14ac:dyDescent="0.25">
      <c r="A4070" s="3">
        <v>48</v>
      </c>
      <c r="AU4070" s="6"/>
      <c r="AX4070" s="6"/>
    </row>
    <row r="4071" spans="1:60" hidden="1" x14ac:dyDescent="0.25">
      <c r="A4071" s="3">
        <v>49</v>
      </c>
      <c r="AT4071" s="6"/>
      <c r="AW4071" s="6"/>
    </row>
    <row r="4072" spans="1:60" hidden="1" x14ac:dyDescent="0.25">
      <c r="A4072" s="3">
        <v>50</v>
      </c>
      <c r="AS4072" s="6"/>
      <c r="AV4072" s="6"/>
      <c r="BH4072" s="6"/>
    </row>
    <row r="4073" spans="1:60" hidden="1" x14ac:dyDescent="0.25">
      <c r="A4073" s="3">
        <v>51</v>
      </c>
      <c r="AP4073" s="6"/>
      <c r="AU4073" s="6"/>
      <c r="BH4073" s="6"/>
    </row>
    <row r="4074" spans="1:60" hidden="1" x14ac:dyDescent="0.25">
      <c r="A4074" s="3">
        <v>52</v>
      </c>
      <c r="AQ4074" s="6"/>
      <c r="AT4074" s="6"/>
      <c r="AX4074" s="6"/>
      <c r="BH4074" s="6"/>
    </row>
    <row r="4075" spans="1:60" hidden="1" x14ac:dyDescent="0.25">
      <c r="A4075" s="3">
        <v>53</v>
      </c>
      <c r="AN4075" s="6"/>
      <c r="AP4075" s="6"/>
      <c r="AS4075" s="6"/>
      <c r="AW4075" s="6"/>
      <c r="BH4075" s="6"/>
    </row>
    <row r="4076" spans="1:60" hidden="1" x14ac:dyDescent="0.25">
      <c r="A4076" s="3">
        <v>54</v>
      </c>
      <c r="AO4076" s="6"/>
      <c r="AR4076" s="6"/>
      <c r="AV4076" s="6"/>
      <c r="BG4076" s="6"/>
      <c r="BH4076" s="6"/>
    </row>
    <row r="4077" spans="1:60" hidden="1" x14ac:dyDescent="0.25">
      <c r="A4077" s="3">
        <v>55</v>
      </c>
      <c r="AF4077" s="6"/>
      <c r="AG4077" s="6"/>
      <c r="AH4077" s="6"/>
      <c r="AI4077" s="6"/>
      <c r="AJ4077" s="6"/>
      <c r="AK4077" s="6"/>
      <c r="AL4077" s="6"/>
      <c r="AM4077" s="6"/>
      <c r="AQ4077" s="6"/>
      <c r="AS4077" s="6"/>
      <c r="AT4077" s="6"/>
      <c r="AU4077" s="6"/>
      <c r="BF4077" s="6"/>
    </row>
    <row r="4078" spans="1:60" hidden="1" x14ac:dyDescent="0.25">
      <c r="A4078" s="3">
        <v>56</v>
      </c>
      <c r="AM4078" s="6"/>
      <c r="AP4078" s="6"/>
      <c r="AT4078" s="6"/>
      <c r="BE4078" s="6"/>
    </row>
    <row r="4079" spans="1:60" hidden="1" x14ac:dyDescent="0.25">
      <c r="A4079" s="3">
        <v>57</v>
      </c>
      <c r="AD4079" s="6"/>
      <c r="AE4079" s="6"/>
      <c r="AF4079" s="6"/>
      <c r="AG4079" s="6"/>
      <c r="AH4079" s="6"/>
      <c r="AI4079" s="6"/>
      <c r="AJ4079" s="6"/>
      <c r="AK4079" s="6"/>
      <c r="AL4079" s="6"/>
      <c r="AM4079" s="6"/>
      <c r="AN4079" s="6"/>
      <c r="AO4079" s="6"/>
      <c r="AQ4079" s="6"/>
      <c r="AR4079" s="6"/>
      <c r="AS4079" s="6"/>
      <c r="AT4079" s="6"/>
      <c r="AY4079" s="6"/>
      <c r="BD4079" s="6"/>
      <c r="BH4079" s="6"/>
    </row>
    <row r="4080" spans="1:60" hidden="1" x14ac:dyDescent="0.25">
      <c r="A4080" s="3">
        <v>58</v>
      </c>
      <c r="Y4080" s="6"/>
      <c r="AA4080" s="6"/>
      <c r="AB4080" s="6"/>
      <c r="AC4080" s="6"/>
      <c r="AD4080" s="6"/>
      <c r="AE4080" s="6"/>
      <c r="AF4080" s="6"/>
      <c r="AG4080" s="6"/>
      <c r="AH4080" s="6"/>
      <c r="AI4080" s="6"/>
      <c r="AJ4080" s="6"/>
      <c r="AK4080" s="6"/>
      <c r="AL4080" s="6"/>
      <c r="AN4080" s="6"/>
      <c r="AP4080" s="6"/>
      <c r="AQ4080" s="6"/>
      <c r="AR4080" s="6"/>
      <c r="AS4080" s="6"/>
      <c r="AX4080" s="6"/>
      <c r="BC4080" s="6"/>
      <c r="BH4080" s="6"/>
    </row>
    <row r="4081" spans="1:60" hidden="1" x14ac:dyDescent="0.25">
      <c r="A4081" s="3">
        <v>59</v>
      </c>
      <c r="V4081" s="6"/>
      <c r="AI4081" s="6"/>
      <c r="AK4081" s="6"/>
      <c r="AL4081" s="6"/>
      <c r="AM4081" s="6"/>
      <c r="AO4081" s="6"/>
      <c r="AP4081" s="6"/>
      <c r="AQ4081" s="6"/>
      <c r="AR4081" s="6"/>
      <c r="AW4081" s="6"/>
      <c r="BB4081" s="6"/>
    </row>
    <row r="4082" spans="1:60" hidden="1" x14ac:dyDescent="0.25">
      <c r="A4082" s="3">
        <v>60</v>
      </c>
      <c r="T4082" s="6"/>
      <c r="U4082" s="6"/>
      <c r="W4082" s="6"/>
      <c r="X4082" s="6"/>
      <c r="AM4082" s="6"/>
      <c r="AP4082" s="6"/>
      <c r="AS4082" s="6"/>
      <c r="BA4082" s="6"/>
    </row>
    <row r="4083" spans="1:60" hidden="1" x14ac:dyDescent="0.25">
      <c r="A4083" s="3">
        <v>61</v>
      </c>
      <c r="S4083" s="6"/>
      <c r="T4083" s="6"/>
      <c r="V4083" s="6"/>
      <c r="W4083" s="6"/>
      <c r="AL4083" s="6"/>
      <c r="AO4083" s="6"/>
      <c r="AR4083" s="6"/>
      <c r="AW4083" s="6"/>
      <c r="AZ4083" s="6"/>
    </row>
    <row r="4084" spans="1:60" hidden="1" x14ac:dyDescent="0.25">
      <c r="A4084" s="3">
        <v>62</v>
      </c>
      <c r="Q4084" s="6"/>
      <c r="R4084" s="6"/>
      <c r="S4084" s="6"/>
      <c r="AK4084" s="6"/>
      <c r="AN4084" s="6"/>
      <c r="AQ4084" s="6"/>
      <c r="AT4084" s="6"/>
      <c r="AV4084" s="6"/>
      <c r="AY4084" s="6"/>
    </row>
    <row r="4085" spans="1:60" hidden="1" x14ac:dyDescent="0.25">
      <c r="A4085" s="3">
        <v>63</v>
      </c>
      <c r="P4085" s="6"/>
      <c r="R4085" s="6"/>
      <c r="X4085" s="6"/>
      <c r="AA4085" s="6"/>
      <c r="AH4085" s="6"/>
      <c r="AK4085" s="6"/>
      <c r="AL4085" s="6"/>
      <c r="AM4085" s="6"/>
      <c r="AN4085" s="6"/>
      <c r="AO4085" s="6"/>
      <c r="AQ4085" s="6"/>
      <c r="AS4085" s="6"/>
      <c r="AX4085" s="6"/>
      <c r="BH4085" s="6"/>
    </row>
    <row r="4086" spans="1:60" hidden="1" x14ac:dyDescent="0.25">
      <c r="A4086" s="3">
        <v>64</v>
      </c>
      <c r="P4086" s="6"/>
      <c r="R4086" s="6"/>
      <c r="S4086" s="6"/>
      <c r="W4086" s="6"/>
      <c r="Y4086" s="6"/>
      <c r="AN4086" s="6"/>
      <c r="AP4086" s="6"/>
      <c r="AR4086" s="6"/>
      <c r="AW4086" s="6"/>
    </row>
    <row r="4087" spans="1:60" hidden="1" x14ac:dyDescent="0.25">
      <c r="A4087" s="3">
        <v>65</v>
      </c>
      <c r="G4087" s="6"/>
      <c r="H4087" s="6"/>
      <c r="K4087" s="6"/>
      <c r="N4087" s="6"/>
      <c r="R4087" s="6"/>
      <c r="V4087" s="6"/>
      <c r="X4087" s="6"/>
      <c r="AO4087" s="6"/>
      <c r="AQ4087" s="6"/>
      <c r="AV4087" s="6"/>
      <c r="AZ4087" s="6"/>
    </row>
    <row r="4088" spans="1:60" hidden="1" x14ac:dyDescent="0.25">
      <c r="A4088" s="3">
        <v>66</v>
      </c>
      <c r="C4088" s="6"/>
      <c r="H4088" s="6"/>
      <c r="I4088" s="6"/>
      <c r="J4088" s="6"/>
      <c r="M4088" s="6"/>
      <c r="N4088" s="6"/>
      <c r="P4088" s="6"/>
      <c r="W4088" s="6"/>
      <c r="AE4088" s="6"/>
      <c r="AH4088" s="6"/>
      <c r="AI4088" s="6"/>
      <c r="AJ4088" s="6"/>
      <c r="AK4088" s="6"/>
      <c r="AL4088" s="6"/>
      <c r="AN4088" s="6"/>
      <c r="AP4088" s="6"/>
      <c r="AR4088" s="6"/>
      <c r="AU4088" s="6"/>
      <c r="AY4088" s="6"/>
      <c r="BH4088" s="6"/>
    </row>
    <row r="4089" spans="1:60" hidden="1" x14ac:dyDescent="0.25">
      <c r="A4089" s="3">
        <v>67</v>
      </c>
      <c r="B4089" s="6"/>
      <c r="I4089" s="6"/>
      <c r="J4089" s="6"/>
      <c r="K4089" s="6"/>
      <c r="L4089" s="6"/>
      <c r="O4089" s="6"/>
      <c r="S4089" s="6"/>
      <c r="T4089" s="6"/>
      <c r="V4089" s="6"/>
      <c r="X4089" s="6"/>
      <c r="Y4089" s="6"/>
      <c r="AF4089" s="6"/>
      <c r="AI4089" s="6"/>
      <c r="AJ4089" s="6"/>
      <c r="AL4089" s="6"/>
      <c r="AN4089" s="6"/>
      <c r="AO4089" s="6"/>
      <c r="AP4089" s="6"/>
      <c r="AQ4089" s="6"/>
      <c r="AT4089" s="6"/>
      <c r="AX4089" s="6"/>
      <c r="BH4089" s="6"/>
    </row>
    <row r="4090" spans="1:60" hidden="1" x14ac:dyDescent="0.25">
      <c r="A4090" s="3">
        <v>68</v>
      </c>
      <c r="E4090" s="6"/>
      <c r="N4090" s="6"/>
      <c r="U4090" s="6"/>
      <c r="V4090" s="6"/>
      <c r="Z4090" s="6"/>
      <c r="AK4090" s="6"/>
      <c r="AM4090" s="6"/>
      <c r="AN4090" s="6"/>
      <c r="AO4090" s="6"/>
      <c r="AP4090" s="6"/>
      <c r="AS4090" s="6"/>
      <c r="AW4090" s="6"/>
    </row>
    <row r="4091" spans="1:60" hidden="1" x14ac:dyDescent="0.25">
      <c r="A4091" s="3">
        <v>69</v>
      </c>
      <c r="J4091" s="6"/>
      <c r="K4091" s="6"/>
      <c r="M4091" s="6"/>
      <c r="Q4091" s="6"/>
      <c r="R4091" s="6"/>
      <c r="T4091" s="6"/>
      <c r="V4091" s="6"/>
      <c r="X4091" s="6"/>
      <c r="AI4091" s="6"/>
      <c r="AK4091" s="6"/>
      <c r="AM4091" s="6"/>
      <c r="AO4091" s="6"/>
      <c r="AP4091" s="6"/>
      <c r="AR4091" s="6"/>
      <c r="AV4091" s="6"/>
      <c r="AW4091" s="6"/>
      <c r="BG4091" s="6"/>
      <c r="BH4091" s="6"/>
    </row>
    <row r="4092" spans="1:60" hidden="1" x14ac:dyDescent="0.25">
      <c r="A4092" s="3">
        <v>70</v>
      </c>
      <c r="L4092" s="6"/>
      <c r="Q4092" s="6"/>
      <c r="R4092" s="6"/>
      <c r="S4092" s="6"/>
      <c r="U4092" s="6"/>
      <c r="W4092" s="6"/>
      <c r="X4092" s="6"/>
      <c r="Y4092" s="6"/>
      <c r="AI4092" s="6"/>
      <c r="AK4092" s="6"/>
      <c r="AL4092" s="6"/>
      <c r="AM4092" s="6"/>
      <c r="AN4092" s="6"/>
      <c r="AQ4092" s="6"/>
      <c r="AU4092" s="6"/>
      <c r="AV4092" s="6"/>
      <c r="BF4092" s="6"/>
      <c r="BH4092" s="6"/>
    </row>
    <row r="4093" spans="1:60" hidden="1" x14ac:dyDescent="0.25">
      <c r="A4093" s="3">
        <v>71</v>
      </c>
      <c r="J4093" s="6"/>
      <c r="P4093" s="6"/>
      <c r="Q4093" s="6"/>
      <c r="R4093" s="6"/>
      <c r="S4093" s="6"/>
      <c r="T4093" s="6"/>
      <c r="V4093" s="6"/>
      <c r="W4093" s="6"/>
      <c r="X4093" s="6"/>
      <c r="Y4093" s="6"/>
      <c r="AN4093" s="6"/>
      <c r="AO4093" s="6"/>
      <c r="AQ4093" s="6"/>
      <c r="AT4093" s="6"/>
      <c r="AU4093" s="6"/>
      <c r="BE4093" s="6"/>
      <c r="BH4093" s="6"/>
    </row>
    <row r="4094" spans="1:60" hidden="1" x14ac:dyDescent="0.25">
      <c r="A4094" s="3">
        <v>72</v>
      </c>
      <c r="E4094" s="6"/>
      <c r="F4094" s="6"/>
      <c r="G4094" s="6"/>
      <c r="H4094" s="6"/>
      <c r="J4094" s="6"/>
      <c r="K4094" s="6"/>
      <c r="N4094" s="6"/>
      <c r="O4094" s="6"/>
      <c r="P4094" s="6"/>
      <c r="Q4094" s="6"/>
      <c r="S4094" s="6"/>
      <c r="T4094" s="6"/>
      <c r="U4094" s="6"/>
      <c r="V4094" s="6"/>
      <c r="Y4094" s="6"/>
      <c r="Z4094" s="6"/>
      <c r="AA4094" s="6"/>
      <c r="AG4094" s="6"/>
      <c r="AI4094" s="6"/>
      <c r="AJ4094" s="6"/>
      <c r="AK4094" s="6"/>
      <c r="AL4094" s="6"/>
      <c r="AO4094" s="6"/>
      <c r="AS4094" s="6"/>
      <c r="AT4094" s="6"/>
      <c r="BD4094" s="6"/>
      <c r="BH4094" s="6"/>
    </row>
    <row r="4095" spans="1:60" hidden="1" x14ac:dyDescent="0.25">
      <c r="A4095" s="3">
        <v>73</v>
      </c>
      <c r="N4095" s="6"/>
      <c r="O4095" s="6"/>
      <c r="Q4095" s="6"/>
      <c r="S4095" s="6"/>
      <c r="T4095" s="6"/>
      <c r="V4095" s="6"/>
      <c r="AI4095" s="6"/>
      <c r="AL4095" s="6"/>
      <c r="AM4095" s="6"/>
      <c r="AN4095" s="6"/>
      <c r="AO4095" s="6"/>
      <c r="AQ4095" s="6"/>
      <c r="AR4095" s="6"/>
      <c r="AS4095" s="6"/>
      <c r="BC4095" s="6"/>
      <c r="BD4095" s="6"/>
    </row>
    <row r="4096" spans="1:60" hidden="1" x14ac:dyDescent="0.25">
      <c r="A4096" s="3">
        <v>74</v>
      </c>
      <c r="D4096" s="6"/>
      <c r="I4096" s="6"/>
      <c r="J4096" s="6"/>
      <c r="K4096" s="6"/>
      <c r="L4096" s="6"/>
      <c r="M4096" s="6"/>
      <c r="N4096" s="6"/>
      <c r="P4096" s="6"/>
      <c r="Q4096" s="6"/>
      <c r="R4096" s="6"/>
      <c r="S4096" s="6"/>
      <c r="T4096" s="6"/>
      <c r="U4096" s="6"/>
      <c r="V4096" s="6"/>
      <c r="X4096" s="6"/>
      <c r="Y4096" s="6"/>
      <c r="AB4096" s="6"/>
      <c r="AC4096" s="6"/>
      <c r="AD4096" s="6"/>
      <c r="AE4096" s="6"/>
      <c r="AF4096" s="6"/>
      <c r="AG4096" s="6"/>
      <c r="AH4096" s="6"/>
      <c r="AI4096" s="6"/>
      <c r="AJ4096" s="6"/>
      <c r="AK4096" s="6"/>
      <c r="AL4096" s="6"/>
      <c r="AM4096" s="6"/>
      <c r="AN4096" s="6"/>
      <c r="AQ4096" s="6"/>
      <c r="AR4096" s="6"/>
      <c r="AW4096" s="6"/>
      <c r="BB4096" s="6"/>
      <c r="BC4096" s="6"/>
      <c r="BH4096" s="6"/>
    </row>
    <row r="4097" spans="1:60" hidden="1" x14ac:dyDescent="0.25">
      <c r="A4097" s="3">
        <v>75</v>
      </c>
      <c r="L4097" s="6"/>
      <c r="M4097" s="6"/>
      <c r="N4097" s="6"/>
      <c r="O4097" s="6"/>
      <c r="P4097" s="6"/>
      <c r="T4097" s="6"/>
      <c r="U4097" s="6"/>
      <c r="X4097" s="6"/>
      <c r="AF4097" s="6"/>
      <c r="AG4097" s="6"/>
      <c r="AH4097" s="6"/>
      <c r="AI4097" s="6"/>
      <c r="AJ4097" s="6"/>
      <c r="AL4097" s="6"/>
      <c r="AP4097" s="6"/>
      <c r="AQ4097" s="6"/>
      <c r="AV4097" s="6"/>
      <c r="AZ4097" s="6"/>
      <c r="BA4097" s="6"/>
      <c r="BB4097" s="6"/>
    </row>
    <row r="4098" spans="1:60" hidden="1" x14ac:dyDescent="0.25">
      <c r="A4098" s="3">
        <v>76</v>
      </c>
      <c r="D4098" s="6"/>
      <c r="M4098" s="6"/>
      <c r="O4098" s="6"/>
      <c r="P4098" s="6"/>
      <c r="Q4098" s="6"/>
      <c r="R4098" s="6"/>
      <c r="S4098" s="6"/>
      <c r="T4098" s="6"/>
      <c r="AR4098" s="6"/>
      <c r="AT4098" s="6"/>
      <c r="AU4098" s="6"/>
      <c r="AY4098" s="6"/>
      <c r="AZ4098" s="6"/>
      <c r="BA4098" s="6"/>
    </row>
    <row r="4099" spans="1:60" hidden="1" x14ac:dyDescent="0.25">
      <c r="A4099" s="3">
        <v>77</v>
      </c>
      <c r="C4099" s="6"/>
      <c r="M4099" s="6"/>
      <c r="N4099" s="6"/>
      <c r="O4099" s="6"/>
      <c r="Q4099" s="6"/>
      <c r="R4099" s="6"/>
      <c r="S4099" s="6"/>
      <c r="AK4099" s="6"/>
      <c r="AM4099" s="6"/>
      <c r="AN4099" s="6"/>
      <c r="AO4099" s="6"/>
      <c r="AP4099" s="6"/>
      <c r="AR4099" s="6"/>
      <c r="AU4099" s="6"/>
      <c r="AY4099" s="6"/>
      <c r="AZ4099" s="6"/>
      <c r="BH4099" s="6"/>
    </row>
    <row r="4100" spans="1:60" hidden="1" x14ac:dyDescent="0.25">
      <c r="A4100" s="3">
        <v>78</v>
      </c>
      <c r="B4100" s="6"/>
      <c r="I4100" s="6"/>
      <c r="J4100" s="6"/>
      <c r="K4100" s="6"/>
      <c r="L4100" s="6"/>
      <c r="M4100" s="6"/>
      <c r="P4100" s="6"/>
      <c r="Q4100" s="6"/>
      <c r="R4100" s="6"/>
      <c r="W4100" s="6"/>
      <c r="X4100" s="6"/>
      <c r="Y4100" s="6"/>
      <c r="Z4100" s="6"/>
      <c r="AL4100" s="6"/>
      <c r="AM4100" s="6"/>
      <c r="AN4100" s="6"/>
      <c r="AO4100" s="6"/>
      <c r="AQ4100" s="6"/>
      <c r="AS4100" s="6"/>
      <c r="AT4100" s="6"/>
      <c r="AW4100" s="6"/>
      <c r="AX4100" s="6"/>
      <c r="AY4100" s="6"/>
      <c r="BH4100" s="6"/>
    </row>
    <row r="4101" spans="1:60" hidden="1" x14ac:dyDescent="0.25">
      <c r="A4101" s="3">
        <v>79</v>
      </c>
      <c r="M4101" s="6"/>
      <c r="N4101" s="6"/>
      <c r="V4101" s="6"/>
      <c r="W4101" s="6"/>
      <c r="Z4101" s="6"/>
      <c r="AA4101" s="6"/>
      <c r="AH4101" s="6"/>
      <c r="AJ4101" s="6"/>
      <c r="AL4101" s="6"/>
      <c r="AM4101" s="6"/>
      <c r="AN4101" s="6"/>
      <c r="AO4101" s="6"/>
      <c r="AQ4101" s="6"/>
      <c r="AR4101" s="6"/>
      <c r="AV4101" s="6"/>
      <c r="AW4101" s="6"/>
      <c r="AX4101" s="6"/>
    </row>
    <row r="4102" spans="1:60" hidden="1" x14ac:dyDescent="0.25">
      <c r="A4102" s="3">
        <v>80</v>
      </c>
      <c r="K4102" s="6"/>
      <c r="N4102" s="6"/>
      <c r="O4102" s="6"/>
      <c r="P4102" s="6"/>
      <c r="W4102" s="6"/>
      <c r="AH4102" s="6"/>
      <c r="AJ4102" s="6"/>
      <c r="AK4102" s="6"/>
      <c r="AL4102" s="6"/>
      <c r="AM4102" s="6"/>
      <c r="AO4102" s="6"/>
      <c r="AQ4102" s="6"/>
      <c r="AR4102" s="6"/>
      <c r="AU4102" s="6"/>
      <c r="AV4102" s="6"/>
      <c r="AW4102" s="6"/>
    </row>
    <row r="4103" spans="1:60" hidden="1" x14ac:dyDescent="0.25">
      <c r="A4103" s="3">
        <v>81</v>
      </c>
      <c r="H4103" s="6"/>
      <c r="I4103" s="6"/>
      <c r="J4103" s="6"/>
      <c r="K4103" s="6"/>
      <c r="L4103" s="6"/>
      <c r="M4103" s="6"/>
      <c r="N4103" s="6"/>
      <c r="Q4103" s="6"/>
      <c r="R4103" s="6"/>
      <c r="U4103" s="6"/>
      <c r="AI4103" s="6"/>
      <c r="AJ4103" s="6"/>
      <c r="AK4103" s="6"/>
      <c r="AL4103" s="6"/>
      <c r="AN4103" s="6"/>
      <c r="AP4103" s="6"/>
      <c r="AQ4103" s="6"/>
      <c r="AT4103" s="6"/>
      <c r="AU4103" s="6"/>
      <c r="AV4103" s="6"/>
      <c r="BB4103" s="6"/>
      <c r="BH4103" s="6"/>
    </row>
    <row r="4104" spans="1:60" hidden="1" x14ac:dyDescent="0.25">
      <c r="A4104" s="3">
        <v>82</v>
      </c>
      <c r="L4104" s="6"/>
      <c r="M4104" s="6"/>
      <c r="N4104" s="6"/>
      <c r="O4104" s="6"/>
      <c r="P4104" s="6"/>
      <c r="Q4104" s="6"/>
      <c r="R4104" s="6"/>
      <c r="X4104" s="6"/>
      <c r="Y4104" s="6"/>
      <c r="Z4104" s="6"/>
      <c r="AH4104" s="6"/>
      <c r="AI4104" s="6"/>
      <c r="AJ4104" s="6"/>
      <c r="AK4104" s="6"/>
      <c r="AM4104" s="6"/>
      <c r="AN4104" s="6"/>
      <c r="AO4104" s="6"/>
      <c r="AP4104" s="6"/>
      <c r="AS4104" s="6"/>
      <c r="AT4104" s="6"/>
      <c r="AU4104" s="6"/>
      <c r="BA4104" s="6"/>
      <c r="BH4104" s="6"/>
    </row>
    <row r="4105" spans="1:60" hidden="1" x14ac:dyDescent="0.25">
      <c r="A4105" s="3">
        <v>83</v>
      </c>
      <c r="J4105" s="6"/>
      <c r="M4105" s="6"/>
      <c r="N4105" s="6"/>
      <c r="R4105" s="6"/>
      <c r="U4105" s="6"/>
      <c r="AK4105" s="6"/>
      <c r="AM4105" s="6"/>
      <c r="AN4105" s="6"/>
      <c r="AR4105" s="6"/>
      <c r="AS4105" s="6"/>
      <c r="AT4105" s="6"/>
      <c r="AZ4105" s="6"/>
      <c r="BH4105" s="6"/>
    </row>
    <row r="4106" spans="1:60" hidden="1" x14ac:dyDescent="0.25">
      <c r="A4106" s="3">
        <v>84</v>
      </c>
      <c r="G4106" s="6"/>
      <c r="J4106" s="6"/>
      <c r="K4106" s="6"/>
      <c r="L4106" s="6"/>
      <c r="M4106" s="6"/>
      <c r="N4106" s="6"/>
      <c r="O4106" s="6"/>
      <c r="P4106" s="6"/>
      <c r="Q4106" s="6"/>
      <c r="R4106" s="6"/>
      <c r="S4106" s="6"/>
      <c r="AB4106" s="6"/>
      <c r="AC4106" s="6"/>
      <c r="AD4106" s="6"/>
      <c r="AF4106" s="6"/>
      <c r="AG4106" s="6"/>
      <c r="AH4106" s="6"/>
      <c r="AI4106" s="6"/>
      <c r="AJ4106" s="6"/>
      <c r="AK4106" s="6"/>
      <c r="AL4106" s="6"/>
      <c r="AM4106" s="6"/>
      <c r="AN4106" s="6"/>
      <c r="AQ4106" s="6"/>
      <c r="AR4106" s="6"/>
      <c r="AS4106" s="6"/>
      <c r="AY4106" s="6"/>
    </row>
    <row r="4107" spans="1:60" hidden="1" x14ac:dyDescent="0.25">
      <c r="A4107" s="3">
        <v>85</v>
      </c>
      <c r="D4107" s="6"/>
      <c r="H4107" s="6"/>
      <c r="I4107" s="6"/>
      <c r="J4107" s="6"/>
      <c r="O4107" s="6"/>
      <c r="P4107" s="6"/>
      <c r="Q4107" s="6"/>
      <c r="R4107" s="6"/>
      <c r="W4107" s="6"/>
      <c r="Y4107" s="6"/>
      <c r="Z4107" s="6"/>
      <c r="AJ4107" s="6"/>
      <c r="AM4107" s="6"/>
      <c r="AP4107" s="6"/>
      <c r="AQ4107" s="6"/>
      <c r="AR4107" s="6"/>
      <c r="AX4107" s="6"/>
      <c r="BH4107" s="6"/>
    </row>
    <row r="4108" spans="1:60" hidden="1" x14ac:dyDescent="0.25">
      <c r="A4108" s="3">
        <v>86</v>
      </c>
      <c r="H4108" s="6"/>
      <c r="I4108" s="6"/>
      <c r="K4108" s="6"/>
      <c r="M4108" s="6"/>
      <c r="N4108" s="6"/>
      <c r="O4108" s="6"/>
      <c r="P4108" s="6"/>
      <c r="Q4108" s="6"/>
      <c r="AM4108" s="6"/>
      <c r="AO4108" s="6"/>
      <c r="AP4108" s="6"/>
      <c r="AQ4108" s="6"/>
      <c r="AW4108" s="6"/>
      <c r="BA4108" s="6"/>
    </row>
    <row r="4109" spans="1:60" hidden="1" x14ac:dyDescent="0.25">
      <c r="A4109" s="3">
        <v>87</v>
      </c>
      <c r="L4109" s="6"/>
      <c r="M4109" s="6"/>
      <c r="O4109" s="6"/>
      <c r="Q4109" s="6"/>
      <c r="R4109" s="6"/>
      <c r="T4109" s="6"/>
      <c r="U4109" s="6"/>
      <c r="V4109" s="6"/>
      <c r="W4109" s="6"/>
      <c r="X4109" s="6"/>
      <c r="Y4109" s="6"/>
      <c r="AL4109" s="6"/>
      <c r="AN4109" s="6"/>
      <c r="AO4109" s="6"/>
      <c r="AS4109" s="6"/>
      <c r="AV4109" s="6"/>
      <c r="AZ4109" s="6"/>
    </row>
    <row r="4110" spans="1:60" hidden="1" x14ac:dyDescent="0.25">
      <c r="A4110" s="3">
        <v>88</v>
      </c>
      <c r="L4110" s="6"/>
      <c r="M4110" s="6"/>
      <c r="R4110" s="6"/>
      <c r="T4110" s="6"/>
      <c r="U4110" s="6"/>
      <c r="AK4110" s="6"/>
      <c r="AM4110" s="6"/>
      <c r="AN4110" s="6"/>
      <c r="AO4110" s="6"/>
      <c r="AR4110" s="6"/>
      <c r="AU4110" s="6"/>
      <c r="AY4110" s="6"/>
      <c r="BH4110" s="6"/>
    </row>
    <row r="4111" spans="1:60" hidden="1" x14ac:dyDescent="0.25">
      <c r="A4111" s="3">
        <v>89</v>
      </c>
      <c r="D4111" s="6"/>
      <c r="I4111" s="6"/>
      <c r="J4111" s="6"/>
      <c r="K4111" s="6"/>
      <c r="L4111" s="6"/>
      <c r="N4111" s="6"/>
      <c r="R4111" s="6"/>
      <c r="AG4111" s="6"/>
      <c r="AH4111" s="6"/>
      <c r="AJ4111" s="6"/>
      <c r="AL4111" s="6"/>
      <c r="AM4111" s="6"/>
      <c r="AN4111" s="6"/>
      <c r="AQ4111" s="6"/>
      <c r="AT4111" s="6"/>
      <c r="AX4111" s="6"/>
      <c r="BH4111" s="6"/>
    </row>
    <row r="4112" spans="1:60" hidden="1" x14ac:dyDescent="0.25">
      <c r="A4112" s="3">
        <v>90</v>
      </c>
      <c r="D4112" s="6"/>
      <c r="K4112" s="6"/>
      <c r="L4112" s="6"/>
      <c r="M4112" s="6"/>
      <c r="P4112" s="6"/>
      <c r="S4112" s="6"/>
      <c r="T4112" s="6"/>
      <c r="AF4112" s="6"/>
      <c r="AG4112" s="6"/>
      <c r="AH4112" s="6"/>
      <c r="AI4112" s="6"/>
      <c r="AK4112" s="6"/>
      <c r="AL4112" s="6"/>
      <c r="AM4112" s="6"/>
      <c r="AP4112" s="6"/>
      <c r="AS4112" s="6"/>
      <c r="AW4112" s="6"/>
      <c r="BH4112" s="6"/>
    </row>
    <row r="4113" spans="1:60" hidden="1" x14ac:dyDescent="0.25">
      <c r="A4113" s="3">
        <v>91</v>
      </c>
      <c r="F4113" s="6"/>
      <c r="G4113" s="6"/>
      <c r="H4113" s="6"/>
      <c r="I4113" s="6"/>
      <c r="J4113" s="6"/>
      <c r="K4113" s="6"/>
      <c r="L4113" s="6"/>
      <c r="M4113" s="6"/>
      <c r="O4113" s="6"/>
      <c r="P4113" s="6"/>
      <c r="S4113" s="6"/>
      <c r="W4113" s="6"/>
      <c r="AB4113" s="6"/>
      <c r="AC4113" s="6"/>
      <c r="AE4113" s="6"/>
      <c r="AF4113" s="6"/>
      <c r="AH4113" s="6"/>
      <c r="AJ4113" s="6"/>
      <c r="AK4113" s="6"/>
      <c r="AL4113" s="6"/>
      <c r="AN4113" s="6"/>
      <c r="AO4113" s="6"/>
      <c r="AR4113" s="6"/>
      <c r="AT4113" s="6"/>
      <c r="AU4113" s="6"/>
      <c r="AV4113" s="6"/>
    </row>
    <row r="4114" spans="1:60" hidden="1" x14ac:dyDescent="0.25">
      <c r="A4114" s="3">
        <v>92</v>
      </c>
      <c r="F4114" s="6"/>
      <c r="J4114" s="6"/>
      <c r="L4114" s="6"/>
      <c r="O4114" s="6"/>
      <c r="Q4114" s="6"/>
      <c r="AM4114" s="6"/>
      <c r="AQ4114" s="6"/>
      <c r="AR4114" s="6"/>
      <c r="AU4114" s="6"/>
    </row>
    <row r="4115" spans="1:60" hidden="1" x14ac:dyDescent="0.25">
      <c r="A4115" s="3">
        <v>93</v>
      </c>
      <c r="J4115" s="6"/>
      <c r="M4115" s="6"/>
      <c r="S4115" s="6"/>
      <c r="V4115" s="6"/>
      <c r="W4115" s="6"/>
      <c r="X4115" s="6"/>
      <c r="Z4115" s="6"/>
      <c r="AF4115" s="6"/>
      <c r="AH4115" s="6"/>
      <c r="AI4115" s="6"/>
      <c r="AJ4115" s="6"/>
      <c r="AK4115" s="6"/>
      <c r="AM4115" s="6"/>
      <c r="AO4115" s="6"/>
      <c r="AP4115" s="6"/>
      <c r="AR4115" s="6"/>
      <c r="AS4115" s="6"/>
      <c r="AT4115" s="6"/>
      <c r="BD4115" s="6"/>
      <c r="BH4115" s="6"/>
    </row>
    <row r="4116" spans="1:60" hidden="1" x14ac:dyDescent="0.25">
      <c r="A4116" s="3">
        <v>94</v>
      </c>
      <c r="C4116" s="6"/>
      <c r="I4116" s="6"/>
      <c r="J4116" s="6"/>
      <c r="L4116" s="6"/>
      <c r="M4116" s="6"/>
      <c r="O4116" s="6"/>
      <c r="X4116" s="6"/>
      <c r="AB4116" s="6"/>
      <c r="AC4116" s="6"/>
      <c r="AD4116" s="6"/>
      <c r="AF4116" s="6"/>
      <c r="AG4116" s="6"/>
      <c r="AH4116" s="6"/>
      <c r="AI4116" s="6"/>
      <c r="AK4116" s="6"/>
      <c r="AL4116" s="6"/>
      <c r="AO4116" s="6"/>
      <c r="AP4116" s="6"/>
      <c r="AQ4116" s="6"/>
      <c r="AR4116" s="6"/>
      <c r="AS4116" s="6"/>
      <c r="BC4116" s="6"/>
      <c r="BH4116" s="6"/>
    </row>
    <row r="4117" spans="1:60" hidden="1" x14ac:dyDescent="0.25">
      <c r="A4117" s="3">
        <v>95</v>
      </c>
      <c r="B4117" s="6"/>
      <c r="K4117" s="6"/>
      <c r="L4117" s="6"/>
      <c r="S4117" s="6"/>
      <c r="T4117" s="6"/>
      <c r="U4117" s="6"/>
      <c r="AE4117" s="6"/>
      <c r="AJ4117" s="6"/>
      <c r="AL4117" s="6"/>
      <c r="AN4117" s="6"/>
      <c r="AO4117" s="6"/>
      <c r="AP4117" s="6"/>
      <c r="AQ4117" s="6"/>
      <c r="AR4117" s="6"/>
      <c r="BB4117" s="6"/>
      <c r="BH4117" s="6"/>
    </row>
    <row r="4118" spans="1:60" hidden="1" x14ac:dyDescent="0.25">
      <c r="A4118" s="3">
        <v>96</v>
      </c>
      <c r="E4118" s="6"/>
      <c r="K4118" s="6"/>
      <c r="Q4118" s="6"/>
      <c r="T4118" s="6"/>
      <c r="U4118" s="6"/>
      <c r="V4118" s="6"/>
      <c r="AA4118" s="6"/>
      <c r="AK4118" s="6"/>
      <c r="AN4118" s="6"/>
      <c r="AQ4118" s="6"/>
      <c r="AR4118" s="6"/>
      <c r="BA4118" s="6"/>
      <c r="BH4118" s="6"/>
    </row>
    <row r="4119" spans="1:60" hidden="1" x14ac:dyDescent="0.25">
      <c r="A4119" s="3">
        <v>97</v>
      </c>
      <c r="H4119" s="6"/>
      <c r="J4119" s="6"/>
      <c r="X4119" s="6"/>
      <c r="AJ4119" s="6"/>
      <c r="AM4119" s="6"/>
      <c r="AQ4119" s="6"/>
      <c r="AZ4119" s="6"/>
      <c r="BH4119" s="6"/>
    </row>
    <row r="4120" spans="1:60" hidden="1" x14ac:dyDescent="0.25">
      <c r="A4120" s="3">
        <v>98</v>
      </c>
      <c r="D4120" s="6"/>
      <c r="J4120" s="6"/>
      <c r="K4120" s="6"/>
      <c r="O4120" s="6"/>
      <c r="P4120" s="6"/>
      <c r="Q4120" s="6"/>
      <c r="S4120" s="6"/>
      <c r="T4120" s="6"/>
      <c r="AM4120" s="6"/>
      <c r="AN4120" s="6"/>
      <c r="AO4120" s="6"/>
      <c r="AR4120" s="6"/>
      <c r="AY4120" s="6"/>
      <c r="BH4120" s="6"/>
    </row>
    <row r="4121" spans="1:60" hidden="1" x14ac:dyDescent="0.25">
      <c r="A4121" s="3">
        <v>99</v>
      </c>
      <c r="H4121" s="6"/>
      <c r="J4121" s="6"/>
      <c r="R4121" s="6"/>
      <c r="S4121" s="6"/>
      <c r="V4121" s="6"/>
      <c r="W4121" s="6"/>
      <c r="Y4121" s="6"/>
      <c r="AE4121" s="6"/>
      <c r="AG4121" s="6"/>
      <c r="AI4121" s="6"/>
      <c r="AJ4121" s="6"/>
      <c r="AK4121" s="6"/>
      <c r="AL4121" s="6"/>
      <c r="AM4121" s="6"/>
      <c r="AN4121" s="6"/>
      <c r="AQ4121" s="6"/>
      <c r="AX4121" s="6"/>
      <c r="BH4121" s="6"/>
    </row>
    <row r="4122" spans="1:60" hidden="1" x14ac:dyDescent="0.25">
      <c r="A4122" s="3">
        <v>100</v>
      </c>
      <c r="D4122" s="6"/>
      <c r="G4122" s="6"/>
      <c r="H4122" s="6"/>
      <c r="I4122" s="6"/>
      <c r="K4122" s="6"/>
      <c r="L4122" s="6"/>
      <c r="N4122" s="6"/>
      <c r="Q4122" s="6"/>
      <c r="R4122" s="6"/>
      <c r="S4122" s="6"/>
      <c r="V4122" s="6"/>
      <c r="AB4122" s="6"/>
      <c r="AC4122" s="6"/>
      <c r="AD4122" s="6"/>
      <c r="AE4122" s="6"/>
      <c r="AF4122" s="6"/>
      <c r="AG4122" s="6"/>
      <c r="AH4122" s="6"/>
      <c r="AI4122" s="6"/>
      <c r="AJ4122" s="6"/>
      <c r="AK4122" s="6"/>
      <c r="AL4122" s="6"/>
      <c r="AM4122" s="6"/>
      <c r="AN4122" s="6"/>
      <c r="AP4122" s="6"/>
      <c r="AW4122" s="6"/>
      <c r="BH4122" s="6"/>
    </row>
    <row r="4123" spans="1:60" hidden="1" x14ac:dyDescent="0.25">
      <c r="A4123" s="3">
        <v>101</v>
      </c>
    </row>
    <row r="4124" spans="1:60" hidden="1" x14ac:dyDescent="0.25">
      <c r="A4124" s="3">
        <v>102</v>
      </c>
      <c r="BH4124" s="6"/>
    </row>
    <row r="4125" spans="1:60" hidden="1" x14ac:dyDescent="0.25">
      <c r="A4125" s="3">
        <v>103</v>
      </c>
      <c r="BH4125" s="6"/>
    </row>
    <row r="4126" spans="1:60" hidden="1" x14ac:dyDescent="0.25">
      <c r="A4126" s="3">
        <v>104</v>
      </c>
    </row>
    <row r="4127" spans="1:60" hidden="1" x14ac:dyDescent="0.25">
      <c r="A4127" s="3">
        <v>105</v>
      </c>
    </row>
    <row r="4128" spans="1:60" hidden="1" x14ac:dyDescent="0.25">
      <c r="A4128" s="3">
        <v>106</v>
      </c>
    </row>
    <row r="4129" spans="1:60" hidden="1" x14ac:dyDescent="0.25">
      <c r="A4129" s="3">
        <v>107</v>
      </c>
    </row>
    <row r="4130" spans="1:60" hidden="1" x14ac:dyDescent="0.25">
      <c r="A4130" s="3">
        <v>108</v>
      </c>
    </row>
    <row r="4131" spans="1:60" hidden="1" x14ac:dyDescent="0.25">
      <c r="A4131" s="3">
        <v>109</v>
      </c>
    </row>
    <row r="4132" spans="1:60" hidden="1" x14ac:dyDescent="0.25">
      <c r="A4132" s="3">
        <v>110</v>
      </c>
      <c r="BH4132" s="6"/>
    </row>
    <row r="4133" spans="1:60" hidden="1" x14ac:dyDescent="0.25">
      <c r="A4133" s="3">
        <v>111</v>
      </c>
    </row>
    <row r="4134" spans="1:60" hidden="1" x14ac:dyDescent="0.25">
      <c r="A4134" s="3">
        <v>112</v>
      </c>
      <c r="BH4134" s="6"/>
    </row>
    <row r="4135" spans="1:60" hidden="1" x14ac:dyDescent="0.25">
      <c r="A4135" s="3">
        <v>113</v>
      </c>
      <c r="BH4135" s="6"/>
    </row>
    <row r="4136" spans="1:60" hidden="1" x14ac:dyDescent="0.25">
      <c r="A4136" s="3">
        <v>114</v>
      </c>
    </row>
    <row r="4137" spans="1:60" hidden="1" x14ac:dyDescent="0.25">
      <c r="A4137" s="3">
        <v>115</v>
      </c>
    </row>
    <row r="4138" spans="1:60" hidden="1" x14ac:dyDescent="0.25">
      <c r="A4138" s="3">
        <v>116</v>
      </c>
    </row>
    <row r="4139" spans="1:60" hidden="1" x14ac:dyDescent="0.25">
      <c r="A4139" s="3">
        <v>117</v>
      </c>
    </row>
    <row r="4140" spans="1:60" hidden="1" x14ac:dyDescent="0.25">
      <c r="A4140" s="3">
        <v>118</v>
      </c>
      <c r="BH4140" s="6"/>
    </row>
    <row r="4141" spans="1:60" hidden="1" x14ac:dyDescent="0.25">
      <c r="A4141" s="3">
        <v>119</v>
      </c>
      <c r="BH4141" s="6"/>
    </row>
    <row r="4142" spans="1:60" hidden="1" x14ac:dyDescent="0.25">
      <c r="A4142" s="3">
        <v>120</v>
      </c>
    </row>
    <row r="4143" spans="1:60" hidden="1" x14ac:dyDescent="0.25">
      <c r="A4143" s="3">
        <v>121</v>
      </c>
    </row>
    <row r="4144" spans="1:60" hidden="1" x14ac:dyDescent="0.25">
      <c r="A4144" s="3">
        <v>122</v>
      </c>
      <c r="BH4144" s="6"/>
    </row>
    <row r="4145" spans="1:60" hidden="1" x14ac:dyDescent="0.25">
      <c r="A4145" s="3">
        <v>123</v>
      </c>
      <c r="BH4145" s="6"/>
    </row>
    <row r="4146" spans="1:60" hidden="1" x14ac:dyDescent="0.25">
      <c r="A4146" s="3">
        <v>124</v>
      </c>
      <c r="BH4146" s="6"/>
    </row>
    <row r="4147" spans="1:60" hidden="1" x14ac:dyDescent="0.25">
      <c r="A4147" s="3">
        <v>125</v>
      </c>
      <c r="BH4147" s="6"/>
    </row>
    <row r="4148" spans="1:60" hidden="1" x14ac:dyDescent="0.25">
      <c r="A4148" s="3">
        <v>126</v>
      </c>
      <c r="BH4148" s="6"/>
    </row>
    <row r="4149" spans="1:60" hidden="1" x14ac:dyDescent="0.25">
      <c r="A4149" s="3">
        <v>127</v>
      </c>
      <c r="BH4149" s="6"/>
    </row>
    <row r="4150" spans="1:60" hidden="1" x14ac:dyDescent="0.25">
      <c r="A4150" s="3">
        <v>128</v>
      </c>
      <c r="BH4150" s="6"/>
    </row>
    <row r="4151" spans="1:60" hidden="1" x14ac:dyDescent="0.25">
      <c r="A4151" s="3">
        <v>129</v>
      </c>
      <c r="BH4151" s="6"/>
    </row>
    <row r="4152" spans="1:60" hidden="1" x14ac:dyDescent="0.25">
      <c r="A4152" s="3">
        <v>130</v>
      </c>
      <c r="BH4152" s="6"/>
    </row>
    <row r="4153" spans="1:60" hidden="1" x14ac:dyDescent="0.25">
      <c r="A4153" s="3">
        <v>131</v>
      </c>
      <c r="BH4153" s="6"/>
    </row>
    <row r="4154" spans="1:60" hidden="1" x14ac:dyDescent="0.25">
      <c r="A4154" s="3">
        <v>132</v>
      </c>
      <c r="BC4154" s="6"/>
      <c r="BH4154" s="6"/>
    </row>
    <row r="4155" spans="1:60" hidden="1" x14ac:dyDescent="0.25">
      <c r="A4155" s="3">
        <v>133</v>
      </c>
      <c r="BH4155" s="6"/>
    </row>
    <row r="4156" spans="1:60" hidden="1" x14ac:dyDescent="0.25">
      <c r="A4156" s="3">
        <v>134</v>
      </c>
      <c r="BH4156" s="6"/>
    </row>
    <row r="4157" spans="1:60" hidden="1" x14ac:dyDescent="0.25">
      <c r="A4157" s="3">
        <v>135</v>
      </c>
      <c r="BH4157" s="6"/>
    </row>
    <row r="4158" spans="1:60" hidden="1" x14ac:dyDescent="0.25">
      <c r="A4158" s="3">
        <v>136</v>
      </c>
    </row>
    <row r="4159" spans="1:60" hidden="1" x14ac:dyDescent="0.25">
      <c r="A4159" s="3">
        <v>137</v>
      </c>
      <c r="BD4159" s="6"/>
    </row>
    <row r="4160" spans="1:60" hidden="1" x14ac:dyDescent="0.25">
      <c r="A4160" s="3">
        <v>138</v>
      </c>
      <c r="BC4160" s="6"/>
      <c r="BH4160" s="6"/>
    </row>
    <row r="4161" spans="1:60" hidden="1" x14ac:dyDescent="0.25">
      <c r="A4161" s="3">
        <v>139</v>
      </c>
      <c r="BH4161" s="6"/>
    </row>
    <row r="4162" spans="1:60" hidden="1" x14ac:dyDescent="0.25">
      <c r="A4162" s="3">
        <v>140</v>
      </c>
      <c r="BH4162" s="6"/>
    </row>
    <row r="4163" spans="1:60" hidden="1" x14ac:dyDescent="0.25">
      <c r="A4163" s="3">
        <v>141</v>
      </c>
    </row>
    <row r="4164" spans="1:60" hidden="1" x14ac:dyDescent="0.25">
      <c r="A4164" s="3">
        <v>142</v>
      </c>
    </row>
    <row r="4165" spans="1:60" hidden="1" x14ac:dyDescent="0.25">
      <c r="A4165" s="3">
        <v>143</v>
      </c>
      <c r="BC4165" s="6"/>
    </row>
    <row r="4166" spans="1:60" hidden="1" x14ac:dyDescent="0.25">
      <c r="A4166" s="3">
        <v>144</v>
      </c>
      <c r="BB4166" s="6"/>
    </row>
    <row r="4167" spans="1:60" hidden="1" x14ac:dyDescent="0.25">
      <c r="A4167" s="3">
        <v>145</v>
      </c>
      <c r="BA4167" s="6"/>
    </row>
    <row r="4168" spans="1:60" hidden="1" x14ac:dyDescent="0.25">
      <c r="A4168" s="3">
        <v>146</v>
      </c>
      <c r="AZ4168" s="6"/>
      <c r="BH4168" s="6"/>
    </row>
    <row r="4169" spans="1:60" hidden="1" x14ac:dyDescent="0.25">
      <c r="A4169" s="3">
        <v>147</v>
      </c>
      <c r="AY4169" s="6"/>
    </row>
    <row r="4170" spans="1:60" hidden="1" x14ac:dyDescent="0.25">
      <c r="A4170" s="3">
        <v>148</v>
      </c>
      <c r="AU4170" s="6"/>
      <c r="AX4170" s="6"/>
    </row>
    <row r="4171" spans="1:60" hidden="1" x14ac:dyDescent="0.25">
      <c r="A4171" s="3">
        <v>149</v>
      </c>
      <c r="AT4171" s="6"/>
      <c r="AW4171" s="6"/>
    </row>
    <row r="4172" spans="1:60" hidden="1" x14ac:dyDescent="0.25">
      <c r="A4172" s="3">
        <v>150</v>
      </c>
      <c r="AS4172" s="6"/>
      <c r="AV4172" s="6"/>
      <c r="BH4172" s="6"/>
    </row>
    <row r="4173" spans="1:60" hidden="1" x14ac:dyDescent="0.25">
      <c r="A4173" s="3">
        <v>151</v>
      </c>
      <c r="AP4173" s="6"/>
      <c r="AU4173" s="6"/>
      <c r="BH4173" s="6"/>
    </row>
    <row r="4174" spans="1:60" hidden="1" x14ac:dyDescent="0.25">
      <c r="A4174" s="3">
        <v>152</v>
      </c>
      <c r="AQ4174" s="6"/>
      <c r="AT4174" s="6"/>
      <c r="AX4174" s="6"/>
      <c r="BH4174" s="6"/>
    </row>
    <row r="4175" spans="1:60" hidden="1" x14ac:dyDescent="0.25">
      <c r="A4175" s="3">
        <v>153</v>
      </c>
      <c r="AN4175" s="6"/>
      <c r="AP4175" s="6"/>
      <c r="AS4175" s="6"/>
      <c r="AW4175" s="6"/>
      <c r="BH4175" s="6"/>
    </row>
    <row r="4176" spans="1:60" hidden="1" x14ac:dyDescent="0.25">
      <c r="A4176" s="3">
        <v>154</v>
      </c>
      <c r="AO4176" s="6"/>
      <c r="AR4176" s="6"/>
      <c r="AV4176" s="6"/>
      <c r="BG4176" s="6"/>
      <c r="BH4176" s="6"/>
    </row>
    <row r="4177" spans="1:60" hidden="1" x14ac:dyDescent="0.25">
      <c r="A4177" s="3">
        <v>155</v>
      </c>
      <c r="AF4177" s="6"/>
      <c r="AG4177" s="6"/>
      <c r="AH4177" s="6"/>
      <c r="AI4177" s="6"/>
      <c r="AJ4177" s="6"/>
      <c r="AK4177" s="6"/>
      <c r="AL4177" s="6"/>
      <c r="AM4177" s="6"/>
      <c r="AQ4177" s="6"/>
      <c r="AS4177" s="6"/>
      <c r="AT4177" s="6"/>
      <c r="AU4177" s="6"/>
      <c r="BF4177" s="6"/>
    </row>
    <row r="4178" spans="1:60" hidden="1" x14ac:dyDescent="0.25">
      <c r="A4178" s="3">
        <v>156</v>
      </c>
      <c r="AM4178" s="6"/>
      <c r="AP4178" s="6"/>
      <c r="AT4178" s="6"/>
      <c r="BE4178" s="6"/>
    </row>
    <row r="4179" spans="1:60" hidden="1" x14ac:dyDescent="0.25">
      <c r="A4179" s="3">
        <v>157</v>
      </c>
      <c r="AD4179" s="6"/>
      <c r="AE4179" s="6"/>
      <c r="AF4179" s="6"/>
      <c r="AG4179" s="6"/>
      <c r="AH4179" s="6"/>
      <c r="AI4179" s="6"/>
      <c r="AJ4179" s="6"/>
      <c r="AK4179" s="6"/>
      <c r="AL4179" s="6"/>
      <c r="AM4179" s="6"/>
      <c r="AN4179" s="6"/>
      <c r="AO4179" s="6"/>
      <c r="AQ4179" s="6"/>
      <c r="AR4179" s="6"/>
      <c r="AS4179" s="6"/>
      <c r="AT4179" s="6"/>
      <c r="AY4179" s="6"/>
      <c r="BD4179" s="6"/>
      <c r="BH4179" s="6"/>
    </row>
    <row r="4180" spans="1:60" hidden="1" x14ac:dyDescent="0.25">
      <c r="A4180" s="3">
        <v>158</v>
      </c>
      <c r="Y4180" s="6"/>
      <c r="AA4180" s="6"/>
      <c r="AB4180" s="6"/>
      <c r="AC4180" s="6"/>
      <c r="AD4180" s="6"/>
      <c r="AE4180" s="6"/>
      <c r="AF4180" s="6"/>
      <c r="AG4180" s="6"/>
      <c r="AH4180" s="6"/>
      <c r="AI4180" s="6"/>
      <c r="AJ4180" s="6"/>
      <c r="AK4180" s="6"/>
      <c r="AL4180" s="6"/>
      <c r="AN4180" s="6"/>
      <c r="AP4180" s="6"/>
      <c r="AQ4180" s="6"/>
      <c r="AR4180" s="6"/>
      <c r="AS4180" s="6"/>
      <c r="AX4180" s="6"/>
      <c r="BC4180" s="6"/>
      <c r="BH4180" s="6"/>
    </row>
    <row r="4181" spans="1:60" hidden="1" x14ac:dyDescent="0.25">
      <c r="A4181" s="3">
        <v>159</v>
      </c>
      <c r="V4181" s="6"/>
      <c r="AI4181" s="6"/>
      <c r="AK4181" s="6"/>
      <c r="AL4181" s="6"/>
      <c r="AM4181" s="6"/>
      <c r="AO4181" s="6"/>
      <c r="AP4181" s="6"/>
      <c r="AQ4181" s="6"/>
      <c r="AR4181" s="6"/>
      <c r="AW4181" s="6"/>
      <c r="BB4181" s="6"/>
    </row>
    <row r="4182" spans="1:60" hidden="1" x14ac:dyDescent="0.25">
      <c r="A4182" s="3">
        <v>160</v>
      </c>
      <c r="T4182" s="6"/>
      <c r="U4182" s="6"/>
      <c r="W4182" s="6"/>
      <c r="X4182" s="6"/>
      <c r="AM4182" s="6"/>
      <c r="AP4182" s="6"/>
      <c r="AS4182" s="6"/>
      <c r="BA4182" s="6"/>
    </row>
    <row r="4183" spans="1:60" hidden="1" x14ac:dyDescent="0.25">
      <c r="A4183" s="3">
        <v>161</v>
      </c>
      <c r="S4183" s="6"/>
      <c r="T4183" s="6"/>
      <c r="V4183" s="6"/>
      <c r="W4183" s="6"/>
      <c r="AL4183" s="6"/>
      <c r="AO4183" s="6"/>
      <c r="AR4183" s="6"/>
      <c r="AW4183" s="6"/>
      <c r="AZ4183" s="6"/>
    </row>
    <row r="4184" spans="1:60" hidden="1" x14ac:dyDescent="0.25">
      <c r="A4184" s="3">
        <v>162</v>
      </c>
      <c r="Q4184" s="6"/>
      <c r="R4184" s="6"/>
      <c r="S4184" s="6"/>
      <c r="AK4184" s="6"/>
      <c r="AN4184" s="6"/>
      <c r="AQ4184" s="6"/>
      <c r="AT4184" s="6"/>
      <c r="AV4184" s="6"/>
      <c r="AY4184" s="6"/>
    </row>
    <row r="4185" spans="1:60" hidden="1" x14ac:dyDescent="0.25">
      <c r="A4185" s="3">
        <v>163</v>
      </c>
      <c r="P4185" s="6"/>
      <c r="R4185" s="6"/>
      <c r="X4185" s="6"/>
      <c r="AA4185" s="6"/>
      <c r="AH4185" s="6"/>
      <c r="AK4185" s="6"/>
      <c r="AL4185" s="6"/>
      <c r="AM4185" s="6"/>
      <c r="AN4185" s="6"/>
      <c r="AO4185" s="6"/>
      <c r="AQ4185" s="6"/>
      <c r="AS4185" s="6"/>
      <c r="AX4185" s="6"/>
      <c r="BH4185" s="6"/>
    </row>
    <row r="4186" spans="1:60" hidden="1" x14ac:dyDescent="0.25">
      <c r="A4186" s="3">
        <v>164</v>
      </c>
      <c r="P4186" s="6"/>
      <c r="R4186" s="6"/>
      <c r="S4186" s="6"/>
      <c r="W4186" s="6"/>
      <c r="Y4186" s="6"/>
      <c r="AN4186" s="6"/>
      <c r="AP4186" s="6"/>
      <c r="AR4186" s="6"/>
      <c r="AW4186" s="6"/>
    </row>
    <row r="4187" spans="1:60" hidden="1" x14ac:dyDescent="0.25">
      <c r="A4187" s="3">
        <v>165</v>
      </c>
      <c r="G4187" s="6"/>
      <c r="H4187" s="6"/>
      <c r="K4187" s="6"/>
      <c r="N4187" s="6"/>
      <c r="R4187" s="6"/>
      <c r="V4187" s="6"/>
      <c r="X4187" s="6"/>
      <c r="AO4187" s="6"/>
      <c r="AQ4187" s="6"/>
      <c r="AV4187" s="6"/>
      <c r="AZ4187" s="6"/>
    </row>
    <row r="4188" spans="1:60" hidden="1" x14ac:dyDescent="0.25">
      <c r="A4188" s="3">
        <v>166</v>
      </c>
      <c r="C4188" s="6"/>
      <c r="H4188" s="6"/>
      <c r="I4188" s="6"/>
      <c r="J4188" s="6"/>
      <c r="M4188" s="6"/>
      <c r="N4188" s="6"/>
      <c r="P4188" s="6"/>
      <c r="W4188" s="6"/>
      <c r="AE4188" s="6"/>
      <c r="AH4188" s="6"/>
      <c r="AI4188" s="6"/>
      <c r="AJ4188" s="6"/>
      <c r="AK4188" s="6"/>
      <c r="AL4188" s="6"/>
      <c r="AN4188" s="6"/>
      <c r="AP4188" s="6"/>
      <c r="AR4188" s="6"/>
      <c r="AU4188" s="6"/>
      <c r="AY4188" s="6"/>
      <c r="BH4188" s="6"/>
    </row>
    <row r="4189" spans="1:60" hidden="1" x14ac:dyDescent="0.25">
      <c r="A4189" s="3">
        <v>167</v>
      </c>
      <c r="B4189" s="6"/>
      <c r="I4189" s="6"/>
      <c r="J4189" s="6"/>
      <c r="K4189" s="6"/>
      <c r="L4189" s="6"/>
      <c r="O4189" s="6"/>
      <c r="S4189" s="6"/>
      <c r="T4189" s="6"/>
      <c r="V4189" s="6"/>
      <c r="X4189" s="6"/>
      <c r="Y4189" s="6"/>
      <c r="AF4189" s="6"/>
      <c r="AI4189" s="6"/>
      <c r="AJ4189" s="6"/>
      <c r="AL4189" s="6"/>
      <c r="AN4189" s="6"/>
      <c r="AO4189" s="6"/>
      <c r="AP4189" s="6"/>
      <c r="AQ4189" s="6"/>
      <c r="AT4189" s="6"/>
      <c r="AX4189" s="6"/>
      <c r="BH4189" s="6"/>
    </row>
    <row r="4190" spans="1:60" hidden="1" x14ac:dyDescent="0.25">
      <c r="A4190" s="3">
        <v>168</v>
      </c>
      <c r="E4190" s="6"/>
      <c r="N4190" s="6"/>
      <c r="U4190" s="6"/>
      <c r="V4190" s="6"/>
      <c r="Z4190" s="6"/>
      <c r="AK4190" s="6"/>
      <c r="AM4190" s="6"/>
      <c r="AN4190" s="6"/>
      <c r="AO4190" s="6"/>
      <c r="AP4190" s="6"/>
      <c r="AS4190" s="6"/>
      <c r="AW4190" s="6"/>
    </row>
    <row r="4191" spans="1:60" hidden="1" x14ac:dyDescent="0.25">
      <c r="A4191" s="3">
        <v>169</v>
      </c>
      <c r="J4191" s="6"/>
      <c r="K4191" s="6"/>
      <c r="M4191" s="6"/>
      <c r="Q4191" s="6"/>
      <c r="R4191" s="6"/>
      <c r="T4191" s="6"/>
      <c r="V4191" s="6"/>
      <c r="X4191" s="6"/>
      <c r="AI4191" s="6"/>
      <c r="AK4191" s="6"/>
      <c r="AM4191" s="6"/>
      <c r="AO4191" s="6"/>
      <c r="AP4191" s="6"/>
      <c r="AR4191" s="6"/>
      <c r="AV4191" s="6"/>
      <c r="AW4191" s="6"/>
      <c r="BG4191" s="6"/>
      <c r="BH4191" s="6"/>
    </row>
    <row r="4192" spans="1:60" hidden="1" x14ac:dyDescent="0.25">
      <c r="A4192" s="3">
        <v>170</v>
      </c>
      <c r="L4192" s="6"/>
      <c r="Q4192" s="6"/>
      <c r="R4192" s="6"/>
      <c r="S4192" s="6"/>
      <c r="U4192" s="6"/>
      <c r="W4192" s="6"/>
      <c r="X4192" s="6"/>
      <c r="Y4192" s="6"/>
      <c r="AI4192" s="6"/>
      <c r="AK4192" s="6"/>
      <c r="AL4192" s="6"/>
      <c r="AM4192" s="6"/>
      <c r="AN4192" s="6"/>
      <c r="AQ4192" s="6"/>
      <c r="AU4192" s="6"/>
      <c r="AV4192" s="6"/>
      <c r="BF4192" s="6"/>
      <c r="BH4192" s="6"/>
    </row>
    <row r="4193" spans="1:60" hidden="1" x14ac:dyDescent="0.25">
      <c r="A4193" s="3">
        <v>171</v>
      </c>
      <c r="J4193" s="6"/>
      <c r="P4193" s="6"/>
      <c r="Q4193" s="6"/>
      <c r="R4193" s="6"/>
      <c r="S4193" s="6"/>
      <c r="T4193" s="6"/>
      <c r="V4193" s="6"/>
      <c r="W4193" s="6"/>
      <c r="X4193" s="6"/>
      <c r="Y4193" s="6"/>
      <c r="AN4193" s="6"/>
      <c r="AO4193" s="6"/>
      <c r="AQ4193" s="6"/>
      <c r="AT4193" s="6"/>
      <c r="AU4193" s="6"/>
      <c r="BE4193" s="6"/>
      <c r="BH4193" s="6"/>
    </row>
    <row r="4194" spans="1:60" hidden="1" x14ac:dyDescent="0.25">
      <c r="A4194" s="3">
        <v>172</v>
      </c>
      <c r="E4194" s="6"/>
      <c r="F4194" s="6"/>
      <c r="G4194" s="6"/>
      <c r="H4194" s="6"/>
      <c r="J4194" s="6"/>
      <c r="K4194" s="6"/>
      <c r="N4194" s="6"/>
      <c r="O4194" s="6"/>
      <c r="P4194" s="6"/>
      <c r="Q4194" s="6"/>
      <c r="S4194" s="6"/>
      <c r="T4194" s="6"/>
      <c r="U4194" s="6"/>
      <c r="V4194" s="6"/>
      <c r="Y4194" s="6"/>
      <c r="Z4194" s="6"/>
      <c r="AA4194" s="6"/>
      <c r="AG4194" s="6"/>
      <c r="AI4194" s="6"/>
      <c r="AJ4194" s="6"/>
      <c r="AK4194" s="6"/>
      <c r="AL4194" s="6"/>
      <c r="AO4194" s="6"/>
      <c r="AS4194" s="6"/>
      <c r="AT4194" s="6"/>
      <c r="BD4194" s="6"/>
      <c r="BH4194" s="6"/>
    </row>
    <row r="4195" spans="1:60" hidden="1" x14ac:dyDescent="0.25">
      <c r="A4195" s="3">
        <v>173</v>
      </c>
      <c r="N4195" s="6"/>
      <c r="O4195" s="6"/>
      <c r="Q4195" s="6"/>
      <c r="S4195" s="6"/>
      <c r="T4195" s="6"/>
      <c r="V4195" s="6"/>
      <c r="AI4195" s="6"/>
      <c r="AL4195" s="6"/>
      <c r="AM4195" s="6"/>
      <c r="AN4195" s="6"/>
      <c r="AO4195" s="6"/>
      <c r="AQ4195" s="6"/>
      <c r="AR4195" s="6"/>
      <c r="AS4195" s="6"/>
      <c r="BC4195" s="6"/>
      <c r="BD4195" s="6"/>
    </row>
    <row r="4196" spans="1:60" hidden="1" x14ac:dyDescent="0.25">
      <c r="A4196" s="3">
        <v>174</v>
      </c>
      <c r="D4196" s="6"/>
      <c r="I4196" s="6"/>
      <c r="J4196" s="6"/>
      <c r="K4196" s="6"/>
      <c r="L4196" s="6"/>
      <c r="M4196" s="6"/>
      <c r="N4196" s="6"/>
      <c r="P4196" s="6"/>
      <c r="Q4196" s="6"/>
      <c r="R4196" s="6"/>
      <c r="S4196" s="6"/>
      <c r="T4196" s="6"/>
      <c r="U4196" s="6"/>
      <c r="V4196" s="6"/>
      <c r="X4196" s="6"/>
      <c r="Y4196" s="6"/>
      <c r="AB4196" s="6"/>
      <c r="AC4196" s="6"/>
      <c r="AD4196" s="6"/>
      <c r="AE4196" s="6"/>
      <c r="AF4196" s="6"/>
      <c r="AG4196" s="6"/>
      <c r="AH4196" s="6"/>
      <c r="AI4196" s="6"/>
      <c r="AJ4196" s="6"/>
      <c r="AK4196" s="6"/>
      <c r="AL4196" s="6"/>
      <c r="AM4196" s="6"/>
      <c r="AN4196" s="6"/>
      <c r="AQ4196" s="6"/>
      <c r="AR4196" s="6"/>
      <c r="AW4196" s="6"/>
      <c r="BB4196" s="6"/>
      <c r="BC4196" s="6"/>
      <c r="BH4196" s="6"/>
    </row>
    <row r="4197" spans="1:60" hidden="1" x14ac:dyDescent="0.25">
      <c r="A4197" s="3">
        <v>175</v>
      </c>
      <c r="L4197" s="6"/>
      <c r="M4197" s="6"/>
      <c r="N4197" s="6"/>
      <c r="O4197" s="6"/>
      <c r="P4197" s="6"/>
      <c r="T4197" s="6"/>
      <c r="U4197" s="6"/>
      <c r="X4197" s="6"/>
      <c r="AF4197" s="6"/>
      <c r="AG4197" s="6"/>
      <c r="AH4197" s="6"/>
      <c r="AI4197" s="6"/>
      <c r="AJ4197" s="6"/>
      <c r="AL4197" s="6"/>
      <c r="AP4197" s="6"/>
      <c r="AQ4197" s="6"/>
      <c r="AV4197" s="6"/>
      <c r="AZ4197" s="6"/>
      <c r="BA4197" s="6"/>
      <c r="BB4197" s="6"/>
    </row>
    <row r="4198" spans="1:60" hidden="1" x14ac:dyDescent="0.25">
      <c r="A4198" s="3">
        <v>176</v>
      </c>
      <c r="D4198" s="6"/>
      <c r="M4198" s="6"/>
      <c r="O4198" s="6"/>
      <c r="P4198" s="6"/>
      <c r="Q4198" s="6"/>
      <c r="R4198" s="6"/>
      <c r="S4198" s="6"/>
      <c r="T4198" s="6"/>
      <c r="AR4198" s="6"/>
      <c r="AT4198" s="6"/>
      <c r="AU4198" s="6"/>
      <c r="AY4198" s="6"/>
      <c r="AZ4198" s="6"/>
      <c r="BA4198" s="6"/>
    </row>
    <row r="4199" spans="1:60" hidden="1" x14ac:dyDescent="0.25">
      <c r="A4199" s="3">
        <v>177</v>
      </c>
      <c r="C4199" s="6"/>
      <c r="M4199" s="6"/>
      <c r="N4199" s="6"/>
      <c r="O4199" s="6"/>
      <c r="Q4199" s="6"/>
      <c r="R4199" s="6"/>
      <c r="S4199" s="6"/>
      <c r="AK4199" s="6"/>
      <c r="AM4199" s="6"/>
      <c r="AN4199" s="6"/>
      <c r="AO4199" s="6"/>
      <c r="AP4199" s="6"/>
      <c r="AR4199" s="6"/>
      <c r="AU4199" s="6"/>
      <c r="AY4199" s="6"/>
      <c r="AZ4199" s="6"/>
      <c r="BH4199" s="6"/>
    </row>
    <row r="4200" spans="1:60" hidden="1" x14ac:dyDescent="0.25">
      <c r="A4200" s="3">
        <v>178</v>
      </c>
      <c r="B4200" s="6"/>
      <c r="I4200" s="6"/>
      <c r="J4200" s="6"/>
      <c r="K4200" s="6"/>
      <c r="L4200" s="6"/>
      <c r="M4200" s="6"/>
      <c r="P4200" s="6"/>
      <c r="Q4200" s="6"/>
      <c r="R4200" s="6"/>
      <c r="W4200" s="6"/>
      <c r="X4200" s="6"/>
      <c r="Y4200" s="6"/>
      <c r="Z4200" s="6"/>
      <c r="AL4200" s="6"/>
      <c r="AM4200" s="6"/>
      <c r="AN4200" s="6"/>
      <c r="AO4200" s="6"/>
      <c r="AQ4200" s="6"/>
      <c r="AS4200" s="6"/>
      <c r="AT4200" s="6"/>
      <c r="AW4200" s="6"/>
      <c r="AX4200" s="6"/>
      <c r="AY4200" s="6"/>
      <c r="BH4200" s="6"/>
    </row>
    <row r="4201" spans="1:60" hidden="1" x14ac:dyDescent="0.25">
      <c r="A4201" s="3">
        <v>179</v>
      </c>
      <c r="M4201" s="6"/>
      <c r="N4201" s="6"/>
      <c r="V4201" s="6"/>
      <c r="W4201" s="6"/>
      <c r="Z4201" s="6"/>
      <c r="AA4201" s="6"/>
      <c r="AH4201" s="6"/>
      <c r="AJ4201" s="6"/>
      <c r="AL4201" s="6"/>
      <c r="AM4201" s="6"/>
      <c r="AN4201" s="6"/>
      <c r="AO4201" s="6"/>
      <c r="AQ4201" s="6"/>
      <c r="AR4201" s="6"/>
      <c r="AV4201" s="6"/>
      <c r="AW4201" s="6"/>
      <c r="AX4201" s="6"/>
    </row>
    <row r="4202" spans="1:60" hidden="1" x14ac:dyDescent="0.25">
      <c r="A4202" s="3">
        <v>180</v>
      </c>
      <c r="K4202" s="6"/>
      <c r="N4202" s="6"/>
      <c r="O4202" s="6"/>
      <c r="P4202" s="6"/>
      <c r="W4202" s="6"/>
      <c r="AH4202" s="6"/>
      <c r="AJ4202" s="6"/>
      <c r="AK4202" s="6"/>
      <c r="AL4202" s="6"/>
      <c r="AM4202" s="6"/>
      <c r="AO4202" s="6"/>
      <c r="AQ4202" s="6"/>
      <c r="AR4202" s="6"/>
      <c r="AU4202" s="6"/>
      <c r="AV4202" s="6"/>
      <c r="AW4202" s="6"/>
    </row>
    <row r="4203" spans="1:60" hidden="1" x14ac:dyDescent="0.25">
      <c r="A4203" s="3">
        <v>181</v>
      </c>
      <c r="H4203" s="6"/>
      <c r="I4203" s="6"/>
      <c r="J4203" s="6"/>
      <c r="K4203" s="6"/>
      <c r="L4203" s="6"/>
      <c r="M4203" s="6"/>
      <c r="N4203" s="6"/>
      <c r="Q4203" s="6"/>
      <c r="R4203" s="6"/>
      <c r="U4203" s="6"/>
      <c r="AI4203" s="6"/>
      <c r="AJ4203" s="6"/>
      <c r="AK4203" s="6"/>
      <c r="AL4203" s="6"/>
      <c r="AN4203" s="6"/>
      <c r="AP4203" s="6"/>
      <c r="AQ4203" s="6"/>
      <c r="AT4203" s="6"/>
      <c r="AU4203" s="6"/>
      <c r="AV4203" s="6"/>
      <c r="BB4203" s="6"/>
      <c r="BH4203" s="6"/>
    </row>
    <row r="4204" spans="1:60" hidden="1" x14ac:dyDescent="0.25">
      <c r="A4204" s="3">
        <v>182</v>
      </c>
      <c r="L4204" s="6"/>
      <c r="M4204" s="6"/>
      <c r="N4204" s="6"/>
      <c r="O4204" s="6"/>
      <c r="P4204" s="6"/>
      <c r="Q4204" s="6"/>
      <c r="R4204" s="6"/>
      <c r="X4204" s="6"/>
      <c r="Y4204" s="6"/>
      <c r="Z4204" s="6"/>
      <c r="AH4204" s="6"/>
      <c r="AI4204" s="6"/>
      <c r="AJ4204" s="6"/>
      <c r="AK4204" s="6"/>
      <c r="AM4204" s="6"/>
      <c r="AN4204" s="6"/>
      <c r="AO4204" s="6"/>
      <c r="AP4204" s="6"/>
      <c r="AS4204" s="6"/>
      <c r="AT4204" s="6"/>
      <c r="AU4204" s="6"/>
      <c r="BA4204" s="6"/>
      <c r="BH4204" s="6"/>
    </row>
    <row r="4205" spans="1:60" hidden="1" x14ac:dyDescent="0.25">
      <c r="A4205" s="3">
        <v>183</v>
      </c>
      <c r="J4205" s="6"/>
      <c r="M4205" s="6"/>
      <c r="N4205" s="6"/>
      <c r="R4205" s="6"/>
      <c r="U4205" s="6"/>
      <c r="AK4205" s="6"/>
      <c r="AM4205" s="6"/>
      <c r="AN4205" s="6"/>
      <c r="AR4205" s="6"/>
      <c r="AS4205" s="6"/>
      <c r="AT4205" s="6"/>
      <c r="AZ4205" s="6"/>
      <c r="BH4205" s="6"/>
    </row>
    <row r="4206" spans="1:60" hidden="1" x14ac:dyDescent="0.25">
      <c r="A4206" s="3">
        <v>184</v>
      </c>
      <c r="G4206" s="6"/>
      <c r="J4206" s="6"/>
      <c r="K4206" s="6"/>
      <c r="L4206" s="6"/>
      <c r="M4206" s="6"/>
      <c r="N4206" s="6"/>
      <c r="O4206" s="6"/>
      <c r="P4206" s="6"/>
      <c r="Q4206" s="6"/>
      <c r="R4206" s="6"/>
      <c r="S4206" s="6"/>
      <c r="AB4206" s="6"/>
      <c r="AC4206" s="6"/>
      <c r="AD4206" s="6"/>
      <c r="AF4206" s="6"/>
      <c r="AG4206" s="6"/>
      <c r="AH4206" s="6"/>
      <c r="AI4206" s="6"/>
      <c r="AJ4206" s="6"/>
      <c r="AK4206" s="6"/>
      <c r="AL4206" s="6"/>
      <c r="AM4206" s="6"/>
      <c r="AN4206" s="6"/>
      <c r="AQ4206" s="6"/>
      <c r="AR4206" s="6"/>
      <c r="AS4206" s="6"/>
      <c r="AY4206" s="6"/>
    </row>
    <row r="4207" spans="1:60" hidden="1" x14ac:dyDescent="0.25">
      <c r="A4207" s="3">
        <v>185</v>
      </c>
      <c r="D4207" s="6"/>
      <c r="H4207" s="6"/>
      <c r="I4207" s="6"/>
      <c r="J4207" s="6"/>
      <c r="O4207" s="6"/>
      <c r="P4207" s="6"/>
      <c r="Q4207" s="6"/>
      <c r="R4207" s="6"/>
      <c r="W4207" s="6"/>
      <c r="Y4207" s="6"/>
      <c r="Z4207" s="6"/>
      <c r="AJ4207" s="6"/>
      <c r="AM4207" s="6"/>
      <c r="AP4207" s="6"/>
      <c r="AQ4207" s="6"/>
      <c r="AR4207" s="6"/>
      <c r="AX4207" s="6"/>
      <c r="BH4207" s="6"/>
    </row>
    <row r="4208" spans="1:60" hidden="1" x14ac:dyDescent="0.25">
      <c r="A4208" s="3">
        <v>186</v>
      </c>
      <c r="H4208" s="6"/>
      <c r="I4208" s="6"/>
      <c r="K4208" s="6"/>
      <c r="M4208" s="6"/>
      <c r="N4208" s="6"/>
      <c r="O4208" s="6"/>
      <c r="P4208" s="6"/>
      <c r="Q4208" s="6"/>
      <c r="AM4208" s="6"/>
      <c r="AO4208" s="6"/>
      <c r="AP4208" s="6"/>
      <c r="AQ4208" s="6"/>
      <c r="AW4208" s="6"/>
      <c r="BA4208" s="6"/>
    </row>
    <row r="4209" spans="1:60" hidden="1" x14ac:dyDescent="0.25">
      <c r="A4209" s="3">
        <v>187</v>
      </c>
      <c r="L4209" s="6"/>
      <c r="M4209" s="6"/>
      <c r="O4209" s="6"/>
      <c r="Q4209" s="6"/>
      <c r="R4209" s="6"/>
      <c r="T4209" s="6"/>
      <c r="U4209" s="6"/>
      <c r="V4209" s="6"/>
      <c r="W4209" s="6"/>
      <c r="X4209" s="6"/>
      <c r="Y4209" s="6"/>
      <c r="AL4209" s="6"/>
      <c r="AN4209" s="6"/>
      <c r="AO4209" s="6"/>
      <c r="AS4209" s="6"/>
      <c r="AV4209" s="6"/>
      <c r="AZ4209" s="6"/>
    </row>
    <row r="4210" spans="1:60" hidden="1" x14ac:dyDescent="0.25">
      <c r="A4210" s="3">
        <v>188</v>
      </c>
      <c r="L4210" s="6"/>
      <c r="M4210" s="6"/>
      <c r="R4210" s="6"/>
      <c r="T4210" s="6"/>
      <c r="U4210" s="6"/>
      <c r="AK4210" s="6"/>
      <c r="AM4210" s="6"/>
      <c r="AN4210" s="6"/>
      <c r="AO4210" s="6"/>
      <c r="AR4210" s="6"/>
      <c r="AU4210" s="6"/>
      <c r="AY4210" s="6"/>
      <c r="BH4210" s="6"/>
    </row>
    <row r="4211" spans="1:60" hidden="1" x14ac:dyDescent="0.25">
      <c r="A4211" s="3">
        <v>189</v>
      </c>
      <c r="D4211" s="6"/>
      <c r="I4211" s="6"/>
      <c r="J4211" s="6"/>
      <c r="K4211" s="6"/>
      <c r="L4211" s="6"/>
      <c r="N4211" s="6"/>
      <c r="R4211" s="6"/>
      <c r="AG4211" s="6"/>
      <c r="AH4211" s="6"/>
      <c r="AJ4211" s="6"/>
      <c r="AL4211" s="6"/>
      <c r="AM4211" s="6"/>
      <c r="AN4211" s="6"/>
      <c r="AQ4211" s="6"/>
      <c r="AT4211" s="6"/>
      <c r="AX4211" s="6"/>
      <c r="BH4211" s="6"/>
    </row>
    <row r="4212" spans="1:60" hidden="1" x14ac:dyDescent="0.25">
      <c r="A4212" s="3">
        <v>190</v>
      </c>
      <c r="D4212" s="6"/>
      <c r="K4212" s="6"/>
      <c r="L4212" s="6"/>
      <c r="M4212" s="6"/>
      <c r="P4212" s="6"/>
      <c r="S4212" s="6"/>
      <c r="T4212" s="6"/>
      <c r="AF4212" s="6"/>
      <c r="AG4212" s="6"/>
      <c r="AH4212" s="6"/>
      <c r="AI4212" s="6"/>
      <c r="AK4212" s="6"/>
      <c r="AL4212" s="6"/>
      <c r="AM4212" s="6"/>
      <c r="AP4212" s="6"/>
      <c r="AS4212" s="6"/>
      <c r="AW4212" s="6"/>
      <c r="BH4212" s="6"/>
    </row>
    <row r="4213" spans="1:60" hidden="1" x14ac:dyDescent="0.25">
      <c r="A4213" s="3">
        <v>191</v>
      </c>
      <c r="F4213" s="6"/>
      <c r="G4213" s="6"/>
      <c r="H4213" s="6"/>
      <c r="I4213" s="6"/>
      <c r="J4213" s="6"/>
      <c r="K4213" s="6"/>
      <c r="L4213" s="6"/>
      <c r="M4213" s="6"/>
      <c r="O4213" s="6"/>
      <c r="P4213" s="6"/>
      <c r="S4213" s="6"/>
      <c r="W4213" s="6"/>
      <c r="AB4213" s="6"/>
      <c r="AC4213" s="6"/>
      <c r="AE4213" s="6"/>
      <c r="AF4213" s="6"/>
      <c r="AH4213" s="6"/>
      <c r="AJ4213" s="6"/>
      <c r="AK4213" s="6"/>
      <c r="AL4213" s="6"/>
      <c r="AN4213" s="6"/>
      <c r="AO4213" s="6"/>
      <c r="AR4213" s="6"/>
      <c r="AT4213" s="6"/>
      <c r="AU4213" s="6"/>
      <c r="AV4213" s="6"/>
    </row>
    <row r="4214" spans="1:60" hidden="1" x14ac:dyDescent="0.25">
      <c r="A4214" s="3">
        <v>192</v>
      </c>
      <c r="F4214" s="6"/>
      <c r="J4214" s="6"/>
      <c r="L4214" s="6"/>
      <c r="O4214" s="6"/>
      <c r="Q4214" s="6"/>
      <c r="AM4214" s="6"/>
      <c r="AQ4214" s="6"/>
      <c r="AR4214" s="6"/>
      <c r="AU4214" s="6"/>
    </row>
    <row r="4215" spans="1:60" hidden="1" x14ac:dyDescent="0.25">
      <c r="A4215" s="3">
        <v>193</v>
      </c>
      <c r="J4215" s="6"/>
      <c r="M4215" s="6"/>
      <c r="S4215" s="6"/>
      <c r="V4215" s="6"/>
      <c r="W4215" s="6"/>
      <c r="X4215" s="6"/>
      <c r="Z4215" s="6"/>
      <c r="AF4215" s="6"/>
      <c r="AH4215" s="6"/>
      <c r="AI4215" s="6"/>
      <c r="AJ4215" s="6"/>
      <c r="AK4215" s="6"/>
      <c r="AM4215" s="6"/>
      <c r="AO4215" s="6"/>
      <c r="AP4215" s="6"/>
      <c r="AR4215" s="6"/>
      <c r="AS4215" s="6"/>
      <c r="AT4215" s="6"/>
      <c r="BD4215" s="6"/>
      <c r="BH4215" s="6"/>
    </row>
    <row r="4216" spans="1:60" hidden="1" x14ac:dyDescent="0.25">
      <c r="A4216" s="3">
        <v>194</v>
      </c>
      <c r="C4216" s="6"/>
      <c r="I4216" s="6"/>
      <c r="J4216" s="6"/>
      <c r="L4216" s="6"/>
      <c r="M4216" s="6"/>
      <c r="O4216" s="6"/>
      <c r="X4216" s="6"/>
      <c r="AB4216" s="6"/>
      <c r="AC4216" s="6"/>
      <c r="AD4216" s="6"/>
      <c r="AF4216" s="6"/>
      <c r="AG4216" s="6"/>
      <c r="AH4216" s="6"/>
      <c r="AI4216" s="6"/>
      <c r="AK4216" s="6"/>
      <c r="AL4216" s="6"/>
      <c r="AO4216" s="6"/>
      <c r="AP4216" s="6"/>
      <c r="AQ4216" s="6"/>
      <c r="AR4216" s="6"/>
      <c r="AS4216" s="6"/>
      <c r="BC4216" s="6"/>
      <c r="BH4216" s="6"/>
    </row>
    <row r="4217" spans="1:60" hidden="1" x14ac:dyDescent="0.25">
      <c r="A4217" s="3">
        <v>195</v>
      </c>
      <c r="B4217" s="6"/>
      <c r="K4217" s="6"/>
      <c r="L4217" s="6"/>
      <c r="S4217" s="6"/>
      <c r="T4217" s="6"/>
      <c r="U4217" s="6"/>
      <c r="AE4217" s="6"/>
      <c r="AJ4217" s="6"/>
      <c r="AL4217" s="6"/>
      <c r="AN4217" s="6"/>
      <c r="AO4217" s="6"/>
      <c r="AP4217" s="6"/>
      <c r="AQ4217" s="6"/>
      <c r="AR4217" s="6"/>
      <c r="BB4217" s="6"/>
      <c r="BH4217" s="6"/>
    </row>
    <row r="4218" spans="1:60" hidden="1" x14ac:dyDescent="0.25">
      <c r="A4218" s="3">
        <v>196</v>
      </c>
      <c r="E4218" s="6"/>
      <c r="K4218" s="6"/>
      <c r="Q4218" s="6"/>
      <c r="T4218" s="6"/>
      <c r="U4218" s="6"/>
      <c r="V4218" s="6"/>
      <c r="AA4218" s="6"/>
      <c r="AK4218" s="6"/>
      <c r="AN4218" s="6"/>
      <c r="AQ4218" s="6"/>
      <c r="AR4218" s="6"/>
      <c r="BA4218" s="6"/>
      <c r="BH4218" s="6"/>
    </row>
    <row r="4219" spans="1:60" hidden="1" x14ac:dyDescent="0.25">
      <c r="A4219" s="3">
        <v>197</v>
      </c>
      <c r="H4219" s="6"/>
      <c r="J4219" s="6"/>
      <c r="X4219" s="6"/>
      <c r="AJ4219" s="6"/>
      <c r="AM4219" s="6"/>
      <c r="AQ4219" s="6"/>
      <c r="AZ4219" s="6"/>
      <c r="BH4219" s="6"/>
    </row>
    <row r="4220" spans="1:60" hidden="1" x14ac:dyDescent="0.25">
      <c r="A4220" s="3">
        <v>198</v>
      </c>
      <c r="D4220" s="6"/>
      <c r="J4220" s="6"/>
      <c r="K4220" s="6"/>
      <c r="O4220" s="6"/>
      <c r="P4220" s="6"/>
      <c r="Q4220" s="6"/>
      <c r="S4220" s="6"/>
      <c r="T4220" s="6"/>
      <c r="AM4220" s="6"/>
      <c r="AN4220" s="6"/>
      <c r="AO4220" s="6"/>
      <c r="AR4220" s="6"/>
      <c r="AY4220" s="6"/>
      <c r="BH4220" s="6"/>
    </row>
    <row r="4221" spans="1:60" hidden="1" x14ac:dyDescent="0.25">
      <c r="A4221" s="3">
        <v>199</v>
      </c>
      <c r="H4221" s="6"/>
      <c r="J4221" s="6"/>
      <c r="R4221" s="6"/>
      <c r="S4221" s="6"/>
      <c r="V4221" s="6"/>
      <c r="W4221" s="6"/>
      <c r="Y4221" s="6"/>
      <c r="AE4221" s="6"/>
      <c r="AG4221" s="6"/>
      <c r="AI4221" s="6"/>
      <c r="AJ4221" s="6"/>
      <c r="AK4221" s="6"/>
      <c r="AL4221" s="6"/>
      <c r="AM4221" s="6"/>
      <c r="AN4221" s="6"/>
      <c r="AQ4221" s="6"/>
      <c r="AX4221" s="6"/>
      <c r="BH4221" s="6"/>
    </row>
    <row r="4222" spans="1:60" hidden="1" x14ac:dyDescent="0.25">
      <c r="A4222" s="3">
        <v>200</v>
      </c>
      <c r="D4222" s="6"/>
      <c r="G4222" s="6"/>
      <c r="H4222" s="6"/>
      <c r="I4222" s="6"/>
      <c r="K4222" s="6"/>
      <c r="L4222" s="6"/>
      <c r="N4222" s="6"/>
      <c r="Q4222" s="6"/>
      <c r="R4222" s="6"/>
      <c r="S4222" s="6"/>
      <c r="V4222" s="6"/>
      <c r="AB4222" s="6"/>
      <c r="AC4222" s="6"/>
      <c r="AD4222" s="6"/>
      <c r="AE4222" s="6"/>
      <c r="AF4222" s="6"/>
      <c r="AG4222" s="6"/>
      <c r="AH4222" s="6"/>
      <c r="AI4222" s="6"/>
      <c r="AJ4222" s="6"/>
      <c r="AK4222" s="6"/>
      <c r="AL4222" s="6"/>
      <c r="AM4222" s="6"/>
      <c r="AN4222" s="6"/>
      <c r="AP4222" s="6"/>
      <c r="AW4222" s="6"/>
      <c r="BH4222" s="6"/>
    </row>
    <row r="4223" spans="1:60" hidden="1" x14ac:dyDescent="0.25">
      <c r="A4223" s="3">
        <v>201</v>
      </c>
    </row>
    <row r="4224" spans="1:60" hidden="1" x14ac:dyDescent="0.25">
      <c r="A4224" s="3">
        <v>202</v>
      </c>
      <c r="BH4224" s="6"/>
    </row>
    <row r="4225" spans="1:60" hidden="1" x14ac:dyDescent="0.25">
      <c r="A4225" s="3">
        <v>203</v>
      </c>
      <c r="BH4225" s="6"/>
    </row>
    <row r="4226" spans="1:60" hidden="1" x14ac:dyDescent="0.25">
      <c r="A4226" s="3">
        <v>204</v>
      </c>
    </row>
    <row r="4227" spans="1:60" hidden="1" x14ac:dyDescent="0.25">
      <c r="A4227" s="3">
        <v>205</v>
      </c>
    </row>
    <row r="4228" spans="1:60" hidden="1" x14ac:dyDescent="0.25">
      <c r="A4228" s="3">
        <v>206</v>
      </c>
    </row>
    <row r="4229" spans="1:60" hidden="1" x14ac:dyDescent="0.25">
      <c r="A4229" s="3">
        <v>207</v>
      </c>
    </row>
    <row r="4230" spans="1:60" hidden="1" x14ac:dyDescent="0.25">
      <c r="A4230" s="3">
        <v>208</v>
      </c>
    </row>
    <row r="4231" spans="1:60" hidden="1" x14ac:dyDescent="0.25">
      <c r="A4231" s="3">
        <v>209</v>
      </c>
    </row>
    <row r="4232" spans="1:60" hidden="1" x14ac:dyDescent="0.25">
      <c r="A4232" s="3">
        <v>210</v>
      </c>
      <c r="BH4232" s="6"/>
    </row>
    <row r="4233" spans="1:60" hidden="1" x14ac:dyDescent="0.25">
      <c r="A4233" s="3">
        <v>211</v>
      </c>
    </row>
    <row r="4234" spans="1:60" hidden="1" x14ac:dyDescent="0.25">
      <c r="A4234" s="3">
        <v>212</v>
      </c>
      <c r="BH4234" s="6"/>
    </row>
    <row r="4235" spans="1:60" hidden="1" x14ac:dyDescent="0.25">
      <c r="A4235" s="3">
        <v>213</v>
      </c>
      <c r="BH4235" s="6"/>
    </row>
    <row r="4236" spans="1:60" hidden="1" x14ac:dyDescent="0.25">
      <c r="A4236" s="3">
        <v>214</v>
      </c>
    </row>
    <row r="4237" spans="1:60" hidden="1" x14ac:dyDescent="0.25">
      <c r="A4237" s="3">
        <v>215</v>
      </c>
    </row>
    <row r="4238" spans="1:60" hidden="1" x14ac:dyDescent="0.25">
      <c r="A4238" s="3">
        <v>216</v>
      </c>
    </row>
    <row r="4239" spans="1:60" hidden="1" x14ac:dyDescent="0.25">
      <c r="A4239" s="3">
        <v>217</v>
      </c>
    </row>
    <row r="4240" spans="1:60" hidden="1" x14ac:dyDescent="0.25">
      <c r="A4240" s="3">
        <v>218</v>
      </c>
      <c r="BH4240" s="6"/>
    </row>
    <row r="4241" spans="1:60" hidden="1" x14ac:dyDescent="0.25">
      <c r="A4241" s="3">
        <v>219</v>
      </c>
      <c r="BH4241" s="6"/>
    </row>
    <row r="4242" spans="1:60" hidden="1" x14ac:dyDescent="0.25">
      <c r="A4242" s="3">
        <v>220</v>
      </c>
    </row>
    <row r="4243" spans="1:60" hidden="1" x14ac:dyDescent="0.25">
      <c r="A4243" s="3">
        <v>221</v>
      </c>
    </row>
    <row r="4244" spans="1:60" hidden="1" x14ac:dyDescent="0.25">
      <c r="A4244" s="3">
        <v>222</v>
      </c>
      <c r="BH4244" s="6"/>
    </row>
    <row r="4245" spans="1:60" hidden="1" x14ac:dyDescent="0.25">
      <c r="A4245" s="3">
        <v>223</v>
      </c>
      <c r="BH4245" s="6"/>
    </row>
    <row r="4246" spans="1:60" hidden="1" x14ac:dyDescent="0.25">
      <c r="A4246" s="3">
        <v>224</v>
      </c>
      <c r="BH4246" s="6"/>
    </row>
    <row r="4247" spans="1:60" hidden="1" x14ac:dyDescent="0.25">
      <c r="A4247" s="3">
        <v>225</v>
      </c>
      <c r="BH4247" s="6"/>
    </row>
    <row r="4248" spans="1:60" hidden="1" x14ac:dyDescent="0.25">
      <c r="A4248" s="3">
        <v>226</v>
      </c>
      <c r="BH4248" s="6"/>
    </row>
    <row r="4249" spans="1:60" hidden="1" x14ac:dyDescent="0.25">
      <c r="A4249" s="3">
        <v>227</v>
      </c>
      <c r="BH4249" s="6"/>
    </row>
    <row r="4250" spans="1:60" hidden="1" x14ac:dyDescent="0.25">
      <c r="A4250" s="3">
        <v>228</v>
      </c>
      <c r="BH4250" s="6"/>
    </row>
    <row r="4251" spans="1:60" hidden="1" x14ac:dyDescent="0.25">
      <c r="A4251" s="3">
        <v>229</v>
      </c>
      <c r="BH4251" s="6"/>
    </row>
    <row r="4252" spans="1:60" hidden="1" x14ac:dyDescent="0.25">
      <c r="A4252" s="3">
        <v>230</v>
      </c>
      <c r="BH4252" s="6"/>
    </row>
    <row r="4253" spans="1:60" hidden="1" x14ac:dyDescent="0.25">
      <c r="A4253" s="3">
        <v>231</v>
      </c>
      <c r="BH4253" s="6"/>
    </row>
    <row r="4254" spans="1:60" hidden="1" x14ac:dyDescent="0.25">
      <c r="A4254" s="3">
        <v>232</v>
      </c>
      <c r="BC4254" s="6"/>
      <c r="BH4254" s="6"/>
    </row>
    <row r="4255" spans="1:60" hidden="1" x14ac:dyDescent="0.25">
      <c r="A4255" s="3">
        <v>233</v>
      </c>
      <c r="BH4255" s="6"/>
    </row>
    <row r="4256" spans="1:60" hidden="1" x14ac:dyDescent="0.25">
      <c r="A4256" s="3">
        <v>234</v>
      </c>
      <c r="BH4256" s="6"/>
    </row>
    <row r="4257" spans="1:60" hidden="1" x14ac:dyDescent="0.25">
      <c r="A4257" s="3">
        <v>235</v>
      </c>
      <c r="BH4257" s="6"/>
    </row>
    <row r="4258" spans="1:60" hidden="1" x14ac:dyDescent="0.25">
      <c r="A4258" s="3">
        <v>236</v>
      </c>
    </row>
    <row r="4259" spans="1:60" hidden="1" x14ac:dyDescent="0.25">
      <c r="A4259" s="3">
        <v>237</v>
      </c>
      <c r="BD4259" s="6"/>
    </row>
    <row r="4260" spans="1:60" hidden="1" x14ac:dyDescent="0.25">
      <c r="A4260" s="3">
        <v>238</v>
      </c>
      <c r="BC4260" s="6"/>
      <c r="BH4260" s="6"/>
    </row>
    <row r="4261" spans="1:60" hidden="1" x14ac:dyDescent="0.25">
      <c r="A4261" s="3">
        <v>239</v>
      </c>
      <c r="BH4261" s="6"/>
    </row>
    <row r="4262" spans="1:60" hidden="1" x14ac:dyDescent="0.25">
      <c r="A4262" s="3">
        <v>240</v>
      </c>
      <c r="BH4262" s="6"/>
    </row>
    <row r="4263" spans="1:60" hidden="1" x14ac:dyDescent="0.25">
      <c r="A4263" s="3">
        <v>241</v>
      </c>
    </row>
    <row r="4264" spans="1:60" hidden="1" x14ac:dyDescent="0.25">
      <c r="A4264" s="3">
        <v>242</v>
      </c>
    </row>
    <row r="4265" spans="1:60" hidden="1" x14ac:dyDescent="0.25">
      <c r="A4265" s="3">
        <v>243</v>
      </c>
      <c r="BC4265" s="6"/>
    </row>
    <row r="4266" spans="1:60" hidden="1" x14ac:dyDescent="0.25">
      <c r="A4266" s="3">
        <v>244</v>
      </c>
      <c r="BB4266" s="6"/>
    </row>
    <row r="4267" spans="1:60" hidden="1" x14ac:dyDescent="0.25">
      <c r="A4267" s="3">
        <v>245</v>
      </c>
      <c r="BA4267" s="6"/>
    </row>
    <row r="4268" spans="1:60" hidden="1" x14ac:dyDescent="0.25">
      <c r="A4268" s="3">
        <v>246</v>
      </c>
      <c r="AZ4268" s="6"/>
      <c r="BH4268" s="6"/>
    </row>
    <row r="4269" spans="1:60" hidden="1" x14ac:dyDescent="0.25">
      <c r="A4269" s="3">
        <v>247</v>
      </c>
      <c r="AY4269" s="6"/>
    </row>
    <row r="4270" spans="1:60" hidden="1" x14ac:dyDescent="0.25">
      <c r="A4270" s="3">
        <v>248</v>
      </c>
      <c r="AU4270" s="6"/>
      <c r="AX4270" s="6"/>
    </row>
    <row r="4271" spans="1:60" hidden="1" x14ac:dyDescent="0.25">
      <c r="A4271" s="3">
        <v>249</v>
      </c>
      <c r="AT4271" s="6"/>
      <c r="AW4271" s="6"/>
    </row>
    <row r="4272" spans="1:60" hidden="1" x14ac:dyDescent="0.25">
      <c r="A4272" s="3">
        <v>250</v>
      </c>
      <c r="AS4272" s="6"/>
      <c r="AV4272" s="6"/>
      <c r="BH4272" s="6"/>
    </row>
    <row r="4273" spans="1:60" hidden="1" x14ac:dyDescent="0.25">
      <c r="A4273" s="3">
        <v>251</v>
      </c>
      <c r="AP4273" s="6"/>
      <c r="AU4273" s="6"/>
      <c r="BH4273" s="6"/>
    </row>
    <row r="4274" spans="1:60" hidden="1" x14ac:dyDescent="0.25">
      <c r="A4274" s="3">
        <v>252</v>
      </c>
      <c r="AQ4274" s="6"/>
      <c r="AT4274" s="6"/>
      <c r="AX4274" s="6"/>
      <c r="BH4274" s="6"/>
    </row>
    <row r="4275" spans="1:60" hidden="1" x14ac:dyDescent="0.25">
      <c r="A4275" s="3">
        <v>253</v>
      </c>
      <c r="AN4275" s="6"/>
      <c r="AP4275" s="6"/>
      <c r="AS4275" s="6"/>
      <c r="AW4275" s="6"/>
      <c r="BH4275" s="6"/>
    </row>
    <row r="4276" spans="1:60" hidden="1" x14ac:dyDescent="0.25">
      <c r="A4276" s="3">
        <v>254</v>
      </c>
      <c r="AO4276" s="6"/>
      <c r="AR4276" s="6"/>
      <c r="AV4276" s="6"/>
      <c r="BG4276" s="6"/>
      <c r="BH4276" s="6"/>
    </row>
    <row r="4277" spans="1:60" hidden="1" x14ac:dyDescent="0.25">
      <c r="A4277" s="3">
        <v>255</v>
      </c>
      <c r="AF4277" s="6"/>
      <c r="AG4277" s="6"/>
      <c r="AH4277" s="6"/>
      <c r="AI4277" s="6"/>
      <c r="AJ4277" s="6"/>
      <c r="AK4277" s="6"/>
      <c r="AL4277" s="6"/>
      <c r="AM4277" s="6"/>
      <c r="AQ4277" s="6"/>
      <c r="AS4277" s="6"/>
      <c r="AT4277" s="6"/>
      <c r="AU4277" s="6"/>
      <c r="BF4277" s="6"/>
    </row>
    <row r="4278" spans="1:60" hidden="1" x14ac:dyDescent="0.25">
      <c r="A4278" s="3">
        <v>256</v>
      </c>
      <c r="AM4278" s="6"/>
      <c r="AP4278" s="6"/>
      <c r="AT4278" s="6"/>
      <c r="BE4278" s="6"/>
    </row>
    <row r="4279" spans="1:60" hidden="1" x14ac:dyDescent="0.25">
      <c r="A4279" s="3">
        <v>257</v>
      </c>
      <c r="AD4279" s="6"/>
      <c r="AE4279" s="6"/>
      <c r="AF4279" s="6"/>
      <c r="AG4279" s="6"/>
      <c r="AH4279" s="6"/>
      <c r="AI4279" s="6"/>
      <c r="AJ4279" s="6"/>
      <c r="AK4279" s="6"/>
      <c r="AL4279" s="6"/>
      <c r="AM4279" s="6"/>
      <c r="AN4279" s="6"/>
      <c r="AO4279" s="6"/>
      <c r="AQ4279" s="6"/>
      <c r="AR4279" s="6"/>
      <c r="AS4279" s="6"/>
      <c r="AT4279" s="6"/>
      <c r="AY4279" s="6"/>
      <c r="BD4279" s="6"/>
      <c r="BH4279" s="6"/>
    </row>
    <row r="4280" spans="1:60" hidden="1" x14ac:dyDescent="0.25">
      <c r="A4280" s="3">
        <v>258</v>
      </c>
      <c r="Y4280" s="6"/>
      <c r="AA4280" s="6"/>
      <c r="AB4280" s="6"/>
      <c r="AC4280" s="6"/>
      <c r="AD4280" s="6"/>
      <c r="AE4280" s="6"/>
      <c r="AF4280" s="6"/>
      <c r="AG4280" s="6"/>
      <c r="AH4280" s="6"/>
      <c r="AI4280" s="6"/>
      <c r="AJ4280" s="6"/>
      <c r="AK4280" s="6"/>
      <c r="AL4280" s="6"/>
      <c r="AN4280" s="6"/>
      <c r="AP4280" s="6"/>
      <c r="AQ4280" s="6"/>
      <c r="AR4280" s="6"/>
      <c r="AS4280" s="6"/>
      <c r="AX4280" s="6"/>
      <c r="BC4280" s="6"/>
      <c r="BH4280" s="6"/>
    </row>
    <row r="4281" spans="1:60" hidden="1" x14ac:dyDescent="0.25">
      <c r="A4281" s="3">
        <v>259</v>
      </c>
      <c r="V4281" s="6"/>
      <c r="AI4281" s="6"/>
      <c r="AK4281" s="6"/>
      <c r="AL4281" s="6"/>
      <c r="AM4281" s="6"/>
      <c r="AO4281" s="6"/>
      <c r="AP4281" s="6"/>
      <c r="AQ4281" s="6"/>
      <c r="AR4281" s="6"/>
      <c r="AW4281" s="6"/>
      <c r="BB4281" s="6"/>
    </row>
    <row r="4282" spans="1:60" hidden="1" x14ac:dyDescent="0.25">
      <c r="A4282" s="3">
        <v>260</v>
      </c>
      <c r="T4282" s="6"/>
      <c r="U4282" s="6"/>
      <c r="W4282" s="6"/>
      <c r="X4282" s="6"/>
      <c r="AM4282" s="6"/>
      <c r="AP4282" s="6"/>
      <c r="AS4282" s="6"/>
      <c r="BA4282" s="6"/>
    </row>
    <row r="4283" spans="1:60" hidden="1" x14ac:dyDescent="0.25">
      <c r="A4283" s="3">
        <v>261</v>
      </c>
      <c r="S4283" s="6"/>
      <c r="T4283" s="6"/>
      <c r="V4283" s="6"/>
      <c r="W4283" s="6"/>
      <c r="AL4283" s="6"/>
      <c r="AO4283" s="6"/>
      <c r="AR4283" s="6"/>
      <c r="AW4283" s="6"/>
      <c r="AZ4283" s="6"/>
    </row>
    <row r="4284" spans="1:60" hidden="1" x14ac:dyDescent="0.25">
      <c r="A4284" s="3">
        <v>262</v>
      </c>
      <c r="Q4284" s="6"/>
      <c r="R4284" s="6"/>
      <c r="S4284" s="6"/>
      <c r="AK4284" s="6"/>
      <c r="AN4284" s="6"/>
      <c r="AQ4284" s="6"/>
      <c r="AT4284" s="6"/>
      <c r="AV4284" s="6"/>
      <c r="AY4284" s="6"/>
    </row>
    <row r="4285" spans="1:60" hidden="1" x14ac:dyDescent="0.25">
      <c r="A4285" s="3">
        <v>263</v>
      </c>
      <c r="P4285" s="6"/>
      <c r="R4285" s="6"/>
      <c r="X4285" s="6"/>
      <c r="AA4285" s="6"/>
      <c r="AH4285" s="6"/>
      <c r="AK4285" s="6"/>
      <c r="AL4285" s="6"/>
      <c r="AM4285" s="6"/>
      <c r="AN4285" s="6"/>
      <c r="AO4285" s="6"/>
      <c r="AQ4285" s="6"/>
      <c r="AS4285" s="6"/>
      <c r="AX4285" s="6"/>
      <c r="BH4285" s="6"/>
    </row>
    <row r="4286" spans="1:60" hidden="1" x14ac:dyDescent="0.25">
      <c r="A4286" s="3">
        <v>264</v>
      </c>
      <c r="P4286" s="6"/>
      <c r="R4286" s="6"/>
      <c r="S4286" s="6"/>
      <c r="W4286" s="6"/>
      <c r="Y4286" s="6"/>
      <c r="AN4286" s="6"/>
      <c r="AP4286" s="6"/>
      <c r="AR4286" s="6"/>
      <c r="AW4286" s="6"/>
    </row>
    <row r="4287" spans="1:60" hidden="1" x14ac:dyDescent="0.25">
      <c r="A4287" s="3">
        <v>265</v>
      </c>
      <c r="G4287" s="6"/>
      <c r="H4287" s="6"/>
      <c r="K4287" s="6"/>
      <c r="N4287" s="6"/>
      <c r="R4287" s="6"/>
      <c r="V4287" s="6"/>
      <c r="X4287" s="6"/>
      <c r="AO4287" s="6"/>
      <c r="AQ4287" s="6"/>
      <c r="AV4287" s="6"/>
      <c r="AZ4287" s="6"/>
    </row>
    <row r="4288" spans="1:60" hidden="1" x14ac:dyDescent="0.25">
      <c r="A4288" s="3">
        <v>266</v>
      </c>
      <c r="C4288" s="6"/>
      <c r="H4288" s="6"/>
      <c r="I4288" s="6"/>
      <c r="J4288" s="6"/>
      <c r="M4288" s="6"/>
      <c r="N4288" s="6"/>
      <c r="P4288" s="6"/>
      <c r="W4288" s="6"/>
      <c r="AE4288" s="6"/>
      <c r="AH4288" s="6"/>
      <c r="AI4288" s="6"/>
      <c r="AJ4288" s="6"/>
      <c r="AK4288" s="6"/>
      <c r="AL4288" s="6"/>
      <c r="AN4288" s="6"/>
      <c r="AP4288" s="6"/>
      <c r="AR4288" s="6"/>
      <c r="AU4288" s="6"/>
      <c r="AY4288" s="6"/>
      <c r="BH4288" s="6"/>
    </row>
    <row r="4289" spans="1:60" hidden="1" x14ac:dyDescent="0.25">
      <c r="A4289" s="3">
        <v>267</v>
      </c>
      <c r="B4289" s="6"/>
      <c r="I4289" s="6"/>
      <c r="J4289" s="6"/>
      <c r="K4289" s="6"/>
      <c r="L4289" s="6"/>
      <c r="O4289" s="6"/>
      <c r="S4289" s="6"/>
      <c r="T4289" s="6"/>
      <c r="V4289" s="6"/>
      <c r="X4289" s="6"/>
      <c r="Y4289" s="6"/>
      <c r="AF4289" s="6"/>
      <c r="AI4289" s="6"/>
      <c r="AJ4289" s="6"/>
      <c r="AL4289" s="6"/>
      <c r="AN4289" s="6"/>
      <c r="AO4289" s="6"/>
      <c r="AP4289" s="6"/>
      <c r="AQ4289" s="6"/>
      <c r="AT4289" s="6"/>
      <c r="AX4289" s="6"/>
      <c r="BH4289" s="6"/>
    </row>
    <row r="4290" spans="1:60" hidden="1" x14ac:dyDescent="0.25">
      <c r="A4290" s="3">
        <v>268</v>
      </c>
      <c r="E4290" s="6"/>
      <c r="N4290" s="6"/>
      <c r="U4290" s="6"/>
      <c r="V4290" s="6"/>
      <c r="Z4290" s="6"/>
      <c r="AK4290" s="6"/>
      <c r="AM4290" s="6"/>
      <c r="AN4290" s="6"/>
      <c r="AO4290" s="6"/>
      <c r="AP4290" s="6"/>
      <c r="AS4290" s="6"/>
      <c r="AW4290" s="6"/>
    </row>
    <row r="4291" spans="1:60" hidden="1" x14ac:dyDescent="0.25">
      <c r="A4291" s="3">
        <v>269</v>
      </c>
      <c r="J4291" s="6"/>
      <c r="K4291" s="6"/>
      <c r="M4291" s="6"/>
      <c r="Q4291" s="6"/>
      <c r="R4291" s="6"/>
      <c r="T4291" s="6"/>
      <c r="V4291" s="6"/>
      <c r="X4291" s="6"/>
      <c r="AI4291" s="6"/>
      <c r="AK4291" s="6"/>
      <c r="AM4291" s="6"/>
      <c r="AO4291" s="6"/>
      <c r="AP4291" s="6"/>
      <c r="AR4291" s="6"/>
      <c r="AV4291" s="6"/>
      <c r="AW4291" s="6"/>
      <c r="BG4291" s="6"/>
      <c r="BH4291" s="6"/>
    </row>
    <row r="4292" spans="1:60" hidden="1" x14ac:dyDescent="0.25">
      <c r="A4292" s="3">
        <v>270</v>
      </c>
      <c r="L4292" s="6"/>
      <c r="Q4292" s="6"/>
      <c r="R4292" s="6"/>
      <c r="S4292" s="6"/>
      <c r="U4292" s="6"/>
      <c r="W4292" s="6"/>
      <c r="X4292" s="6"/>
      <c r="Y4292" s="6"/>
      <c r="AI4292" s="6"/>
      <c r="AK4292" s="6"/>
      <c r="AL4292" s="6"/>
      <c r="AM4292" s="6"/>
      <c r="AN4292" s="6"/>
      <c r="AQ4292" s="6"/>
      <c r="AU4292" s="6"/>
      <c r="AV4292" s="6"/>
      <c r="BF4292" s="6"/>
      <c r="BH4292" s="6"/>
    </row>
    <row r="4293" spans="1:60" hidden="1" x14ac:dyDescent="0.25">
      <c r="A4293" s="3">
        <v>271</v>
      </c>
      <c r="J4293" s="6"/>
      <c r="P4293" s="6"/>
      <c r="Q4293" s="6"/>
      <c r="R4293" s="6"/>
      <c r="S4293" s="6"/>
      <c r="T4293" s="6"/>
      <c r="V4293" s="6"/>
      <c r="W4293" s="6"/>
      <c r="X4293" s="6"/>
      <c r="Y4293" s="6"/>
      <c r="AN4293" s="6"/>
      <c r="AO4293" s="6"/>
      <c r="AQ4293" s="6"/>
      <c r="AT4293" s="6"/>
      <c r="AU4293" s="6"/>
      <c r="BE4293" s="6"/>
      <c r="BH4293" s="6"/>
    </row>
    <row r="4294" spans="1:60" hidden="1" x14ac:dyDescent="0.25">
      <c r="A4294" s="3">
        <v>272</v>
      </c>
      <c r="E4294" s="6"/>
      <c r="F4294" s="6"/>
      <c r="G4294" s="6"/>
      <c r="H4294" s="6"/>
      <c r="J4294" s="6"/>
      <c r="K4294" s="6"/>
      <c r="N4294" s="6"/>
      <c r="O4294" s="6"/>
      <c r="P4294" s="6"/>
      <c r="Q4294" s="6"/>
      <c r="S4294" s="6"/>
      <c r="T4294" s="6"/>
      <c r="U4294" s="6"/>
      <c r="V4294" s="6"/>
      <c r="Y4294" s="6"/>
      <c r="Z4294" s="6"/>
      <c r="AA4294" s="6"/>
      <c r="AG4294" s="6"/>
      <c r="AI4294" s="6"/>
      <c r="AJ4294" s="6"/>
      <c r="AK4294" s="6"/>
      <c r="AL4294" s="6"/>
      <c r="AO4294" s="6"/>
      <c r="AS4294" s="6"/>
      <c r="AT4294" s="6"/>
      <c r="BD4294" s="6"/>
      <c r="BH4294" s="6"/>
    </row>
    <row r="4295" spans="1:60" hidden="1" x14ac:dyDescent="0.25">
      <c r="A4295" s="3">
        <v>273</v>
      </c>
      <c r="N4295" s="6"/>
      <c r="O4295" s="6"/>
      <c r="Q4295" s="6"/>
      <c r="S4295" s="6"/>
      <c r="T4295" s="6"/>
      <c r="V4295" s="6"/>
      <c r="AI4295" s="6"/>
      <c r="AL4295" s="6"/>
      <c r="AM4295" s="6"/>
      <c r="AN4295" s="6"/>
      <c r="AO4295" s="6"/>
      <c r="AQ4295" s="6"/>
      <c r="AR4295" s="6"/>
      <c r="AS4295" s="6"/>
      <c r="BC4295" s="6"/>
      <c r="BD4295" s="6"/>
    </row>
    <row r="4296" spans="1:60" hidden="1" x14ac:dyDescent="0.25">
      <c r="A4296" s="3">
        <v>274</v>
      </c>
      <c r="D4296" s="6"/>
      <c r="I4296" s="6"/>
      <c r="J4296" s="6"/>
      <c r="K4296" s="6"/>
      <c r="L4296" s="6"/>
      <c r="M4296" s="6"/>
      <c r="N4296" s="6"/>
      <c r="P4296" s="6"/>
      <c r="Q4296" s="6"/>
      <c r="R4296" s="6"/>
      <c r="S4296" s="6"/>
      <c r="T4296" s="6"/>
      <c r="U4296" s="6"/>
      <c r="V4296" s="6"/>
      <c r="X4296" s="6"/>
      <c r="Y4296" s="6"/>
      <c r="AB4296" s="6"/>
      <c r="AC4296" s="6"/>
      <c r="AD4296" s="6"/>
      <c r="AE4296" s="6"/>
      <c r="AF4296" s="6"/>
      <c r="AG4296" s="6"/>
      <c r="AH4296" s="6"/>
      <c r="AI4296" s="6"/>
      <c r="AJ4296" s="6"/>
      <c r="AK4296" s="6"/>
      <c r="AL4296" s="6"/>
      <c r="AM4296" s="6"/>
      <c r="AN4296" s="6"/>
      <c r="AQ4296" s="6"/>
      <c r="AR4296" s="6"/>
      <c r="AW4296" s="6"/>
      <c r="BB4296" s="6"/>
      <c r="BC4296" s="6"/>
      <c r="BH4296" s="6"/>
    </row>
    <row r="4297" spans="1:60" hidden="1" x14ac:dyDescent="0.25">
      <c r="A4297" s="3">
        <v>275</v>
      </c>
      <c r="L4297" s="6"/>
      <c r="M4297" s="6"/>
      <c r="N4297" s="6"/>
      <c r="O4297" s="6"/>
      <c r="P4297" s="6"/>
      <c r="T4297" s="6"/>
      <c r="U4297" s="6"/>
      <c r="X4297" s="6"/>
      <c r="AF4297" s="6"/>
      <c r="AG4297" s="6"/>
      <c r="AH4297" s="6"/>
      <c r="AI4297" s="6"/>
      <c r="AJ4297" s="6"/>
      <c r="AL4297" s="6"/>
      <c r="AP4297" s="6"/>
      <c r="AQ4297" s="6"/>
      <c r="AV4297" s="6"/>
      <c r="AZ4297" s="6"/>
      <c r="BA4297" s="6"/>
      <c r="BB4297" s="6"/>
    </row>
    <row r="4298" spans="1:60" hidden="1" x14ac:dyDescent="0.25">
      <c r="A4298" s="3">
        <v>276</v>
      </c>
      <c r="D4298" s="6"/>
      <c r="M4298" s="6"/>
      <c r="O4298" s="6"/>
      <c r="P4298" s="6"/>
      <c r="Q4298" s="6"/>
      <c r="R4298" s="6"/>
      <c r="S4298" s="6"/>
      <c r="T4298" s="6"/>
      <c r="AR4298" s="6"/>
      <c r="AT4298" s="6"/>
      <c r="AU4298" s="6"/>
      <c r="AY4298" s="6"/>
      <c r="AZ4298" s="6"/>
      <c r="BA4298" s="6"/>
    </row>
    <row r="4299" spans="1:60" hidden="1" x14ac:dyDescent="0.25">
      <c r="A4299" s="3">
        <v>277</v>
      </c>
      <c r="C4299" s="6"/>
      <c r="M4299" s="6"/>
      <c r="N4299" s="6"/>
      <c r="O4299" s="6"/>
      <c r="Q4299" s="6"/>
      <c r="R4299" s="6"/>
      <c r="S4299" s="6"/>
      <c r="AK4299" s="6"/>
      <c r="AM4299" s="6"/>
      <c r="AN4299" s="6"/>
      <c r="AO4299" s="6"/>
      <c r="AP4299" s="6"/>
      <c r="AR4299" s="6"/>
      <c r="AU4299" s="6"/>
      <c r="AY4299" s="6"/>
      <c r="AZ4299" s="6"/>
      <c r="BH4299" s="6"/>
    </row>
    <row r="4300" spans="1:60" hidden="1" x14ac:dyDescent="0.25">
      <c r="A4300" s="3">
        <v>278</v>
      </c>
      <c r="B4300" s="6"/>
      <c r="I4300" s="6"/>
      <c r="J4300" s="6"/>
      <c r="K4300" s="6"/>
      <c r="L4300" s="6"/>
      <c r="M4300" s="6"/>
      <c r="P4300" s="6"/>
      <c r="Q4300" s="6"/>
      <c r="R4300" s="6"/>
      <c r="W4300" s="6"/>
      <c r="X4300" s="6"/>
      <c r="Y4300" s="6"/>
      <c r="Z4300" s="6"/>
      <c r="AL4300" s="6"/>
      <c r="AM4300" s="6"/>
      <c r="AN4300" s="6"/>
      <c r="AO4300" s="6"/>
      <c r="AQ4300" s="6"/>
      <c r="AS4300" s="6"/>
      <c r="AT4300" s="6"/>
      <c r="AW4300" s="6"/>
      <c r="AX4300" s="6"/>
      <c r="AY4300" s="6"/>
      <c r="BH4300" s="6"/>
    </row>
    <row r="4301" spans="1:60" hidden="1" x14ac:dyDescent="0.25">
      <c r="A4301" s="3">
        <v>279</v>
      </c>
      <c r="M4301" s="6"/>
      <c r="N4301" s="6"/>
      <c r="V4301" s="6"/>
      <c r="W4301" s="6"/>
      <c r="Z4301" s="6"/>
      <c r="AA4301" s="6"/>
      <c r="AH4301" s="6"/>
      <c r="AJ4301" s="6"/>
      <c r="AL4301" s="6"/>
      <c r="AM4301" s="6"/>
      <c r="AN4301" s="6"/>
      <c r="AO4301" s="6"/>
      <c r="AQ4301" s="6"/>
      <c r="AR4301" s="6"/>
      <c r="AV4301" s="6"/>
      <c r="AW4301" s="6"/>
      <c r="AX4301" s="6"/>
    </row>
    <row r="4302" spans="1:60" hidden="1" x14ac:dyDescent="0.25">
      <c r="A4302" s="3">
        <v>280</v>
      </c>
      <c r="K4302" s="6"/>
      <c r="N4302" s="6"/>
      <c r="O4302" s="6"/>
      <c r="P4302" s="6"/>
      <c r="W4302" s="6"/>
      <c r="AH4302" s="6"/>
      <c r="AJ4302" s="6"/>
      <c r="AK4302" s="6"/>
      <c r="AL4302" s="6"/>
      <c r="AM4302" s="6"/>
      <c r="AO4302" s="6"/>
      <c r="AQ4302" s="6"/>
      <c r="AR4302" s="6"/>
      <c r="AU4302" s="6"/>
      <c r="AV4302" s="6"/>
      <c r="AW4302" s="6"/>
    </row>
    <row r="4303" spans="1:60" hidden="1" x14ac:dyDescent="0.25">
      <c r="A4303" s="3">
        <v>281</v>
      </c>
      <c r="H4303" s="6"/>
      <c r="I4303" s="6"/>
      <c r="J4303" s="6"/>
      <c r="K4303" s="6"/>
      <c r="L4303" s="6"/>
      <c r="M4303" s="6"/>
      <c r="N4303" s="6"/>
      <c r="Q4303" s="6"/>
      <c r="R4303" s="6"/>
      <c r="U4303" s="6"/>
      <c r="AI4303" s="6"/>
      <c r="AJ4303" s="6"/>
      <c r="AK4303" s="6"/>
      <c r="AL4303" s="6"/>
      <c r="AN4303" s="6"/>
      <c r="AP4303" s="6"/>
      <c r="AQ4303" s="6"/>
      <c r="AT4303" s="6"/>
      <c r="AU4303" s="6"/>
      <c r="AV4303" s="6"/>
      <c r="BB4303" s="6"/>
      <c r="BH4303" s="6"/>
    </row>
    <row r="4304" spans="1:60" hidden="1" x14ac:dyDescent="0.25">
      <c r="A4304" s="3">
        <v>282</v>
      </c>
      <c r="L4304" s="6"/>
      <c r="M4304" s="6"/>
      <c r="N4304" s="6"/>
      <c r="O4304" s="6"/>
      <c r="P4304" s="6"/>
      <c r="Q4304" s="6"/>
      <c r="R4304" s="6"/>
      <c r="X4304" s="6"/>
      <c r="Y4304" s="6"/>
      <c r="Z4304" s="6"/>
      <c r="AH4304" s="6"/>
      <c r="AI4304" s="6"/>
      <c r="AJ4304" s="6"/>
      <c r="AK4304" s="6"/>
      <c r="AM4304" s="6"/>
      <c r="AN4304" s="6"/>
      <c r="AO4304" s="6"/>
      <c r="AP4304" s="6"/>
      <c r="AS4304" s="6"/>
      <c r="AT4304" s="6"/>
      <c r="AU4304" s="6"/>
      <c r="BA4304" s="6"/>
      <c r="BH4304" s="6"/>
    </row>
    <row r="4305" spans="1:60" hidden="1" x14ac:dyDescent="0.25">
      <c r="A4305" s="3">
        <v>283</v>
      </c>
      <c r="J4305" s="6"/>
      <c r="M4305" s="6"/>
      <c r="N4305" s="6"/>
      <c r="R4305" s="6"/>
      <c r="U4305" s="6"/>
      <c r="AK4305" s="6"/>
      <c r="AM4305" s="6"/>
      <c r="AN4305" s="6"/>
      <c r="AR4305" s="6"/>
      <c r="AS4305" s="6"/>
      <c r="AT4305" s="6"/>
      <c r="AZ4305" s="6"/>
      <c r="BH4305" s="6"/>
    </row>
    <row r="4306" spans="1:60" hidden="1" x14ac:dyDescent="0.25">
      <c r="A4306" s="3">
        <v>284</v>
      </c>
      <c r="G4306" s="6"/>
      <c r="J4306" s="6"/>
      <c r="K4306" s="6"/>
      <c r="L4306" s="6"/>
      <c r="M4306" s="6"/>
      <c r="N4306" s="6"/>
      <c r="O4306" s="6"/>
      <c r="P4306" s="6"/>
      <c r="Q4306" s="6"/>
      <c r="R4306" s="6"/>
      <c r="S4306" s="6"/>
      <c r="AB4306" s="6"/>
      <c r="AC4306" s="6"/>
      <c r="AD4306" s="6"/>
      <c r="AF4306" s="6"/>
      <c r="AG4306" s="6"/>
      <c r="AH4306" s="6"/>
      <c r="AI4306" s="6"/>
      <c r="AJ4306" s="6"/>
      <c r="AK4306" s="6"/>
      <c r="AL4306" s="6"/>
      <c r="AM4306" s="6"/>
      <c r="AN4306" s="6"/>
      <c r="AQ4306" s="6"/>
      <c r="AR4306" s="6"/>
      <c r="AS4306" s="6"/>
      <c r="AY4306" s="6"/>
    </row>
    <row r="4307" spans="1:60" hidden="1" x14ac:dyDescent="0.25">
      <c r="A4307" s="3">
        <v>285</v>
      </c>
      <c r="D4307" s="6"/>
      <c r="H4307" s="6"/>
      <c r="I4307" s="6"/>
      <c r="J4307" s="6"/>
      <c r="O4307" s="6"/>
      <c r="P4307" s="6"/>
      <c r="Q4307" s="6"/>
      <c r="R4307" s="6"/>
      <c r="W4307" s="6"/>
      <c r="Y4307" s="6"/>
      <c r="Z4307" s="6"/>
      <c r="AJ4307" s="6"/>
      <c r="AM4307" s="6"/>
      <c r="AP4307" s="6"/>
      <c r="AQ4307" s="6"/>
      <c r="AR4307" s="6"/>
      <c r="AX4307" s="6"/>
      <c r="BH4307" s="6"/>
    </row>
    <row r="4308" spans="1:60" hidden="1" x14ac:dyDescent="0.25">
      <c r="A4308" s="3">
        <v>286</v>
      </c>
      <c r="H4308" s="6"/>
      <c r="I4308" s="6"/>
      <c r="K4308" s="6"/>
      <c r="M4308" s="6"/>
      <c r="N4308" s="6"/>
      <c r="O4308" s="6"/>
      <c r="P4308" s="6"/>
      <c r="Q4308" s="6"/>
      <c r="AM4308" s="6"/>
      <c r="AO4308" s="6"/>
      <c r="AP4308" s="6"/>
      <c r="AQ4308" s="6"/>
      <c r="AW4308" s="6"/>
      <c r="BA4308" s="6"/>
    </row>
    <row r="4309" spans="1:60" hidden="1" x14ac:dyDescent="0.25">
      <c r="A4309" s="3">
        <v>287</v>
      </c>
      <c r="L4309" s="6"/>
      <c r="M4309" s="6"/>
      <c r="O4309" s="6"/>
      <c r="Q4309" s="6"/>
      <c r="R4309" s="6"/>
      <c r="T4309" s="6"/>
      <c r="U4309" s="6"/>
      <c r="V4309" s="6"/>
      <c r="W4309" s="6"/>
      <c r="X4309" s="6"/>
      <c r="Y4309" s="6"/>
      <c r="AL4309" s="6"/>
      <c r="AN4309" s="6"/>
      <c r="AO4309" s="6"/>
      <c r="AS4309" s="6"/>
      <c r="AV4309" s="6"/>
      <c r="AZ4309" s="6"/>
    </row>
    <row r="4310" spans="1:60" hidden="1" x14ac:dyDescent="0.25">
      <c r="A4310" s="3">
        <v>288</v>
      </c>
      <c r="L4310" s="6"/>
      <c r="M4310" s="6"/>
      <c r="R4310" s="6"/>
      <c r="T4310" s="6"/>
      <c r="U4310" s="6"/>
      <c r="AK4310" s="6"/>
      <c r="AM4310" s="6"/>
      <c r="AN4310" s="6"/>
      <c r="AO4310" s="6"/>
      <c r="AR4310" s="6"/>
      <c r="AU4310" s="6"/>
      <c r="AY4310" s="6"/>
      <c r="BH4310" s="6"/>
    </row>
    <row r="4311" spans="1:60" hidden="1" x14ac:dyDescent="0.25">
      <c r="A4311" s="3">
        <v>289</v>
      </c>
      <c r="D4311" s="6"/>
      <c r="I4311" s="6"/>
      <c r="J4311" s="6"/>
      <c r="K4311" s="6"/>
      <c r="L4311" s="6"/>
      <c r="N4311" s="6"/>
      <c r="R4311" s="6"/>
      <c r="AG4311" s="6"/>
      <c r="AH4311" s="6"/>
      <c r="AJ4311" s="6"/>
      <c r="AL4311" s="6"/>
      <c r="AM4311" s="6"/>
      <c r="AN4311" s="6"/>
      <c r="AQ4311" s="6"/>
      <c r="AT4311" s="6"/>
      <c r="AX4311" s="6"/>
      <c r="BH4311" s="6"/>
    </row>
    <row r="4312" spans="1:60" hidden="1" x14ac:dyDescent="0.25">
      <c r="A4312" s="3">
        <v>290</v>
      </c>
      <c r="D4312" s="6"/>
      <c r="K4312" s="6"/>
      <c r="L4312" s="6"/>
      <c r="M4312" s="6"/>
      <c r="P4312" s="6"/>
      <c r="S4312" s="6"/>
      <c r="T4312" s="6"/>
      <c r="AF4312" s="6"/>
      <c r="AG4312" s="6"/>
      <c r="AH4312" s="6"/>
      <c r="AI4312" s="6"/>
      <c r="AK4312" s="6"/>
      <c r="AL4312" s="6"/>
      <c r="AM4312" s="6"/>
      <c r="AP4312" s="6"/>
      <c r="AS4312" s="6"/>
      <c r="AW4312" s="6"/>
      <c r="BH4312" s="6"/>
    </row>
    <row r="4313" spans="1:60" hidden="1" x14ac:dyDescent="0.25">
      <c r="A4313" s="3">
        <v>291</v>
      </c>
      <c r="F4313" s="6"/>
      <c r="G4313" s="6"/>
      <c r="H4313" s="6"/>
      <c r="I4313" s="6"/>
      <c r="J4313" s="6"/>
      <c r="K4313" s="6"/>
      <c r="L4313" s="6"/>
      <c r="M4313" s="6"/>
      <c r="O4313" s="6"/>
      <c r="P4313" s="6"/>
      <c r="S4313" s="6"/>
      <c r="W4313" s="6"/>
      <c r="AB4313" s="6"/>
      <c r="AC4313" s="6"/>
      <c r="AE4313" s="6"/>
      <c r="AF4313" s="6"/>
      <c r="AH4313" s="6"/>
      <c r="AJ4313" s="6"/>
      <c r="AK4313" s="6"/>
      <c r="AL4313" s="6"/>
      <c r="AN4313" s="6"/>
      <c r="AO4313" s="6"/>
      <c r="AR4313" s="6"/>
      <c r="AT4313" s="6"/>
      <c r="AU4313" s="6"/>
      <c r="AV4313" s="6"/>
    </row>
    <row r="4314" spans="1:60" hidden="1" x14ac:dyDescent="0.25">
      <c r="A4314" s="3">
        <v>292</v>
      </c>
      <c r="F4314" s="6"/>
      <c r="J4314" s="6"/>
      <c r="L4314" s="6"/>
      <c r="O4314" s="6"/>
      <c r="Q4314" s="6"/>
      <c r="AM4314" s="6"/>
      <c r="AQ4314" s="6"/>
      <c r="AR4314" s="6"/>
      <c r="AU4314" s="6"/>
    </row>
    <row r="4315" spans="1:60" hidden="1" x14ac:dyDescent="0.25">
      <c r="A4315" s="3">
        <v>293</v>
      </c>
      <c r="J4315" s="6"/>
      <c r="M4315" s="6"/>
      <c r="S4315" s="6"/>
      <c r="V4315" s="6"/>
      <c r="W4315" s="6"/>
      <c r="X4315" s="6"/>
      <c r="Z4315" s="6"/>
      <c r="AF4315" s="6"/>
      <c r="AH4315" s="6"/>
      <c r="AI4315" s="6"/>
      <c r="AJ4315" s="6"/>
      <c r="AK4315" s="6"/>
      <c r="AM4315" s="6"/>
      <c r="AO4315" s="6"/>
      <c r="AP4315" s="6"/>
      <c r="AR4315" s="6"/>
      <c r="AS4315" s="6"/>
      <c r="AT4315" s="6"/>
      <c r="BD4315" s="6"/>
      <c r="BH4315" s="6"/>
    </row>
    <row r="4316" spans="1:60" hidden="1" x14ac:dyDescent="0.25">
      <c r="A4316" s="3">
        <v>294</v>
      </c>
      <c r="C4316" s="6"/>
      <c r="I4316" s="6"/>
      <c r="J4316" s="6"/>
      <c r="L4316" s="6"/>
      <c r="M4316" s="6"/>
      <c r="O4316" s="6"/>
      <c r="X4316" s="6"/>
      <c r="AB4316" s="6"/>
      <c r="AC4316" s="6"/>
      <c r="AD4316" s="6"/>
      <c r="AF4316" s="6"/>
      <c r="AG4316" s="6"/>
      <c r="AH4316" s="6"/>
      <c r="AI4316" s="6"/>
      <c r="AK4316" s="6"/>
      <c r="AL4316" s="6"/>
      <c r="AO4316" s="6"/>
      <c r="AP4316" s="6"/>
      <c r="AQ4316" s="6"/>
      <c r="AR4316" s="6"/>
      <c r="AS4316" s="6"/>
      <c r="BC4316" s="6"/>
      <c r="BH4316" s="6"/>
    </row>
    <row r="4317" spans="1:60" hidden="1" x14ac:dyDescent="0.25">
      <c r="A4317" s="3">
        <v>295</v>
      </c>
      <c r="B4317" s="6"/>
      <c r="K4317" s="6"/>
      <c r="L4317" s="6"/>
      <c r="S4317" s="6"/>
      <c r="T4317" s="6"/>
      <c r="U4317" s="6"/>
      <c r="AE4317" s="6"/>
      <c r="AJ4317" s="6"/>
      <c r="AL4317" s="6"/>
      <c r="AN4317" s="6"/>
      <c r="AO4317" s="6"/>
      <c r="AP4317" s="6"/>
      <c r="AQ4317" s="6"/>
      <c r="AR4317" s="6"/>
      <c r="BB4317" s="6"/>
      <c r="BH4317" s="6"/>
    </row>
    <row r="4318" spans="1:60" hidden="1" x14ac:dyDescent="0.25">
      <c r="A4318" s="3">
        <v>296</v>
      </c>
      <c r="E4318" s="6"/>
      <c r="K4318" s="6"/>
      <c r="Q4318" s="6"/>
      <c r="T4318" s="6"/>
      <c r="U4318" s="6"/>
      <c r="V4318" s="6"/>
      <c r="AA4318" s="6"/>
      <c r="AK4318" s="6"/>
      <c r="AN4318" s="6"/>
      <c r="AQ4318" s="6"/>
      <c r="AR4318" s="6"/>
      <c r="BA4318" s="6"/>
      <c r="BH4318" s="6"/>
    </row>
    <row r="4319" spans="1:60" hidden="1" x14ac:dyDescent="0.25">
      <c r="A4319" s="3">
        <v>297</v>
      </c>
      <c r="H4319" s="6"/>
      <c r="J4319" s="6"/>
      <c r="X4319" s="6"/>
      <c r="AJ4319" s="6"/>
      <c r="AM4319" s="6"/>
      <c r="AQ4319" s="6"/>
      <c r="AZ4319" s="6"/>
      <c r="BH4319" s="6"/>
    </row>
    <row r="4320" spans="1:60" hidden="1" x14ac:dyDescent="0.25">
      <c r="A4320" s="3">
        <v>298</v>
      </c>
      <c r="D4320" s="6"/>
      <c r="J4320" s="6"/>
      <c r="K4320" s="6"/>
      <c r="O4320" s="6"/>
      <c r="P4320" s="6"/>
      <c r="Q4320" s="6"/>
      <c r="S4320" s="6"/>
      <c r="T4320" s="6"/>
      <c r="AM4320" s="6"/>
      <c r="AN4320" s="6"/>
      <c r="AO4320" s="6"/>
      <c r="AR4320" s="6"/>
      <c r="AY4320" s="6"/>
      <c r="BH4320" s="6"/>
    </row>
    <row r="4321" spans="1:60" hidden="1" x14ac:dyDescent="0.25">
      <c r="A4321" s="3">
        <v>299</v>
      </c>
      <c r="H4321" s="6"/>
      <c r="J4321" s="6"/>
      <c r="R4321" s="6"/>
      <c r="S4321" s="6"/>
      <c r="V4321" s="6"/>
      <c r="W4321" s="6"/>
      <c r="Y4321" s="6"/>
      <c r="AE4321" s="6"/>
      <c r="AG4321" s="6"/>
      <c r="AI4321" s="6"/>
      <c r="AJ4321" s="6"/>
      <c r="AK4321" s="6"/>
      <c r="AL4321" s="6"/>
      <c r="AM4321" s="6"/>
      <c r="AN4321" s="6"/>
      <c r="AQ4321" s="6"/>
      <c r="AX4321" s="6"/>
      <c r="BH4321" s="6"/>
    </row>
    <row r="4322" spans="1:60" hidden="1" x14ac:dyDescent="0.25">
      <c r="A4322" s="3">
        <v>300</v>
      </c>
      <c r="D4322" s="6"/>
      <c r="G4322" s="6"/>
      <c r="H4322" s="6"/>
      <c r="I4322" s="6"/>
      <c r="K4322" s="6"/>
      <c r="L4322" s="6"/>
      <c r="N4322" s="6"/>
      <c r="Q4322" s="6"/>
      <c r="R4322" s="6"/>
      <c r="S4322" s="6"/>
      <c r="V4322" s="6"/>
      <c r="AB4322" s="6"/>
      <c r="AC4322" s="6"/>
      <c r="AD4322" s="6"/>
      <c r="AE4322" s="6"/>
      <c r="AF4322" s="6"/>
      <c r="AG4322" s="6"/>
      <c r="AH4322" s="6"/>
      <c r="AI4322" s="6"/>
      <c r="AJ4322" s="6"/>
      <c r="AK4322" s="6"/>
      <c r="AL4322" s="6"/>
      <c r="AM4322" s="6"/>
      <c r="AN4322" s="6"/>
      <c r="AP4322" s="6"/>
      <c r="AW4322" s="6"/>
      <c r="BH4322" s="6"/>
    </row>
    <row r="4323" spans="1:60" hidden="1" x14ac:dyDescent="0.25">
      <c r="A4323" s="3">
        <v>301</v>
      </c>
    </row>
    <row r="4324" spans="1:60" hidden="1" x14ac:dyDescent="0.25">
      <c r="A4324" s="3">
        <v>302</v>
      </c>
      <c r="BH4324" s="6"/>
    </row>
    <row r="4325" spans="1:60" hidden="1" x14ac:dyDescent="0.25">
      <c r="A4325" s="3">
        <v>303</v>
      </c>
      <c r="BH4325" s="6"/>
    </row>
    <row r="4326" spans="1:60" hidden="1" x14ac:dyDescent="0.25">
      <c r="A4326" s="3">
        <v>304</v>
      </c>
    </row>
    <row r="4327" spans="1:60" hidden="1" x14ac:dyDescent="0.25">
      <c r="A4327" s="3">
        <v>305</v>
      </c>
    </row>
    <row r="4328" spans="1:60" hidden="1" x14ac:dyDescent="0.25">
      <c r="A4328" s="3">
        <v>306</v>
      </c>
    </row>
    <row r="4329" spans="1:60" hidden="1" x14ac:dyDescent="0.25">
      <c r="A4329" s="3">
        <v>307</v>
      </c>
    </row>
    <row r="4330" spans="1:60" hidden="1" x14ac:dyDescent="0.25">
      <c r="A4330" s="3">
        <v>308</v>
      </c>
    </row>
    <row r="4331" spans="1:60" hidden="1" x14ac:dyDescent="0.25">
      <c r="A4331" s="3">
        <v>309</v>
      </c>
    </row>
    <row r="4332" spans="1:60" hidden="1" x14ac:dyDescent="0.25">
      <c r="A4332" s="3">
        <v>310</v>
      </c>
      <c r="BH4332" s="6"/>
    </row>
    <row r="4333" spans="1:60" hidden="1" x14ac:dyDescent="0.25">
      <c r="A4333" s="3">
        <v>311</v>
      </c>
    </row>
    <row r="4334" spans="1:60" hidden="1" x14ac:dyDescent="0.25">
      <c r="A4334" s="3">
        <v>312</v>
      </c>
      <c r="BH4334" s="6"/>
    </row>
    <row r="4335" spans="1:60" hidden="1" x14ac:dyDescent="0.25">
      <c r="A4335" s="3">
        <v>313</v>
      </c>
      <c r="BH4335" s="6"/>
    </row>
    <row r="4336" spans="1:60" hidden="1" x14ac:dyDescent="0.25">
      <c r="A4336" s="3">
        <v>314</v>
      </c>
    </row>
    <row r="4337" spans="1:60" hidden="1" x14ac:dyDescent="0.25">
      <c r="A4337" s="3">
        <v>315</v>
      </c>
    </row>
    <row r="4338" spans="1:60" hidden="1" x14ac:dyDescent="0.25">
      <c r="A4338" s="3">
        <v>316</v>
      </c>
    </row>
    <row r="4339" spans="1:60" hidden="1" x14ac:dyDescent="0.25">
      <c r="A4339" s="3">
        <v>317</v>
      </c>
    </row>
    <row r="4340" spans="1:60" hidden="1" x14ac:dyDescent="0.25">
      <c r="A4340" s="3">
        <v>318</v>
      </c>
      <c r="BH4340" s="6"/>
    </row>
    <row r="4341" spans="1:60" hidden="1" x14ac:dyDescent="0.25">
      <c r="A4341" s="3">
        <v>319</v>
      </c>
      <c r="BH4341" s="6"/>
    </row>
    <row r="4342" spans="1:60" hidden="1" x14ac:dyDescent="0.25">
      <c r="A4342" s="3">
        <v>320</v>
      </c>
    </row>
    <row r="4343" spans="1:60" hidden="1" x14ac:dyDescent="0.25">
      <c r="A4343" s="3">
        <v>321</v>
      </c>
    </row>
    <row r="4344" spans="1:60" hidden="1" x14ac:dyDescent="0.25">
      <c r="A4344" s="3">
        <v>322</v>
      </c>
      <c r="BH4344" s="6"/>
    </row>
    <row r="4345" spans="1:60" hidden="1" x14ac:dyDescent="0.25">
      <c r="A4345" s="3">
        <v>323</v>
      </c>
      <c r="BH4345" s="6"/>
    </row>
    <row r="4346" spans="1:60" hidden="1" x14ac:dyDescent="0.25">
      <c r="A4346" s="3">
        <v>324</v>
      </c>
      <c r="BH4346" s="6"/>
    </row>
    <row r="4347" spans="1:60" hidden="1" x14ac:dyDescent="0.25">
      <c r="A4347" s="3">
        <v>325</v>
      </c>
      <c r="BH4347" s="6"/>
    </row>
    <row r="4348" spans="1:60" hidden="1" x14ac:dyDescent="0.25">
      <c r="A4348" s="3">
        <v>326</v>
      </c>
      <c r="BH4348" s="6"/>
    </row>
    <row r="4349" spans="1:60" hidden="1" x14ac:dyDescent="0.25">
      <c r="A4349" s="3">
        <v>327</v>
      </c>
      <c r="BH4349" s="6"/>
    </row>
    <row r="4350" spans="1:60" hidden="1" x14ac:dyDescent="0.25">
      <c r="A4350" s="3">
        <v>328</v>
      </c>
      <c r="BH4350" s="6"/>
    </row>
    <row r="4351" spans="1:60" hidden="1" x14ac:dyDescent="0.25">
      <c r="A4351" s="3">
        <v>329</v>
      </c>
      <c r="BH4351" s="6"/>
    </row>
    <row r="4352" spans="1:60" hidden="1" x14ac:dyDescent="0.25">
      <c r="A4352" s="3">
        <v>330</v>
      </c>
      <c r="BH4352" s="6"/>
    </row>
    <row r="4353" spans="1:60" hidden="1" x14ac:dyDescent="0.25">
      <c r="A4353" s="3">
        <v>331</v>
      </c>
      <c r="BH4353" s="6"/>
    </row>
    <row r="4354" spans="1:60" hidden="1" x14ac:dyDescent="0.25">
      <c r="A4354" s="3">
        <v>332</v>
      </c>
      <c r="BC4354" s="6"/>
      <c r="BH4354" s="6"/>
    </row>
    <row r="4355" spans="1:60" hidden="1" x14ac:dyDescent="0.25">
      <c r="A4355" s="3">
        <v>333</v>
      </c>
      <c r="BH4355" s="6"/>
    </row>
    <row r="4356" spans="1:60" hidden="1" x14ac:dyDescent="0.25">
      <c r="A4356" s="3">
        <v>334</v>
      </c>
      <c r="BH4356" s="6"/>
    </row>
    <row r="4357" spans="1:60" hidden="1" x14ac:dyDescent="0.25">
      <c r="A4357" s="3">
        <v>335</v>
      </c>
      <c r="BH4357" s="6"/>
    </row>
    <row r="4358" spans="1:60" hidden="1" x14ac:dyDescent="0.25">
      <c r="A4358" s="3">
        <v>336</v>
      </c>
    </row>
    <row r="4359" spans="1:60" hidden="1" x14ac:dyDescent="0.25">
      <c r="A4359" s="3">
        <v>337</v>
      </c>
      <c r="BD4359" s="6"/>
    </row>
    <row r="4360" spans="1:60" hidden="1" x14ac:dyDescent="0.25">
      <c r="A4360" s="3">
        <v>338</v>
      </c>
      <c r="BC4360" s="6"/>
      <c r="BH4360" s="6"/>
    </row>
    <row r="4361" spans="1:60" hidden="1" x14ac:dyDescent="0.25">
      <c r="A4361" s="3">
        <v>339</v>
      </c>
      <c r="BH4361" s="6"/>
    </row>
    <row r="4362" spans="1:60" hidden="1" x14ac:dyDescent="0.25">
      <c r="A4362" s="3">
        <v>340</v>
      </c>
      <c r="BH4362" s="6"/>
    </row>
    <row r="4363" spans="1:60" hidden="1" x14ac:dyDescent="0.25">
      <c r="A4363" s="3">
        <v>341</v>
      </c>
    </row>
    <row r="4364" spans="1:60" hidden="1" x14ac:dyDescent="0.25">
      <c r="A4364" s="3">
        <v>342</v>
      </c>
    </row>
    <row r="4365" spans="1:60" hidden="1" x14ac:dyDescent="0.25">
      <c r="A4365" s="3">
        <v>343</v>
      </c>
      <c r="BC4365" s="6"/>
    </row>
    <row r="4366" spans="1:60" hidden="1" x14ac:dyDescent="0.25">
      <c r="A4366" s="3">
        <v>344</v>
      </c>
      <c r="BB4366" s="6"/>
    </row>
    <row r="4367" spans="1:60" hidden="1" x14ac:dyDescent="0.25">
      <c r="A4367" s="3">
        <v>345</v>
      </c>
      <c r="BA4367" s="6"/>
    </row>
    <row r="4368" spans="1:60" hidden="1" x14ac:dyDescent="0.25">
      <c r="A4368" s="3">
        <v>346</v>
      </c>
      <c r="AZ4368" s="6"/>
      <c r="BH4368" s="6"/>
    </row>
    <row r="4369" spans="1:60" hidden="1" x14ac:dyDescent="0.25">
      <c r="A4369" s="3">
        <v>347</v>
      </c>
      <c r="AY4369" s="6"/>
    </row>
    <row r="4370" spans="1:60" hidden="1" x14ac:dyDescent="0.25">
      <c r="A4370" s="3">
        <v>348</v>
      </c>
      <c r="AU4370" s="6"/>
      <c r="AX4370" s="6"/>
    </row>
    <row r="4371" spans="1:60" hidden="1" x14ac:dyDescent="0.25">
      <c r="A4371" s="3">
        <v>349</v>
      </c>
      <c r="AT4371" s="6"/>
      <c r="AW4371" s="6"/>
    </row>
    <row r="4372" spans="1:60" hidden="1" x14ac:dyDescent="0.25">
      <c r="A4372" s="3">
        <v>350</v>
      </c>
      <c r="AS4372" s="6"/>
      <c r="AV4372" s="6"/>
      <c r="BH4372" s="6"/>
    </row>
    <row r="4373" spans="1:60" hidden="1" x14ac:dyDescent="0.25">
      <c r="A4373" s="3">
        <v>351</v>
      </c>
      <c r="AP4373" s="6"/>
      <c r="AU4373" s="6"/>
      <c r="BH4373" s="6"/>
    </row>
    <row r="4374" spans="1:60" hidden="1" x14ac:dyDescent="0.25">
      <c r="A4374" s="3">
        <v>352</v>
      </c>
      <c r="AQ4374" s="6"/>
      <c r="AT4374" s="6"/>
      <c r="AX4374" s="6"/>
      <c r="BH4374" s="6"/>
    </row>
    <row r="4375" spans="1:60" hidden="1" x14ac:dyDescent="0.25">
      <c r="A4375" s="3">
        <v>353</v>
      </c>
      <c r="AN4375" s="6"/>
      <c r="AP4375" s="6"/>
      <c r="AS4375" s="6"/>
      <c r="AW4375" s="6"/>
      <c r="BH4375" s="6"/>
    </row>
    <row r="4376" spans="1:60" hidden="1" x14ac:dyDescent="0.25">
      <c r="A4376" s="3">
        <v>354</v>
      </c>
      <c r="AO4376" s="6"/>
      <c r="AR4376" s="6"/>
      <c r="AV4376" s="6"/>
      <c r="BG4376" s="6"/>
      <c r="BH4376" s="6"/>
    </row>
    <row r="4377" spans="1:60" hidden="1" x14ac:dyDescent="0.25">
      <c r="A4377" s="3">
        <v>355</v>
      </c>
      <c r="AF4377" s="6"/>
      <c r="AG4377" s="6"/>
      <c r="AH4377" s="6"/>
      <c r="AI4377" s="6"/>
      <c r="AJ4377" s="6"/>
      <c r="AK4377" s="6"/>
      <c r="AL4377" s="6"/>
      <c r="AM4377" s="6"/>
      <c r="AQ4377" s="6"/>
      <c r="AS4377" s="6"/>
      <c r="AT4377" s="6"/>
      <c r="AU4377" s="6"/>
      <c r="BF4377" s="6"/>
    </row>
    <row r="4378" spans="1:60" hidden="1" x14ac:dyDescent="0.25">
      <c r="A4378" s="3">
        <v>356</v>
      </c>
      <c r="AM4378" s="6"/>
      <c r="AP4378" s="6"/>
      <c r="AT4378" s="6"/>
      <c r="BE4378" s="6"/>
    </row>
    <row r="4379" spans="1:60" hidden="1" x14ac:dyDescent="0.25">
      <c r="A4379" s="3">
        <v>357</v>
      </c>
      <c r="AD4379" s="6"/>
      <c r="AE4379" s="6"/>
      <c r="AF4379" s="6"/>
      <c r="AG4379" s="6"/>
      <c r="AH4379" s="6"/>
      <c r="AI4379" s="6"/>
      <c r="AJ4379" s="6"/>
      <c r="AK4379" s="6"/>
      <c r="AL4379" s="6"/>
      <c r="AM4379" s="6"/>
      <c r="AN4379" s="6"/>
      <c r="AO4379" s="6"/>
      <c r="AQ4379" s="6"/>
      <c r="AR4379" s="6"/>
      <c r="AS4379" s="6"/>
      <c r="AT4379" s="6"/>
      <c r="AY4379" s="6"/>
      <c r="BD4379" s="6"/>
      <c r="BH4379" s="6"/>
    </row>
    <row r="4380" spans="1:60" hidden="1" x14ac:dyDescent="0.25">
      <c r="A4380" s="3">
        <v>358</v>
      </c>
      <c r="Y4380" s="6"/>
      <c r="AA4380" s="6"/>
      <c r="AB4380" s="6"/>
      <c r="AC4380" s="6"/>
      <c r="AD4380" s="6"/>
      <c r="AE4380" s="6"/>
      <c r="AF4380" s="6"/>
      <c r="AG4380" s="6"/>
      <c r="AH4380" s="6"/>
      <c r="AI4380" s="6"/>
      <c r="AJ4380" s="6"/>
      <c r="AK4380" s="6"/>
      <c r="AL4380" s="6"/>
      <c r="AN4380" s="6"/>
      <c r="AP4380" s="6"/>
      <c r="AQ4380" s="6"/>
      <c r="AR4380" s="6"/>
      <c r="AS4380" s="6"/>
      <c r="AX4380" s="6"/>
      <c r="BC4380" s="6"/>
      <c r="BH4380" s="6"/>
    </row>
    <row r="4381" spans="1:60" hidden="1" x14ac:dyDescent="0.25">
      <c r="A4381" s="3">
        <v>359</v>
      </c>
      <c r="V4381" s="6"/>
      <c r="AI4381" s="6"/>
      <c r="AK4381" s="6"/>
      <c r="AL4381" s="6"/>
      <c r="AM4381" s="6"/>
      <c r="AO4381" s="6"/>
      <c r="AP4381" s="6"/>
      <c r="AQ4381" s="6"/>
      <c r="AR4381" s="6"/>
      <c r="AW4381" s="6"/>
      <c r="BB4381" s="6"/>
    </row>
    <row r="4382" spans="1:60" hidden="1" x14ac:dyDescent="0.25">
      <c r="A4382" s="3">
        <v>360</v>
      </c>
      <c r="T4382" s="6"/>
      <c r="U4382" s="6"/>
      <c r="W4382" s="6"/>
      <c r="X4382" s="6"/>
      <c r="AM4382" s="6"/>
      <c r="AP4382" s="6"/>
      <c r="AS4382" s="6"/>
      <c r="BA4382" s="6"/>
    </row>
    <row r="4383" spans="1:60" hidden="1" x14ac:dyDescent="0.25">
      <c r="A4383" s="3">
        <v>361</v>
      </c>
      <c r="S4383" s="6"/>
      <c r="T4383" s="6"/>
      <c r="V4383" s="6"/>
      <c r="W4383" s="6"/>
      <c r="AL4383" s="6"/>
      <c r="AO4383" s="6"/>
      <c r="AR4383" s="6"/>
      <c r="AW4383" s="6"/>
      <c r="AZ4383" s="6"/>
    </row>
    <row r="4384" spans="1:60" hidden="1" x14ac:dyDescent="0.25">
      <c r="A4384" s="3">
        <v>362</v>
      </c>
      <c r="Q4384" s="6"/>
      <c r="R4384" s="6"/>
      <c r="S4384" s="6"/>
      <c r="AK4384" s="6"/>
      <c r="AN4384" s="6"/>
      <c r="AQ4384" s="6"/>
      <c r="AT4384" s="6"/>
      <c r="AV4384" s="6"/>
      <c r="AY4384" s="6"/>
    </row>
    <row r="4385" spans="1:60" hidden="1" x14ac:dyDescent="0.25">
      <c r="A4385" s="3">
        <v>363</v>
      </c>
      <c r="P4385" s="6"/>
      <c r="R4385" s="6"/>
      <c r="X4385" s="6"/>
      <c r="AA4385" s="6"/>
      <c r="AH4385" s="6"/>
      <c r="AK4385" s="6"/>
      <c r="AL4385" s="6"/>
      <c r="AM4385" s="6"/>
      <c r="AN4385" s="6"/>
      <c r="AO4385" s="6"/>
      <c r="AQ4385" s="6"/>
      <c r="AS4385" s="6"/>
      <c r="AX4385" s="6"/>
      <c r="BH4385" s="6"/>
    </row>
    <row r="4386" spans="1:60" hidden="1" x14ac:dyDescent="0.25">
      <c r="A4386" s="3">
        <v>364</v>
      </c>
      <c r="P4386" s="6"/>
      <c r="R4386" s="6"/>
      <c r="S4386" s="6"/>
      <c r="W4386" s="6"/>
      <c r="Y4386" s="6"/>
      <c r="AN4386" s="6"/>
      <c r="AP4386" s="6"/>
      <c r="AR4386" s="6"/>
      <c r="AW4386" s="6"/>
    </row>
    <row r="4387" spans="1:60" hidden="1" x14ac:dyDescent="0.25">
      <c r="A4387" s="3">
        <v>365</v>
      </c>
      <c r="G4387" s="6"/>
      <c r="H4387" s="6"/>
      <c r="K4387" s="6"/>
      <c r="N4387" s="6"/>
      <c r="R4387" s="6"/>
      <c r="V4387" s="6"/>
      <c r="X4387" s="6"/>
      <c r="AO4387" s="6"/>
      <c r="AQ4387" s="6"/>
      <c r="AV4387" s="6"/>
      <c r="AZ4387" s="6"/>
    </row>
    <row r="4388" spans="1:60" hidden="1" x14ac:dyDescent="0.25">
      <c r="A4388" s="3">
        <v>366</v>
      </c>
      <c r="C4388" s="6"/>
      <c r="H4388" s="6"/>
      <c r="I4388" s="6"/>
      <c r="J4388" s="6"/>
      <c r="M4388" s="6"/>
      <c r="N4388" s="6"/>
      <c r="P4388" s="6"/>
      <c r="W4388" s="6"/>
      <c r="AE4388" s="6"/>
      <c r="AH4388" s="6"/>
      <c r="AI4388" s="6"/>
      <c r="AJ4388" s="6"/>
      <c r="AK4388" s="6"/>
      <c r="AL4388" s="6"/>
      <c r="AN4388" s="6"/>
      <c r="AP4388" s="6"/>
      <c r="AR4388" s="6"/>
      <c r="AU4388" s="6"/>
      <c r="AY4388" s="6"/>
      <c r="BH4388" s="6"/>
    </row>
    <row r="4389" spans="1:60" hidden="1" x14ac:dyDescent="0.25">
      <c r="A4389" s="3">
        <v>367</v>
      </c>
      <c r="B4389" s="6"/>
      <c r="I4389" s="6"/>
      <c r="J4389" s="6"/>
      <c r="K4389" s="6"/>
      <c r="L4389" s="6"/>
      <c r="O4389" s="6"/>
      <c r="S4389" s="6"/>
      <c r="T4389" s="6"/>
      <c r="V4389" s="6"/>
      <c r="X4389" s="6"/>
      <c r="Y4389" s="6"/>
      <c r="AF4389" s="6"/>
      <c r="AI4389" s="6"/>
      <c r="AJ4389" s="6"/>
      <c r="AL4389" s="6"/>
      <c r="AN4389" s="6"/>
      <c r="AO4389" s="6"/>
      <c r="AP4389" s="6"/>
      <c r="AQ4389" s="6"/>
      <c r="AT4389" s="6"/>
      <c r="AX4389" s="6"/>
      <c r="BH4389" s="6"/>
    </row>
    <row r="4390" spans="1:60" hidden="1" x14ac:dyDescent="0.25">
      <c r="A4390" s="3">
        <v>368</v>
      </c>
      <c r="E4390" s="6"/>
      <c r="N4390" s="6"/>
      <c r="U4390" s="6"/>
      <c r="V4390" s="6"/>
      <c r="Z4390" s="6"/>
      <c r="AK4390" s="6"/>
      <c r="AM4390" s="6"/>
      <c r="AN4390" s="6"/>
      <c r="AO4390" s="6"/>
      <c r="AP4390" s="6"/>
      <c r="AS4390" s="6"/>
      <c r="AW4390" s="6"/>
    </row>
    <row r="4391" spans="1:60" hidden="1" x14ac:dyDescent="0.25">
      <c r="A4391" s="3">
        <v>369</v>
      </c>
      <c r="J4391" s="6"/>
      <c r="K4391" s="6"/>
      <c r="M4391" s="6"/>
      <c r="Q4391" s="6"/>
      <c r="R4391" s="6"/>
      <c r="T4391" s="6"/>
      <c r="V4391" s="6"/>
      <c r="X4391" s="6"/>
      <c r="AI4391" s="6"/>
      <c r="AK4391" s="6"/>
      <c r="AM4391" s="6"/>
      <c r="AO4391" s="6"/>
      <c r="AP4391" s="6"/>
      <c r="AR4391" s="6"/>
      <c r="AV4391" s="6"/>
      <c r="AW4391" s="6"/>
      <c r="BG4391" s="6"/>
      <c r="BH4391" s="6"/>
    </row>
    <row r="4392" spans="1:60" hidden="1" x14ac:dyDescent="0.25">
      <c r="A4392" s="3">
        <v>370</v>
      </c>
      <c r="L4392" s="6"/>
      <c r="Q4392" s="6"/>
      <c r="R4392" s="6"/>
      <c r="S4392" s="6"/>
      <c r="U4392" s="6"/>
      <c r="W4392" s="6"/>
      <c r="X4392" s="6"/>
      <c r="Y4392" s="6"/>
      <c r="AI4392" s="6"/>
      <c r="AK4392" s="6"/>
      <c r="AL4392" s="6"/>
      <c r="AM4392" s="6"/>
      <c r="AN4392" s="6"/>
      <c r="AQ4392" s="6"/>
      <c r="AU4392" s="6"/>
      <c r="AV4392" s="6"/>
      <c r="BF4392" s="6"/>
      <c r="BH4392" s="6"/>
    </row>
    <row r="4393" spans="1:60" hidden="1" x14ac:dyDescent="0.25">
      <c r="A4393" s="3">
        <v>371</v>
      </c>
      <c r="J4393" s="6"/>
      <c r="P4393" s="6"/>
      <c r="Q4393" s="6"/>
      <c r="R4393" s="6"/>
      <c r="S4393" s="6"/>
      <c r="T4393" s="6"/>
      <c r="V4393" s="6"/>
      <c r="W4393" s="6"/>
      <c r="X4393" s="6"/>
      <c r="Y4393" s="6"/>
      <c r="AN4393" s="6"/>
      <c r="AO4393" s="6"/>
      <c r="AQ4393" s="6"/>
      <c r="AT4393" s="6"/>
      <c r="AU4393" s="6"/>
      <c r="BE4393" s="6"/>
      <c r="BH4393" s="6"/>
    </row>
    <row r="4394" spans="1:60" hidden="1" x14ac:dyDescent="0.25">
      <c r="A4394" s="3">
        <v>372</v>
      </c>
      <c r="E4394" s="6"/>
      <c r="F4394" s="6"/>
      <c r="G4394" s="6"/>
      <c r="H4394" s="6"/>
      <c r="J4394" s="6"/>
      <c r="K4394" s="6"/>
      <c r="N4394" s="6"/>
      <c r="O4394" s="6"/>
      <c r="P4394" s="6"/>
      <c r="Q4394" s="6"/>
      <c r="S4394" s="6"/>
      <c r="T4394" s="6"/>
      <c r="U4394" s="6"/>
      <c r="V4394" s="6"/>
      <c r="Y4394" s="6"/>
      <c r="Z4394" s="6"/>
      <c r="AA4394" s="6"/>
      <c r="AG4394" s="6"/>
      <c r="AI4394" s="6"/>
      <c r="AJ4394" s="6"/>
      <c r="AK4394" s="6"/>
      <c r="AL4394" s="6"/>
      <c r="AO4394" s="6"/>
      <c r="AS4394" s="6"/>
      <c r="AT4394" s="6"/>
      <c r="BD4394" s="6"/>
      <c r="BH4394" s="6"/>
    </row>
    <row r="4395" spans="1:60" hidden="1" x14ac:dyDescent="0.25">
      <c r="A4395" s="3">
        <v>373</v>
      </c>
      <c r="N4395" s="6"/>
      <c r="O4395" s="6"/>
      <c r="Q4395" s="6"/>
      <c r="S4395" s="6"/>
      <c r="T4395" s="6"/>
      <c r="V4395" s="6"/>
      <c r="AI4395" s="6"/>
      <c r="AL4395" s="6"/>
      <c r="AM4395" s="6"/>
      <c r="AN4395" s="6"/>
      <c r="AO4395" s="6"/>
      <c r="AQ4395" s="6"/>
      <c r="AR4395" s="6"/>
      <c r="AS4395" s="6"/>
      <c r="BC4395" s="6"/>
      <c r="BD4395" s="6"/>
    </row>
    <row r="4396" spans="1:60" hidden="1" x14ac:dyDescent="0.25">
      <c r="A4396" s="3">
        <v>374</v>
      </c>
      <c r="D4396" s="6"/>
      <c r="I4396" s="6"/>
      <c r="J4396" s="6"/>
      <c r="K4396" s="6"/>
      <c r="L4396" s="6"/>
      <c r="M4396" s="6"/>
      <c r="N4396" s="6"/>
      <c r="P4396" s="6"/>
      <c r="Q4396" s="6"/>
      <c r="R4396" s="6"/>
      <c r="S4396" s="6"/>
      <c r="T4396" s="6"/>
      <c r="U4396" s="6"/>
      <c r="V4396" s="6"/>
      <c r="X4396" s="6"/>
      <c r="Y4396" s="6"/>
      <c r="AB4396" s="6"/>
      <c r="AC4396" s="6"/>
      <c r="AD4396" s="6"/>
      <c r="AE4396" s="6"/>
      <c r="AF4396" s="6"/>
      <c r="AG4396" s="6"/>
      <c r="AH4396" s="6"/>
      <c r="AI4396" s="6"/>
      <c r="AJ4396" s="6"/>
      <c r="AK4396" s="6"/>
      <c r="AL4396" s="6"/>
      <c r="AM4396" s="6"/>
      <c r="AN4396" s="6"/>
      <c r="AQ4396" s="6"/>
      <c r="AR4396" s="6"/>
      <c r="AW4396" s="6"/>
      <c r="BB4396" s="6"/>
      <c r="BC4396" s="6"/>
      <c r="BH4396" s="6"/>
    </row>
    <row r="4397" spans="1:60" hidden="1" x14ac:dyDescent="0.25">
      <c r="A4397" s="3">
        <v>375</v>
      </c>
      <c r="L4397" s="6"/>
      <c r="M4397" s="6"/>
      <c r="N4397" s="6"/>
      <c r="O4397" s="6"/>
      <c r="P4397" s="6"/>
      <c r="T4397" s="6"/>
      <c r="U4397" s="6"/>
      <c r="X4397" s="6"/>
      <c r="AF4397" s="6"/>
      <c r="AG4397" s="6"/>
      <c r="AH4397" s="6"/>
      <c r="AI4397" s="6"/>
      <c r="AJ4397" s="6"/>
      <c r="AL4397" s="6"/>
      <c r="AP4397" s="6"/>
      <c r="AQ4397" s="6"/>
      <c r="AV4397" s="6"/>
      <c r="AZ4397" s="6"/>
      <c r="BA4397" s="6"/>
      <c r="BB4397" s="6"/>
    </row>
    <row r="4398" spans="1:60" hidden="1" x14ac:dyDescent="0.25">
      <c r="A4398" s="3">
        <v>376</v>
      </c>
      <c r="D4398" s="6"/>
      <c r="M4398" s="6"/>
      <c r="O4398" s="6"/>
      <c r="P4398" s="6"/>
      <c r="Q4398" s="6"/>
      <c r="R4398" s="6"/>
      <c r="S4398" s="6"/>
      <c r="T4398" s="6"/>
      <c r="AR4398" s="6"/>
      <c r="AT4398" s="6"/>
      <c r="AU4398" s="6"/>
      <c r="AY4398" s="6"/>
      <c r="AZ4398" s="6"/>
      <c r="BA4398" s="6"/>
    </row>
    <row r="4399" spans="1:60" hidden="1" x14ac:dyDescent="0.25">
      <c r="A4399" s="3">
        <v>377</v>
      </c>
      <c r="C4399" s="6"/>
      <c r="M4399" s="6"/>
      <c r="N4399" s="6"/>
      <c r="O4399" s="6"/>
      <c r="Q4399" s="6"/>
      <c r="R4399" s="6"/>
      <c r="S4399" s="6"/>
      <c r="AK4399" s="6"/>
      <c r="AM4399" s="6"/>
      <c r="AN4399" s="6"/>
      <c r="AO4399" s="6"/>
      <c r="AP4399" s="6"/>
      <c r="AR4399" s="6"/>
      <c r="AU4399" s="6"/>
      <c r="AY4399" s="6"/>
      <c r="AZ4399" s="6"/>
      <c r="BH4399" s="6"/>
    </row>
    <row r="4400" spans="1:60" hidden="1" x14ac:dyDescent="0.25">
      <c r="A4400" s="3">
        <v>378</v>
      </c>
      <c r="B4400" s="6"/>
      <c r="I4400" s="6"/>
      <c r="J4400" s="6"/>
      <c r="K4400" s="6"/>
      <c r="L4400" s="6"/>
      <c r="M4400" s="6"/>
      <c r="P4400" s="6"/>
      <c r="Q4400" s="6"/>
      <c r="R4400" s="6"/>
      <c r="W4400" s="6"/>
      <c r="X4400" s="6"/>
      <c r="Y4400" s="6"/>
      <c r="Z4400" s="6"/>
      <c r="AL4400" s="6"/>
      <c r="AM4400" s="6"/>
      <c r="AN4400" s="6"/>
      <c r="AO4400" s="6"/>
      <c r="AQ4400" s="6"/>
      <c r="AS4400" s="6"/>
      <c r="AT4400" s="6"/>
      <c r="AW4400" s="6"/>
      <c r="AX4400" s="6"/>
      <c r="AY4400" s="6"/>
      <c r="BH4400" s="6"/>
    </row>
    <row r="4401" spans="1:60" hidden="1" x14ac:dyDescent="0.25">
      <c r="A4401" s="3">
        <v>379</v>
      </c>
      <c r="M4401" s="6"/>
      <c r="N4401" s="6"/>
      <c r="V4401" s="6"/>
      <c r="W4401" s="6"/>
      <c r="Z4401" s="6"/>
      <c r="AA4401" s="6"/>
      <c r="AH4401" s="6"/>
      <c r="AJ4401" s="6"/>
      <c r="AL4401" s="6"/>
      <c r="AM4401" s="6"/>
      <c r="AN4401" s="6"/>
      <c r="AO4401" s="6"/>
      <c r="AQ4401" s="6"/>
      <c r="AR4401" s="6"/>
      <c r="AV4401" s="6"/>
      <c r="AW4401" s="6"/>
      <c r="AX4401" s="6"/>
    </row>
    <row r="4402" spans="1:60" hidden="1" x14ac:dyDescent="0.25">
      <c r="A4402" s="3">
        <v>380</v>
      </c>
      <c r="K4402" s="6"/>
      <c r="N4402" s="6"/>
      <c r="O4402" s="6"/>
      <c r="P4402" s="6"/>
      <c r="W4402" s="6"/>
      <c r="AH4402" s="6"/>
      <c r="AJ4402" s="6"/>
      <c r="AK4402" s="6"/>
      <c r="AL4402" s="6"/>
      <c r="AM4402" s="6"/>
      <c r="AO4402" s="6"/>
      <c r="AQ4402" s="6"/>
      <c r="AR4402" s="6"/>
      <c r="AU4402" s="6"/>
      <c r="AV4402" s="6"/>
      <c r="AW4402" s="6"/>
    </row>
    <row r="4403" spans="1:60" hidden="1" x14ac:dyDescent="0.25">
      <c r="A4403" s="3">
        <v>381</v>
      </c>
      <c r="H4403" s="6"/>
      <c r="I4403" s="6"/>
      <c r="J4403" s="6"/>
      <c r="K4403" s="6"/>
      <c r="L4403" s="6"/>
      <c r="M4403" s="6"/>
      <c r="N4403" s="6"/>
      <c r="Q4403" s="6"/>
      <c r="R4403" s="6"/>
      <c r="U4403" s="6"/>
      <c r="AI4403" s="6"/>
      <c r="AJ4403" s="6"/>
      <c r="AK4403" s="6"/>
      <c r="AL4403" s="6"/>
      <c r="AN4403" s="6"/>
      <c r="AP4403" s="6"/>
      <c r="AQ4403" s="6"/>
      <c r="AT4403" s="6"/>
      <c r="AU4403" s="6"/>
      <c r="AV4403" s="6"/>
      <c r="BB4403" s="6"/>
      <c r="BH4403" s="6"/>
    </row>
    <row r="4404" spans="1:60" hidden="1" x14ac:dyDescent="0.25">
      <c r="A4404" s="3">
        <v>382</v>
      </c>
      <c r="L4404" s="6"/>
      <c r="M4404" s="6"/>
      <c r="N4404" s="6"/>
      <c r="O4404" s="6"/>
      <c r="P4404" s="6"/>
      <c r="Q4404" s="6"/>
      <c r="R4404" s="6"/>
      <c r="X4404" s="6"/>
      <c r="Y4404" s="6"/>
      <c r="Z4404" s="6"/>
      <c r="AH4404" s="6"/>
      <c r="AI4404" s="6"/>
      <c r="AJ4404" s="6"/>
      <c r="AK4404" s="6"/>
      <c r="AM4404" s="6"/>
      <c r="AN4404" s="6"/>
      <c r="AO4404" s="6"/>
      <c r="AP4404" s="6"/>
      <c r="AS4404" s="6"/>
      <c r="AT4404" s="6"/>
      <c r="AU4404" s="6"/>
      <c r="BA4404" s="6"/>
      <c r="BH4404" s="6"/>
    </row>
    <row r="4405" spans="1:60" hidden="1" x14ac:dyDescent="0.25">
      <c r="A4405" s="3">
        <v>383</v>
      </c>
      <c r="J4405" s="6"/>
      <c r="M4405" s="6"/>
      <c r="N4405" s="6"/>
      <c r="R4405" s="6"/>
      <c r="U4405" s="6"/>
      <c r="AK4405" s="6"/>
      <c r="AM4405" s="6"/>
      <c r="AN4405" s="6"/>
      <c r="AR4405" s="6"/>
      <c r="AS4405" s="6"/>
      <c r="AT4405" s="6"/>
      <c r="AZ4405" s="6"/>
      <c r="BH4405" s="6"/>
    </row>
    <row r="4406" spans="1:60" hidden="1" x14ac:dyDescent="0.25">
      <c r="A4406" s="3">
        <v>384</v>
      </c>
      <c r="G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/>
      <c r="AB4406" s="6"/>
      <c r="AC4406" s="6"/>
      <c r="AD4406" s="6"/>
      <c r="AF4406" s="6"/>
      <c r="AG4406" s="6"/>
      <c r="AH4406" s="6"/>
      <c r="AI4406" s="6"/>
      <c r="AJ4406" s="6"/>
      <c r="AK4406" s="6"/>
      <c r="AL4406" s="6"/>
      <c r="AM4406" s="6"/>
      <c r="AN4406" s="6"/>
      <c r="AQ4406" s="6"/>
      <c r="AR4406" s="6"/>
      <c r="AS4406" s="6"/>
      <c r="AY4406" s="6"/>
    </row>
    <row r="4407" spans="1:60" hidden="1" x14ac:dyDescent="0.25">
      <c r="A4407" s="3">
        <v>385</v>
      </c>
      <c r="D4407" s="6"/>
      <c r="H4407" s="6"/>
      <c r="I4407" s="6"/>
      <c r="J4407" s="6"/>
      <c r="O4407" s="6"/>
      <c r="P4407" s="6"/>
      <c r="Q4407" s="6"/>
      <c r="R4407" s="6"/>
      <c r="W4407" s="6"/>
      <c r="Y4407" s="6"/>
      <c r="Z4407" s="6"/>
      <c r="AJ4407" s="6"/>
      <c r="AM4407" s="6"/>
      <c r="AP4407" s="6"/>
      <c r="AQ4407" s="6"/>
      <c r="AR4407" s="6"/>
      <c r="AX4407" s="6"/>
      <c r="BH4407" s="6"/>
    </row>
    <row r="4408" spans="1:60" hidden="1" x14ac:dyDescent="0.25">
      <c r="A4408" s="3">
        <v>386</v>
      </c>
      <c r="H4408" s="6"/>
      <c r="I4408" s="6"/>
      <c r="K4408" s="6"/>
      <c r="M4408" s="6"/>
      <c r="N4408" s="6"/>
      <c r="O4408" s="6"/>
      <c r="P4408" s="6"/>
      <c r="Q4408" s="6"/>
      <c r="AM4408" s="6"/>
      <c r="AO4408" s="6"/>
      <c r="AP4408" s="6"/>
      <c r="AQ4408" s="6"/>
      <c r="AW4408" s="6"/>
      <c r="BA4408" s="6"/>
    </row>
    <row r="4409" spans="1:60" hidden="1" x14ac:dyDescent="0.25">
      <c r="A4409" s="3">
        <v>387</v>
      </c>
      <c r="L4409" s="6"/>
      <c r="M4409" s="6"/>
      <c r="O4409" s="6"/>
      <c r="Q4409" s="6"/>
      <c r="R4409" s="6"/>
      <c r="T4409" s="6"/>
      <c r="U4409" s="6"/>
      <c r="V4409" s="6"/>
      <c r="W4409" s="6"/>
      <c r="X4409" s="6"/>
      <c r="Y4409" s="6"/>
      <c r="AL4409" s="6"/>
      <c r="AN4409" s="6"/>
      <c r="AO4409" s="6"/>
      <c r="AS4409" s="6"/>
      <c r="AV4409" s="6"/>
      <c r="AZ4409" s="6"/>
    </row>
    <row r="4410" spans="1:60" hidden="1" x14ac:dyDescent="0.25">
      <c r="A4410" s="3">
        <v>388</v>
      </c>
      <c r="L4410" s="6"/>
      <c r="M4410" s="6"/>
      <c r="R4410" s="6"/>
      <c r="T4410" s="6"/>
      <c r="U4410" s="6"/>
      <c r="AK4410" s="6"/>
      <c r="AM4410" s="6"/>
      <c r="AN4410" s="6"/>
      <c r="AO4410" s="6"/>
      <c r="AR4410" s="6"/>
      <c r="AU4410" s="6"/>
      <c r="AY4410" s="6"/>
      <c r="BH4410" s="6"/>
    </row>
    <row r="4411" spans="1:60" hidden="1" x14ac:dyDescent="0.25">
      <c r="A4411" s="3">
        <v>389</v>
      </c>
      <c r="D4411" s="6"/>
      <c r="I4411" s="6"/>
      <c r="J4411" s="6"/>
      <c r="K4411" s="6"/>
      <c r="L4411" s="6"/>
      <c r="N4411" s="6"/>
      <c r="R4411" s="6"/>
      <c r="AG4411" s="6"/>
      <c r="AH4411" s="6"/>
      <c r="AJ4411" s="6"/>
      <c r="AL4411" s="6"/>
      <c r="AM4411" s="6"/>
      <c r="AN4411" s="6"/>
      <c r="AQ4411" s="6"/>
      <c r="AT4411" s="6"/>
      <c r="AX4411" s="6"/>
      <c r="BH4411" s="6"/>
    </row>
    <row r="4412" spans="1:60" hidden="1" x14ac:dyDescent="0.25">
      <c r="A4412" s="3">
        <v>390</v>
      </c>
      <c r="D4412" s="6"/>
      <c r="K4412" s="6"/>
      <c r="L4412" s="6"/>
      <c r="M4412" s="6"/>
      <c r="P4412" s="6"/>
      <c r="S4412" s="6"/>
      <c r="T4412" s="6"/>
      <c r="AF4412" s="6"/>
      <c r="AG4412" s="6"/>
      <c r="AH4412" s="6"/>
      <c r="AI4412" s="6"/>
      <c r="AK4412" s="6"/>
      <c r="AL4412" s="6"/>
      <c r="AM4412" s="6"/>
      <c r="AP4412" s="6"/>
      <c r="AS4412" s="6"/>
      <c r="AW4412" s="6"/>
      <c r="BH4412" s="6"/>
    </row>
    <row r="4413" spans="1:60" hidden="1" x14ac:dyDescent="0.25">
      <c r="A4413" s="3">
        <v>391</v>
      </c>
      <c r="F4413" s="6"/>
      <c r="G4413" s="6"/>
      <c r="H4413" s="6"/>
      <c r="I4413" s="6"/>
      <c r="J4413" s="6"/>
      <c r="K4413" s="6"/>
      <c r="L4413" s="6"/>
      <c r="M4413" s="6"/>
      <c r="O4413" s="6"/>
      <c r="P4413" s="6"/>
      <c r="S4413" s="6"/>
      <c r="W4413" s="6"/>
      <c r="AB4413" s="6"/>
      <c r="AC4413" s="6"/>
      <c r="AE4413" s="6"/>
      <c r="AF4413" s="6"/>
      <c r="AH4413" s="6"/>
      <c r="AJ4413" s="6"/>
      <c r="AK4413" s="6"/>
      <c r="AL4413" s="6"/>
      <c r="AN4413" s="6"/>
      <c r="AO4413" s="6"/>
      <c r="AR4413" s="6"/>
      <c r="AT4413" s="6"/>
      <c r="AU4413" s="6"/>
      <c r="AV4413" s="6"/>
    </row>
    <row r="4414" spans="1:60" hidden="1" x14ac:dyDescent="0.25">
      <c r="A4414" s="3">
        <v>392</v>
      </c>
      <c r="F4414" s="6"/>
      <c r="J4414" s="6"/>
      <c r="L4414" s="6"/>
      <c r="O4414" s="6"/>
      <c r="Q4414" s="6"/>
      <c r="AM4414" s="6"/>
      <c r="AQ4414" s="6"/>
      <c r="AR4414" s="6"/>
      <c r="AU4414" s="6"/>
    </row>
    <row r="4415" spans="1:60" hidden="1" x14ac:dyDescent="0.25">
      <c r="A4415" s="3">
        <v>393</v>
      </c>
      <c r="J4415" s="6"/>
      <c r="M4415" s="6"/>
      <c r="S4415" s="6"/>
      <c r="V4415" s="6"/>
      <c r="W4415" s="6"/>
      <c r="X4415" s="6"/>
      <c r="Z4415" s="6"/>
      <c r="AF4415" s="6"/>
      <c r="AH4415" s="6"/>
      <c r="AI4415" s="6"/>
      <c r="AJ4415" s="6"/>
      <c r="AK4415" s="6"/>
      <c r="AM4415" s="6"/>
      <c r="AO4415" s="6"/>
      <c r="AP4415" s="6"/>
      <c r="AR4415" s="6"/>
      <c r="AS4415" s="6"/>
      <c r="AT4415" s="6"/>
      <c r="BD4415" s="6"/>
      <c r="BH4415" s="6"/>
    </row>
    <row r="4416" spans="1:60" hidden="1" x14ac:dyDescent="0.25">
      <c r="A4416" s="3">
        <v>394</v>
      </c>
      <c r="C4416" s="6"/>
      <c r="I4416" s="6"/>
      <c r="J4416" s="6"/>
      <c r="L4416" s="6"/>
      <c r="M4416" s="6"/>
      <c r="O4416" s="6"/>
      <c r="X4416" s="6"/>
      <c r="AB4416" s="6"/>
      <c r="AC4416" s="6"/>
      <c r="AD4416" s="6"/>
      <c r="AF4416" s="6"/>
      <c r="AG4416" s="6"/>
      <c r="AH4416" s="6"/>
      <c r="AI4416" s="6"/>
      <c r="AK4416" s="6"/>
      <c r="AL4416" s="6"/>
      <c r="AO4416" s="6"/>
      <c r="AP4416" s="6"/>
      <c r="AQ4416" s="6"/>
      <c r="AR4416" s="6"/>
      <c r="AS4416" s="6"/>
      <c r="BC4416" s="6"/>
      <c r="BH4416" s="6"/>
    </row>
    <row r="4417" spans="1:60" hidden="1" x14ac:dyDescent="0.25">
      <c r="A4417" s="3">
        <v>395</v>
      </c>
      <c r="B4417" s="6"/>
      <c r="K4417" s="6"/>
      <c r="L4417" s="6"/>
      <c r="S4417" s="6"/>
      <c r="T4417" s="6"/>
      <c r="U4417" s="6"/>
      <c r="AE4417" s="6"/>
      <c r="AJ4417" s="6"/>
      <c r="AL4417" s="6"/>
      <c r="AN4417" s="6"/>
      <c r="AO4417" s="6"/>
      <c r="AP4417" s="6"/>
      <c r="AQ4417" s="6"/>
      <c r="AR4417" s="6"/>
      <c r="BB4417" s="6"/>
      <c r="BH4417" s="6"/>
    </row>
    <row r="4418" spans="1:60" hidden="1" x14ac:dyDescent="0.25">
      <c r="A4418" s="3">
        <v>396</v>
      </c>
      <c r="E4418" s="6"/>
      <c r="K4418" s="6"/>
      <c r="Q4418" s="6"/>
      <c r="T4418" s="6"/>
      <c r="U4418" s="6"/>
      <c r="V4418" s="6"/>
      <c r="AA4418" s="6"/>
      <c r="AK4418" s="6"/>
      <c r="AN4418" s="6"/>
      <c r="AQ4418" s="6"/>
      <c r="AR4418" s="6"/>
      <c r="BA4418" s="6"/>
      <c r="BH4418" s="6"/>
    </row>
    <row r="4419" spans="1:60" hidden="1" x14ac:dyDescent="0.25">
      <c r="A4419" s="3">
        <v>397</v>
      </c>
      <c r="H4419" s="6"/>
      <c r="J4419" s="6"/>
      <c r="X4419" s="6"/>
      <c r="AJ4419" s="6"/>
      <c r="AM4419" s="6"/>
      <c r="AQ4419" s="6"/>
      <c r="AZ4419" s="6"/>
      <c r="BH4419" s="6"/>
    </row>
    <row r="4420" spans="1:60" hidden="1" x14ac:dyDescent="0.25">
      <c r="A4420" s="3">
        <v>398</v>
      </c>
      <c r="D4420" s="6"/>
      <c r="J4420" s="6"/>
      <c r="K4420" s="6"/>
      <c r="O4420" s="6"/>
      <c r="P4420" s="6"/>
      <c r="Q4420" s="6"/>
      <c r="S4420" s="6"/>
      <c r="T4420" s="6"/>
      <c r="AM4420" s="6"/>
      <c r="AN4420" s="6"/>
      <c r="AO4420" s="6"/>
      <c r="AR4420" s="6"/>
      <c r="AY4420" s="6"/>
      <c r="BH4420" s="6"/>
    </row>
    <row r="4421" spans="1:60" hidden="1" x14ac:dyDescent="0.25">
      <c r="A4421" s="3">
        <v>399</v>
      </c>
      <c r="H4421" s="6"/>
      <c r="J4421" s="6"/>
      <c r="R4421" s="6"/>
      <c r="S4421" s="6"/>
      <c r="V4421" s="6"/>
      <c r="W4421" s="6"/>
      <c r="Y4421" s="6"/>
      <c r="AE4421" s="6"/>
      <c r="AG4421" s="6"/>
      <c r="AI4421" s="6"/>
      <c r="AJ4421" s="6"/>
      <c r="AK4421" s="6"/>
      <c r="AL4421" s="6"/>
      <c r="AM4421" s="6"/>
      <c r="AN4421" s="6"/>
      <c r="AQ4421" s="6"/>
      <c r="AX4421" s="6"/>
      <c r="BH4421" s="6"/>
    </row>
    <row r="4422" spans="1:60" hidden="1" x14ac:dyDescent="0.25">
      <c r="A4422" s="3">
        <v>400</v>
      </c>
      <c r="D4422" s="6"/>
      <c r="G4422" s="6"/>
      <c r="H4422" s="6"/>
      <c r="I4422" s="6"/>
      <c r="K4422" s="6"/>
      <c r="L4422" s="6"/>
      <c r="N4422" s="6"/>
      <c r="Q4422" s="6"/>
      <c r="R4422" s="6"/>
      <c r="S4422" s="6"/>
      <c r="V4422" s="6"/>
      <c r="AB4422" s="6"/>
      <c r="AC4422" s="6"/>
      <c r="AD4422" s="6"/>
      <c r="AE4422" s="6"/>
      <c r="AF4422" s="6"/>
      <c r="AG4422" s="6"/>
      <c r="AH4422" s="6"/>
      <c r="AI4422" s="6"/>
      <c r="AJ4422" s="6"/>
      <c r="AK4422" s="6"/>
      <c r="AL4422" s="6"/>
      <c r="AM4422" s="6"/>
      <c r="AN4422" s="6"/>
      <c r="AP4422" s="6"/>
      <c r="AW4422" s="6"/>
      <c r="BH4422" s="6"/>
    </row>
    <row r="4423" spans="1:60" hidden="1" x14ac:dyDescent="0.25">
      <c r="A4423" s="3">
        <v>401</v>
      </c>
    </row>
    <row r="4424" spans="1:60" hidden="1" x14ac:dyDescent="0.25">
      <c r="A4424" s="3">
        <v>402</v>
      </c>
      <c r="BH4424" s="6"/>
    </row>
    <row r="4425" spans="1:60" hidden="1" x14ac:dyDescent="0.25">
      <c r="A4425" s="3">
        <v>403</v>
      </c>
      <c r="BH4425" s="6"/>
    </row>
    <row r="4426" spans="1:60" hidden="1" x14ac:dyDescent="0.25">
      <c r="A4426" s="3">
        <v>404</v>
      </c>
    </row>
    <row r="4427" spans="1:60" hidden="1" x14ac:dyDescent="0.25">
      <c r="A4427" s="3">
        <v>405</v>
      </c>
    </row>
    <row r="4428" spans="1:60" hidden="1" x14ac:dyDescent="0.25">
      <c r="A4428" s="3">
        <v>406</v>
      </c>
    </row>
    <row r="4429" spans="1:60" hidden="1" x14ac:dyDescent="0.25">
      <c r="A4429" s="3">
        <v>407</v>
      </c>
    </row>
    <row r="4430" spans="1:60" hidden="1" x14ac:dyDescent="0.25">
      <c r="A4430" s="3">
        <v>408</v>
      </c>
    </row>
    <row r="4431" spans="1:60" hidden="1" x14ac:dyDescent="0.25">
      <c r="A4431" s="3">
        <v>409</v>
      </c>
    </row>
    <row r="4432" spans="1:60" hidden="1" x14ac:dyDescent="0.25">
      <c r="A4432" s="3">
        <v>410</v>
      </c>
      <c r="BH4432" s="6"/>
    </row>
    <row r="4433" spans="1:60" hidden="1" x14ac:dyDescent="0.25">
      <c r="A4433" s="3">
        <v>411</v>
      </c>
    </row>
    <row r="4434" spans="1:60" hidden="1" x14ac:dyDescent="0.25">
      <c r="A4434" s="3">
        <v>412</v>
      </c>
      <c r="BH4434" s="6"/>
    </row>
    <row r="4435" spans="1:60" hidden="1" x14ac:dyDescent="0.25">
      <c r="A4435" s="3">
        <v>413</v>
      </c>
      <c r="BH4435" s="6"/>
    </row>
    <row r="4436" spans="1:60" hidden="1" x14ac:dyDescent="0.25">
      <c r="A4436" s="3">
        <v>414</v>
      </c>
    </row>
    <row r="4437" spans="1:60" hidden="1" x14ac:dyDescent="0.25">
      <c r="A4437" s="3">
        <v>415</v>
      </c>
    </row>
    <row r="4438" spans="1:60" hidden="1" x14ac:dyDescent="0.25">
      <c r="A4438" s="3">
        <v>416</v>
      </c>
    </row>
    <row r="4439" spans="1:60" hidden="1" x14ac:dyDescent="0.25">
      <c r="A4439" s="3">
        <v>417</v>
      </c>
    </row>
    <row r="4440" spans="1:60" hidden="1" x14ac:dyDescent="0.25">
      <c r="A4440" s="3">
        <v>418</v>
      </c>
      <c r="BH4440" s="6"/>
    </row>
    <row r="4441" spans="1:60" hidden="1" x14ac:dyDescent="0.25">
      <c r="A4441" s="3">
        <v>419</v>
      </c>
      <c r="BH4441" s="6"/>
    </row>
    <row r="4442" spans="1:60" hidden="1" x14ac:dyDescent="0.25">
      <c r="A4442" s="3">
        <v>420</v>
      </c>
    </row>
    <row r="4443" spans="1:60" hidden="1" x14ac:dyDescent="0.25">
      <c r="A4443" s="3">
        <v>421</v>
      </c>
    </row>
    <row r="4444" spans="1:60" hidden="1" x14ac:dyDescent="0.25">
      <c r="A4444" s="3">
        <v>422</v>
      </c>
      <c r="BH4444" s="6"/>
    </row>
    <row r="4445" spans="1:60" hidden="1" x14ac:dyDescent="0.25">
      <c r="A4445" s="3">
        <v>423</v>
      </c>
      <c r="BH4445" s="6"/>
    </row>
    <row r="4446" spans="1:60" hidden="1" x14ac:dyDescent="0.25">
      <c r="A4446" s="3">
        <v>424</v>
      </c>
      <c r="BH4446" s="6"/>
    </row>
    <row r="4447" spans="1:60" hidden="1" x14ac:dyDescent="0.25">
      <c r="A4447" s="3">
        <v>425</v>
      </c>
      <c r="BH4447" s="6"/>
    </row>
    <row r="4448" spans="1:60" hidden="1" x14ac:dyDescent="0.25">
      <c r="A4448" s="3">
        <v>426</v>
      </c>
      <c r="BH4448" s="6"/>
    </row>
    <row r="4449" spans="1:60" hidden="1" x14ac:dyDescent="0.25">
      <c r="A4449" s="3">
        <v>427</v>
      </c>
      <c r="BH4449" s="6"/>
    </row>
    <row r="4450" spans="1:60" hidden="1" x14ac:dyDescent="0.25">
      <c r="A4450" s="3">
        <v>428</v>
      </c>
      <c r="BH4450" s="6"/>
    </row>
    <row r="4451" spans="1:60" hidden="1" x14ac:dyDescent="0.25">
      <c r="A4451" s="3">
        <v>429</v>
      </c>
      <c r="BH4451" s="6"/>
    </row>
    <row r="4452" spans="1:60" hidden="1" x14ac:dyDescent="0.25">
      <c r="A4452" s="3">
        <v>430</v>
      </c>
      <c r="BH4452" s="6"/>
    </row>
    <row r="4453" spans="1:60" hidden="1" x14ac:dyDescent="0.25">
      <c r="A4453" s="3">
        <v>431</v>
      </c>
      <c r="BH4453" s="6"/>
    </row>
    <row r="4454" spans="1:60" hidden="1" x14ac:dyDescent="0.25">
      <c r="A4454" s="3">
        <v>432</v>
      </c>
      <c r="BC4454" s="6"/>
      <c r="BH4454" s="6"/>
    </row>
    <row r="4455" spans="1:60" hidden="1" x14ac:dyDescent="0.25">
      <c r="A4455" s="3">
        <v>433</v>
      </c>
      <c r="BH4455" s="6"/>
    </row>
    <row r="4456" spans="1:60" hidden="1" x14ac:dyDescent="0.25">
      <c r="A4456" s="3">
        <v>434</v>
      </c>
      <c r="BH4456" s="6"/>
    </row>
    <row r="4457" spans="1:60" hidden="1" x14ac:dyDescent="0.25">
      <c r="A4457" s="3">
        <v>435</v>
      </c>
      <c r="BH4457" s="6"/>
    </row>
    <row r="4458" spans="1:60" hidden="1" x14ac:dyDescent="0.25">
      <c r="A4458" s="3">
        <v>436</v>
      </c>
    </row>
    <row r="4459" spans="1:60" hidden="1" x14ac:dyDescent="0.25">
      <c r="A4459" s="3">
        <v>437</v>
      </c>
      <c r="BD4459" s="6"/>
    </row>
    <row r="4460" spans="1:60" hidden="1" x14ac:dyDescent="0.25">
      <c r="A4460" s="3">
        <v>438</v>
      </c>
      <c r="BC4460" s="6"/>
      <c r="BH4460" s="6"/>
    </row>
    <row r="4461" spans="1:60" hidden="1" x14ac:dyDescent="0.25">
      <c r="A4461" s="3">
        <v>439</v>
      </c>
      <c r="BH4461" s="6"/>
    </row>
    <row r="4462" spans="1:60" hidden="1" x14ac:dyDescent="0.25">
      <c r="A4462" s="3">
        <v>440</v>
      </c>
      <c r="BH4462" s="6"/>
    </row>
    <row r="4463" spans="1:60" hidden="1" x14ac:dyDescent="0.25">
      <c r="A4463" s="3">
        <v>441</v>
      </c>
    </row>
    <row r="4464" spans="1:60" hidden="1" x14ac:dyDescent="0.25">
      <c r="A4464" s="3">
        <v>442</v>
      </c>
    </row>
    <row r="4465" spans="1:60" hidden="1" x14ac:dyDescent="0.25">
      <c r="A4465" s="3">
        <v>443</v>
      </c>
      <c r="BC4465" s="6"/>
    </row>
    <row r="4466" spans="1:60" hidden="1" x14ac:dyDescent="0.25">
      <c r="A4466" s="3">
        <v>444</v>
      </c>
      <c r="BB4466" s="6"/>
    </row>
    <row r="4467" spans="1:60" hidden="1" x14ac:dyDescent="0.25">
      <c r="A4467" s="3">
        <v>445</v>
      </c>
      <c r="BA4467" s="6"/>
    </row>
    <row r="4468" spans="1:60" hidden="1" x14ac:dyDescent="0.25">
      <c r="A4468" s="3">
        <v>446</v>
      </c>
      <c r="AZ4468" s="6"/>
      <c r="BH4468" s="6"/>
    </row>
    <row r="4469" spans="1:60" hidden="1" x14ac:dyDescent="0.25">
      <c r="A4469" s="3">
        <v>447</v>
      </c>
      <c r="AY4469" s="6"/>
    </row>
    <row r="4470" spans="1:60" hidden="1" x14ac:dyDescent="0.25">
      <c r="A4470" s="3">
        <v>448</v>
      </c>
      <c r="AU4470" s="6"/>
      <c r="AX4470" s="6"/>
    </row>
    <row r="4471" spans="1:60" hidden="1" x14ac:dyDescent="0.25">
      <c r="A4471" s="3">
        <v>449</v>
      </c>
      <c r="AT4471" s="6"/>
      <c r="AW4471" s="6"/>
    </row>
    <row r="4472" spans="1:60" hidden="1" x14ac:dyDescent="0.25">
      <c r="A4472" s="3">
        <v>450</v>
      </c>
      <c r="AS4472" s="6"/>
      <c r="AV4472" s="6"/>
      <c r="BH4472" s="6"/>
    </row>
    <row r="4473" spans="1:60" hidden="1" x14ac:dyDescent="0.25">
      <c r="A4473" s="3">
        <v>451</v>
      </c>
      <c r="AP4473" s="6"/>
      <c r="AU4473" s="6"/>
      <c r="BH4473" s="6"/>
    </row>
    <row r="4474" spans="1:60" hidden="1" x14ac:dyDescent="0.25">
      <c r="A4474" s="3">
        <v>452</v>
      </c>
      <c r="AQ4474" s="6"/>
      <c r="AT4474" s="6"/>
      <c r="AX4474" s="6"/>
      <c r="BH4474" s="6"/>
    </row>
    <row r="4475" spans="1:60" hidden="1" x14ac:dyDescent="0.25">
      <c r="A4475" s="3">
        <v>453</v>
      </c>
      <c r="AN4475" s="6"/>
      <c r="AP4475" s="6"/>
      <c r="AS4475" s="6"/>
      <c r="AW4475" s="6"/>
      <c r="BH4475" s="6"/>
    </row>
    <row r="4476" spans="1:60" hidden="1" x14ac:dyDescent="0.25">
      <c r="A4476" s="3">
        <v>454</v>
      </c>
      <c r="AO4476" s="6"/>
      <c r="AR4476" s="6"/>
      <c r="AV4476" s="6"/>
      <c r="BG4476" s="6"/>
      <c r="BH4476" s="6"/>
    </row>
    <row r="4477" spans="1:60" hidden="1" x14ac:dyDescent="0.25">
      <c r="A4477" s="3">
        <v>455</v>
      </c>
      <c r="AF4477" s="6"/>
      <c r="AG4477" s="6"/>
      <c r="AH4477" s="6"/>
      <c r="AI4477" s="6"/>
      <c r="AJ4477" s="6"/>
      <c r="AK4477" s="6"/>
      <c r="AL4477" s="6"/>
      <c r="AM4477" s="6"/>
      <c r="AQ4477" s="6"/>
      <c r="AS4477" s="6"/>
      <c r="AT4477" s="6"/>
      <c r="AU4477" s="6"/>
      <c r="BF4477" s="6"/>
    </row>
    <row r="4478" spans="1:60" hidden="1" x14ac:dyDescent="0.25">
      <c r="A4478" s="3">
        <v>456</v>
      </c>
      <c r="AM4478" s="6"/>
      <c r="AP4478" s="6"/>
      <c r="AT4478" s="6"/>
      <c r="BE4478" s="6"/>
    </row>
    <row r="4479" spans="1:60" hidden="1" x14ac:dyDescent="0.25">
      <c r="A4479" s="3">
        <v>457</v>
      </c>
      <c r="AD4479" s="6"/>
      <c r="AE4479" s="6"/>
      <c r="AF4479" s="6"/>
      <c r="AG4479" s="6"/>
      <c r="AH4479" s="6"/>
      <c r="AI4479" s="6"/>
      <c r="AJ4479" s="6"/>
      <c r="AK4479" s="6"/>
      <c r="AL4479" s="6"/>
      <c r="AM4479" s="6"/>
      <c r="AN4479" s="6"/>
      <c r="AO4479" s="6"/>
      <c r="AQ4479" s="6"/>
      <c r="AR4479" s="6"/>
      <c r="AS4479" s="6"/>
      <c r="AT4479" s="6"/>
      <c r="AY4479" s="6"/>
      <c r="BD4479" s="6"/>
      <c r="BH4479" s="6"/>
    </row>
    <row r="4480" spans="1:60" hidden="1" x14ac:dyDescent="0.25">
      <c r="A4480" s="3">
        <v>458</v>
      </c>
      <c r="Y4480" s="6"/>
      <c r="AA4480" s="6"/>
      <c r="AB4480" s="6"/>
      <c r="AC4480" s="6"/>
      <c r="AD4480" s="6"/>
      <c r="AE4480" s="6"/>
      <c r="AF4480" s="6"/>
      <c r="AG4480" s="6"/>
      <c r="AH4480" s="6"/>
      <c r="AI4480" s="6"/>
      <c r="AJ4480" s="6"/>
      <c r="AK4480" s="6"/>
      <c r="AL4480" s="6"/>
      <c r="AN4480" s="6"/>
      <c r="AP4480" s="6"/>
      <c r="AQ4480" s="6"/>
      <c r="AR4480" s="6"/>
      <c r="AS4480" s="6"/>
      <c r="AX4480" s="6"/>
      <c r="BC4480" s="6"/>
      <c r="BH4480" s="6"/>
    </row>
    <row r="4481" spans="1:60" hidden="1" x14ac:dyDescent="0.25">
      <c r="A4481" s="3">
        <v>459</v>
      </c>
      <c r="V4481" s="6"/>
      <c r="AI4481" s="6"/>
      <c r="AK4481" s="6"/>
      <c r="AL4481" s="6"/>
      <c r="AM4481" s="6"/>
      <c r="AO4481" s="6"/>
      <c r="AP4481" s="6"/>
      <c r="AQ4481" s="6"/>
      <c r="AR4481" s="6"/>
      <c r="AW4481" s="6"/>
      <c r="BB4481" s="6"/>
    </row>
    <row r="4482" spans="1:60" hidden="1" x14ac:dyDescent="0.25">
      <c r="A4482" s="3">
        <v>460</v>
      </c>
      <c r="T4482" s="6"/>
      <c r="U4482" s="6"/>
      <c r="W4482" s="6"/>
      <c r="X4482" s="6"/>
      <c r="AM4482" s="6"/>
      <c r="AP4482" s="6"/>
      <c r="AS4482" s="6"/>
      <c r="BA4482" s="6"/>
    </row>
    <row r="4483" spans="1:60" hidden="1" x14ac:dyDescent="0.25">
      <c r="A4483" s="3">
        <v>461</v>
      </c>
      <c r="S4483" s="6"/>
      <c r="T4483" s="6"/>
      <c r="V4483" s="6"/>
      <c r="W4483" s="6"/>
      <c r="AL4483" s="6"/>
      <c r="AO4483" s="6"/>
      <c r="AR4483" s="6"/>
      <c r="AW4483" s="6"/>
      <c r="AZ4483" s="6"/>
    </row>
    <row r="4484" spans="1:60" hidden="1" x14ac:dyDescent="0.25">
      <c r="A4484" s="3">
        <v>462</v>
      </c>
      <c r="Q4484" s="6"/>
      <c r="R4484" s="6"/>
      <c r="S4484" s="6"/>
      <c r="AK4484" s="6"/>
      <c r="AN4484" s="6"/>
      <c r="AQ4484" s="6"/>
      <c r="AT4484" s="6"/>
      <c r="AV4484" s="6"/>
      <c r="AY4484" s="6"/>
    </row>
    <row r="4485" spans="1:60" hidden="1" x14ac:dyDescent="0.25">
      <c r="A4485" s="3">
        <v>463</v>
      </c>
      <c r="P4485" s="6"/>
      <c r="R4485" s="6"/>
      <c r="X4485" s="6"/>
      <c r="AA4485" s="6"/>
      <c r="AH4485" s="6"/>
      <c r="AK4485" s="6"/>
      <c r="AL4485" s="6"/>
      <c r="AM4485" s="6"/>
      <c r="AN4485" s="6"/>
      <c r="AO4485" s="6"/>
      <c r="AQ4485" s="6"/>
      <c r="AS4485" s="6"/>
      <c r="AX4485" s="6"/>
      <c r="BH4485" s="6"/>
    </row>
    <row r="4486" spans="1:60" hidden="1" x14ac:dyDescent="0.25">
      <c r="A4486" s="3">
        <v>464</v>
      </c>
      <c r="P4486" s="6"/>
      <c r="R4486" s="6"/>
      <c r="S4486" s="6"/>
      <c r="W4486" s="6"/>
      <c r="Y4486" s="6"/>
      <c r="AN4486" s="6"/>
      <c r="AP4486" s="6"/>
      <c r="AR4486" s="6"/>
      <c r="AW4486" s="6"/>
    </row>
    <row r="4487" spans="1:60" hidden="1" x14ac:dyDescent="0.25">
      <c r="A4487" s="3">
        <v>465</v>
      </c>
      <c r="G4487" s="6"/>
      <c r="H4487" s="6"/>
      <c r="K4487" s="6"/>
      <c r="N4487" s="6"/>
      <c r="R4487" s="6"/>
      <c r="V4487" s="6"/>
      <c r="X4487" s="6"/>
      <c r="AO4487" s="6"/>
      <c r="AQ4487" s="6"/>
      <c r="AV4487" s="6"/>
      <c r="AZ4487" s="6"/>
    </row>
    <row r="4488" spans="1:60" hidden="1" x14ac:dyDescent="0.25">
      <c r="A4488" s="3">
        <v>466</v>
      </c>
      <c r="C4488" s="6"/>
      <c r="H4488" s="6"/>
      <c r="I4488" s="6"/>
      <c r="J4488" s="6"/>
      <c r="M4488" s="6"/>
      <c r="N4488" s="6"/>
      <c r="P4488" s="6"/>
      <c r="W4488" s="6"/>
      <c r="AE4488" s="6"/>
      <c r="AH4488" s="6"/>
      <c r="AI4488" s="6"/>
      <c r="AJ4488" s="6"/>
      <c r="AK4488" s="6"/>
      <c r="AL4488" s="6"/>
      <c r="AN4488" s="6"/>
      <c r="AP4488" s="6"/>
      <c r="AR4488" s="6"/>
      <c r="AU4488" s="6"/>
      <c r="AY4488" s="6"/>
      <c r="BH4488" s="6"/>
    </row>
    <row r="4489" spans="1:60" hidden="1" x14ac:dyDescent="0.25">
      <c r="A4489" s="3">
        <v>467</v>
      </c>
      <c r="B4489" s="6"/>
      <c r="I4489" s="6"/>
      <c r="J4489" s="6"/>
      <c r="K4489" s="6"/>
      <c r="L4489" s="6"/>
      <c r="O4489" s="6"/>
      <c r="S4489" s="6"/>
      <c r="T4489" s="6"/>
      <c r="V4489" s="6"/>
      <c r="X4489" s="6"/>
      <c r="Y4489" s="6"/>
      <c r="AF4489" s="6"/>
      <c r="AI4489" s="6"/>
      <c r="AJ4489" s="6"/>
      <c r="AL4489" s="6"/>
      <c r="AN4489" s="6"/>
      <c r="AO4489" s="6"/>
      <c r="AP4489" s="6"/>
      <c r="AQ4489" s="6"/>
      <c r="AT4489" s="6"/>
      <c r="AX4489" s="6"/>
      <c r="BH4489" s="6"/>
    </row>
    <row r="4490" spans="1:60" hidden="1" x14ac:dyDescent="0.25">
      <c r="A4490" s="3">
        <v>468</v>
      </c>
      <c r="E4490" s="6"/>
      <c r="N4490" s="6"/>
      <c r="U4490" s="6"/>
      <c r="V4490" s="6"/>
      <c r="Z4490" s="6"/>
      <c r="AK4490" s="6"/>
      <c r="AM4490" s="6"/>
      <c r="AN4490" s="6"/>
      <c r="AO4490" s="6"/>
      <c r="AP4490" s="6"/>
      <c r="AS4490" s="6"/>
      <c r="AW4490" s="6"/>
    </row>
    <row r="4491" spans="1:60" hidden="1" x14ac:dyDescent="0.25">
      <c r="A4491" s="3">
        <v>469</v>
      </c>
      <c r="J4491" s="6"/>
      <c r="K4491" s="6"/>
      <c r="M4491" s="6"/>
      <c r="Q4491" s="6"/>
      <c r="R4491" s="6"/>
      <c r="T4491" s="6"/>
      <c r="V4491" s="6"/>
      <c r="X4491" s="6"/>
      <c r="AI4491" s="6"/>
      <c r="AK4491" s="6"/>
      <c r="AM4491" s="6"/>
      <c r="AO4491" s="6"/>
      <c r="AP4491" s="6"/>
      <c r="AR4491" s="6"/>
      <c r="AV4491" s="6"/>
      <c r="AW4491" s="6"/>
      <c r="BG4491" s="6"/>
      <c r="BH4491" s="6"/>
    </row>
    <row r="4492" spans="1:60" hidden="1" x14ac:dyDescent="0.25">
      <c r="A4492" s="3">
        <v>470</v>
      </c>
      <c r="L4492" s="6"/>
      <c r="Q4492" s="6"/>
      <c r="R4492" s="6"/>
      <c r="S4492" s="6"/>
      <c r="U4492" s="6"/>
      <c r="W4492" s="6"/>
      <c r="X4492" s="6"/>
      <c r="Y4492" s="6"/>
      <c r="AI4492" s="6"/>
      <c r="AK4492" s="6"/>
      <c r="AL4492" s="6"/>
      <c r="AM4492" s="6"/>
      <c r="AN4492" s="6"/>
      <c r="AQ4492" s="6"/>
      <c r="AU4492" s="6"/>
      <c r="AV4492" s="6"/>
      <c r="BF4492" s="6"/>
      <c r="BH4492" s="6"/>
    </row>
    <row r="4493" spans="1:60" hidden="1" x14ac:dyDescent="0.25">
      <c r="A4493" s="3">
        <v>471</v>
      </c>
      <c r="J4493" s="6"/>
      <c r="P4493" s="6"/>
      <c r="Q4493" s="6"/>
      <c r="R4493" s="6"/>
      <c r="S4493" s="6"/>
      <c r="T4493" s="6"/>
      <c r="V4493" s="6"/>
      <c r="W4493" s="6"/>
      <c r="X4493" s="6"/>
      <c r="Y4493" s="6"/>
      <c r="AN4493" s="6"/>
      <c r="AO4493" s="6"/>
      <c r="AQ4493" s="6"/>
      <c r="AT4493" s="6"/>
      <c r="AU4493" s="6"/>
      <c r="BE4493" s="6"/>
      <c r="BH4493" s="6"/>
    </row>
    <row r="4494" spans="1:60" hidden="1" x14ac:dyDescent="0.25">
      <c r="A4494" s="3">
        <v>472</v>
      </c>
      <c r="E4494" s="6"/>
      <c r="F4494" s="6"/>
      <c r="G4494" s="6"/>
      <c r="H4494" s="6"/>
      <c r="J4494" s="6"/>
      <c r="K4494" s="6"/>
      <c r="N4494" s="6"/>
      <c r="O4494" s="6"/>
      <c r="P4494" s="6"/>
      <c r="Q4494" s="6"/>
      <c r="S4494" s="6"/>
      <c r="T4494" s="6"/>
      <c r="U4494" s="6"/>
      <c r="V4494" s="6"/>
      <c r="Y4494" s="6"/>
      <c r="Z4494" s="6"/>
      <c r="AA4494" s="6"/>
      <c r="AG4494" s="6"/>
      <c r="AI4494" s="6"/>
      <c r="AJ4494" s="6"/>
      <c r="AK4494" s="6"/>
      <c r="AL4494" s="6"/>
      <c r="AO4494" s="6"/>
      <c r="AS4494" s="6"/>
      <c r="AT4494" s="6"/>
      <c r="BD4494" s="6"/>
      <c r="BH4494" s="6"/>
    </row>
    <row r="4495" spans="1:60" hidden="1" x14ac:dyDescent="0.25">
      <c r="A4495" s="3">
        <v>473</v>
      </c>
      <c r="N4495" s="6"/>
      <c r="O4495" s="6"/>
      <c r="Q4495" s="6"/>
      <c r="S4495" s="6"/>
      <c r="T4495" s="6"/>
      <c r="V4495" s="6"/>
      <c r="AI4495" s="6"/>
      <c r="AL4495" s="6"/>
      <c r="AM4495" s="6"/>
      <c r="AN4495" s="6"/>
      <c r="AO4495" s="6"/>
      <c r="AQ4495" s="6"/>
      <c r="AR4495" s="6"/>
      <c r="AS4495" s="6"/>
      <c r="BC4495" s="6"/>
      <c r="BD4495" s="6"/>
    </row>
    <row r="4496" spans="1:60" hidden="1" x14ac:dyDescent="0.25">
      <c r="A4496" s="3">
        <v>474</v>
      </c>
      <c r="D4496" s="6"/>
      <c r="I4496" s="6"/>
      <c r="J4496" s="6"/>
      <c r="K4496" s="6"/>
      <c r="L4496" s="6"/>
      <c r="M4496" s="6"/>
      <c r="N4496" s="6"/>
      <c r="P4496" s="6"/>
      <c r="Q4496" s="6"/>
      <c r="R4496" s="6"/>
      <c r="S4496" s="6"/>
      <c r="T4496" s="6"/>
      <c r="U4496" s="6"/>
      <c r="V4496" s="6"/>
      <c r="X4496" s="6"/>
      <c r="Y4496" s="6"/>
      <c r="AB4496" s="6"/>
      <c r="AC4496" s="6"/>
      <c r="AD4496" s="6"/>
      <c r="AE4496" s="6"/>
      <c r="AF4496" s="6"/>
      <c r="AG4496" s="6"/>
      <c r="AH4496" s="6"/>
      <c r="AI4496" s="6"/>
      <c r="AJ4496" s="6"/>
      <c r="AK4496" s="6"/>
      <c r="AL4496" s="6"/>
      <c r="AM4496" s="6"/>
      <c r="AN4496" s="6"/>
      <c r="AQ4496" s="6"/>
      <c r="AR4496" s="6"/>
      <c r="AW4496" s="6"/>
      <c r="BB4496" s="6"/>
      <c r="BC4496" s="6"/>
      <c r="BH4496" s="6"/>
    </row>
    <row r="4497" spans="1:60" hidden="1" x14ac:dyDescent="0.25">
      <c r="A4497" s="3">
        <v>475</v>
      </c>
      <c r="L4497" s="6"/>
      <c r="M4497" s="6"/>
      <c r="N4497" s="6"/>
      <c r="O4497" s="6"/>
      <c r="P4497" s="6"/>
      <c r="T4497" s="6"/>
      <c r="U4497" s="6"/>
      <c r="X4497" s="6"/>
      <c r="AF4497" s="6"/>
      <c r="AG4497" s="6"/>
      <c r="AH4497" s="6"/>
      <c r="AI4497" s="6"/>
      <c r="AJ4497" s="6"/>
      <c r="AL4497" s="6"/>
      <c r="AP4497" s="6"/>
      <c r="AQ4497" s="6"/>
      <c r="AV4497" s="6"/>
      <c r="AZ4497" s="6"/>
      <c r="BA4497" s="6"/>
      <c r="BB4497" s="6"/>
    </row>
    <row r="4498" spans="1:60" hidden="1" x14ac:dyDescent="0.25">
      <c r="A4498" s="3">
        <v>476</v>
      </c>
      <c r="D4498" s="6"/>
      <c r="M4498" s="6"/>
      <c r="O4498" s="6"/>
      <c r="P4498" s="6"/>
      <c r="Q4498" s="6"/>
      <c r="R4498" s="6"/>
      <c r="S4498" s="6"/>
      <c r="T4498" s="6"/>
      <c r="AR4498" s="6"/>
      <c r="AT4498" s="6"/>
      <c r="AU4498" s="6"/>
      <c r="AY4498" s="6"/>
      <c r="AZ4498" s="6"/>
      <c r="BA4498" s="6"/>
    </row>
    <row r="4499" spans="1:60" hidden="1" x14ac:dyDescent="0.25">
      <c r="A4499" s="3">
        <v>477</v>
      </c>
      <c r="C4499" s="6"/>
      <c r="M4499" s="6"/>
      <c r="N4499" s="6"/>
      <c r="O4499" s="6"/>
      <c r="Q4499" s="6"/>
      <c r="R4499" s="6"/>
      <c r="S4499" s="6"/>
      <c r="AK4499" s="6"/>
      <c r="AM4499" s="6"/>
      <c r="AN4499" s="6"/>
      <c r="AO4499" s="6"/>
      <c r="AP4499" s="6"/>
      <c r="AR4499" s="6"/>
      <c r="AU4499" s="6"/>
      <c r="AY4499" s="6"/>
      <c r="AZ4499" s="6"/>
      <c r="BH4499" s="6"/>
    </row>
    <row r="4500" spans="1:60" hidden="1" x14ac:dyDescent="0.25">
      <c r="A4500" s="3">
        <v>478</v>
      </c>
      <c r="B4500" s="6"/>
      <c r="I4500" s="6"/>
      <c r="J4500" s="6"/>
      <c r="K4500" s="6"/>
      <c r="L4500" s="6"/>
      <c r="M4500" s="6"/>
      <c r="P4500" s="6"/>
      <c r="Q4500" s="6"/>
      <c r="R4500" s="6"/>
      <c r="W4500" s="6"/>
      <c r="X4500" s="6"/>
      <c r="Y4500" s="6"/>
      <c r="Z4500" s="6"/>
      <c r="AL4500" s="6"/>
      <c r="AM4500" s="6"/>
      <c r="AN4500" s="6"/>
      <c r="AO4500" s="6"/>
      <c r="AQ4500" s="6"/>
      <c r="AS4500" s="6"/>
      <c r="AT4500" s="6"/>
      <c r="AW4500" s="6"/>
      <c r="AX4500" s="6"/>
      <c r="AY4500" s="6"/>
      <c r="BH4500" s="6"/>
    </row>
    <row r="4501" spans="1:60" hidden="1" x14ac:dyDescent="0.25">
      <c r="A4501" s="3">
        <v>479</v>
      </c>
      <c r="M4501" s="6"/>
      <c r="N4501" s="6"/>
      <c r="V4501" s="6"/>
      <c r="W4501" s="6"/>
      <c r="Z4501" s="6"/>
      <c r="AA4501" s="6"/>
      <c r="AH4501" s="6"/>
      <c r="AJ4501" s="6"/>
      <c r="AL4501" s="6"/>
      <c r="AM4501" s="6"/>
      <c r="AN4501" s="6"/>
      <c r="AO4501" s="6"/>
      <c r="AQ4501" s="6"/>
      <c r="AR4501" s="6"/>
      <c r="AV4501" s="6"/>
      <c r="AW4501" s="6"/>
      <c r="AX4501" s="6"/>
    </row>
    <row r="4502" spans="1:60" hidden="1" x14ac:dyDescent="0.25">
      <c r="A4502" s="3">
        <v>480</v>
      </c>
      <c r="K4502" s="6"/>
      <c r="N4502" s="6"/>
      <c r="O4502" s="6"/>
      <c r="P4502" s="6"/>
      <c r="W4502" s="6"/>
      <c r="AH4502" s="6"/>
      <c r="AJ4502" s="6"/>
      <c r="AK4502" s="6"/>
      <c r="AL4502" s="6"/>
      <c r="AM4502" s="6"/>
      <c r="AO4502" s="6"/>
      <c r="AQ4502" s="6"/>
      <c r="AR4502" s="6"/>
      <c r="AU4502" s="6"/>
      <c r="AV4502" s="6"/>
      <c r="AW4502" s="6"/>
    </row>
    <row r="4503" spans="1:60" hidden="1" x14ac:dyDescent="0.25">
      <c r="A4503" s="3">
        <v>481</v>
      </c>
      <c r="H4503" s="6"/>
      <c r="I4503" s="6"/>
      <c r="J4503" s="6"/>
      <c r="K4503" s="6"/>
      <c r="L4503" s="6"/>
      <c r="M4503" s="6"/>
      <c r="N4503" s="6"/>
      <c r="Q4503" s="6"/>
      <c r="R4503" s="6"/>
      <c r="U4503" s="6"/>
      <c r="AI4503" s="6"/>
      <c r="AJ4503" s="6"/>
      <c r="AK4503" s="6"/>
      <c r="AL4503" s="6"/>
      <c r="AN4503" s="6"/>
      <c r="AP4503" s="6"/>
      <c r="AQ4503" s="6"/>
      <c r="AT4503" s="6"/>
      <c r="AU4503" s="6"/>
      <c r="AV4503" s="6"/>
      <c r="BB4503" s="6"/>
      <c r="BH4503" s="6"/>
    </row>
    <row r="4504" spans="1:60" hidden="1" x14ac:dyDescent="0.25">
      <c r="A4504" s="3">
        <v>482</v>
      </c>
      <c r="L4504" s="6"/>
      <c r="M4504" s="6"/>
      <c r="N4504" s="6"/>
      <c r="O4504" s="6"/>
      <c r="P4504" s="6"/>
      <c r="Q4504" s="6"/>
      <c r="R4504" s="6"/>
      <c r="X4504" s="6"/>
      <c r="Y4504" s="6"/>
      <c r="Z4504" s="6"/>
      <c r="AH4504" s="6"/>
      <c r="AI4504" s="6"/>
      <c r="AJ4504" s="6"/>
      <c r="AK4504" s="6"/>
      <c r="AM4504" s="6"/>
      <c r="AN4504" s="6"/>
      <c r="AO4504" s="6"/>
      <c r="AP4504" s="6"/>
      <c r="AS4504" s="6"/>
      <c r="AT4504" s="6"/>
      <c r="AU4504" s="6"/>
      <c r="BA4504" s="6"/>
      <c r="BH4504" s="6"/>
    </row>
    <row r="4505" spans="1:60" hidden="1" x14ac:dyDescent="0.25">
      <c r="A4505" s="3">
        <v>483</v>
      </c>
      <c r="J4505" s="6"/>
      <c r="M4505" s="6"/>
      <c r="N4505" s="6"/>
      <c r="R4505" s="6"/>
      <c r="U4505" s="6"/>
      <c r="AK4505" s="6"/>
      <c r="AM4505" s="6"/>
      <c r="AN4505" s="6"/>
      <c r="AR4505" s="6"/>
      <c r="AS4505" s="6"/>
      <c r="AT4505" s="6"/>
      <c r="AZ4505" s="6"/>
      <c r="BH4505" s="6"/>
    </row>
    <row r="4506" spans="1:60" hidden="1" x14ac:dyDescent="0.25">
      <c r="A4506" s="3">
        <v>484</v>
      </c>
      <c r="G4506" s="6"/>
      <c r="J4506" s="6"/>
      <c r="K4506" s="6"/>
      <c r="L4506" s="6"/>
      <c r="M4506" s="6"/>
      <c r="N4506" s="6"/>
      <c r="O4506" s="6"/>
      <c r="P4506" s="6"/>
      <c r="Q4506" s="6"/>
      <c r="R4506" s="6"/>
      <c r="S4506" s="6"/>
      <c r="AB4506" s="6"/>
      <c r="AC4506" s="6"/>
      <c r="AD4506" s="6"/>
      <c r="AF4506" s="6"/>
      <c r="AG4506" s="6"/>
      <c r="AH4506" s="6"/>
      <c r="AI4506" s="6"/>
      <c r="AJ4506" s="6"/>
      <c r="AK4506" s="6"/>
      <c r="AL4506" s="6"/>
      <c r="AM4506" s="6"/>
      <c r="AN4506" s="6"/>
      <c r="AQ4506" s="6"/>
      <c r="AR4506" s="6"/>
      <c r="AS4506" s="6"/>
      <c r="AY4506" s="6"/>
    </row>
    <row r="4507" spans="1:60" hidden="1" x14ac:dyDescent="0.25">
      <c r="A4507" s="3">
        <v>485</v>
      </c>
      <c r="D4507" s="6"/>
      <c r="H4507" s="6"/>
      <c r="I4507" s="6"/>
      <c r="J4507" s="6"/>
      <c r="O4507" s="6"/>
      <c r="P4507" s="6"/>
      <c r="Q4507" s="6"/>
      <c r="R4507" s="6"/>
      <c r="W4507" s="6"/>
      <c r="Y4507" s="6"/>
      <c r="Z4507" s="6"/>
      <c r="AJ4507" s="6"/>
      <c r="AM4507" s="6"/>
      <c r="AP4507" s="6"/>
      <c r="AQ4507" s="6"/>
      <c r="AR4507" s="6"/>
      <c r="AX4507" s="6"/>
      <c r="BH4507" s="6"/>
    </row>
    <row r="4508" spans="1:60" hidden="1" x14ac:dyDescent="0.25">
      <c r="A4508" s="3">
        <v>486</v>
      </c>
      <c r="H4508" s="6"/>
      <c r="I4508" s="6"/>
      <c r="K4508" s="6"/>
      <c r="M4508" s="6"/>
      <c r="N4508" s="6"/>
      <c r="O4508" s="6"/>
      <c r="P4508" s="6"/>
      <c r="Q4508" s="6"/>
      <c r="AM4508" s="6"/>
      <c r="AO4508" s="6"/>
      <c r="AP4508" s="6"/>
      <c r="AQ4508" s="6"/>
      <c r="AW4508" s="6"/>
      <c r="BA4508" s="6"/>
    </row>
    <row r="4509" spans="1:60" hidden="1" x14ac:dyDescent="0.25">
      <c r="A4509" s="3">
        <v>487</v>
      </c>
      <c r="L4509" s="6"/>
      <c r="M4509" s="6"/>
      <c r="O4509" s="6"/>
      <c r="Q4509" s="6"/>
      <c r="R4509" s="6"/>
      <c r="T4509" s="6"/>
      <c r="U4509" s="6"/>
      <c r="V4509" s="6"/>
      <c r="W4509" s="6"/>
      <c r="X4509" s="6"/>
      <c r="Y4509" s="6"/>
      <c r="AL4509" s="6"/>
      <c r="AN4509" s="6"/>
      <c r="AO4509" s="6"/>
      <c r="AS4509" s="6"/>
      <c r="AV4509" s="6"/>
      <c r="AZ4509" s="6"/>
    </row>
    <row r="4510" spans="1:60" hidden="1" x14ac:dyDescent="0.25">
      <c r="A4510" s="3">
        <v>488</v>
      </c>
      <c r="L4510" s="6"/>
      <c r="M4510" s="6"/>
      <c r="R4510" s="6"/>
      <c r="T4510" s="6"/>
      <c r="U4510" s="6"/>
      <c r="AK4510" s="6"/>
      <c r="AM4510" s="6"/>
      <c r="AN4510" s="6"/>
      <c r="AO4510" s="6"/>
      <c r="AR4510" s="6"/>
      <c r="AU4510" s="6"/>
      <c r="AY4510" s="6"/>
      <c r="BH4510" s="6"/>
    </row>
    <row r="4511" spans="1:60" hidden="1" x14ac:dyDescent="0.25">
      <c r="A4511" s="3">
        <v>489</v>
      </c>
      <c r="D4511" s="6"/>
      <c r="I4511" s="6"/>
      <c r="J4511" s="6"/>
      <c r="K4511" s="6"/>
      <c r="L4511" s="6"/>
      <c r="N4511" s="6"/>
      <c r="R4511" s="6"/>
      <c r="AG4511" s="6"/>
      <c r="AH4511" s="6"/>
      <c r="AJ4511" s="6"/>
      <c r="AL4511" s="6"/>
      <c r="AM4511" s="6"/>
      <c r="AN4511" s="6"/>
      <c r="AQ4511" s="6"/>
      <c r="AT4511" s="6"/>
      <c r="AX4511" s="6"/>
      <c r="BH4511" s="6"/>
    </row>
    <row r="4512" spans="1:60" hidden="1" x14ac:dyDescent="0.25">
      <c r="A4512" s="3">
        <v>490</v>
      </c>
      <c r="D4512" s="6"/>
      <c r="K4512" s="6"/>
      <c r="L4512" s="6"/>
      <c r="M4512" s="6"/>
      <c r="P4512" s="6"/>
      <c r="S4512" s="6"/>
      <c r="T4512" s="6"/>
      <c r="AF4512" s="6"/>
      <c r="AG4512" s="6"/>
      <c r="AH4512" s="6"/>
      <c r="AI4512" s="6"/>
      <c r="AK4512" s="6"/>
      <c r="AL4512" s="6"/>
      <c r="AM4512" s="6"/>
      <c r="AP4512" s="6"/>
      <c r="AS4512" s="6"/>
      <c r="AW4512" s="6"/>
      <c r="BH4512" s="6"/>
    </row>
    <row r="4513" spans="1:60" hidden="1" x14ac:dyDescent="0.25">
      <c r="A4513" s="3">
        <v>491</v>
      </c>
      <c r="F4513" s="6"/>
      <c r="G4513" s="6"/>
      <c r="H4513" s="6"/>
      <c r="I4513" s="6"/>
      <c r="J4513" s="6"/>
      <c r="K4513" s="6"/>
      <c r="L4513" s="6"/>
      <c r="M4513" s="6"/>
      <c r="O4513" s="6"/>
      <c r="P4513" s="6"/>
      <c r="S4513" s="6"/>
      <c r="W4513" s="6"/>
      <c r="AB4513" s="6"/>
      <c r="AC4513" s="6"/>
      <c r="AE4513" s="6"/>
      <c r="AF4513" s="6"/>
      <c r="AH4513" s="6"/>
      <c r="AJ4513" s="6"/>
      <c r="AK4513" s="6"/>
      <c r="AL4513" s="6"/>
      <c r="AN4513" s="6"/>
      <c r="AO4513" s="6"/>
      <c r="AR4513" s="6"/>
      <c r="AT4513" s="6"/>
      <c r="AU4513" s="6"/>
      <c r="AV4513" s="6"/>
    </row>
    <row r="4514" spans="1:60" hidden="1" x14ac:dyDescent="0.25">
      <c r="A4514" s="3">
        <v>492</v>
      </c>
      <c r="F4514" s="6"/>
      <c r="J4514" s="6"/>
      <c r="L4514" s="6"/>
      <c r="O4514" s="6"/>
      <c r="Q4514" s="6"/>
      <c r="AM4514" s="6"/>
      <c r="AQ4514" s="6"/>
      <c r="AR4514" s="6"/>
      <c r="AU4514" s="6"/>
    </row>
    <row r="4515" spans="1:60" hidden="1" x14ac:dyDescent="0.25">
      <c r="A4515" s="3">
        <v>493</v>
      </c>
      <c r="J4515" s="6"/>
      <c r="M4515" s="6"/>
      <c r="S4515" s="6"/>
      <c r="V4515" s="6"/>
      <c r="W4515" s="6"/>
      <c r="X4515" s="6"/>
      <c r="Z4515" s="6"/>
      <c r="AF4515" s="6"/>
      <c r="AH4515" s="6"/>
      <c r="AI4515" s="6"/>
      <c r="AJ4515" s="6"/>
      <c r="AK4515" s="6"/>
      <c r="AM4515" s="6"/>
      <c r="AO4515" s="6"/>
      <c r="AP4515" s="6"/>
      <c r="AR4515" s="6"/>
      <c r="AS4515" s="6"/>
      <c r="AT4515" s="6"/>
      <c r="BD4515" s="6"/>
      <c r="BH4515" s="6"/>
    </row>
    <row r="4516" spans="1:60" hidden="1" x14ac:dyDescent="0.25">
      <c r="A4516" s="3">
        <v>494</v>
      </c>
      <c r="C4516" s="6"/>
      <c r="I4516" s="6"/>
      <c r="J4516" s="6"/>
      <c r="L4516" s="6"/>
      <c r="M4516" s="6"/>
      <c r="O4516" s="6"/>
      <c r="X4516" s="6"/>
      <c r="AB4516" s="6"/>
      <c r="AC4516" s="6"/>
      <c r="AD4516" s="6"/>
      <c r="AF4516" s="6"/>
      <c r="AG4516" s="6"/>
      <c r="AH4516" s="6"/>
      <c r="AI4516" s="6"/>
      <c r="AK4516" s="6"/>
      <c r="AL4516" s="6"/>
      <c r="AO4516" s="6"/>
      <c r="AP4516" s="6"/>
      <c r="AQ4516" s="6"/>
      <c r="AR4516" s="6"/>
      <c r="AS4516" s="6"/>
      <c r="BC4516" s="6"/>
      <c r="BH4516" s="6"/>
    </row>
    <row r="4517" spans="1:60" hidden="1" x14ac:dyDescent="0.25">
      <c r="A4517" s="3">
        <v>495</v>
      </c>
      <c r="B4517" s="6"/>
      <c r="K4517" s="6"/>
      <c r="L4517" s="6"/>
      <c r="S4517" s="6"/>
      <c r="T4517" s="6"/>
      <c r="U4517" s="6"/>
      <c r="AE4517" s="6"/>
      <c r="AJ4517" s="6"/>
      <c r="AL4517" s="6"/>
      <c r="AN4517" s="6"/>
      <c r="AO4517" s="6"/>
      <c r="AP4517" s="6"/>
      <c r="AQ4517" s="6"/>
      <c r="AR4517" s="6"/>
      <c r="BB4517" s="6"/>
      <c r="BH4517" s="6"/>
    </row>
    <row r="4518" spans="1:60" hidden="1" x14ac:dyDescent="0.25">
      <c r="A4518" s="3">
        <v>496</v>
      </c>
      <c r="E4518" s="6"/>
      <c r="K4518" s="6"/>
      <c r="Q4518" s="6"/>
      <c r="T4518" s="6"/>
      <c r="U4518" s="6"/>
      <c r="V4518" s="6"/>
      <c r="AA4518" s="6"/>
      <c r="AK4518" s="6"/>
      <c r="AN4518" s="6"/>
      <c r="AQ4518" s="6"/>
      <c r="AR4518" s="6"/>
      <c r="BA4518" s="6"/>
      <c r="BH4518" s="6"/>
    </row>
    <row r="4519" spans="1:60" hidden="1" x14ac:dyDescent="0.25">
      <c r="A4519" s="3">
        <v>497</v>
      </c>
      <c r="H4519" s="6"/>
      <c r="J4519" s="6"/>
      <c r="X4519" s="6"/>
      <c r="AJ4519" s="6"/>
      <c r="AM4519" s="6"/>
      <c r="AQ4519" s="6"/>
      <c r="AZ4519" s="6"/>
      <c r="BH4519" s="6"/>
    </row>
    <row r="4520" spans="1:60" hidden="1" x14ac:dyDescent="0.25">
      <c r="A4520" s="3">
        <v>498</v>
      </c>
      <c r="D4520" s="6"/>
      <c r="J4520" s="6"/>
      <c r="K4520" s="6"/>
      <c r="O4520" s="6"/>
      <c r="P4520" s="6"/>
      <c r="Q4520" s="6"/>
      <c r="S4520" s="6"/>
      <c r="T4520" s="6"/>
      <c r="AM4520" s="6"/>
      <c r="AN4520" s="6"/>
      <c r="AO4520" s="6"/>
      <c r="AR4520" s="6"/>
      <c r="AY4520" s="6"/>
      <c r="BH4520" s="6"/>
    </row>
    <row r="4521" spans="1:60" hidden="1" x14ac:dyDescent="0.25">
      <c r="A4521" s="3">
        <v>499</v>
      </c>
      <c r="H4521" s="6"/>
      <c r="J4521" s="6"/>
      <c r="R4521" s="6"/>
      <c r="S4521" s="6"/>
      <c r="V4521" s="6"/>
      <c r="W4521" s="6"/>
      <c r="Y4521" s="6"/>
      <c r="AE4521" s="6"/>
      <c r="AG4521" s="6"/>
      <c r="AI4521" s="6"/>
      <c r="AJ4521" s="6"/>
      <c r="AK4521" s="6"/>
      <c r="AL4521" s="6"/>
      <c r="AM4521" s="6"/>
      <c r="AN4521" s="6"/>
      <c r="AQ4521" s="6"/>
      <c r="AX4521" s="6"/>
      <c r="BH4521" s="6"/>
    </row>
    <row r="4522" spans="1:60" hidden="1" x14ac:dyDescent="0.25">
      <c r="A4522" s="3">
        <v>500</v>
      </c>
      <c r="D4522" s="6"/>
      <c r="G4522" s="6"/>
      <c r="H4522" s="6"/>
      <c r="I4522" s="6"/>
      <c r="K4522" s="6"/>
      <c r="L4522" s="6"/>
      <c r="N4522" s="6"/>
      <c r="Q4522" s="6"/>
      <c r="R4522" s="6"/>
      <c r="S4522" s="6"/>
      <c r="V4522" s="6"/>
      <c r="AB4522" s="6"/>
      <c r="AC4522" s="6"/>
      <c r="AD4522" s="6"/>
      <c r="AE4522" s="6"/>
      <c r="AF4522" s="6"/>
      <c r="AG4522" s="6"/>
      <c r="AH4522" s="6"/>
      <c r="AI4522" s="6"/>
      <c r="AJ4522" s="6"/>
      <c r="AK4522" s="6"/>
      <c r="AL4522" s="6"/>
      <c r="AM4522" s="6"/>
      <c r="AN4522" s="6"/>
      <c r="AP4522" s="6"/>
      <c r="AW4522" s="6"/>
      <c r="BH4522" s="6"/>
    </row>
    <row r="4523" spans="1:60" hidden="1" x14ac:dyDescent="0.25">
      <c r="A4523" s="3">
        <v>501</v>
      </c>
    </row>
    <row r="4524" spans="1:60" hidden="1" x14ac:dyDescent="0.25">
      <c r="A4524" s="3">
        <v>502</v>
      </c>
      <c r="BH4524" s="6"/>
    </row>
    <row r="4525" spans="1:60" hidden="1" x14ac:dyDescent="0.25">
      <c r="A4525" s="3">
        <v>503</v>
      </c>
      <c r="BH4525" s="6"/>
    </row>
    <row r="4526" spans="1:60" hidden="1" x14ac:dyDescent="0.25">
      <c r="A4526" s="3">
        <v>504</v>
      </c>
    </row>
    <row r="4527" spans="1:60" hidden="1" x14ac:dyDescent="0.25">
      <c r="A4527" s="3">
        <v>505</v>
      </c>
    </row>
    <row r="4528" spans="1:60" hidden="1" x14ac:dyDescent="0.25">
      <c r="A4528" s="3">
        <v>506</v>
      </c>
    </row>
    <row r="4529" spans="1:60" hidden="1" x14ac:dyDescent="0.25">
      <c r="A4529" s="3">
        <v>507</v>
      </c>
    </row>
    <row r="4530" spans="1:60" hidden="1" x14ac:dyDescent="0.25">
      <c r="A4530" s="3">
        <v>508</v>
      </c>
    </row>
    <row r="4531" spans="1:60" hidden="1" x14ac:dyDescent="0.25">
      <c r="A4531" s="3">
        <v>509</v>
      </c>
    </row>
    <row r="4532" spans="1:60" hidden="1" x14ac:dyDescent="0.25">
      <c r="A4532" s="3">
        <v>510</v>
      </c>
      <c r="BH4532" s="6"/>
    </row>
    <row r="4533" spans="1:60" hidden="1" x14ac:dyDescent="0.25">
      <c r="A4533" s="3">
        <v>511</v>
      </c>
    </row>
    <row r="4534" spans="1:60" hidden="1" x14ac:dyDescent="0.25">
      <c r="A4534" s="3">
        <v>512</v>
      </c>
      <c r="BH4534" s="6"/>
    </row>
    <row r="4535" spans="1:60" hidden="1" x14ac:dyDescent="0.25">
      <c r="A4535" s="3">
        <v>513</v>
      </c>
      <c r="BH4535" s="6"/>
    </row>
    <row r="4536" spans="1:60" hidden="1" x14ac:dyDescent="0.25">
      <c r="A4536" s="3">
        <v>514</v>
      </c>
    </row>
    <row r="4537" spans="1:60" hidden="1" x14ac:dyDescent="0.25">
      <c r="A4537" s="3">
        <v>515</v>
      </c>
    </row>
    <row r="4538" spans="1:60" hidden="1" x14ac:dyDescent="0.25">
      <c r="A4538" s="3">
        <v>516</v>
      </c>
    </row>
    <row r="4539" spans="1:60" hidden="1" x14ac:dyDescent="0.25">
      <c r="A4539" s="3">
        <v>517</v>
      </c>
    </row>
    <row r="4540" spans="1:60" hidden="1" x14ac:dyDescent="0.25">
      <c r="A4540" s="3">
        <v>518</v>
      </c>
      <c r="BH4540" s="6"/>
    </row>
    <row r="4541" spans="1:60" hidden="1" x14ac:dyDescent="0.25">
      <c r="A4541" s="3">
        <v>519</v>
      </c>
      <c r="BH4541" s="6"/>
    </row>
    <row r="4542" spans="1:60" hidden="1" x14ac:dyDescent="0.25">
      <c r="A4542" s="3">
        <v>520</v>
      </c>
    </row>
    <row r="4543" spans="1:60" hidden="1" x14ac:dyDescent="0.25">
      <c r="A4543" s="3">
        <v>521</v>
      </c>
    </row>
    <row r="4544" spans="1:60" hidden="1" x14ac:dyDescent="0.25">
      <c r="A4544" s="3">
        <v>522</v>
      </c>
      <c r="BH4544" s="6"/>
    </row>
    <row r="4545" spans="1:60" hidden="1" x14ac:dyDescent="0.25">
      <c r="A4545" s="3">
        <v>523</v>
      </c>
      <c r="BH4545" s="6"/>
    </row>
    <row r="4546" spans="1:60" hidden="1" x14ac:dyDescent="0.25">
      <c r="A4546" s="3">
        <v>524</v>
      </c>
      <c r="BH4546" s="6"/>
    </row>
    <row r="4547" spans="1:60" hidden="1" x14ac:dyDescent="0.25">
      <c r="A4547" s="3">
        <v>525</v>
      </c>
      <c r="BH4547" s="6"/>
    </row>
    <row r="4548" spans="1:60" hidden="1" x14ac:dyDescent="0.25">
      <c r="A4548" s="3">
        <v>526</v>
      </c>
      <c r="BH4548" s="6"/>
    </row>
    <row r="4549" spans="1:60" hidden="1" x14ac:dyDescent="0.25">
      <c r="A4549" s="3">
        <v>527</v>
      </c>
      <c r="BH4549" s="6"/>
    </row>
    <row r="4550" spans="1:60" hidden="1" x14ac:dyDescent="0.25">
      <c r="A4550" s="3">
        <v>528</v>
      </c>
      <c r="BH4550" s="6"/>
    </row>
    <row r="4551" spans="1:60" hidden="1" x14ac:dyDescent="0.25">
      <c r="A4551" s="3">
        <v>529</v>
      </c>
      <c r="BH4551" s="6"/>
    </row>
    <row r="4552" spans="1:60" hidden="1" x14ac:dyDescent="0.25">
      <c r="A4552" s="3">
        <v>530</v>
      </c>
      <c r="BH4552" s="6"/>
    </row>
    <row r="4553" spans="1:60" hidden="1" x14ac:dyDescent="0.25">
      <c r="A4553" s="3">
        <v>531</v>
      </c>
      <c r="BH4553" s="6"/>
    </row>
    <row r="4554" spans="1:60" hidden="1" x14ac:dyDescent="0.25">
      <c r="A4554" s="3">
        <v>532</v>
      </c>
      <c r="BC4554" s="6"/>
      <c r="BH4554" s="6"/>
    </row>
    <row r="4555" spans="1:60" hidden="1" x14ac:dyDescent="0.25">
      <c r="A4555" s="3">
        <v>533</v>
      </c>
      <c r="BH4555" s="6"/>
    </row>
    <row r="4556" spans="1:60" hidden="1" x14ac:dyDescent="0.25">
      <c r="A4556" s="3">
        <v>534</v>
      </c>
      <c r="BH4556" s="6"/>
    </row>
    <row r="4557" spans="1:60" hidden="1" x14ac:dyDescent="0.25">
      <c r="A4557" s="3">
        <v>535</v>
      </c>
      <c r="BH4557" s="6"/>
    </row>
    <row r="4558" spans="1:60" hidden="1" x14ac:dyDescent="0.25">
      <c r="A4558" s="3">
        <v>536</v>
      </c>
    </row>
    <row r="4559" spans="1:60" hidden="1" x14ac:dyDescent="0.25">
      <c r="A4559" s="3">
        <v>537</v>
      </c>
      <c r="BD4559" s="6"/>
    </row>
    <row r="4560" spans="1:60" hidden="1" x14ac:dyDescent="0.25">
      <c r="A4560" s="3">
        <v>538</v>
      </c>
      <c r="BC4560" s="6"/>
      <c r="BH4560" s="6"/>
    </row>
    <row r="4561" spans="1:60" hidden="1" x14ac:dyDescent="0.25">
      <c r="A4561" s="3">
        <v>539</v>
      </c>
      <c r="BH4561" s="6"/>
    </row>
    <row r="4562" spans="1:60" hidden="1" x14ac:dyDescent="0.25">
      <c r="A4562" s="3">
        <v>540</v>
      </c>
      <c r="BH4562" s="6"/>
    </row>
    <row r="4563" spans="1:60" hidden="1" x14ac:dyDescent="0.25">
      <c r="A4563" s="3">
        <v>541</v>
      </c>
    </row>
    <row r="4564" spans="1:60" hidden="1" x14ac:dyDescent="0.25">
      <c r="A4564" s="3">
        <v>542</v>
      </c>
    </row>
    <row r="4565" spans="1:60" hidden="1" x14ac:dyDescent="0.25">
      <c r="A4565" s="3">
        <v>543</v>
      </c>
      <c r="BC4565" s="6"/>
    </row>
    <row r="4566" spans="1:60" hidden="1" x14ac:dyDescent="0.25">
      <c r="A4566" s="3">
        <v>544</v>
      </c>
      <c r="BB4566" s="6"/>
    </row>
    <row r="4567" spans="1:60" hidden="1" x14ac:dyDescent="0.25">
      <c r="A4567" s="3">
        <v>545</v>
      </c>
      <c r="BA4567" s="6"/>
    </row>
    <row r="4568" spans="1:60" hidden="1" x14ac:dyDescent="0.25">
      <c r="A4568" s="3">
        <v>546</v>
      </c>
      <c r="AZ4568" s="6"/>
      <c r="BH4568" s="6"/>
    </row>
    <row r="4569" spans="1:60" hidden="1" x14ac:dyDescent="0.25">
      <c r="A4569" s="3">
        <v>547</v>
      </c>
      <c r="AY4569" s="6"/>
    </row>
    <row r="4570" spans="1:60" hidden="1" x14ac:dyDescent="0.25">
      <c r="A4570" s="3">
        <v>548</v>
      </c>
      <c r="AU4570" s="6"/>
      <c r="AX4570" s="6"/>
    </row>
    <row r="4571" spans="1:60" hidden="1" x14ac:dyDescent="0.25">
      <c r="A4571" s="3">
        <v>549</v>
      </c>
      <c r="AT4571" s="6"/>
      <c r="AW4571" s="6"/>
    </row>
    <row r="4572" spans="1:60" hidden="1" x14ac:dyDescent="0.25">
      <c r="A4572" s="3">
        <v>550</v>
      </c>
      <c r="AS4572" s="6"/>
      <c r="AV4572" s="6"/>
      <c r="BH4572" s="6"/>
    </row>
    <row r="4573" spans="1:60" hidden="1" x14ac:dyDescent="0.25">
      <c r="A4573" s="3">
        <v>551</v>
      </c>
      <c r="AP4573" s="6"/>
      <c r="AU4573" s="6"/>
      <c r="BH4573" s="6"/>
    </row>
    <row r="4574" spans="1:60" hidden="1" x14ac:dyDescent="0.25">
      <c r="A4574" s="3">
        <v>552</v>
      </c>
      <c r="AQ4574" s="6"/>
      <c r="AT4574" s="6"/>
      <c r="AX4574" s="6"/>
      <c r="BH4574" s="6"/>
    </row>
    <row r="4575" spans="1:60" hidden="1" x14ac:dyDescent="0.25">
      <c r="A4575" s="3">
        <v>553</v>
      </c>
      <c r="AN4575" s="6"/>
      <c r="AP4575" s="6"/>
      <c r="AS4575" s="6"/>
      <c r="AW4575" s="6"/>
      <c r="BH4575" s="6"/>
    </row>
    <row r="4576" spans="1:60" hidden="1" x14ac:dyDescent="0.25">
      <c r="A4576" s="3">
        <v>554</v>
      </c>
      <c r="AO4576" s="6"/>
      <c r="AR4576" s="6"/>
      <c r="AV4576" s="6"/>
      <c r="BG4576" s="6"/>
      <c r="BH4576" s="6"/>
    </row>
    <row r="4577" spans="1:60" hidden="1" x14ac:dyDescent="0.25">
      <c r="A4577" s="3">
        <v>555</v>
      </c>
      <c r="AF4577" s="6"/>
      <c r="AG4577" s="6"/>
      <c r="AH4577" s="6"/>
      <c r="AI4577" s="6"/>
      <c r="AJ4577" s="6"/>
      <c r="AK4577" s="6"/>
      <c r="AL4577" s="6"/>
      <c r="AM4577" s="6"/>
      <c r="AQ4577" s="6"/>
      <c r="AS4577" s="6"/>
      <c r="AT4577" s="6"/>
      <c r="AU4577" s="6"/>
      <c r="BF4577" s="6"/>
    </row>
    <row r="4578" spans="1:60" hidden="1" x14ac:dyDescent="0.25">
      <c r="A4578" s="3">
        <v>556</v>
      </c>
      <c r="AM4578" s="6"/>
      <c r="AP4578" s="6"/>
      <c r="AT4578" s="6"/>
      <c r="BE4578" s="6"/>
    </row>
    <row r="4579" spans="1:60" hidden="1" x14ac:dyDescent="0.25">
      <c r="A4579" s="3">
        <v>557</v>
      </c>
      <c r="AD4579" s="6"/>
      <c r="AE4579" s="6"/>
      <c r="AF4579" s="6"/>
      <c r="AG4579" s="6"/>
      <c r="AH4579" s="6"/>
      <c r="AI4579" s="6"/>
      <c r="AJ4579" s="6"/>
      <c r="AK4579" s="6"/>
      <c r="AL4579" s="6"/>
      <c r="AM4579" s="6"/>
      <c r="AN4579" s="6"/>
      <c r="AO4579" s="6"/>
      <c r="AQ4579" s="6"/>
      <c r="AR4579" s="6"/>
      <c r="AS4579" s="6"/>
      <c r="AT4579" s="6"/>
      <c r="AY4579" s="6"/>
      <c r="BD4579" s="6"/>
      <c r="BH4579" s="6"/>
    </row>
    <row r="4580" spans="1:60" hidden="1" x14ac:dyDescent="0.25">
      <c r="A4580" s="3">
        <v>558</v>
      </c>
      <c r="Y4580" s="6"/>
      <c r="AA4580" s="6"/>
      <c r="AB4580" s="6"/>
      <c r="AC4580" s="6"/>
      <c r="AD4580" s="6"/>
      <c r="AE4580" s="6"/>
      <c r="AF4580" s="6"/>
      <c r="AG4580" s="6"/>
      <c r="AH4580" s="6"/>
      <c r="AI4580" s="6"/>
      <c r="AJ4580" s="6"/>
      <c r="AK4580" s="6"/>
      <c r="AL4580" s="6"/>
      <c r="AN4580" s="6"/>
      <c r="AP4580" s="6"/>
      <c r="AQ4580" s="6"/>
      <c r="AR4580" s="6"/>
      <c r="AS4580" s="6"/>
      <c r="AX4580" s="6"/>
      <c r="BC4580" s="6"/>
      <c r="BH4580" s="6"/>
    </row>
    <row r="4581" spans="1:60" hidden="1" x14ac:dyDescent="0.25">
      <c r="A4581" s="3">
        <v>559</v>
      </c>
      <c r="V4581" s="6"/>
      <c r="AI4581" s="6"/>
      <c r="AK4581" s="6"/>
      <c r="AL4581" s="6"/>
      <c r="AM4581" s="6"/>
      <c r="AO4581" s="6"/>
      <c r="AP4581" s="6"/>
      <c r="AQ4581" s="6"/>
      <c r="AR4581" s="6"/>
      <c r="AW4581" s="6"/>
      <c r="BB4581" s="6"/>
    </row>
    <row r="4582" spans="1:60" hidden="1" x14ac:dyDescent="0.25">
      <c r="A4582" s="3">
        <v>560</v>
      </c>
      <c r="T4582" s="6"/>
      <c r="U4582" s="6"/>
      <c r="W4582" s="6"/>
      <c r="X4582" s="6"/>
      <c r="AM4582" s="6"/>
      <c r="AP4582" s="6"/>
      <c r="AS4582" s="6"/>
      <c r="BA4582" s="6"/>
    </row>
    <row r="4583" spans="1:60" hidden="1" x14ac:dyDescent="0.25">
      <c r="A4583" s="3">
        <v>561</v>
      </c>
      <c r="S4583" s="6"/>
      <c r="T4583" s="6"/>
      <c r="V4583" s="6"/>
      <c r="W4583" s="6"/>
      <c r="AL4583" s="6"/>
      <c r="AO4583" s="6"/>
      <c r="AR4583" s="6"/>
      <c r="AW4583" s="6"/>
      <c r="AZ4583" s="6"/>
    </row>
    <row r="4584" spans="1:60" hidden="1" x14ac:dyDescent="0.25">
      <c r="A4584" s="3">
        <v>562</v>
      </c>
      <c r="Q4584" s="6"/>
      <c r="R4584" s="6"/>
      <c r="S4584" s="6"/>
      <c r="AK4584" s="6"/>
      <c r="AN4584" s="6"/>
      <c r="AQ4584" s="6"/>
      <c r="AT4584" s="6"/>
      <c r="AV4584" s="6"/>
      <c r="AY4584" s="6"/>
    </row>
    <row r="4585" spans="1:60" hidden="1" x14ac:dyDescent="0.25">
      <c r="A4585" s="3">
        <v>563</v>
      </c>
      <c r="P4585" s="6"/>
      <c r="R4585" s="6"/>
      <c r="X4585" s="6"/>
      <c r="AA4585" s="6"/>
      <c r="AH4585" s="6"/>
      <c r="AK4585" s="6"/>
      <c r="AL4585" s="6"/>
      <c r="AM4585" s="6"/>
      <c r="AN4585" s="6"/>
      <c r="AO4585" s="6"/>
      <c r="AQ4585" s="6"/>
      <c r="AS4585" s="6"/>
      <c r="AX4585" s="6"/>
      <c r="BH4585" s="6"/>
    </row>
    <row r="4586" spans="1:60" hidden="1" x14ac:dyDescent="0.25">
      <c r="A4586" s="3">
        <v>564</v>
      </c>
      <c r="P4586" s="6"/>
      <c r="R4586" s="6"/>
      <c r="S4586" s="6"/>
      <c r="W4586" s="6"/>
      <c r="Y4586" s="6"/>
      <c r="AN4586" s="6"/>
      <c r="AP4586" s="6"/>
      <c r="AR4586" s="6"/>
      <c r="AW4586" s="6"/>
    </row>
    <row r="4587" spans="1:60" hidden="1" x14ac:dyDescent="0.25">
      <c r="A4587" s="3">
        <v>565</v>
      </c>
      <c r="G4587" s="6"/>
      <c r="H4587" s="6"/>
      <c r="K4587" s="6"/>
      <c r="N4587" s="6"/>
      <c r="R4587" s="6"/>
      <c r="V4587" s="6"/>
      <c r="X4587" s="6"/>
      <c r="AO4587" s="6"/>
      <c r="AQ4587" s="6"/>
      <c r="AV4587" s="6"/>
      <c r="AZ4587" s="6"/>
    </row>
    <row r="4588" spans="1:60" hidden="1" x14ac:dyDescent="0.25">
      <c r="A4588" s="3">
        <v>566</v>
      </c>
      <c r="C4588" s="6"/>
      <c r="H4588" s="6"/>
      <c r="I4588" s="6"/>
      <c r="J4588" s="6"/>
      <c r="M4588" s="6"/>
      <c r="N4588" s="6"/>
      <c r="P4588" s="6"/>
      <c r="W4588" s="6"/>
      <c r="AE4588" s="6"/>
      <c r="AH4588" s="6"/>
      <c r="AI4588" s="6"/>
      <c r="AJ4588" s="6"/>
      <c r="AK4588" s="6"/>
      <c r="AL4588" s="6"/>
      <c r="AN4588" s="6"/>
      <c r="AP4588" s="6"/>
      <c r="AR4588" s="6"/>
      <c r="AU4588" s="6"/>
      <c r="AY4588" s="6"/>
      <c r="BH4588" s="6"/>
    </row>
    <row r="4589" spans="1:60" hidden="1" x14ac:dyDescent="0.25">
      <c r="A4589" s="3">
        <v>567</v>
      </c>
      <c r="B4589" s="6"/>
      <c r="I4589" s="6"/>
      <c r="J4589" s="6"/>
      <c r="K4589" s="6"/>
      <c r="L4589" s="6"/>
      <c r="O4589" s="6"/>
      <c r="S4589" s="6"/>
      <c r="T4589" s="6"/>
      <c r="V4589" s="6"/>
      <c r="X4589" s="6"/>
      <c r="Y4589" s="6"/>
      <c r="AF4589" s="6"/>
      <c r="AI4589" s="6"/>
      <c r="AJ4589" s="6"/>
      <c r="AL4589" s="6"/>
      <c r="AN4589" s="6"/>
      <c r="AO4589" s="6"/>
      <c r="AP4589" s="6"/>
      <c r="AQ4589" s="6"/>
      <c r="AT4589" s="6"/>
      <c r="AX4589" s="6"/>
      <c r="BH4589" s="6"/>
    </row>
    <row r="4590" spans="1:60" hidden="1" x14ac:dyDescent="0.25">
      <c r="A4590" s="3">
        <v>568</v>
      </c>
      <c r="E4590" s="6"/>
      <c r="N4590" s="6"/>
      <c r="U4590" s="6"/>
      <c r="V4590" s="6"/>
      <c r="Z4590" s="6"/>
      <c r="AK4590" s="6"/>
      <c r="AM4590" s="6"/>
      <c r="AN4590" s="6"/>
      <c r="AO4590" s="6"/>
      <c r="AP4590" s="6"/>
      <c r="AS4590" s="6"/>
      <c r="AW4590" s="6"/>
    </row>
    <row r="4591" spans="1:60" hidden="1" x14ac:dyDescent="0.25">
      <c r="A4591" s="3">
        <v>569</v>
      </c>
      <c r="J4591" s="6"/>
      <c r="K4591" s="6"/>
      <c r="M4591" s="6"/>
      <c r="Q4591" s="6"/>
      <c r="R4591" s="6"/>
      <c r="T4591" s="6"/>
      <c r="V4591" s="6"/>
      <c r="X4591" s="6"/>
      <c r="AI4591" s="6"/>
      <c r="AK4591" s="6"/>
      <c r="AM4591" s="6"/>
      <c r="AO4591" s="6"/>
      <c r="AP4591" s="6"/>
      <c r="AR4591" s="6"/>
      <c r="AV4591" s="6"/>
      <c r="AW4591" s="6"/>
      <c r="BG4591" s="6"/>
      <c r="BH4591" s="6"/>
    </row>
    <row r="4592" spans="1:60" hidden="1" x14ac:dyDescent="0.25">
      <c r="A4592" s="3">
        <v>570</v>
      </c>
      <c r="L4592" s="6"/>
      <c r="Q4592" s="6"/>
      <c r="R4592" s="6"/>
      <c r="S4592" s="6"/>
      <c r="U4592" s="6"/>
      <c r="W4592" s="6"/>
      <c r="X4592" s="6"/>
      <c r="Y4592" s="6"/>
      <c r="AI4592" s="6"/>
      <c r="AK4592" s="6"/>
      <c r="AL4592" s="6"/>
      <c r="AM4592" s="6"/>
      <c r="AN4592" s="6"/>
      <c r="AQ4592" s="6"/>
      <c r="AU4592" s="6"/>
      <c r="AV4592" s="6"/>
      <c r="BF4592" s="6"/>
      <c r="BH4592" s="6"/>
    </row>
    <row r="4593" spans="1:60" hidden="1" x14ac:dyDescent="0.25">
      <c r="A4593" s="3">
        <v>571</v>
      </c>
      <c r="J4593" s="6"/>
      <c r="P4593" s="6"/>
      <c r="Q4593" s="6"/>
      <c r="R4593" s="6"/>
      <c r="S4593" s="6"/>
      <c r="T4593" s="6"/>
      <c r="V4593" s="6"/>
      <c r="W4593" s="6"/>
      <c r="X4593" s="6"/>
      <c r="Y4593" s="6"/>
      <c r="AN4593" s="6"/>
      <c r="AO4593" s="6"/>
      <c r="AQ4593" s="6"/>
      <c r="AT4593" s="6"/>
      <c r="AU4593" s="6"/>
      <c r="BE4593" s="6"/>
      <c r="BH4593" s="6"/>
    </row>
    <row r="4594" spans="1:60" hidden="1" x14ac:dyDescent="0.25">
      <c r="A4594" s="3">
        <v>572</v>
      </c>
      <c r="E4594" s="6"/>
      <c r="F4594" s="6"/>
      <c r="G4594" s="6"/>
      <c r="H4594" s="6"/>
      <c r="J4594" s="6"/>
      <c r="K4594" s="6"/>
      <c r="N4594" s="6"/>
      <c r="O4594" s="6"/>
      <c r="P4594" s="6"/>
      <c r="Q4594" s="6"/>
      <c r="S4594" s="6"/>
      <c r="T4594" s="6"/>
      <c r="U4594" s="6"/>
      <c r="V4594" s="6"/>
      <c r="Y4594" s="6"/>
      <c r="Z4594" s="6"/>
      <c r="AA4594" s="6"/>
      <c r="AG4594" s="6"/>
      <c r="AI4594" s="6"/>
      <c r="AJ4594" s="6"/>
      <c r="AK4594" s="6"/>
      <c r="AL4594" s="6"/>
      <c r="AO4594" s="6"/>
      <c r="AS4594" s="6"/>
      <c r="AT4594" s="6"/>
      <c r="BD4594" s="6"/>
      <c r="BH4594" s="6"/>
    </row>
    <row r="4595" spans="1:60" hidden="1" x14ac:dyDescent="0.25">
      <c r="A4595" s="3">
        <v>573</v>
      </c>
      <c r="N4595" s="6"/>
      <c r="O4595" s="6"/>
      <c r="Q4595" s="6"/>
      <c r="S4595" s="6"/>
      <c r="T4595" s="6"/>
      <c r="V4595" s="6"/>
      <c r="AI4595" s="6"/>
      <c r="AL4595" s="6"/>
      <c r="AM4595" s="6"/>
      <c r="AN4595" s="6"/>
      <c r="AO4595" s="6"/>
      <c r="AQ4595" s="6"/>
      <c r="AR4595" s="6"/>
      <c r="AS4595" s="6"/>
      <c r="BC4595" s="6"/>
      <c r="BD4595" s="6"/>
    </row>
    <row r="4596" spans="1:60" hidden="1" x14ac:dyDescent="0.25">
      <c r="A4596" s="3">
        <v>574</v>
      </c>
      <c r="D4596" s="6"/>
      <c r="I4596" s="6"/>
      <c r="J4596" s="6"/>
      <c r="K4596" s="6"/>
      <c r="L4596" s="6"/>
      <c r="M4596" s="6"/>
      <c r="N4596" s="6"/>
      <c r="P4596" s="6"/>
      <c r="Q4596" s="6"/>
      <c r="R4596" s="6"/>
      <c r="S4596" s="6"/>
      <c r="T4596" s="6"/>
      <c r="U4596" s="6"/>
      <c r="V4596" s="6"/>
      <c r="X4596" s="6"/>
      <c r="Y4596" s="6"/>
      <c r="AB4596" s="6"/>
      <c r="AC4596" s="6"/>
      <c r="AD4596" s="6"/>
      <c r="AE4596" s="6"/>
      <c r="AF4596" s="6"/>
      <c r="AG4596" s="6"/>
      <c r="AH4596" s="6"/>
      <c r="AI4596" s="6"/>
      <c r="AJ4596" s="6"/>
      <c r="AK4596" s="6"/>
      <c r="AL4596" s="6"/>
      <c r="AM4596" s="6"/>
      <c r="AN4596" s="6"/>
      <c r="AQ4596" s="6"/>
      <c r="AR4596" s="6"/>
      <c r="AW4596" s="6"/>
      <c r="BB4596" s="6"/>
      <c r="BC4596" s="6"/>
      <c r="BH4596" s="6"/>
    </row>
    <row r="4597" spans="1:60" hidden="1" x14ac:dyDescent="0.25">
      <c r="A4597" s="3">
        <v>575</v>
      </c>
      <c r="L4597" s="6"/>
      <c r="M4597" s="6"/>
      <c r="N4597" s="6"/>
      <c r="O4597" s="6"/>
      <c r="P4597" s="6"/>
      <c r="T4597" s="6"/>
      <c r="U4597" s="6"/>
      <c r="X4597" s="6"/>
      <c r="AF4597" s="6"/>
      <c r="AG4597" s="6"/>
      <c r="AH4597" s="6"/>
      <c r="AI4597" s="6"/>
      <c r="AJ4597" s="6"/>
      <c r="AL4597" s="6"/>
      <c r="AP4597" s="6"/>
      <c r="AQ4597" s="6"/>
      <c r="AV4597" s="6"/>
      <c r="AZ4597" s="6"/>
      <c r="BA4597" s="6"/>
      <c r="BB4597" s="6"/>
    </row>
    <row r="4598" spans="1:60" hidden="1" x14ac:dyDescent="0.25">
      <c r="A4598" s="3">
        <v>576</v>
      </c>
      <c r="D4598" s="6"/>
      <c r="M4598" s="6"/>
      <c r="O4598" s="6"/>
      <c r="P4598" s="6"/>
      <c r="Q4598" s="6"/>
      <c r="R4598" s="6"/>
      <c r="S4598" s="6"/>
      <c r="T4598" s="6"/>
      <c r="AR4598" s="6"/>
      <c r="AT4598" s="6"/>
      <c r="AU4598" s="6"/>
      <c r="AY4598" s="6"/>
      <c r="AZ4598" s="6"/>
      <c r="BA4598" s="6"/>
    </row>
    <row r="4599" spans="1:60" hidden="1" x14ac:dyDescent="0.25">
      <c r="A4599" s="3">
        <v>577</v>
      </c>
      <c r="C4599" s="6"/>
      <c r="M4599" s="6"/>
      <c r="N4599" s="6"/>
      <c r="O4599" s="6"/>
      <c r="Q4599" s="6"/>
      <c r="R4599" s="6"/>
      <c r="S4599" s="6"/>
      <c r="AK4599" s="6"/>
      <c r="AM4599" s="6"/>
      <c r="AN4599" s="6"/>
      <c r="AO4599" s="6"/>
      <c r="AP4599" s="6"/>
      <c r="AR4599" s="6"/>
      <c r="AU4599" s="6"/>
      <c r="AY4599" s="6"/>
      <c r="AZ4599" s="6"/>
      <c r="BH4599" s="6"/>
    </row>
    <row r="4600" spans="1:60" hidden="1" x14ac:dyDescent="0.25">
      <c r="A4600" s="3">
        <v>578</v>
      </c>
      <c r="B4600" s="6"/>
      <c r="I4600" s="6"/>
      <c r="J4600" s="6"/>
      <c r="K4600" s="6"/>
      <c r="L4600" s="6"/>
      <c r="M4600" s="6"/>
      <c r="P4600" s="6"/>
      <c r="Q4600" s="6"/>
      <c r="R4600" s="6"/>
      <c r="W4600" s="6"/>
      <c r="X4600" s="6"/>
      <c r="Y4600" s="6"/>
      <c r="Z4600" s="6"/>
      <c r="AL4600" s="6"/>
      <c r="AM4600" s="6"/>
      <c r="AN4600" s="6"/>
      <c r="AO4600" s="6"/>
      <c r="AQ4600" s="6"/>
      <c r="AS4600" s="6"/>
      <c r="AT4600" s="6"/>
      <c r="AW4600" s="6"/>
      <c r="AX4600" s="6"/>
      <c r="AY4600" s="6"/>
      <c r="BH4600" s="6"/>
    </row>
    <row r="4601" spans="1:60" hidden="1" x14ac:dyDescent="0.25">
      <c r="A4601" s="3">
        <v>579</v>
      </c>
      <c r="M4601" s="6"/>
      <c r="N4601" s="6"/>
      <c r="V4601" s="6"/>
      <c r="W4601" s="6"/>
      <c r="Z4601" s="6"/>
      <c r="AA4601" s="6"/>
      <c r="AH4601" s="6"/>
      <c r="AJ4601" s="6"/>
      <c r="AL4601" s="6"/>
      <c r="AM4601" s="6"/>
      <c r="AN4601" s="6"/>
      <c r="AO4601" s="6"/>
      <c r="AQ4601" s="6"/>
      <c r="AR4601" s="6"/>
      <c r="AV4601" s="6"/>
      <c r="AW4601" s="6"/>
      <c r="AX4601" s="6"/>
    </row>
    <row r="4602" spans="1:60" hidden="1" x14ac:dyDescent="0.25">
      <c r="A4602" s="3">
        <v>580</v>
      </c>
      <c r="K4602" s="6"/>
      <c r="N4602" s="6"/>
      <c r="O4602" s="6"/>
      <c r="P4602" s="6"/>
      <c r="W4602" s="6"/>
      <c r="AH4602" s="6"/>
      <c r="AJ4602" s="6"/>
      <c r="AK4602" s="6"/>
      <c r="AL4602" s="6"/>
      <c r="AM4602" s="6"/>
      <c r="AO4602" s="6"/>
      <c r="AQ4602" s="6"/>
      <c r="AR4602" s="6"/>
      <c r="AU4602" s="6"/>
      <c r="AV4602" s="6"/>
      <c r="AW4602" s="6"/>
    </row>
    <row r="4603" spans="1:60" hidden="1" x14ac:dyDescent="0.25">
      <c r="A4603" s="3">
        <v>581</v>
      </c>
      <c r="H4603" s="6"/>
      <c r="I4603" s="6"/>
      <c r="J4603" s="6"/>
      <c r="K4603" s="6"/>
      <c r="L4603" s="6"/>
      <c r="M4603" s="6"/>
      <c r="N4603" s="6"/>
      <c r="Q4603" s="6"/>
      <c r="R4603" s="6"/>
      <c r="U4603" s="6"/>
      <c r="AI4603" s="6"/>
      <c r="AJ4603" s="6"/>
      <c r="AK4603" s="6"/>
      <c r="AL4603" s="6"/>
      <c r="AN4603" s="6"/>
      <c r="AP4603" s="6"/>
      <c r="AQ4603" s="6"/>
      <c r="AT4603" s="6"/>
      <c r="AU4603" s="6"/>
      <c r="AV4603" s="6"/>
      <c r="BB4603" s="6"/>
      <c r="BH4603" s="6"/>
    </row>
    <row r="4604" spans="1:60" hidden="1" x14ac:dyDescent="0.25">
      <c r="A4604" s="3">
        <v>582</v>
      </c>
      <c r="L4604" s="6"/>
      <c r="M4604" s="6"/>
      <c r="N4604" s="6"/>
      <c r="O4604" s="6"/>
      <c r="P4604" s="6"/>
      <c r="Q4604" s="6"/>
      <c r="R4604" s="6"/>
      <c r="X4604" s="6"/>
      <c r="Y4604" s="6"/>
      <c r="Z4604" s="6"/>
      <c r="AH4604" s="6"/>
      <c r="AI4604" s="6"/>
      <c r="AJ4604" s="6"/>
      <c r="AK4604" s="6"/>
      <c r="AM4604" s="6"/>
      <c r="AN4604" s="6"/>
      <c r="AO4604" s="6"/>
      <c r="AP4604" s="6"/>
      <c r="AS4604" s="6"/>
      <c r="AT4604" s="6"/>
      <c r="AU4604" s="6"/>
      <c r="BA4604" s="6"/>
      <c r="BH4604" s="6"/>
    </row>
    <row r="4605" spans="1:60" hidden="1" x14ac:dyDescent="0.25">
      <c r="A4605" s="3">
        <v>583</v>
      </c>
      <c r="J4605" s="6"/>
      <c r="M4605" s="6"/>
      <c r="N4605" s="6"/>
      <c r="R4605" s="6"/>
      <c r="U4605" s="6"/>
      <c r="AK4605" s="6"/>
      <c r="AM4605" s="6"/>
      <c r="AN4605" s="6"/>
      <c r="AR4605" s="6"/>
      <c r="AS4605" s="6"/>
      <c r="AT4605" s="6"/>
      <c r="AZ4605" s="6"/>
      <c r="BH4605" s="6"/>
    </row>
    <row r="4606" spans="1:60" hidden="1" x14ac:dyDescent="0.25">
      <c r="A4606" s="3">
        <v>584</v>
      </c>
      <c r="G4606" s="6"/>
      <c r="J4606" s="6"/>
      <c r="K4606" s="6"/>
      <c r="L4606" s="6"/>
      <c r="M4606" s="6"/>
      <c r="N4606" s="6"/>
      <c r="O4606" s="6"/>
      <c r="P4606" s="6"/>
      <c r="Q4606" s="6"/>
      <c r="R4606" s="6"/>
      <c r="S4606" s="6"/>
      <c r="AB4606" s="6"/>
      <c r="AC4606" s="6"/>
      <c r="AD4606" s="6"/>
      <c r="AF4606" s="6"/>
      <c r="AG4606" s="6"/>
      <c r="AH4606" s="6"/>
      <c r="AI4606" s="6"/>
      <c r="AJ4606" s="6"/>
      <c r="AK4606" s="6"/>
      <c r="AL4606" s="6"/>
      <c r="AM4606" s="6"/>
      <c r="AN4606" s="6"/>
      <c r="AQ4606" s="6"/>
      <c r="AR4606" s="6"/>
      <c r="AS4606" s="6"/>
      <c r="AY4606" s="6"/>
    </row>
    <row r="4607" spans="1:60" hidden="1" x14ac:dyDescent="0.25">
      <c r="A4607" s="3">
        <v>585</v>
      </c>
      <c r="D4607" s="6"/>
      <c r="H4607" s="6"/>
      <c r="I4607" s="6"/>
      <c r="J4607" s="6"/>
      <c r="O4607" s="6"/>
      <c r="P4607" s="6"/>
      <c r="Q4607" s="6"/>
      <c r="R4607" s="6"/>
      <c r="W4607" s="6"/>
      <c r="Y4607" s="6"/>
      <c r="Z4607" s="6"/>
      <c r="AJ4607" s="6"/>
      <c r="AM4607" s="6"/>
      <c r="AP4607" s="6"/>
      <c r="AQ4607" s="6"/>
      <c r="AR4607" s="6"/>
      <c r="AX4607" s="6"/>
      <c r="BH4607" s="6"/>
    </row>
    <row r="4608" spans="1:60" hidden="1" x14ac:dyDescent="0.25">
      <c r="A4608" s="3">
        <v>586</v>
      </c>
      <c r="H4608" s="6"/>
      <c r="I4608" s="6"/>
      <c r="K4608" s="6"/>
      <c r="M4608" s="6"/>
      <c r="N4608" s="6"/>
      <c r="O4608" s="6"/>
      <c r="P4608" s="6"/>
      <c r="Q4608" s="6"/>
      <c r="AM4608" s="6"/>
      <c r="AO4608" s="6"/>
      <c r="AP4608" s="6"/>
      <c r="AQ4608" s="6"/>
      <c r="AW4608" s="6"/>
      <c r="BA4608" s="6"/>
    </row>
    <row r="4609" spans="1:60" hidden="1" x14ac:dyDescent="0.25">
      <c r="A4609" s="3">
        <v>587</v>
      </c>
      <c r="L4609" s="6"/>
      <c r="M4609" s="6"/>
      <c r="O4609" s="6"/>
      <c r="Q4609" s="6"/>
      <c r="R4609" s="6"/>
      <c r="T4609" s="6"/>
      <c r="U4609" s="6"/>
      <c r="V4609" s="6"/>
      <c r="W4609" s="6"/>
      <c r="X4609" s="6"/>
      <c r="Y4609" s="6"/>
      <c r="AL4609" s="6"/>
      <c r="AN4609" s="6"/>
      <c r="AO4609" s="6"/>
      <c r="AS4609" s="6"/>
      <c r="AV4609" s="6"/>
      <c r="AZ4609" s="6"/>
    </row>
    <row r="4610" spans="1:60" hidden="1" x14ac:dyDescent="0.25">
      <c r="A4610" s="3">
        <v>588</v>
      </c>
      <c r="L4610" s="6"/>
      <c r="M4610" s="6"/>
      <c r="R4610" s="6"/>
      <c r="T4610" s="6"/>
      <c r="U4610" s="6"/>
      <c r="AK4610" s="6"/>
      <c r="AM4610" s="6"/>
      <c r="AN4610" s="6"/>
      <c r="AO4610" s="6"/>
      <c r="AR4610" s="6"/>
      <c r="AU4610" s="6"/>
      <c r="AY4610" s="6"/>
      <c r="BH4610" s="6"/>
    </row>
    <row r="4611" spans="1:60" hidden="1" x14ac:dyDescent="0.25">
      <c r="A4611" s="3">
        <v>589</v>
      </c>
      <c r="D4611" s="6"/>
      <c r="I4611" s="6"/>
      <c r="J4611" s="6"/>
      <c r="K4611" s="6"/>
      <c r="L4611" s="6"/>
      <c r="N4611" s="6"/>
      <c r="R4611" s="6"/>
      <c r="AG4611" s="6"/>
      <c r="AH4611" s="6"/>
      <c r="AJ4611" s="6"/>
      <c r="AL4611" s="6"/>
      <c r="AM4611" s="6"/>
      <c r="AN4611" s="6"/>
      <c r="AQ4611" s="6"/>
      <c r="AT4611" s="6"/>
      <c r="AX4611" s="6"/>
      <c r="BH4611" s="6"/>
    </row>
    <row r="4612" spans="1:60" hidden="1" x14ac:dyDescent="0.25">
      <c r="A4612" s="3">
        <v>590</v>
      </c>
      <c r="D4612" s="6"/>
      <c r="K4612" s="6"/>
      <c r="L4612" s="6"/>
      <c r="M4612" s="6"/>
      <c r="P4612" s="6"/>
      <c r="S4612" s="6"/>
      <c r="T4612" s="6"/>
      <c r="AF4612" s="6"/>
      <c r="AG4612" s="6"/>
      <c r="AH4612" s="6"/>
      <c r="AI4612" s="6"/>
      <c r="AK4612" s="6"/>
      <c r="AL4612" s="6"/>
      <c r="AM4612" s="6"/>
      <c r="AP4612" s="6"/>
      <c r="AS4612" s="6"/>
      <c r="AW4612" s="6"/>
      <c r="BH4612" s="6"/>
    </row>
    <row r="4613" spans="1:60" hidden="1" x14ac:dyDescent="0.25">
      <c r="A4613" s="3">
        <v>591</v>
      </c>
      <c r="F4613" s="6"/>
      <c r="G4613" s="6"/>
      <c r="H4613" s="6"/>
      <c r="I4613" s="6"/>
      <c r="J4613" s="6"/>
      <c r="K4613" s="6"/>
      <c r="L4613" s="6"/>
      <c r="M4613" s="6"/>
      <c r="O4613" s="6"/>
      <c r="P4613" s="6"/>
      <c r="S4613" s="6"/>
      <c r="W4613" s="6"/>
      <c r="AB4613" s="6"/>
      <c r="AC4613" s="6"/>
      <c r="AE4613" s="6"/>
      <c r="AF4613" s="6"/>
      <c r="AH4613" s="6"/>
      <c r="AJ4613" s="6"/>
      <c r="AK4613" s="6"/>
      <c r="AL4613" s="6"/>
      <c r="AN4613" s="6"/>
      <c r="AO4613" s="6"/>
      <c r="AR4613" s="6"/>
      <c r="AT4613" s="6"/>
      <c r="AU4613" s="6"/>
      <c r="AV4613" s="6"/>
    </row>
    <row r="4614" spans="1:60" hidden="1" x14ac:dyDescent="0.25">
      <c r="A4614" s="3">
        <v>592</v>
      </c>
      <c r="F4614" s="6"/>
      <c r="J4614" s="6"/>
      <c r="L4614" s="6"/>
      <c r="O4614" s="6"/>
      <c r="Q4614" s="6"/>
      <c r="AM4614" s="6"/>
      <c r="AQ4614" s="6"/>
      <c r="AR4614" s="6"/>
      <c r="AU4614" s="6"/>
    </row>
    <row r="4615" spans="1:60" hidden="1" x14ac:dyDescent="0.25">
      <c r="A4615" s="3">
        <v>593</v>
      </c>
      <c r="J4615" s="6"/>
      <c r="M4615" s="6"/>
      <c r="S4615" s="6"/>
      <c r="V4615" s="6"/>
      <c r="W4615" s="6"/>
      <c r="X4615" s="6"/>
      <c r="Z4615" s="6"/>
      <c r="AF4615" s="6"/>
      <c r="AH4615" s="6"/>
      <c r="AI4615" s="6"/>
      <c r="AJ4615" s="6"/>
      <c r="AK4615" s="6"/>
      <c r="AM4615" s="6"/>
      <c r="AO4615" s="6"/>
      <c r="AP4615" s="6"/>
      <c r="AR4615" s="6"/>
      <c r="AS4615" s="6"/>
      <c r="AT4615" s="6"/>
      <c r="BD4615" s="6"/>
      <c r="BH4615" s="6"/>
    </row>
    <row r="4616" spans="1:60" hidden="1" x14ac:dyDescent="0.25">
      <c r="A4616" s="3">
        <v>594</v>
      </c>
      <c r="C4616" s="6"/>
      <c r="I4616" s="6"/>
      <c r="J4616" s="6"/>
      <c r="L4616" s="6"/>
      <c r="M4616" s="6"/>
      <c r="O4616" s="6"/>
      <c r="X4616" s="6"/>
      <c r="AB4616" s="6"/>
      <c r="AC4616" s="6"/>
      <c r="AD4616" s="6"/>
      <c r="AF4616" s="6"/>
      <c r="AG4616" s="6"/>
      <c r="AH4616" s="6"/>
      <c r="AI4616" s="6"/>
      <c r="AK4616" s="6"/>
      <c r="AL4616" s="6"/>
      <c r="AO4616" s="6"/>
      <c r="AP4616" s="6"/>
      <c r="AQ4616" s="6"/>
      <c r="AR4616" s="6"/>
      <c r="AS4616" s="6"/>
      <c r="BC4616" s="6"/>
      <c r="BH4616" s="6"/>
    </row>
    <row r="4617" spans="1:60" hidden="1" x14ac:dyDescent="0.25">
      <c r="A4617" s="3">
        <v>595</v>
      </c>
      <c r="B4617" s="6"/>
      <c r="K4617" s="6"/>
      <c r="L4617" s="6"/>
      <c r="S4617" s="6"/>
      <c r="T4617" s="6"/>
      <c r="U4617" s="6"/>
      <c r="AE4617" s="6"/>
      <c r="AJ4617" s="6"/>
      <c r="AL4617" s="6"/>
      <c r="AN4617" s="6"/>
      <c r="AO4617" s="6"/>
      <c r="AP4617" s="6"/>
      <c r="AQ4617" s="6"/>
      <c r="AR4617" s="6"/>
      <c r="BB4617" s="6"/>
      <c r="BH4617" s="6"/>
    </row>
    <row r="4618" spans="1:60" hidden="1" x14ac:dyDescent="0.25">
      <c r="A4618" s="3">
        <v>596</v>
      </c>
      <c r="E4618" s="6"/>
      <c r="K4618" s="6"/>
      <c r="Q4618" s="6"/>
      <c r="T4618" s="6"/>
      <c r="U4618" s="6"/>
      <c r="V4618" s="6"/>
      <c r="AA4618" s="6"/>
      <c r="AK4618" s="6"/>
      <c r="AN4618" s="6"/>
      <c r="AQ4618" s="6"/>
      <c r="AR4618" s="6"/>
      <c r="BA4618" s="6"/>
      <c r="BH4618" s="6"/>
    </row>
    <row r="4619" spans="1:60" hidden="1" x14ac:dyDescent="0.25">
      <c r="A4619" s="3">
        <v>597</v>
      </c>
      <c r="H4619" s="6"/>
      <c r="J4619" s="6"/>
      <c r="X4619" s="6"/>
      <c r="AJ4619" s="6"/>
      <c r="AM4619" s="6"/>
      <c r="AQ4619" s="6"/>
      <c r="AZ4619" s="6"/>
      <c r="BH4619" s="6"/>
    </row>
    <row r="4620" spans="1:60" hidden="1" x14ac:dyDescent="0.25">
      <c r="A4620" s="3">
        <v>598</v>
      </c>
      <c r="D4620" s="6"/>
      <c r="J4620" s="6"/>
      <c r="K4620" s="6"/>
      <c r="O4620" s="6"/>
      <c r="P4620" s="6"/>
      <c r="Q4620" s="6"/>
      <c r="S4620" s="6"/>
      <c r="T4620" s="6"/>
      <c r="AM4620" s="6"/>
      <c r="AN4620" s="6"/>
      <c r="AO4620" s="6"/>
      <c r="AR4620" s="6"/>
      <c r="AY4620" s="6"/>
      <c r="BH4620" s="6"/>
    </row>
    <row r="4621" spans="1:60" hidden="1" x14ac:dyDescent="0.25">
      <c r="A4621" s="3">
        <v>599</v>
      </c>
      <c r="H4621" s="6"/>
      <c r="J4621" s="6"/>
      <c r="R4621" s="6"/>
      <c r="S4621" s="6"/>
      <c r="V4621" s="6"/>
      <c r="W4621" s="6"/>
      <c r="Y4621" s="6"/>
      <c r="AE4621" s="6"/>
      <c r="AG4621" s="6"/>
      <c r="AI4621" s="6"/>
      <c r="AJ4621" s="6"/>
      <c r="AK4621" s="6"/>
      <c r="AL4621" s="6"/>
      <c r="AM4621" s="6"/>
      <c r="AN4621" s="6"/>
      <c r="AQ4621" s="6"/>
      <c r="AX4621" s="6"/>
      <c r="BH4621" s="6"/>
    </row>
    <row r="4622" spans="1:60" hidden="1" x14ac:dyDescent="0.25">
      <c r="A4622" s="3">
        <v>600</v>
      </c>
      <c r="D4622" s="6"/>
      <c r="G4622" s="6"/>
      <c r="H4622" s="6"/>
      <c r="I4622" s="6"/>
      <c r="K4622" s="6"/>
      <c r="L4622" s="6"/>
      <c r="N4622" s="6"/>
      <c r="Q4622" s="6"/>
      <c r="R4622" s="6"/>
      <c r="S4622" s="6"/>
      <c r="V4622" s="6"/>
      <c r="AB4622" s="6"/>
      <c r="AC4622" s="6"/>
      <c r="AD4622" s="6"/>
      <c r="AE4622" s="6"/>
      <c r="AF4622" s="6"/>
      <c r="AG4622" s="6"/>
      <c r="AH4622" s="6"/>
      <c r="AI4622" s="6"/>
      <c r="AJ4622" s="6"/>
      <c r="AK4622" s="6"/>
      <c r="AL4622" s="6"/>
      <c r="AM4622" s="6"/>
      <c r="AN4622" s="6"/>
      <c r="AP4622" s="6"/>
      <c r="AW4622" s="6"/>
      <c r="BH4622" s="6"/>
    </row>
    <row r="4623" spans="1:60" hidden="1" x14ac:dyDescent="0.25">
      <c r="A4623" s="3">
        <v>601</v>
      </c>
    </row>
    <row r="4624" spans="1:60" hidden="1" x14ac:dyDescent="0.25">
      <c r="A4624" s="3">
        <v>602</v>
      </c>
      <c r="BH4624" s="6"/>
    </row>
    <row r="4625" spans="1:60" hidden="1" x14ac:dyDescent="0.25">
      <c r="A4625" s="3">
        <v>603</v>
      </c>
      <c r="BH4625" s="6"/>
    </row>
    <row r="4626" spans="1:60" hidden="1" x14ac:dyDescent="0.25">
      <c r="A4626" s="3">
        <v>604</v>
      </c>
    </row>
    <row r="4627" spans="1:60" hidden="1" x14ac:dyDescent="0.25">
      <c r="A4627" s="3">
        <v>605</v>
      </c>
    </row>
    <row r="4628" spans="1:60" hidden="1" x14ac:dyDescent="0.25">
      <c r="A4628" s="3">
        <v>606</v>
      </c>
    </row>
    <row r="4629" spans="1:60" hidden="1" x14ac:dyDescent="0.25">
      <c r="A4629" s="3">
        <v>607</v>
      </c>
    </row>
    <row r="4630" spans="1:60" hidden="1" x14ac:dyDescent="0.25">
      <c r="A4630" s="3">
        <v>608</v>
      </c>
    </row>
    <row r="4631" spans="1:60" hidden="1" x14ac:dyDescent="0.25">
      <c r="A4631" s="3">
        <v>609</v>
      </c>
    </row>
    <row r="4632" spans="1:60" hidden="1" x14ac:dyDescent="0.25">
      <c r="A4632" s="3">
        <v>610</v>
      </c>
      <c r="BH4632" s="6"/>
    </row>
    <row r="4633" spans="1:60" hidden="1" x14ac:dyDescent="0.25">
      <c r="A4633" s="3">
        <v>611</v>
      </c>
    </row>
    <row r="4634" spans="1:60" hidden="1" x14ac:dyDescent="0.25">
      <c r="A4634" s="3">
        <v>612</v>
      </c>
      <c r="BH4634" s="6"/>
    </row>
    <row r="4635" spans="1:60" hidden="1" x14ac:dyDescent="0.25">
      <c r="A4635" s="3">
        <v>613</v>
      </c>
      <c r="BH4635" s="6"/>
    </row>
    <row r="4636" spans="1:60" hidden="1" x14ac:dyDescent="0.25">
      <c r="A4636" s="3">
        <v>614</v>
      </c>
    </row>
    <row r="4637" spans="1:60" hidden="1" x14ac:dyDescent="0.25">
      <c r="A4637" s="3">
        <v>615</v>
      </c>
    </row>
    <row r="4638" spans="1:60" hidden="1" x14ac:dyDescent="0.25">
      <c r="A4638" s="3">
        <v>616</v>
      </c>
    </row>
    <row r="4639" spans="1:60" hidden="1" x14ac:dyDescent="0.25">
      <c r="A4639" s="3">
        <v>617</v>
      </c>
    </row>
    <row r="4640" spans="1:60" hidden="1" x14ac:dyDescent="0.25">
      <c r="A4640" s="3">
        <v>618</v>
      </c>
      <c r="BH4640" s="6"/>
    </row>
    <row r="4641" spans="1:60" hidden="1" x14ac:dyDescent="0.25">
      <c r="A4641" s="3">
        <v>619</v>
      </c>
      <c r="BH4641" s="6"/>
    </row>
    <row r="4642" spans="1:60" hidden="1" x14ac:dyDescent="0.25">
      <c r="A4642" s="3">
        <v>620</v>
      </c>
    </row>
    <row r="4643" spans="1:60" hidden="1" x14ac:dyDescent="0.25">
      <c r="A4643" s="3">
        <v>621</v>
      </c>
    </row>
    <row r="4644" spans="1:60" hidden="1" x14ac:dyDescent="0.25">
      <c r="A4644" s="3">
        <v>622</v>
      </c>
      <c r="BH4644" s="6"/>
    </row>
    <row r="4645" spans="1:60" hidden="1" x14ac:dyDescent="0.25">
      <c r="A4645" s="3">
        <v>623</v>
      </c>
      <c r="BH4645" s="6"/>
    </row>
    <row r="4646" spans="1:60" hidden="1" x14ac:dyDescent="0.25">
      <c r="A4646" s="3">
        <v>624</v>
      </c>
      <c r="BH4646" s="6"/>
    </row>
    <row r="4647" spans="1:60" hidden="1" x14ac:dyDescent="0.25">
      <c r="A4647" s="3">
        <v>625</v>
      </c>
      <c r="BH4647" s="6"/>
    </row>
    <row r="4648" spans="1:60" hidden="1" x14ac:dyDescent="0.25">
      <c r="A4648" s="3">
        <v>626</v>
      </c>
      <c r="BH4648" s="6"/>
    </row>
    <row r="4649" spans="1:60" hidden="1" x14ac:dyDescent="0.25">
      <c r="A4649" s="3">
        <v>627</v>
      </c>
      <c r="BH4649" s="6"/>
    </row>
    <row r="4650" spans="1:60" hidden="1" x14ac:dyDescent="0.25">
      <c r="A4650" s="3">
        <v>628</v>
      </c>
      <c r="BH4650" s="6"/>
    </row>
    <row r="4651" spans="1:60" hidden="1" x14ac:dyDescent="0.25">
      <c r="A4651" s="3">
        <v>629</v>
      </c>
      <c r="BH4651" s="6"/>
    </row>
    <row r="4652" spans="1:60" hidden="1" x14ac:dyDescent="0.25">
      <c r="A4652" s="3">
        <v>630</v>
      </c>
      <c r="BH4652" s="6"/>
    </row>
    <row r="4653" spans="1:60" hidden="1" x14ac:dyDescent="0.25">
      <c r="A4653" s="3">
        <v>631</v>
      </c>
      <c r="BH4653" s="6"/>
    </row>
    <row r="4654" spans="1:60" hidden="1" x14ac:dyDescent="0.25">
      <c r="A4654" s="3">
        <v>632</v>
      </c>
      <c r="BC4654" s="6"/>
      <c r="BH4654" s="6"/>
    </row>
    <row r="4655" spans="1:60" hidden="1" x14ac:dyDescent="0.25">
      <c r="A4655" s="3">
        <v>633</v>
      </c>
      <c r="BH4655" s="6"/>
    </row>
    <row r="4656" spans="1:60" hidden="1" x14ac:dyDescent="0.25">
      <c r="A4656" s="3">
        <v>634</v>
      </c>
      <c r="BH4656" s="6"/>
    </row>
    <row r="4657" spans="1:60" hidden="1" x14ac:dyDescent="0.25">
      <c r="A4657" s="3">
        <v>635</v>
      </c>
      <c r="BH4657" s="6"/>
    </row>
    <row r="4658" spans="1:60" hidden="1" x14ac:dyDescent="0.25">
      <c r="A4658" s="3">
        <v>636</v>
      </c>
    </row>
    <row r="4659" spans="1:60" hidden="1" x14ac:dyDescent="0.25">
      <c r="A4659" s="3">
        <v>637</v>
      </c>
      <c r="BD4659" s="6"/>
    </row>
    <row r="4660" spans="1:60" hidden="1" x14ac:dyDescent="0.25">
      <c r="A4660" s="3">
        <v>638</v>
      </c>
      <c r="BC4660" s="6"/>
      <c r="BH4660" s="6"/>
    </row>
    <row r="4661" spans="1:60" hidden="1" x14ac:dyDescent="0.25">
      <c r="A4661" s="3">
        <v>639</v>
      </c>
      <c r="BH4661" s="6"/>
    </row>
    <row r="4662" spans="1:60" hidden="1" x14ac:dyDescent="0.25">
      <c r="A4662" s="3">
        <v>640</v>
      </c>
      <c r="BH4662" s="6"/>
    </row>
    <row r="4663" spans="1:60" hidden="1" x14ac:dyDescent="0.25">
      <c r="A4663" s="3">
        <v>641</v>
      </c>
    </row>
    <row r="4664" spans="1:60" hidden="1" x14ac:dyDescent="0.25">
      <c r="A4664" s="3">
        <v>642</v>
      </c>
    </row>
    <row r="4665" spans="1:60" hidden="1" x14ac:dyDescent="0.25">
      <c r="A4665" s="3">
        <v>643</v>
      </c>
      <c r="BC4665" s="6"/>
    </row>
    <row r="4666" spans="1:60" hidden="1" x14ac:dyDescent="0.25">
      <c r="A4666" s="3">
        <v>644</v>
      </c>
      <c r="BB4666" s="6"/>
    </row>
    <row r="4667" spans="1:60" hidden="1" x14ac:dyDescent="0.25">
      <c r="A4667" s="3">
        <v>645</v>
      </c>
      <c r="BA4667" s="6"/>
    </row>
    <row r="4668" spans="1:60" hidden="1" x14ac:dyDescent="0.25">
      <c r="A4668" s="3">
        <v>646</v>
      </c>
      <c r="AZ4668" s="6"/>
      <c r="BH4668" s="6"/>
    </row>
    <row r="4669" spans="1:60" hidden="1" x14ac:dyDescent="0.25">
      <c r="A4669" s="3">
        <v>647</v>
      </c>
      <c r="AY4669" s="6"/>
    </row>
    <row r="4670" spans="1:60" hidden="1" x14ac:dyDescent="0.25">
      <c r="A4670" s="3">
        <v>648</v>
      </c>
      <c r="AU4670" s="6"/>
      <c r="AX4670" s="6"/>
    </row>
    <row r="4671" spans="1:60" hidden="1" x14ac:dyDescent="0.25">
      <c r="A4671" s="3">
        <v>649</v>
      </c>
      <c r="AT4671" s="6"/>
      <c r="AW4671" s="6"/>
    </row>
    <row r="4672" spans="1:60" hidden="1" x14ac:dyDescent="0.25">
      <c r="A4672" s="3">
        <v>650</v>
      </c>
      <c r="AS4672" s="6"/>
      <c r="AV4672" s="6"/>
      <c r="BH4672" s="6"/>
    </row>
    <row r="4673" spans="1:60" hidden="1" x14ac:dyDescent="0.25">
      <c r="A4673" s="3">
        <v>651</v>
      </c>
      <c r="AP4673" s="6"/>
      <c r="AU4673" s="6"/>
      <c r="BH4673" s="6"/>
    </row>
    <row r="4674" spans="1:60" hidden="1" x14ac:dyDescent="0.25">
      <c r="A4674" s="3">
        <v>652</v>
      </c>
      <c r="AQ4674" s="6"/>
      <c r="AT4674" s="6"/>
      <c r="AX4674" s="6"/>
      <c r="BH4674" s="6"/>
    </row>
    <row r="4675" spans="1:60" hidden="1" x14ac:dyDescent="0.25">
      <c r="A4675" s="3">
        <v>653</v>
      </c>
      <c r="AN4675" s="6"/>
      <c r="AP4675" s="6"/>
      <c r="AS4675" s="6"/>
      <c r="AW4675" s="6"/>
      <c r="BH4675" s="6"/>
    </row>
    <row r="4676" spans="1:60" hidden="1" x14ac:dyDescent="0.25">
      <c r="A4676" s="3">
        <v>654</v>
      </c>
      <c r="AO4676" s="6"/>
      <c r="AR4676" s="6"/>
      <c r="AV4676" s="6"/>
      <c r="BG4676" s="6"/>
      <c r="BH4676" s="6"/>
    </row>
    <row r="4677" spans="1:60" hidden="1" x14ac:dyDescent="0.25">
      <c r="A4677" s="3">
        <v>655</v>
      </c>
      <c r="AF4677" s="6"/>
      <c r="AG4677" s="6"/>
      <c r="AH4677" s="6"/>
      <c r="AI4677" s="6"/>
      <c r="AJ4677" s="6"/>
      <c r="AK4677" s="6"/>
      <c r="AL4677" s="6"/>
      <c r="AM4677" s="6"/>
      <c r="AQ4677" s="6"/>
      <c r="AS4677" s="6"/>
      <c r="AT4677" s="6"/>
      <c r="AU4677" s="6"/>
      <c r="BF4677" s="6"/>
    </row>
    <row r="4678" spans="1:60" hidden="1" x14ac:dyDescent="0.25">
      <c r="A4678" s="3">
        <v>656</v>
      </c>
      <c r="AM4678" s="6"/>
      <c r="AP4678" s="6"/>
      <c r="AT4678" s="6"/>
      <c r="BE4678" s="6"/>
    </row>
    <row r="4679" spans="1:60" hidden="1" x14ac:dyDescent="0.25">
      <c r="A4679" s="3">
        <v>657</v>
      </c>
      <c r="AD4679" s="6"/>
      <c r="AE4679" s="6"/>
      <c r="AF4679" s="6"/>
      <c r="AG4679" s="6"/>
      <c r="AH4679" s="6"/>
      <c r="AI4679" s="6"/>
      <c r="AJ4679" s="6"/>
      <c r="AK4679" s="6"/>
      <c r="AL4679" s="6"/>
      <c r="AM4679" s="6"/>
      <c r="AN4679" s="6"/>
      <c r="AO4679" s="6"/>
      <c r="AQ4679" s="6"/>
      <c r="AR4679" s="6"/>
      <c r="AS4679" s="6"/>
      <c r="AT4679" s="6"/>
      <c r="AY4679" s="6"/>
      <c r="BD4679" s="6"/>
      <c r="BH4679" s="6"/>
    </row>
    <row r="4680" spans="1:60" hidden="1" x14ac:dyDescent="0.25">
      <c r="A4680" s="3">
        <v>658</v>
      </c>
      <c r="Y4680" s="6"/>
      <c r="AA4680" s="6"/>
      <c r="AB4680" s="6"/>
      <c r="AC4680" s="6"/>
      <c r="AD4680" s="6"/>
      <c r="AE4680" s="6"/>
      <c r="AF4680" s="6"/>
      <c r="AG4680" s="6"/>
      <c r="AH4680" s="6"/>
      <c r="AI4680" s="6"/>
      <c r="AJ4680" s="6"/>
      <c r="AK4680" s="6"/>
      <c r="AL4680" s="6"/>
      <c r="AN4680" s="6"/>
      <c r="AP4680" s="6"/>
      <c r="AQ4680" s="6"/>
      <c r="AR4680" s="6"/>
      <c r="AS4680" s="6"/>
      <c r="AX4680" s="6"/>
      <c r="BC4680" s="6"/>
      <c r="BH4680" s="6"/>
    </row>
    <row r="4681" spans="1:60" hidden="1" x14ac:dyDescent="0.25">
      <c r="A4681" s="3">
        <v>659</v>
      </c>
      <c r="V4681" s="6"/>
      <c r="AI4681" s="6"/>
      <c r="AK4681" s="6"/>
      <c r="AL4681" s="6"/>
      <c r="AM4681" s="6"/>
      <c r="AO4681" s="6"/>
      <c r="AP4681" s="6"/>
      <c r="AQ4681" s="6"/>
      <c r="AR4681" s="6"/>
      <c r="AW4681" s="6"/>
      <c r="BB4681" s="6"/>
    </row>
    <row r="4682" spans="1:60" hidden="1" x14ac:dyDescent="0.25">
      <c r="A4682" s="3">
        <v>660</v>
      </c>
      <c r="T4682" s="6"/>
      <c r="U4682" s="6"/>
      <c r="W4682" s="6"/>
      <c r="X4682" s="6"/>
      <c r="AM4682" s="6"/>
      <c r="AP4682" s="6"/>
      <c r="AS4682" s="6"/>
      <c r="BA4682" s="6"/>
    </row>
    <row r="4683" spans="1:60" hidden="1" x14ac:dyDescent="0.25">
      <c r="A4683" s="3">
        <v>661</v>
      </c>
      <c r="S4683" s="6"/>
      <c r="T4683" s="6"/>
      <c r="V4683" s="6"/>
      <c r="W4683" s="6"/>
      <c r="AL4683" s="6"/>
      <c r="AO4683" s="6"/>
      <c r="AR4683" s="6"/>
      <c r="AW4683" s="6"/>
      <c r="AZ4683" s="6"/>
    </row>
    <row r="4684" spans="1:60" hidden="1" x14ac:dyDescent="0.25">
      <c r="A4684" s="3">
        <v>662</v>
      </c>
      <c r="Q4684" s="6"/>
      <c r="R4684" s="6"/>
      <c r="S4684" s="6"/>
      <c r="AK4684" s="6"/>
      <c r="AN4684" s="6"/>
      <c r="AQ4684" s="6"/>
      <c r="AT4684" s="6"/>
      <c r="AV4684" s="6"/>
      <c r="AY4684" s="6"/>
    </row>
    <row r="4685" spans="1:60" hidden="1" x14ac:dyDescent="0.25">
      <c r="A4685" s="3">
        <v>663</v>
      </c>
      <c r="P4685" s="6"/>
      <c r="R4685" s="6"/>
      <c r="X4685" s="6"/>
      <c r="AA4685" s="6"/>
      <c r="AH4685" s="6"/>
      <c r="AK4685" s="6"/>
      <c r="AL4685" s="6"/>
      <c r="AM4685" s="6"/>
      <c r="AN4685" s="6"/>
      <c r="AO4685" s="6"/>
      <c r="AQ4685" s="6"/>
      <c r="AS4685" s="6"/>
      <c r="AX4685" s="6"/>
      <c r="BH4685" s="6"/>
    </row>
    <row r="4686" spans="1:60" hidden="1" x14ac:dyDescent="0.25">
      <c r="A4686" s="3">
        <v>664</v>
      </c>
      <c r="P4686" s="6"/>
      <c r="R4686" s="6"/>
      <c r="S4686" s="6"/>
      <c r="W4686" s="6"/>
      <c r="Y4686" s="6"/>
      <c r="AN4686" s="6"/>
      <c r="AP4686" s="6"/>
      <c r="AR4686" s="6"/>
      <c r="AW4686" s="6"/>
    </row>
    <row r="4687" spans="1:60" hidden="1" x14ac:dyDescent="0.25">
      <c r="A4687" s="3">
        <v>665</v>
      </c>
      <c r="G4687" s="6"/>
      <c r="H4687" s="6"/>
      <c r="K4687" s="6"/>
      <c r="N4687" s="6"/>
      <c r="R4687" s="6"/>
      <c r="V4687" s="6"/>
      <c r="X4687" s="6"/>
      <c r="AO4687" s="6"/>
      <c r="AQ4687" s="6"/>
      <c r="AV4687" s="6"/>
      <c r="AZ4687" s="6"/>
    </row>
    <row r="4688" spans="1:60" hidden="1" x14ac:dyDescent="0.25">
      <c r="A4688" s="3">
        <v>666</v>
      </c>
      <c r="C4688" s="6"/>
      <c r="H4688" s="6"/>
      <c r="I4688" s="6"/>
      <c r="J4688" s="6"/>
      <c r="M4688" s="6"/>
      <c r="N4688" s="6"/>
      <c r="P4688" s="6"/>
      <c r="W4688" s="6"/>
      <c r="AE4688" s="6"/>
      <c r="AH4688" s="6"/>
      <c r="AI4688" s="6"/>
      <c r="AJ4688" s="6"/>
      <c r="AK4688" s="6"/>
      <c r="AL4688" s="6"/>
      <c r="AN4688" s="6"/>
      <c r="AP4688" s="6"/>
      <c r="AR4688" s="6"/>
      <c r="AU4688" s="6"/>
      <c r="AY4688" s="6"/>
      <c r="BH4688" s="6"/>
    </row>
    <row r="4689" spans="1:60" hidden="1" x14ac:dyDescent="0.25">
      <c r="A4689" s="3">
        <v>667</v>
      </c>
      <c r="B4689" s="6"/>
      <c r="I4689" s="6"/>
      <c r="J4689" s="6"/>
      <c r="K4689" s="6"/>
      <c r="L4689" s="6"/>
      <c r="O4689" s="6"/>
      <c r="S4689" s="6"/>
      <c r="T4689" s="6"/>
      <c r="V4689" s="6"/>
      <c r="X4689" s="6"/>
      <c r="Y4689" s="6"/>
      <c r="AF4689" s="6"/>
      <c r="AI4689" s="6"/>
      <c r="AJ4689" s="6"/>
      <c r="AL4689" s="6"/>
      <c r="AN4689" s="6"/>
      <c r="AO4689" s="6"/>
      <c r="AP4689" s="6"/>
      <c r="AQ4689" s="6"/>
      <c r="AT4689" s="6"/>
      <c r="AX4689" s="6"/>
      <c r="BH4689" s="6"/>
    </row>
    <row r="4690" spans="1:60" hidden="1" x14ac:dyDescent="0.25">
      <c r="A4690" s="3">
        <v>668</v>
      </c>
      <c r="E4690" s="6"/>
      <c r="N4690" s="6"/>
      <c r="U4690" s="6"/>
      <c r="V4690" s="6"/>
      <c r="Z4690" s="6"/>
      <c r="AK4690" s="6"/>
      <c r="AM4690" s="6"/>
      <c r="AN4690" s="6"/>
      <c r="AO4690" s="6"/>
      <c r="AP4690" s="6"/>
      <c r="AS4690" s="6"/>
      <c r="AW4690" s="6"/>
    </row>
    <row r="4691" spans="1:60" hidden="1" x14ac:dyDescent="0.25">
      <c r="A4691" s="3">
        <v>669</v>
      </c>
      <c r="J4691" s="6"/>
      <c r="K4691" s="6"/>
      <c r="M4691" s="6"/>
      <c r="Q4691" s="6"/>
      <c r="R4691" s="6"/>
      <c r="T4691" s="6"/>
      <c r="V4691" s="6"/>
      <c r="X4691" s="6"/>
      <c r="AI4691" s="6"/>
      <c r="AK4691" s="6"/>
      <c r="AM4691" s="6"/>
      <c r="AO4691" s="6"/>
      <c r="AP4691" s="6"/>
      <c r="AR4691" s="6"/>
      <c r="AV4691" s="6"/>
      <c r="AW4691" s="6"/>
      <c r="BG4691" s="6"/>
      <c r="BH4691" s="6"/>
    </row>
    <row r="4692" spans="1:60" hidden="1" x14ac:dyDescent="0.25">
      <c r="A4692" s="3">
        <v>670</v>
      </c>
      <c r="L4692" s="6"/>
      <c r="Q4692" s="6"/>
      <c r="R4692" s="6"/>
      <c r="S4692" s="6"/>
      <c r="U4692" s="6"/>
      <c r="W4692" s="6"/>
      <c r="X4692" s="6"/>
      <c r="Y4692" s="6"/>
      <c r="AI4692" s="6"/>
      <c r="AK4692" s="6"/>
      <c r="AL4692" s="6"/>
      <c r="AM4692" s="6"/>
      <c r="AN4692" s="6"/>
      <c r="AQ4692" s="6"/>
      <c r="AU4692" s="6"/>
      <c r="AV4692" s="6"/>
      <c r="BF4692" s="6"/>
      <c r="BH4692" s="6"/>
    </row>
    <row r="4693" spans="1:60" hidden="1" x14ac:dyDescent="0.25">
      <c r="A4693" s="3">
        <v>671</v>
      </c>
      <c r="J4693" s="6"/>
      <c r="P4693" s="6"/>
      <c r="Q4693" s="6"/>
      <c r="R4693" s="6"/>
      <c r="S4693" s="6"/>
      <c r="T4693" s="6"/>
      <c r="V4693" s="6"/>
      <c r="W4693" s="6"/>
      <c r="X4693" s="6"/>
      <c r="Y4693" s="6"/>
      <c r="AN4693" s="6"/>
      <c r="AO4693" s="6"/>
      <c r="AQ4693" s="6"/>
      <c r="AT4693" s="6"/>
      <c r="AU4693" s="6"/>
      <c r="BE4693" s="6"/>
      <c r="BH4693" s="6"/>
    </row>
    <row r="4694" spans="1:60" hidden="1" x14ac:dyDescent="0.25">
      <c r="A4694" s="3">
        <v>672</v>
      </c>
      <c r="E4694" s="6"/>
      <c r="F4694" s="6"/>
      <c r="G4694" s="6"/>
      <c r="H4694" s="6"/>
      <c r="J4694" s="6"/>
      <c r="K4694" s="6"/>
      <c r="N4694" s="6"/>
      <c r="O4694" s="6"/>
      <c r="P4694" s="6"/>
      <c r="Q4694" s="6"/>
      <c r="S4694" s="6"/>
      <c r="T4694" s="6"/>
      <c r="U4694" s="6"/>
      <c r="V4694" s="6"/>
      <c r="Y4694" s="6"/>
      <c r="Z4694" s="6"/>
      <c r="AA4694" s="6"/>
      <c r="AG4694" s="6"/>
      <c r="AI4694" s="6"/>
      <c r="AJ4694" s="6"/>
      <c r="AK4694" s="6"/>
      <c r="AL4694" s="6"/>
      <c r="AO4694" s="6"/>
      <c r="AS4694" s="6"/>
      <c r="AT4694" s="6"/>
      <c r="BD4694" s="6"/>
      <c r="BH4694" s="6"/>
    </row>
    <row r="4695" spans="1:60" hidden="1" x14ac:dyDescent="0.25">
      <c r="A4695" s="3">
        <v>673</v>
      </c>
      <c r="N4695" s="6"/>
      <c r="O4695" s="6"/>
      <c r="Q4695" s="6"/>
      <c r="S4695" s="6"/>
      <c r="T4695" s="6"/>
      <c r="V4695" s="6"/>
      <c r="AI4695" s="6"/>
      <c r="AL4695" s="6"/>
      <c r="AM4695" s="6"/>
      <c r="AN4695" s="6"/>
      <c r="AO4695" s="6"/>
      <c r="AQ4695" s="6"/>
      <c r="AR4695" s="6"/>
      <c r="AS4695" s="6"/>
      <c r="BC4695" s="6"/>
      <c r="BD4695" s="6"/>
    </row>
    <row r="4696" spans="1:60" hidden="1" x14ac:dyDescent="0.25">
      <c r="A4696" s="3">
        <v>674</v>
      </c>
      <c r="D4696" s="6"/>
      <c r="I4696" s="6"/>
      <c r="J4696" s="6"/>
      <c r="K4696" s="6"/>
      <c r="L4696" s="6"/>
      <c r="M4696" s="6"/>
      <c r="N4696" s="6"/>
      <c r="P4696" s="6"/>
      <c r="Q4696" s="6"/>
      <c r="R4696" s="6"/>
      <c r="S4696" s="6"/>
      <c r="T4696" s="6"/>
      <c r="U4696" s="6"/>
      <c r="V4696" s="6"/>
      <c r="X4696" s="6"/>
      <c r="Y4696" s="6"/>
      <c r="AB4696" s="6"/>
      <c r="AC4696" s="6"/>
      <c r="AD4696" s="6"/>
      <c r="AE4696" s="6"/>
      <c r="AF4696" s="6"/>
      <c r="AG4696" s="6"/>
      <c r="AH4696" s="6"/>
      <c r="AI4696" s="6"/>
      <c r="AJ4696" s="6"/>
      <c r="AK4696" s="6"/>
      <c r="AL4696" s="6"/>
      <c r="AM4696" s="6"/>
      <c r="AN4696" s="6"/>
      <c r="AQ4696" s="6"/>
      <c r="AR4696" s="6"/>
      <c r="AW4696" s="6"/>
      <c r="BB4696" s="6"/>
      <c r="BC4696" s="6"/>
      <c r="BH4696" s="6"/>
    </row>
    <row r="4697" spans="1:60" hidden="1" x14ac:dyDescent="0.25">
      <c r="A4697" s="3">
        <v>675</v>
      </c>
      <c r="L4697" s="6"/>
      <c r="M4697" s="6"/>
      <c r="N4697" s="6"/>
      <c r="O4697" s="6"/>
      <c r="P4697" s="6"/>
      <c r="T4697" s="6"/>
      <c r="U4697" s="6"/>
      <c r="X4697" s="6"/>
      <c r="AF4697" s="6"/>
      <c r="AG4697" s="6"/>
      <c r="AH4697" s="6"/>
      <c r="AI4697" s="6"/>
      <c r="AJ4697" s="6"/>
      <c r="AL4697" s="6"/>
      <c r="AP4697" s="6"/>
      <c r="AQ4697" s="6"/>
      <c r="AV4697" s="6"/>
      <c r="AZ4697" s="6"/>
      <c r="BA4697" s="6"/>
      <c r="BB4697" s="6"/>
    </row>
    <row r="4698" spans="1:60" hidden="1" x14ac:dyDescent="0.25">
      <c r="A4698" s="3">
        <v>676</v>
      </c>
      <c r="D4698" s="6"/>
      <c r="M4698" s="6"/>
      <c r="O4698" s="6"/>
      <c r="P4698" s="6"/>
      <c r="Q4698" s="6"/>
      <c r="R4698" s="6"/>
      <c r="S4698" s="6"/>
      <c r="T4698" s="6"/>
      <c r="AR4698" s="6"/>
      <c r="AT4698" s="6"/>
      <c r="AU4698" s="6"/>
      <c r="AY4698" s="6"/>
      <c r="AZ4698" s="6"/>
      <c r="BA4698" s="6"/>
    </row>
    <row r="4699" spans="1:60" hidden="1" x14ac:dyDescent="0.25">
      <c r="A4699" s="3">
        <v>677</v>
      </c>
      <c r="C4699" s="6"/>
      <c r="M4699" s="6"/>
      <c r="N4699" s="6"/>
      <c r="O4699" s="6"/>
      <c r="Q4699" s="6"/>
      <c r="R4699" s="6"/>
      <c r="S4699" s="6"/>
      <c r="AK4699" s="6"/>
      <c r="AM4699" s="6"/>
      <c r="AN4699" s="6"/>
      <c r="AO4699" s="6"/>
      <c r="AP4699" s="6"/>
      <c r="AR4699" s="6"/>
      <c r="AU4699" s="6"/>
      <c r="AY4699" s="6"/>
      <c r="AZ4699" s="6"/>
      <c r="BH4699" s="6"/>
    </row>
    <row r="4700" spans="1:60" hidden="1" x14ac:dyDescent="0.25">
      <c r="A4700" s="3">
        <v>678</v>
      </c>
      <c r="B4700" s="6"/>
      <c r="I4700" s="6"/>
      <c r="J4700" s="6"/>
      <c r="K4700" s="6"/>
      <c r="L4700" s="6"/>
      <c r="M4700" s="6"/>
      <c r="P4700" s="6"/>
      <c r="Q4700" s="6"/>
      <c r="R4700" s="6"/>
      <c r="W4700" s="6"/>
      <c r="X4700" s="6"/>
      <c r="Y4700" s="6"/>
      <c r="Z4700" s="6"/>
      <c r="AL4700" s="6"/>
      <c r="AM4700" s="6"/>
      <c r="AN4700" s="6"/>
      <c r="AO4700" s="6"/>
      <c r="AQ4700" s="6"/>
      <c r="AS4700" s="6"/>
      <c r="AT4700" s="6"/>
      <c r="AW4700" s="6"/>
      <c r="AX4700" s="6"/>
      <c r="AY4700" s="6"/>
      <c r="BH4700" s="6"/>
    </row>
    <row r="4701" spans="1:60" hidden="1" x14ac:dyDescent="0.25">
      <c r="A4701" s="3">
        <v>679</v>
      </c>
      <c r="M4701" s="6"/>
      <c r="N4701" s="6"/>
      <c r="V4701" s="6"/>
      <c r="W4701" s="6"/>
      <c r="Z4701" s="6"/>
      <c r="AA4701" s="6"/>
      <c r="AH4701" s="6"/>
      <c r="AJ4701" s="6"/>
      <c r="AL4701" s="6"/>
      <c r="AM4701" s="6"/>
      <c r="AN4701" s="6"/>
      <c r="AO4701" s="6"/>
      <c r="AQ4701" s="6"/>
      <c r="AR4701" s="6"/>
      <c r="AV4701" s="6"/>
      <c r="AW4701" s="6"/>
      <c r="AX4701" s="6"/>
    </row>
    <row r="4702" spans="1:60" hidden="1" x14ac:dyDescent="0.25">
      <c r="A4702" s="3">
        <v>680</v>
      </c>
      <c r="K4702" s="6"/>
      <c r="N4702" s="6"/>
      <c r="O4702" s="6"/>
      <c r="P4702" s="6"/>
      <c r="W4702" s="6"/>
      <c r="AH4702" s="6"/>
      <c r="AJ4702" s="6"/>
      <c r="AK4702" s="6"/>
      <c r="AL4702" s="6"/>
      <c r="AM4702" s="6"/>
      <c r="AO4702" s="6"/>
      <c r="AQ4702" s="6"/>
      <c r="AR4702" s="6"/>
      <c r="AU4702" s="6"/>
      <c r="AV4702" s="6"/>
      <c r="AW4702" s="6"/>
    </row>
    <row r="4703" spans="1:60" hidden="1" x14ac:dyDescent="0.25">
      <c r="A4703" s="3">
        <v>681</v>
      </c>
      <c r="H4703" s="6"/>
      <c r="I4703" s="6"/>
      <c r="J4703" s="6"/>
      <c r="K4703" s="6"/>
      <c r="L4703" s="6"/>
      <c r="M4703" s="6"/>
      <c r="N4703" s="6"/>
      <c r="Q4703" s="6"/>
      <c r="R4703" s="6"/>
      <c r="U4703" s="6"/>
      <c r="AI4703" s="6"/>
      <c r="AJ4703" s="6"/>
      <c r="AK4703" s="6"/>
      <c r="AL4703" s="6"/>
      <c r="AN4703" s="6"/>
      <c r="AP4703" s="6"/>
      <c r="AQ4703" s="6"/>
      <c r="AT4703" s="6"/>
      <c r="AU4703" s="6"/>
      <c r="AV4703" s="6"/>
      <c r="BB4703" s="6"/>
      <c r="BH4703" s="6"/>
    </row>
    <row r="4704" spans="1:60" hidden="1" x14ac:dyDescent="0.25">
      <c r="A4704" s="3">
        <v>682</v>
      </c>
      <c r="L4704" s="6"/>
      <c r="M4704" s="6"/>
      <c r="N4704" s="6"/>
      <c r="O4704" s="6"/>
      <c r="P4704" s="6"/>
      <c r="Q4704" s="6"/>
      <c r="R4704" s="6"/>
      <c r="X4704" s="6"/>
      <c r="Y4704" s="6"/>
      <c r="Z4704" s="6"/>
      <c r="AH4704" s="6"/>
      <c r="AI4704" s="6"/>
      <c r="AJ4704" s="6"/>
      <c r="AK4704" s="6"/>
      <c r="AM4704" s="6"/>
      <c r="AN4704" s="6"/>
      <c r="AO4704" s="6"/>
      <c r="AP4704" s="6"/>
      <c r="AS4704" s="6"/>
      <c r="AT4704" s="6"/>
      <c r="AU4704" s="6"/>
      <c r="BA4704" s="6"/>
      <c r="BH4704" s="6"/>
    </row>
    <row r="4705" spans="1:60" hidden="1" x14ac:dyDescent="0.25">
      <c r="A4705" s="3">
        <v>683</v>
      </c>
      <c r="J4705" s="6"/>
      <c r="M4705" s="6"/>
      <c r="N4705" s="6"/>
      <c r="R4705" s="6"/>
      <c r="U4705" s="6"/>
      <c r="AK4705" s="6"/>
      <c r="AM4705" s="6"/>
      <c r="AN4705" s="6"/>
      <c r="AR4705" s="6"/>
      <c r="AS4705" s="6"/>
      <c r="AT4705" s="6"/>
      <c r="AZ4705" s="6"/>
      <c r="BH4705" s="6"/>
    </row>
    <row r="4706" spans="1:60" hidden="1" x14ac:dyDescent="0.25">
      <c r="A4706" s="3">
        <v>684</v>
      </c>
      <c r="G4706" s="6"/>
      <c r="J4706" s="6"/>
      <c r="K4706" s="6"/>
      <c r="L4706" s="6"/>
      <c r="M4706" s="6"/>
      <c r="N4706" s="6"/>
      <c r="O4706" s="6"/>
      <c r="P4706" s="6"/>
      <c r="Q4706" s="6"/>
      <c r="R4706" s="6"/>
      <c r="S4706" s="6"/>
      <c r="AB4706" s="6"/>
      <c r="AC4706" s="6"/>
      <c r="AD4706" s="6"/>
      <c r="AF4706" s="6"/>
      <c r="AG4706" s="6"/>
      <c r="AH4706" s="6"/>
      <c r="AI4706" s="6"/>
      <c r="AJ4706" s="6"/>
      <c r="AK4706" s="6"/>
      <c r="AL4706" s="6"/>
      <c r="AM4706" s="6"/>
      <c r="AN4706" s="6"/>
      <c r="AQ4706" s="6"/>
      <c r="AR4706" s="6"/>
      <c r="AS4706" s="6"/>
      <c r="AY4706" s="6"/>
    </row>
    <row r="4707" spans="1:60" hidden="1" x14ac:dyDescent="0.25">
      <c r="A4707" s="3">
        <v>685</v>
      </c>
      <c r="D4707" s="6"/>
      <c r="H4707" s="6"/>
      <c r="I4707" s="6"/>
      <c r="J4707" s="6"/>
      <c r="O4707" s="6"/>
      <c r="P4707" s="6"/>
      <c r="Q4707" s="6"/>
      <c r="R4707" s="6"/>
      <c r="W4707" s="6"/>
      <c r="Y4707" s="6"/>
      <c r="Z4707" s="6"/>
      <c r="AJ4707" s="6"/>
      <c r="AM4707" s="6"/>
      <c r="AP4707" s="6"/>
      <c r="AQ4707" s="6"/>
      <c r="AR4707" s="6"/>
      <c r="AX4707" s="6"/>
      <c r="BH4707" s="6"/>
    </row>
    <row r="4708" spans="1:60" hidden="1" x14ac:dyDescent="0.25">
      <c r="A4708" s="3">
        <v>686</v>
      </c>
      <c r="H4708" s="6"/>
      <c r="I4708" s="6"/>
      <c r="K4708" s="6"/>
      <c r="M4708" s="6"/>
      <c r="N4708" s="6"/>
      <c r="O4708" s="6"/>
      <c r="P4708" s="6"/>
      <c r="Q4708" s="6"/>
      <c r="AM4708" s="6"/>
      <c r="AO4708" s="6"/>
      <c r="AP4708" s="6"/>
      <c r="AQ4708" s="6"/>
      <c r="AW4708" s="6"/>
      <c r="BA4708" s="6"/>
    </row>
    <row r="4709" spans="1:60" hidden="1" x14ac:dyDescent="0.25">
      <c r="A4709" s="3">
        <v>687</v>
      </c>
      <c r="L4709" s="6"/>
      <c r="M4709" s="6"/>
      <c r="O4709" s="6"/>
      <c r="Q4709" s="6"/>
      <c r="R4709" s="6"/>
      <c r="T4709" s="6"/>
      <c r="U4709" s="6"/>
      <c r="V4709" s="6"/>
      <c r="W4709" s="6"/>
      <c r="X4709" s="6"/>
      <c r="Y4709" s="6"/>
      <c r="AL4709" s="6"/>
      <c r="AN4709" s="6"/>
      <c r="AO4709" s="6"/>
      <c r="AS4709" s="6"/>
      <c r="AV4709" s="6"/>
      <c r="AZ4709" s="6"/>
    </row>
    <row r="4710" spans="1:60" hidden="1" x14ac:dyDescent="0.25">
      <c r="A4710" s="3">
        <v>688</v>
      </c>
      <c r="L4710" s="6"/>
      <c r="M4710" s="6"/>
      <c r="R4710" s="6"/>
      <c r="T4710" s="6"/>
      <c r="U4710" s="6"/>
      <c r="AK4710" s="6"/>
      <c r="AM4710" s="6"/>
      <c r="AN4710" s="6"/>
      <c r="AO4710" s="6"/>
      <c r="AR4710" s="6"/>
      <c r="AU4710" s="6"/>
      <c r="AY4710" s="6"/>
      <c r="BH4710" s="6"/>
    </row>
    <row r="4711" spans="1:60" hidden="1" x14ac:dyDescent="0.25">
      <c r="A4711" s="3">
        <v>689</v>
      </c>
      <c r="D4711" s="6"/>
      <c r="I4711" s="6"/>
      <c r="J4711" s="6"/>
      <c r="K4711" s="6"/>
      <c r="L4711" s="6"/>
      <c r="N4711" s="6"/>
      <c r="R4711" s="6"/>
      <c r="AG4711" s="6"/>
      <c r="AH4711" s="6"/>
      <c r="AJ4711" s="6"/>
      <c r="AL4711" s="6"/>
      <c r="AM4711" s="6"/>
      <c r="AN4711" s="6"/>
      <c r="AQ4711" s="6"/>
      <c r="AT4711" s="6"/>
      <c r="AX4711" s="6"/>
      <c r="BH4711" s="6"/>
    </row>
    <row r="4712" spans="1:60" hidden="1" x14ac:dyDescent="0.25">
      <c r="A4712" s="3">
        <v>690</v>
      </c>
      <c r="D4712" s="6"/>
      <c r="K4712" s="6"/>
      <c r="L4712" s="6"/>
      <c r="M4712" s="6"/>
      <c r="P4712" s="6"/>
      <c r="S4712" s="6"/>
      <c r="T4712" s="6"/>
      <c r="AF4712" s="6"/>
      <c r="AG4712" s="6"/>
      <c r="AH4712" s="6"/>
      <c r="AI4712" s="6"/>
      <c r="AK4712" s="6"/>
      <c r="AL4712" s="6"/>
      <c r="AM4712" s="6"/>
      <c r="AP4712" s="6"/>
      <c r="AS4712" s="6"/>
      <c r="AW4712" s="6"/>
      <c r="BH4712" s="6"/>
    </row>
    <row r="4713" spans="1:60" hidden="1" x14ac:dyDescent="0.25">
      <c r="A4713" s="3">
        <v>691</v>
      </c>
      <c r="F4713" s="6"/>
      <c r="G4713" s="6"/>
      <c r="H4713" s="6"/>
      <c r="I4713" s="6"/>
      <c r="J4713" s="6"/>
      <c r="K4713" s="6"/>
      <c r="L4713" s="6"/>
      <c r="M4713" s="6"/>
      <c r="O4713" s="6"/>
      <c r="P4713" s="6"/>
      <c r="S4713" s="6"/>
      <c r="W4713" s="6"/>
      <c r="AB4713" s="6"/>
      <c r="AC4713" s="6"/>
      <c r="AE4713" s="6"/>
      <c r="AF4713" s="6"/>
      <c r="AH4713" s="6"/>
      <c r="AJ4713" s="6"/>
      <c r="AK4713" s="6"/>
      <c r="AL4713" s="6"/>
      <c r="AN4713" s="6"/>
      <c r="AO4713" s="6"/>
      <c r="AR4713" s="6"/>
      <c r="AT4713" s="6"/>
      <c r="AU4713" s="6"/>
      <c r="AV4713" s="6"/>
    </row>
    <row r="4714" spans="1:60" hidden="1" x14ac:dyDescent="0.25">
      <c r="A4714" s="3">
        <v>692</v>
      </c>
      <c r="F4714" s="6"/>
      <c r="J4714" s="6"/>
      <c r="L4714" s="6"/>
      <c r="O4714" s="6"/>
      <c r="Q4714" s="6"/>
      <c r="AM4714" s="6"/>
      <c r="AQ4714" s="6"/>
      <c r="AR4714" s="6"/>
      <c r="AU4714" s="6"/>
    </row>
    <row r="4715" spans="1:60" hidden="1" x14ac:dyDescent="0.25">
      <c r="A4715" s="3">
        <v>693</v>
      </c>
      <c r="J4715" s="6"/>
      <c r="M4715" s="6"/>
      <c r="S4715" s="6"/>
      <c r="V4715" s="6"/>
      <c r="W4715" s="6"/>
      <c r="X4715" s="6"/>
      <c r="Z4715" s="6"/>
      <c r="AF4715" s="6"/>
      <c r="AH4715" s="6"/>
      <c r="AI4715" s="6"/>
      <c r="AJ4715" s="6"/>
      <c r="AK4715" s="6"/>
      <c r="AM4715" s="6"/>
      <c r="AO4715" s="6"/>
      <c r="AP4715" s="6"/>
      <c r="AR4715" s="6"/>
      <c r="AS4715" s="6"/>
      <c r="AT4715" s="6"/>
      <c r="BD4715" s="6"/>
      <c r="BH4715" s="6"/>
    </row>
    <row r="4716" spans="1:60" hidden="1" x14ac:dyDescent="0.25">
      <c r="A4716" s="3">
        <v>694</v>
      </c>
      <c r="C4716" s="6"/>
      <c r="I4716" s="6"/>
      <c r="J4716" s="6"/>
      <c r="L4716" s="6"/>
      <c r="M4716" s="6"/>
      <c r="O4716" s="6"/>
      <c r="X4716" s="6"/>
      <c r="AB4716" s="6"/>
      <c r="AC4716" s="6"/>
      <c r="AD4716" s="6"/>
      <c r="AF4716" s="6"/>
      <c r="AG4716" s="6"/>
      <c r="AH4716" s="6"/>
      <c r="AI4716" s="6"/>
      <c r="AK4716" s="6"/>
      <c r="AL4716" s="6"/>
      <c r="AO4716" s="6"/>
      <c r="AP4716" s="6"/>
      <c r="AQ4716" s="6"/>
      <c r="AR4716" s="6"/>
      <c r="AS4716" s="6"/>
      <c r="BC4716" s="6"/>
      <c r="BH4716" s="6"/>
    </row>
    <row r="4717" spans="1:60" hidden="1" x14ac:dyDescent="0.25">
      <c r="A4717" s="3">
        <v>695</v>
      </c>
      <c r="B4717" s="6"/>
      <c r="K4717" s="6"/>
      <c r="L4717" s="6"/>
      <c r="S4717" s="6"/>
      <c r="T4717" s="6"/>
      <c r="U4717" s="6"/>
      <c r="AE4717" s="6"/>
      <c r="AJ4717" s="6"/>
      <c r="AL4717" s="6"/>
      <c r="AN4717" s="6"/>
      <c r="AO4717" s="6"/>
      <c r="AP4717" s="6"/>
      <c r="AQ4717" s="6"/>
      <c r="AR4717" s="6"/>
      <c r="BB4717" s="6"/>
      <c r="BH4717" s="6"/>
    </row>
    <row r="4718" spans="1:60" hidden="1" x14ac:dyDescent="0.25">
      <c r="A4718" s="3">
        <v>696</v>
      </c>
      <c r="E4718" s="6"/>
      <c r="K4718" s="6"/>
      <c r="Q4718" s="6"/>
      <c r="T4718" s="6"/>
      <c r="U4718" s="6"/>
      <c r="V4718" s="6"/>
      <c r="AA4718" s="6"/>
      <c r="AK4718" s="6"/>
      <c r="AN4718" s="6"/>
      <c r="AQ4718" s="6"/>
      <c r="AR4718" s="6"/>
      <c r="BA4718" s="6"/>
      <c r="BH4718" s="6"/>
    </row>
    <row r="4719" spans="1:60" hidden="1" x14ac:dyDescent="0.25">
      <c r="A4719" s="3">
        <v>697</v>
      </c>
      <c r="H4719" s="6"/>
      <c r="J4719" s="6"/>
      <c r="X4719" s="6"/>
      <c r="AJ4719" s="6"/>
      <c r="AM4719" s="6"/>
      <c r="AQ4719" s="6"/>
      <c r="AZ4719" s="6"/>
      <c r="BH4719" s="6"/>
    </row>
    <row r="4720" spans="1:60" hidden="1" x14ac:dyDescent="0.25">
      <c r="A4720" s="3">
        <v>698</v>
      </c>
      <c r="D4720" s="6"/>
      <c r="J4720" s="6"/>
      <c r="K4720" s="6"/>
      <c r="O4720" s="6"/>
      <c r="P4720" s="6"/>
      <c r="Q4720" s="6"/>
      <c r="S4720" s="6"/>
      <c r="T4720" s="6"/>
      <c r="AM4720" s="6"/>
      <c r="AN4720" s="6"/>
      <c r="AO4720" s="6"/>
      <c r="AR4720" s="6"/>
      <c r="AY4720" s="6"/>
      <c r="BH4720" s="6"/>
    </row>
    <row r="4721" spans="1:60" hidden="1" x14ac:dyDescent="0.25">
      <c r="A4721" s="3">
        <v>699</v>
      </c>
      <c r="H4721" s="6"/>
      <c r="J4721" s="6"/>
      <c r="R4721" s="6"/>
      <c r="S4721" s="6"/>
      <c r="V4721" s="6"/>
      <c r="W4721" s="6"/>
      <c r="Y4721" s="6"/>
      <c r="AE4721" s="6"/>
      <c r="AG4721" s="6"/>
      <c r="AI4721" s="6"/>
      <c r="AJ4721" s="6"/>
      <c r="AK4721" s="6"/>
      <c r="AL4721" s="6"/>
      <c r="AM4721" s="6"/>
      <c r="AN4721" s="6"/>
      <c r="AQ4721" s="6"/>
      <c r="AX4721" s="6"/>
      <c r="BH4721" s="6"/>
    </row>
    <row r="4722" spans="1:60" hidden="1" x14ac:dyDescent="0.25">
      <c r="A4722" s="3">
        <v>700</v>
      </c>
      <c r="D4722" s="6"/>
      <c r="G4722" s="6"/>
      <c r="H4722" s="6"/>
      <c r="I4722" s="6"/>
      <c r="K4722" s="6"/>
      <c r="L4722" s="6"/>
      <c r="N4722" s="6"/>
      <c r="Q4722" s="6"/>
      <c r="R4722" s="6"/>
      <c r="S4722" s="6"/>
      <c r="V4722" s="6"/>
      <c r="AB4722" s="6"/>
      <c r="AC4722" s="6"/>
      <c r="AD4722" s="6"/>
      <c r="AE4722" s="6"/>
      <c r="AF4722" s="6"/>
      <c r="AG4722" s="6"/>
      <c r="AH4722" s="6"/>
      <c r="AI4722" s="6"/>
      <c r="AJ4722" s="6"/>
      <c r="AK4722" s="6"/>
      <c r="AL4722" s="6"/>
      <c r="AM4722" s="6"/>
      <c r="AN4722" s="6"/>
      <c r="AP4722" s="6"/>
      <c r="AW4722" s="6"/>
      <c r="BH4722" s="6"/>
    </row>
    <row r="4723" spans="1:60" hidden="1" x14ac:dyDescent="0.25">
      <c r="A4723" s="3">
        <v>701</v>
      </c>
    </row>
    <row r="4724" spans="1:60" hidden="1" x14ac:dyDescent="0.25">
      <c r="A4724" s="3">
        <v>702</v>
      </c>
      <c r="BH4724" s="6"/>
    </row>
    <row r="4725" spans="1:60" hidden="1" x14ac:dyDescent="0.25">
      <c r="A4725" s="3">
        <v>703</v>
      </c>
      <c r="BH4725" s="6"/>
    </row>
    <row r="4726" spans="1:60" hidden="1" x14ac:dyDescent="0.25">
      <c r="A4726" s="3">
        <v>704</v>
      </c>
    </row>
    <row r="4727" spans="1:60" hidden="1" x14ac:dyDescent="0.25">
      <c r="A4727" s="3">
        <v>705</v>
      </c>
    </row>
    <row r="4728" spans="1:60" hidden="1" x14ac:dyDescent="0.25">
      <c r="A4728" s="3">
        <v>706</v>
      </c>
    </row>
    <row r="4729" spans="1:60" hidden="1" x14ac:dyDescent="0.25">
      <c r="A4729" s="3">
        <v>707</v>
      </c>
    </row>
    <row r="4730" spans="1:60" hidden="1" x14ac:dyDescent="0.25">
      <c r="A4730" s="3">
        <v>708</v>
      </c>
    </row>
    <row r="4731" spans="1:60" hidden="1" x14ac:dyDescent="0.25">
      <c r="A4731" s="3">
        <v>709</v>
      </c>
    </row>
    <row r="4732" spans="1:60" hidden="1" x14ac:dyDescent="0.25">
      <c r="A4732" s="3">
        <v>710</v>
      </c>
      <c r="BH4732" s="6"/>
    </row>
    <row r="4733" spans="1:60" hidden="1" x14ac:dyDescent="0.25">
      <c r="A4733" s="3">
        <v>711</v>
      </c>
    </row>
    <row r="4734" spans="1:60" hidden="1" x14ac:dyDescent="0.25">
      <c r="A4734" s="3">
        <v>712</v>
      </c>
      <c r="BH4734" s="6"/>
    </row>
    <row r="4735" spans="1:60" hidden="1" x14ac:dyDescent="0.25">
      <c r="A4735" s="3">
        <v>713</v>
      </c>
      <c r="BH4735" s="6"/>
    </row>
    <row r="4736" spans="1:60" hidden="1" x14ac:dyDescent="0.25">
      <c r="A4736" s="3">
        <v>714</v>
      </c>
    </row>
    <row r="4737" spans="1:60" hidden="1" x14ac:dyDescent="0.25">
      <c r="A4737" s="3">
        <v>715</v>
      </c>
    </row>
    <row r="4738" spans="1:60" hidden="1" x14ac:dyDescent="0.25">
      <c r="A4738" s="3">
        <v>716</v>
      </c>
    </row>
    <row r="4739" spans="1:60" hidden="1" x14ac:dyDescent="0.25">
      <c r="A4739" s="3">
        <v>717</v>
      </c>
    </row>
    <row r="4740" spans="1:60" hidden="1" x14ac:dyDescent="0.25">
      <c r="A4740" s="3">
        <v>718</v>
      </c>
      <c r="BH4740" s="6"/>
    </row>
    <row r="4741" spans="1:60" hidden="1" x14ac:dyDescent="0.25">
      <c r="A4741" s="3">
        <v>719</v>
      </c>
      <c r="BH4741" s="6"/>
    </row>
    <row r="4742" spans="1:60" hidden="1" x14ac:dyDescent="0.25">
      <c r="A4742" s="3">
        <v>720</v>
      </c>
    </row>
    <row r="4743" spans="1:60" hidden="1" x14ac:dyDescent="0.25">
      <c r="A4743" s="3">
        <v>721</v>
      </c>
    </row>
    <row r="4744" spans="1:60" hidden="1" x14ac:dyDescent="0.25">
      <c r="A4744" s="3">
        <v>722</v>
      </c>
      <c r="BH4744" s="6"/>
    </row>
    <row r="4745" spans="1:60" hidden="1" x14ac:dyDescent="0.25">
      <c r="A4745" s="3">
        <v>723</v>
      </c>
      <c r="BH4745" s="6"/>
    </row>
    <row r="4746" spans="1:60" hidden="1" x14ac:dyDescent="0.25">
      <c r="A4746" s="3">
        <v>724</v>
      </c>
      <c r="BH4746" s="6"/>
    </row>
    <row r="4747" spans="1:60" hidden="1" x14ac:dyDescent="0.25">
      <c r="A4747" s="3">
        <v>725</v>
      </c>
      <c r="BH4747" s="6"/>
    </row>
    <row r="4748" spans="1:60" hidden="1" x14ac:dyDescent="0.25">
      <c r="A4748" s="3">
        <v>726</v>
      </c>
      <c r="BH4748" s="6"/>
    </row>
    <row r="4749" spans="1:60" hidden="1" x14ac:dyDescent="0.25">
      <c r="A4749" s="3">
        <v>727</v>
      </c>
      <c r="BH4749" s="6"/>
    </row>
    <row r="4750" spans="1:60" hidden="1" x14ac:dyDescent="0.25">
      <c r="A4750" s="3">
        <v>728</v>
      </c>
      <c r="BH4750" s="6"/>
    </row>
    <row r="4751" spans="1:60" hidden="1" x14ac:dyDescent="0.25">
      <c r="A4751" s="3">
        <v>729</v>
      </c>
      <c r="BH4751" s="6"/>
    </row>
    <row r="4752" spans="1:60" hidden="1" x14ac:dyDescent="0.25">
      <c r="A4752" s="3">
        <v>730</v>
      </c>
      <c r="BH4752" s="6"/>
    </row>
    <row r="4753" spans="1:60" hidden="1" x14ac:dyDescent="0.25">
      <c r="A4753" s="3">
        <v>731</v>
      </c>
      <c r="BH4753" s="6"/>
    </row>
    <row r="4754" spans="1:60" hidden="1" x14ac:dyDescent="0.25">
      <c r="A4754" s="3">
        <v>732</v>
      </c>
      <c r="BC4754" s="6"/>
      <c r="BH4754" s="6"/>
    </row>
    <row r="4755" spans="1:60" hidden="1" x14ac:dyDescent="0.25">
      <c r="A4755" s="3">
        <v>733</v>
      </c>
      <c r="BH4755" s="6"/>
    </row>
    <row r="4756" spans="1:60" hidden="1" x14ac:dyDescent="0.25">
      <c r="A4756" s="3">
        <v>734</v>
      </c>
      <c r="BH4756" s="6"/>
    </row>
    <row r="4757" spans="1:60" hidden="1" x14ac:dyDescent="0.25">
      <c r="A4757" s="3">
        <v>735</v>
      </c>
      <c r="BH4757" s="6"/>
    </row>
    <row r="4758" spans="1:60" hidden="1" x14ac:dyDescent="0.25">
      <c r="A4758" s="3">
        <v>736</v>
      </c>
    </row>
    <row r="4759" spans="1:60" hidden="1" x14ac:dyDescent="0.25">
      <c r="A4759" s="3">
        <v>737</v>
      </c>
      <c r="BD4759" s="6"/>
    </row>
    <row r="4760" spans="1:60" hidden="1" x14ac:dyDescent="0.25">
      <c r="A4760" s="3">
        <v>738</v>
      </c>
      <c r="BC4760" s="6"/>
      <c r="BH4760" s="6"/>
    </row>
    <row r="4761" spans="1:60" hidden="1" x14ac:dyDescent="0.25">
      <c r="A4761" s="3">
        <v>739</v>
      </c>
      <c r="BH4761" s="6"/>
    </row>
    <row r="4762" spans="1:60" hidden="1" x14ac:dyDescent="0.25">
      <c r="A4762" s="3">
        <v>740</v>
      </c>
      <c r="BH4762" s="6"/>
    </row>
    <row r="4763" spans="1:60" hidden="1" x14ac:dyDescent="0.25">
      <c r="A4763" s="3">
        <v>741</v>
      </c>
    </row>
    <row r="4764" spans="1:60" hidden="1" x14ac:dyDescent="0.25">
      <c r="A4764" s="3">
        <v>742</v>
      </c>
    </row>
    <row r="4765" spans="1:60" hidden="1" x14ac:dyDescent="0.25">
      <c r="A4765" s="3">
        <v>743</v>
      </c>
      <c r="BC4765" s="6"/>
    </row>
    <row r="4766" spans="1:60" hidden="1" x14ac:dyDescent="0.25">
      <c r="A4766" s="3">
        <v>744</v>
      </c>
      <c r="BB4766" s="6"/>
    </row>
    <row r="4767" spans="1:60" hidden="1" x14ac:dyDescent="0.25">
      <c r="A4767" s="3">
        <v>745</v>
      </c>
      <c r="BA4767" s="6"/>
    </row>
    <row r="4768" spans="1:60" hidden="1" x14ac:dyDescent="0.25">
      <c r="A4768" s="3">
        <v>746</v>
      </c>
      <c r="AZ4768" s="6"/>
      <c r="BH4768" s="6"/>
    </row>
    <row r="4769" spans="1:60" hidden="1" x14ac:dyDescent="0.25">
      <c r="A4769" s="3">
        <v>747</v>
      </c>
      <c r="AY4769" s="6"/>
    </row>
    <row r="4770" spans="1:60" hidden="1" x14ac:dyDescent="0.25">
      <c r="A4770" s="3">
        <v>748</v>
      </c>
      <c r="AU4770" s="6"/>
      <c r="AX4770" s="6"/>
    </row>
    <row r="4771" spans="1:60" hidden="1" x14ac:dyDescent="0.25">
      <c r="A4771" s="3">
        <v>749</v>
      </c>
      <c r="AT4771" s="6"/>
      <c r="AW4771" s="6"/>
    </row>
    <row r="4772" spans="1:60" hidden="1" x14ac:dyDescent="0.25">
      <c r="A4772" s="3">
        <v>750</v>
      </c>
      <c r="AS4772" s="6"/>
      <c r="AV4772" s="6"/>
      <c r="BH4772" s="6"/>
    </row>
    <row r="4773" spans="1:60" hidden="1" x14ac:dyDescent="0.25">
      <c r="A4773" s="3">
        <v>751</v>
      </c>
      <c r="AP4773" s="6"/>
      <c r="AU4773" s="6"/>
      <c r="BH4773" s="6"/>
    </row>
    <row r="4774" spans="1:60" hidden="1" x14ac:dyDescent="0.25">
      <c r="A4774" s="3">
        <v>752</v>
      </c>
      <c r="AQ4774" s="6"/>
      <c r="AT4774" s="6"/>
      <c r="AX4774" s="6"/>
      <c r="BH4774" s="6"/>
    </row>
    <row r="4775" spans="1:60" hidden="1" x14ac:dyDescent="0.25">
      <c r="A4775" s="3">
        <v>753</v>
      </c>
      <c r="AN4775" s="6"/>
      <c r="AP4775" s="6"/>
      <c r="AS4775" s="6"/>
      <c r="AW4775" s="6"/>
      <c r="BH4775" s="6"/>
    </row>
    <row r="4776" spans="1:60" hidden="1" x14ac:dyDescent="0.25">
      <c r="A4776" s="3">
        <v>754</v>
      </c>
      <c r="AO4776" s="6"/>
      <c r="AR4776" s="6"/>
      <c r="AV4776" s="6"/>
      <c r="BG4776" s="6"/>
      <c r="BH4776" s="6"/>
    </row>
    <row r="4777" spans="1:60" hidden="1" x14ac:dyDescent="0.25">
      <c r="A4777" s="3">
        <v>755</v>
      </c>
      <c r="AF4777" s="6"/>
      <c r="AG4777" s="6"/>
      <c r="AH4777" s="6"/>
      <c r="AI4777" s="6"/>
      <c r="AJ4777" s="6"/>
      <c r="AK4777" s="6"/>
      <c r="AL4777" s="6"/>
      <c r="AM4777" s="6"/>
      <c r="AQ4777" s="6"/>
      <c r="AS4777" s="6"/>
      <c r="AT4777" s="6"/>
      <c r="AU4777" s="6"/>
      <c r="BF4777" s="6"/>
    </row>
    <row r="4778" spans="1:60" hidden="1" x14ac:dyDescent="0.25">
      <c r="A4778" s="3">
        <v>756</v>
      </c>
      <c r="AM4778" s="6"/>
      <c r="AP4778" s="6"/>
      <c r="AT4778" s="6"/>
      <c r="BE4778" s="6"/>
    </row>
    <row r="4779" spans="1:60" hidden="1" x14ac:dyDescent="0.25">
      <c r="A4779" s="3">
        <v>757</v>
      </c>
      <c r="AD4779" s="6"/>
      <c r="AE4779" s="6"/>
      <c r="AF4779" s="6"/>
      <c r="AG4779" s="6"/>
      <c r="AH4779" s="6"/>
      <c r="AI4779" s="6"/>
      <c r="AJ4779" s="6"/>
      <c r="AK4779" s="6"/>
      <c r="AL4779" s="6"/>
      <c r="AM4779" s="6"/>
      <c r="AN4779" s="6"/>
      <c r="AO4779" s="6"/>
      <c r="AQ4779" s="6"/>
      <c r="AR4779" s="6"/>
      <c r="AS4779" s="6"/>
      <c r="AT4779" s="6"/>
      <c r="AY4779" s="6"/>
      <c r="BD4779" s="6"/>
      <c r="BH4779" s="6"/>
    </row>
    <row r="4780" spans="1:60" hidden="1" x14ac:dyDescent="0.25">
      <c r="A4780" s="3">
        <v>758</v>
      </c>
      <c r="Y4780" s="6"/>
      <c r="AA4780" s="6"/>
      <c r="AB4780" s="6"/>
      <c r="AC4780" s="6"/>
      <c r="AD4780" s="6"/>
      <c r="AE4780" s="6"/>
      <c r="AF4780" s="6"/>
      <c r="AG4780" s="6"/>
      <c r="AH4780" s="6"/>
      <c r="AI4780" s="6"/>
      <c r="AJ4780" s="6"/>
      <c r="AK4780" s="6"/>
      <c r="AL4780" s="6"/>
      <c r="AN4780" s="6"/>
      <c r="AP4780" s="6"/>
      <c r="AQ4780" s="6"/>
      <c r="AR4780" s="6"/>
      <c r="AS4780" s="6"/>
      <c r="AX4780" s="6"/>
      <c r="BC4780" s="6"/>
      <c r="BH4780" s="6"/>
    </row>
    <row r="4781" spans="1:60" hidden="1" x14ac:dyDescent="0.25">
      <c r="A4781" s="3">
        <v>759</v>
      </c>
      <c r="V4781" s="6"/>
      <c r="AI4781" s="6"/>
      <c r="AK4781" s="6"/>
      <c r="AL4781" s="6"/>
      <c r="AM4781" s="6"/>
      <c r="AO4781" s="6"/>
      <c r="AP4781" s="6"/>
      <c r="AQ4781" s="6"/>
      <c r="AR4781" s="6"/>
      <c r="AW4781" s="6"/>
      <c r="BB4781" s="6"/>
    </row>
    <row r="4782" spans="1:60" hidden="1" x14ac:dyDescent="0.25">
      <c r="A4782" s="3">
        <v>760</v>
      </c>
      <c r="T4782" s="6"/>
      <c r="U4782" s="6"/>
      <c r="W4782" s="6"/>
      <c r="X4782" s="6"/>
      <c r="AM4782" s="6"/>
      <c r="AP4782" s="6"/>
      <c r="AS4782" s="6"/>
      <c r="BA4782" s="6"/>
    </row>
    <row r="4783" spans="1:60" hidden="1" x14ac:dyDescent="0.25">
      <c r="A4783" s="3">
        <v>761</v>
      </c>
      <c r="S4783" s="6"/>
      <c r="T4783" s="6"/>
      <c r="V4783" s="6"/>
      <c r="W4783" s="6"/>
      <c r="AL4783" s="6"/>
      <c r="AO4783" s="6"/>
      <c r="AR4783" s="6"/>
      <c r="AW4783" s="6"/>
      <c r="AZ4783" s="6"/>
    </row>
    <row r="4784" spans="1:60" hidden="1" x14ac:dyDescent="0.25">
      <c r="A4784" s="3">
        <v>762</v>
      </c>
      <c r="Q4784" s="6"/>
      <c r="R4784" s="6"/>
      <c r="S4784" s="6"/>
      <c r="AK4784" s="6"/>
      <c r="AN4784" s="6"/>
      <c r="AQ4784" s="6"/>
      <c r="AT4784" s="6"/>
      <c r="AV4784" s="6"/>
      <c r="AY4784" s="6"/>
    </row>
    <row r="4785" spans="1:60" hidden="1" x14ac:dyDescent="0.25">
      <c r="A4785" s="3">
        <v>763</v>
      </c>
      <c r="P4785" s="6"/>
      <c r="R4785" s="6"/>
      <c r="X4785" s="6"/>
      <c r="AA4785" s="6"/>
      <c r="AH4785" s="6"/>
      <c r="AK4785" s="6"/>
      <c r="AL4785" s="6"/>
      <c r="AM4785" s="6"/>
      <c r="AN4785" s="6"/>
      <c r="AO4785" s="6"/>
      <c r="AQ4785" s="6"/>
      <c r="AS4785" s="6"/>
      <c r="AX4785" s="6"/>
      <c r="BH4785" s="6"/>
    </row>
    <row r="4786" spans="1:60" hidden="1" x14ac:dyDescent="0.25">
      <c r="A4786" s="3">
        <v>764</v>
      </c>
      <c r="P4786" s="6"/>
      <c r="R4786" s="6"/>
      <c r="S4786" s="6"/>
      <c r="W4786" s="6"/>
      <c r="Y4786" s="6"/>
      <c r="AN4786" s="6"/>
      <c r="AP4786" s="6"/>
      <c r="AR4786" s="6"/>
      <c r="AW4786" s="6"/>
    </row>
    <row r="4787" spans="1:60" hidden="1" x14ac:dyDescent="0.25">
      <c r="A4787" s="3">
        <v>765</v>
      </c>
      <c r="G4787" s="6"/>
      <c r="H4787" s="6"/>
      <c r="K4787" s="6"/>
      <c r="N4787" s="6"/>
      <c r="R4787" s="6"/>
      <c r="V4787" s="6"/>
      <c r="X4787" s="6"/>
      <c r="AO4787" s="6"/>
      <c r="AQ4787" s="6"/>
      <c r="AV4787" s="6"/>
      <c r="AZ4787" s="6"/>
    </row>
    <row r="4788" spans="1:60" hidden="1" x14ac:dyDescent="0.25">
      <c r="A4788" s="3">
        <v>766</v>
      </c>
      <c r="C4788" s="6"/>
      <c r="H4788" s="6"/>
      <c r="I4788" s="6"/>
      <c r="J4788" s="6"/>
      <c r="M4788" s="6"/>
      <c r="N4788" s="6"/>
      <c r="P4788" s="6"/>
      <c r="W4788" s="6"/>
      <c r="AE4788" s="6"/>
      <c r="AH4788" s="6"/>
      <c r="AI4788" s="6"/>
      <c r="AJ4788" s="6"/>
      <c r="AK4788" s="6"/>
      <c r="AL4788" s="6"/>
      <c r="AN4788" s="6"/>
      <c r="AP4788" s="6"/>
      <c r="AR4788" s="6"/>
      <c r="AU4788" s="6"/>
      <c r="AY4788" s="6"/>
      <c r="BH4788" s="6"/>
    </row>
    <row r="4789" spans="1:60" hidden="1" x14ac:dyDescent="0.25">
      <c r="A4789" s="3">
        <v>767</v>
      </c>
      <c r="B4789" s="6"/>
      <c r="I4789" s="6"/>
      <c r="J4789" s="6"/>
      <c r="K4789" s="6"/>
      <c r="L4789" s="6"/>
      <c r="O4789" s="6"/>
      <c r="S4789" s="6"/>
      <c r="T4789" s="6"/>
      <c r="V4789" s="6"/>
      <c r="X4789" s="6"/>
      <c r="Y4789" s="6"/>
      <c r="AF4789" s="6"/>
      <c r="AI4789" s="6"/>
      <c r="AJ4789" s="6"/>
      <c r="AL4789" s="6"/>
      <c r="AN4789" s="6"/>
      <c r="AO4789" s="6"/>
      <c r="AP4789" s="6"/>
      <c r="AQ4789" s="6"/>
      <c r="AT4789" s="6"/>
      <c r="AX4789" s="6"/>
      <c r="BH4789" s="6"/>
    </row>
    <row r="4790" spans="1:60" hidden="1" x14ac:dyDescent="0.25">
      <c r="A4790" s="3">
        <v>768</v>
      </c>
      <c r="E4790" s="6"/>
      <c r="N4790" s="6"/>
      <c r="U4790" s="6"/>
      <c r="V4790" s="6"/>
      <c r="Z4790" s="6"/>
      <c r="AK4790" s="6"/>
      <c r="AM4790" s="6"/>
      <c r="AN4790" s="6"/>
      <c r="AO4790" s="6"/>
      <c r="AP4790" s="6"/>
      <c r="AS4790" s="6"/>
      <c r="AW4790" s="6"/>
    </row>
    <row r="4791" spans="1:60" hidden="1" x14ac:dyDescent="0.25">
      <c r="A4791" s="3">
        <v>769</v>
      </c>
      <c r="J4791" s="6"/>
      <c r="K4791" s="6"/>
      <c r="M4791" s="6"/>
      <c r="Q4791" s="6"/>
      <c r="R4791" s="6"/>
      <c r="T4791" s="6"/>
      <c r="V4791" s="6"/>
      <c r="X4791" s="6"/>
      <c r="AI4791" s="6"/>
      <c r="AK4791" s="6"/>
      <c r="AM4791" s="6"/>
      <c r="AO4791" s="6"/>
      <c r="AP4791" s="6"/>
      <c r="AR4791" s="6"/>
      <c r="AV4791" s="6"/>
      <c r="AW4791" s="6"/>
      <c r="BG4791" s="6"/>
      <c r="BH4791" s="6"/>
    </row>
    <row r="4792" spans="1:60" hidden="1" x14ac:dyDescent="0.25">
      <c r="A4792" s="3">
        <v>770</v>
      </c>
      <c r="L4792" s="6"/>
      <c r="Q4792" s="6"/>
      <c r="R4792" s="6"/>
      <c r="S4792" s="6"/>
      <c r="U4792" s="6"/>
      <c r="W4792" s="6"/>
      <c r="X4792" s="6"/>
      <c r="Y4792" s="6"/>
      <c r="AI4792" s="6"/>
      <c r="AK4792" s="6"/>
      <c r="AL4792" s="6"/>
      <c r="AM4792" s="6"/>
      <c r="AN4792" s="6"/>
      <c r="AQ4792" s="6"/>
      <c r="AU4792" s="6"/>
      <c r="AV4792" s="6"/>
      <c r="BF4792" s="6"/>
      <c r="BH4792" s="6"/>
    </row>
    <row r="4793" spans="1:60" hidden="1" x14ac:dyDescent="0.25">
      <c r="A4793" s="3">
        <v>771</v>
      </c>
      <c r="J4793" s="6"/>
      <c r="P4793" s="6"/>
      <c r="Q4793" s="6"/>
      <c r="R4793" s="6"/>
      <c r="S4793" s="6"/>
      <c r="T4793" s="6"/>
      <c r="V4793" s="6"/>
      <c r="W4793" s="6"/>
      <c r="X4793" s="6"/>
      <c r="Y4793" s="6"/>
      <c r="AN4793" s="6"/>
      <c r="AO4793" s="6"/>
      <c r="AQ4793" s="6"/>
      <c r="AT4793" s="6"/>
      <c r="AU4793" s="6"/>
      <c r="BE4793" s="6"/>
      <c r="BH4793" s="6"/>
    </row>
    <row r="4794" spans="1:60" hidden="1" x14ac:dyDescent="0.25">
      <c r="A4794" s="3">
        <v>772</v>
      </c>
      <c r="E4794" s="6"/>
      <c r="F4794" s="6"/>
      <c r="G4794" s="6"/>
      <c r="H4794" s="6"/>
      <c r="J4794" s="6"/>
      <c r="K4794" s="6"/>
      <c r="N4794" s="6"/>
      <c r="O4794" s="6"/>
      <c r="P4794" s="6"/>
      <c r="Q4794" s="6"/>
      <c r="S4794" s="6"/>
      <c r="T4794" s="6"/>
      <c r="U4794" s="6"/>
      <c r="V4794" s="6"/>
      <c r="Y4794" s="6"/>
      <c r="Z4794" s="6"/>
      <c r="AA4794" s="6"/>
      <c r="AG4794" s="6"/>
      <c r="AI4794" s="6"/>
      <c r="AJ4794" s="6"/>
      <c r="AK4794" s="6"/>
      <c r="AL4794" s="6"/>
      <c r="AO4794" s="6"/>
      <c r="AS4794" s="6"/>
      <c r="AT4794" s="6"/>
      <c r="BD4794" s="6"/>
      <c r="BH4794" s="6"/>
    </row>
    <row r="4795" spans="1:60" hidden="1" x14ac:dyDescent="0.25">
      <c r="A4795" s="3">
        <v>773</v>
      </c>
      <c r="N4795" s="6"/>
      <c r="O4795" s="6"/>
      <c r="Q4795" s="6"/>
      <c r="S4795" s="6"/>
      <c r="T4795" s="6"/>
      <c r="V4795" s="6"/>
      <c r="AI4795" s="6"/>
      <c r="AL4795" s="6"/>
      <c r="AM4795" s="6"/>
      <c r="AN4795" s="6"/>
      <c r="AO4795" s="6"/>
      <c r="AQ4795" s="6"/>
      <c r="AR4795" s="6"/>
      <c r="AS4795" s="6"/>
      <c r="BC4795" s="6"/>
      <c r="BD4795" s="6"/>
    </row>
    <row r="4796" spans="1:60" hidden="1" x14ac:dyDescent="0.25">
      <c r="A4796" s="3">
        <v>774</v>
      </c>
      <c r="D4796" s="6"/>
      <c r="I4796" s="6"/>
      <c r="J4796" s="6"/>
      <c r="K4796" s="6"/>
      <c r="L4796" s="6"/>
      <c r="M4796" s="6"/>
      <c r="N4796" s="6"/>
      <c r="P4796" s="6"/>
      <c r="Q4796" s="6"/>
      <c r="R4796" s="6"/>
      <c r="S4796" s="6"/>
      <c r="T4796" s="6"/>
      <c r="U4796" s="6"/>
      <c r="V4796" s="6"/>
      <c r="X4796" s="6"/>
      <c r="Y4796" s="6"/>
      <c r="AB4796" s="6"/>
      <c r="AC4796" s="6"/>
      <c r="AD4796" s="6"/>
      <c r="AE4796" s="6"/>
      <c r="AF4796" s="6"/>
      <c r="AG4796" s="6"/>
      <c r="AH4796" s="6"/>
      <c r="AI4796" s="6"/>
      <c r="AJ4796" s="6"/>
      <c r="AK4796" s="6"/>
      <c r="AL4796" s="6"/>
      <c r="AM4796" s="6"/>
      <c r="AN4796" s="6"/>
      <c r="AQ4796" s="6"/>
      <c r="AR4796" s="6"/>
      <c r="AW4796" s="6"/>
      <c r="BB4796" s="6"/>
      <c r="BC4796" s="6"/>
      <c r="BH4796" s="6"/>
    </row>
    <row r="4797" spans="1:60" hidden="1" x14ac:dyDescent="0.25">
      <c r="A4797" s="3">
        <v>775</v>
      </c>
      <c r="L4797" s="6"/>
      <c r="M4797" s="6"/>
      <c r="N4797" s="6"/>
      <c r="O4797" s="6"/>
      <c r="P4797" s="6"/>
      <c r="T4797" s="6"/>
      <c r="U4797" s="6"/>
      <c r="X4797" s="6"/>
      <c r="AF4797" s="6"/>
      <c r="AG4797" s="6"/>
      <c r="AH4797" s="6"/>
      <c r="AI4797" s="6"/>
      <c r="AJ4797" s="6"/>
      <c r="AL4797" s="6"/>
      <c r="AP4797" s="6"/>
      <c r="AQ4797" s="6"/>
      <c r="AV4797" s="6"/>
      <c r="AZ4797" s="6"/>
      <c r="BA4797" s="6"/>
      <c r="BB4797" s="6"/>
    </row>
    <row r="4798" spans="1:60" hidden="1" x14ac:dyDescent="0.25">
      <c r="A4798" s="3">
        <v>776</v>
      </c>
      <c r="D4798" s="6"/>
      <c r="M4798" s="6"/>
      <c r="O4798" s="6"/>
      <c r="P4798" s="6"/>
      <c r="Q4798" s="6"/>
      <c r="R4798" s="6"/>
      <c r="S4798" s="6"/>
      <c r="T4798" s="6"/>
      <c r="AR4798" s="6"/>
      <c r="AT4798" s="6"/>
      <c r="AU4798" s="6"/>
      <c r="AY4798" s="6"/>
      <c r="AZ4798" s="6"/>
      <c r="BA4798" s="6"/>
    </row>
    <row r="4799" spans="1:60" hidden="1" x14ac:dyDescent="0.25">
      <c r="A4799" s="3">
        <v>777</v>
      </c>
      <c r="C4799" s="6"/>
      <c r="M4799" s="6"/>
      <c r="N4799" s="6"/>
      <c r="O4799" s="6"/>
      <c r="Q4799" s="6"/>
      <c r="R4799" s="6"/>
      <c r="S4799" s="6"/>
      <c r="AK4799" s="6"/>
      <c r="AM4799" s="6"/>
      <c r="AN4799" s="6"/>
      <c r="AO4799" s="6"/>
      <c r="AP4799" s="6"/>
      <c r="AR4799" s="6"/>
      <c r="AU4799" s="6"/>
      <c r="AY4799" s="6"/>
      <c r="AZ4799" s="6"/>
      <c r="BH4799" s="6"/>
    </row>
    <row r="4800" spans="1:60" hidden="1" x14ac:dyDescent="0.25">
      <c r="A4800" s="3">
        <v>778</v>
      </c>
      <c r="B4800" s="6"/>
      <c r="I4800" s="6"/>
      <c r="J4800" s="6"/>
      <c r="K4800" s="6"/>
      <c r="L4800" s="6"/>
      <c r="M4800" s="6"/>
      <c r="P4800" s="6"/>
      <c r="Q4800" s="6"/>
      <c r="R4800" s="6"/>
      <c r="W4800" s="6"/>
      <c r="X4800" s="6"/>
      <c r="Y4800" s="6"/>
      <c r="Z4800" s="6"/>
      <c r="AL4800" s="6"/>
      <c r="AM4800" s="6"/>
      <c r="AN4800" s="6"/>
      <c r="AO4800" s="6"/>
      <c r="AQ4800" s="6"/>
      <c r="AS4800" s="6"/>
      <c r="AT4800" s="6"/>
      <c r="AW4800" s="6"/>
      <c r="AX4800" s="6"/>
      <c r="AY4800" s="6"/>
      <c r="BH4800" s="6"/>
    </row>
    <row r="4801" spans="1:60" hidden="1" x14ac:dyDescent="0.25">
      <c r="A4801" s="3">
        <v>779</v>
      </c>
      <c r="M4801" s="6"/>
      <c r="N4801" s="6"/>
      <c r="V4801" s="6"/>
      <c r="W4801" s="6"/>
      <c r="Z4801" s="6"/>
      <c r="AA4801" s="6"/>
      <c r="AH4801" s="6"/>
      <c r="AJ4801" s="6"/>
      <c r="AL4801" s="6"/>
      <c r="AM4801" s="6"/>
      <c r="AN4801" s="6"/>
      <c r="AO4801" s="6"/>
      <c r="AQ4801" s="6"/>
      <c r="AR4801" s="6"/>
      <c r="AV4801" s="6"/>
      <c r="AW4801" s="6"/>
      <c r="AX4801" s="6"/>
    </row>
    <row r="4802" spans="1:60" hidden="1" x14ac:dyDescent="0.25">
      <c r="A4802" s="3">
        <v>780</v>
      </c>
      <c r="K4802" s="6"/>
      <c r="N4802" s="6"/>
      <c r="O4802" s="6"/>
      <c r="P4802" s="6"/>
      <c r="W4802" s="6"/>
      <c r="AH4802" s="6"/>
      <c r="AJ4802" s="6"/>
      <c r="AK4802" s="6"/>
      <c r="AL4802" s="6"/>
      <c r="AM4802" s="6"/>
      <c r="AO4802" s="6"/>
      <c r="AQ4802" s="6"/>
      <c r="AR4802" s="6"/>
      <c r="AU4802" s="6"/>
      <c r="AV4802" s="6"/>
      <c r="AW4802" s="6"/>
    </row>
    <row r="4803" spans="1:60" hidden="1" x14ac:dyDescent="0.25">
      <c r="A4803" s="3">
        <v>781</v>
      </c>
      <c r="H4803" s="6"/>
      <c r="I4803" s="6"/>
      <c r="J4803" s="6"/>
      <c r="K4803" s="6"/>
      <c r="L4803" s="6"/>
      <c r="M4803" s="6"/>
      <c r="N4803" s="6"/>
      <c r="Q4803" s="6"/>
      <c r="R4803" s="6"/>
      <c r="U4803" s="6"/>
      <c r="AI4803" s="6"/>
      <c r="AJ4803" s="6"/>
      <c r="AK4803" s="6"/>
      <c r="AL4803" s="6"/>
      <c r="AN4803" s="6"/>
      <c r="AP4803" s="6"/>
      <c r="AQ4803" s="6"/>
      <c r="AT4803" s="6"/>
      <c r="AU4803" s="6"/>
      <c r="AV4803" s="6"/>
      <c r="BB4803" s="6"/>
      <c r="BH4803" s="6"/>
    </row>
    <row r="4804" spans="1:60" hidden="1" x14ac:dyDescent="0.25">
      <c r="A4804" s="3">
        <v>782</v>
      </c>
      <c r="L4804" s="6"/>
      <c r="M4804" s="6"/>
      <c r="N4804" s="6"/>
      <c r="O4804" s="6"/>
      <c r="P4804" s="6"/>
      <c r="Q4804" s="6"/>
      <c r="R4804" s="6"/>
      <c r="X4804" s="6"/>
      <c r="Y4804" s="6"/>
      <c r="Z4804" s="6"/>
      <c r="AH4804" s="6"/>
      <c r="AI4804" s="6"/>
      <c r="AJ4804" s="6"/>
      <c r="AK4804" s="6"/>
      <c r="AM4804" s="6"/>
      <c r="AN4804" s="6"/>
      <c r="AO4804" s="6"/>
      <c r="AP4804" s="6"/>
      <c r="AS4804" s="6"/>
      <c r="AT4804" s="6"/>
      <c r="AU4804" s="6"/>
      <c r="BA4804" s="6"/>
      <c r="BH4804" s="6"/>
    </row>
    <row r="4805" spans="1:60" hidden="1" x14ac:dyDescent="0.25">
      <c r="A4805" s="3">
        <v>783</v>
      </c>
      <c r="J4805" s="6"/>
      <c r="M4805" s="6"/>
      <c r="N4805" s="6"/>
      <c r="R4805" s="6"/>
      <c r="U4805" s="6"/>
      <c r="AK4805" s="6"/>
      <c r="AM4805" s="6"/>
      <c r="AN4805" s="6"/>
      <c r="AR4805" s="6"/>
      <c r="AS4805" s="6"/>
      <c r="AT4805" s="6"/>
      <c r="AZ4805" s="6"/>
      <c r="BH4805" s="6"/>
    </row>
    <row r="4806" spans="1:60" hidden="1" x14ac:dyDescent="0.25">
      <c r="A4806" s="3">
        <v>784</v>
      </c>
      <c r="G4806" s="6"/>
      <c r="J4806" s="6"/>
      <c r="K4806" s="6"/>
      <c r="L4806" s="6"/>
      <c r="M4806" s="6"/>
      <c r="N4806" s="6"/>
      <c r="O4806" s="6"/>
      <c r="P4806" s="6"/>
      <c r="Q4806" s="6"/>
      <c r="R4806" s="6"/>
      <c r="S4806" s="6"/>
      <c r="AB4806" s="6"/>
      <c r="AC4806" s="6"/>
      <c r="AD4806" s="6"/>
      <c r="AF4806" s="6"/>
      <c r="AG4806" s="6"/>
      <c r="AH4806" s="6"/>
      <c r="AI4806" s="6"/>
      <c r="AJ4806" s="6"/>
      <c r="AK4806" s="6"/>
      <c r="AL4806" s="6"/>
      <c r="AM4806" s="6"/>
      <c r="AN4806" s="6"/>
      <c r="AQ4806" s="6"/>
      <c r="AR4806" s="6"/>
      <c r="AS4806" s="6"/>
      <c r="AY4806" s="6"/>
    </row>
    <row r="4807" spans="1:60" hidden="1" x14ac:dyDescent="0.25">
      <c r="A4807" s="3">
        <v>785</v>
      </c>
      <c r="D4807" s="6"/>
      <c r="H4807" s="6"/>
      <c r="I4807" s="6"/>
      <c r="J4807" s="6"/>
      <c r="O4807" s="6"/>
      <c r="P4807" s="6"/>
      <c r="Q4807" s="6"/>
      <c r="R4807" s="6"/>
      <c r="W4807" s="6"/>
      <c r="Y4807" s="6"/>
      <c r="Z4807" s="6"/>
      <c r="AJ4807" s="6"/>
      <c r="AM4807" s="6"/>
      <c r="AP4807" s="6"/>
      <c r="AQ4807" s="6"/>
      <c r="AR4807" s="6"/>
      <c r="AX4807" s="6"/>
      <c r="BH4807" s="6"/>
    </row>
    <row r="4808" spans="1:60" hidden="1" x14ac:dyDescent="0.25">
      <c r="A4808" s="3">
        <v>786</v>
      </c>
      <c r="H4808" s="6"/>
      <c r="I4808" s="6"/>
      <c r="K4808" s="6"/>
      <c r="M4808" s="6"/>
      <c r="N4808" s="6"/>
      <c r="O4808" s="6"/>
      <c r="P4808" s="6"/>
      <c r="Q4808" s="6"/>
      <c r="AM4808" s="6"/>
      <c r="AO4808" s="6"/>
      <c r="AP4808" s="6"/>
      <c r="AQ4808" s="6"/>
      <c r="AW4808" s="6"/>
      <c r="BA4808" s="6"/>
    </row>
    <row r="4809" spans="1:60" hidden="1" x14ac:dyDescent="0.25">
      <c r="A4809" s="3">
        <v>787</v>
      </c>
      <c r="L4809" s="6"/>
      <c r="M4809" s="6"/>
      <c r="O4809" s="6"/>
      <c r="Q4809" s="6"/>
      <c r="R4809" s="6"/>
      <c r="T4809" s="6"/>
      <c r="U4809" s="6"/>
      <c r="V4809" s="6"/>
      <c r="W4809" s="6"/>
      <c r="X4809" s="6"/>
      <c r="Y4809" s="6"/>
      <c r="AL4809" s="6"/>
      <c r="AN4809" s="6"/>
      <c r="AO4809" s="6"/>
      <c r="AS4809" s="6"/>
      <c r="AV4809" s="6"/>
      <c r="AZ4809" s="6"/>
    </row>
    <row r="4810" spans="1:60" hidden="1" x14ac:dyDescent="0.25">
      <c r="A4810" s="3">
        <v>788</v>
      </c>
      <c r="L4810" s="6"/>
      <c r="M4810" s="6"/>
      <c r="R4810" s="6"/>
      <c r="T4810" s="6"/>
      <c r="U4810" s="6"/>
      <c r="AK4810" s="6"/>
      <c r="AM4810" s="6"/>
      <c r="AN4810" s="6"/>
      <c r="AO4810" s="6"/>
      <c r="AR4810" s="6"/>
      <c r="AU4810" s="6"/>
      <c r="AY4810" s="6"/>
      <c r="BH4810" s="6"/>
    </row>
    <row r="4811" spans="1:60" hidden="1" x14ac:dyDescent="0.25">
      <c r="A4811" s="3">
        <v>789</v>
      </c>
      <c r="D4811" s="6"/>
      <c r="I4811" s="6"/>
      <c r="J4811" s="6"/>
      <c r="K4811" s="6"/>
      <c r="L4811" s="6"/>
      <c r="N4811" s="6"/>
      <c r="R4811" s="6"/>
      <c r="AG4811" s="6"/>
      <c r="AH4811" s="6"/>
      <c r="AJ4811" s="6"/>
      <c r="AL4811" s="6"/>
      <c r="AM4811" s="6"/>
      <c r="AN4811" s="6"/>
      <c r="AQ4811" s="6"/>
      <c r="AT4811" s="6"/>
      <c r="AX4811" s="6"/>
      <c r="BH4811" s="6"/>
    </row>
    <row r="4812" spans="1:60" hidden="1" x14ac:dyDescent="0.25">
      <c r="A4812" s="3">
        <v>790</v>
      </c>
      <c r="D4812" s="6"/>
      <c r="K4812" s="6"/>
      <c r="L4812" s="6"/>
      <c r="M4812" s="6"/>
      <c r="P4812" s="6"/>
      <c r="S4812" s="6"/>
      <c r="T4812" s="6"/>
      <c r="AF4812" s="6"/>
      <c r="AG4812" s="6"/>
      <c r="AH4812" s="6"/>
      <c r="AI4812" s="6"/>
      <c r="AK4812" s="6"/>
      <c r="AL4812" s="6"/>
      <c r="AM4812" s="6"/>
      <c r="AP4812" s="6"/>
      <c r="AS4812" s="6"/>
      <c r="AW4812" s="6"/>
      <c r="BH4812" s="6"/>
    </row>
    <row r="4813" spans="1:60" hidden="1" x14ac:dyDescent="0.25">
      <c r="A4813" s="3">
        <v>791</v>
      </c>
      <c r="F4813" s="6"/>
      <c r="G4813" s="6"/>
      <c r="H4813" s="6"/>
      <c r="I4813" s="6"/>
      <c r="J4813" s="6"/>
      <c r="K4813" s="6"/>
      <c r="L4813" s="6"/>
      <c r="M4813" s="6"/>
      <c r="O4813" s="6"/>
      <c r="P4813" s="6"/>
      <c r="S4813" s="6"/>
      <c r="W4813" s="6"/>
      <c r="AB4813" s="6"/>
      <c r="AC4813" s="6"/>
      <c r="AE4813" s="6"/>
      <c r="AF4813" s="6"/>
      <c r="AH4813" s="6"/>
      <c r="AJ4813" s="6"/>
      <c r="AK4813" s="6"/>
      <c r="AL4813" s="6"/>
      <c r="AN4813" s="6"/>
      <c r="AO4813" s="6"/>
      <c r="AR4813" s="6"/>
      <c r="AT4813" s="6"/>
      <c r="AU4813" s="6"/>
      <c r="AV4813" s="6"/>
    </row>
    <row r="4814" spans="1:60" hidden="1" x14ac:dyDescent="0.25">
      <c r="A4814" s="3">
        <v>792</v>
      </c>
      <c r="F4814" s="6"/>
      <c r="J4814" s="6"/>
      <c r="L4814" s="6"/>
      <c r="O4814" s="6"/>
      <c r="Q4814" s="6"/>
      <c r="AM4814" s="6"/>
      <c r="AQ4814" s="6"/>
      <c r="AR4814" s="6"/>
      <c r="AU4814" s="6"/>
    </row>
    <row r="4815" spans="1:60" hidden="1" x14ac:dyDescent="0.25">
      <c r="A4815" s="3">
        <v>793</v>
      </c>
      <c r="J4815" s="6"/>
      <c r="M4815" s="6"/>
      <c r="S4815" s="6"/>
      <c r="V4815" s="6"/>
      <c r="W4815" s="6"/>
      <c r="X4815" s="6"/>
      <c r="Z4815" s="6"/>
      <c r="AF4815" s="6"/>
      <c r="AH4815" s="6"/>
      <c r="AI4815" s="6"/>
      <c r="AJ4815" s="6"/>
      <c r="AK4815" s="6"/>
      <c r="AM4815" s="6"/>
      <c r="AO4815" s="6"/>
      <c r="AP4815" s="6"/>
      <c r="AR4815" s="6"/>
      <c r="AS4815" s="6"/>
      <c r="AT4815" s="6"/>
      <c r="BD4815" s="6"/>
      <c r="BH4815" s="6"/>
    </row>
    <row r="4816" spans="1:60" hidden="1" x14ac:dyDescent="0.25">
      <c r="A4816" s="3">
        <v>794</v>
      </c>
      <c r="C4816" s="6"/>
      <c r="I4816" s="6"/>
      <c r="J4816" s="6"/>
      <c r="L4816" s="6"/>
      <c r="M4816" s="6"/>
      <c r="O4816" s="6"/>
      <c r="X4816" s="6"/>
      <c r="AB4816" s="6"/>
      <c r="AC4816" s="6"/>
      <c r="AD4816" s="6"/>
      <c r="AF4816" s="6"/>
      <c r="AG4816" s="6"/>
      <c r="AH4816" s="6"/>
      <c r="AI4816" s="6"/>
      <c r="AK4816" s="6"/>
      <c r="AL4816" s="6"/>
      <c r="AO4816" s="6"/>
      <c r="AP4816" s="6"/>
      <c r="AQ4816" s="6"/>
      <c r="AR4816" s="6"/>
      <c r="AS4816" s="6"/>
      <c r="BC4816" s="6"/>
      <c r="BH4816" s="6"/>
    </row>
    <row r="4817" spans="1:60" hidden="1" x14ac:dyDescent="0.25">
      <c r="A4817" s="3">
        <v>795</v>
      </c>
      <c r="B4817" s="6"/>
      <c r="K4817" s="6"/>
      <c r="L4817" s="6"/>
      <c r="S4817" s="6"/>
      <c r="T4817" s="6"/>
      <c r="U4817" s="6"/>
      <c r="AE4817" s="6"/>
      <c r="AJ4817" s="6"/>
      <c r="AL4817" s="6"/>
      <c r="AN4817" s="6"/>
      <c r="AO4817" s="6"/>
      <c r="AP4817" s="6"/>
      <c r="AQ4817" s="6"/>
      <c r="AR4817" s="6"/>
      <c r="BB4817" s="6"/>
      <c r="BH4817" s="6"/>
    </row>
    <row r="4818" spans="1:60" hidden="1" x14ac:dyDescent="0.25">
      <c r="A4818" s="3">
        <v>796</v>
      </c>
      <c r="E4818" s="6"/>
      <c r="K4818" s="6"/>
      <c r="Q4818" s="6"/>
      <c r="T4818" s="6"/>
      <c r="U4818" s="6"/>
      <c r="V4818" s="6"/>
      <c r="AA4818" s="6"/>
      <c r="AK4818" s="6"/>
      <c r="AN4818" s="6"/>
      <c r="AQ4818" s="6"/>
      <c r="AR4818" s="6"/>
      <c r="BA4818" s="6"/>
      <c r="BH4818" s="6"/>
    </row>
    <row r="4819" spans="1:60" hidden="1" x14ac:dyDescent="0.25">
      <c r="A4819" s="3">
        <v>797</v>
      </c>
      <c r="H4819" s="6"/>
      <c r="J4819" s="6"/>
      <c r="X4819" s="6"/>
      <c r="AJ4819" s="6"/>
      <c r="AM4819" s="6"/>
      <c r="AQ4819" s="6"/>
      <c r="AZ4819" s="6"/>
      <c r="BH4819" s="6"/>
    </row>
    <row r="4820" spans="1:60" hidden="1" x14ac:dyDescent="0.25">
      <c r="A4820" s="3">
        <v>798</v>
      </c>
      <c r="D4820" s="6"/>
      <c r="J4820" s="6"/>
      <c r="K4820" s="6"/>
      <c r="O4820" s="6"/>
      <c r="P4820" s="6"/>
      <c r="Q4820" s="6"/>
      <c r="S4820" s="6"/>
      <c r="T4820" s="6"/>
      <c r="AM4820" s="6"/>
      <c r="AN4820" s="6"/>
      <c r="AO4820" s="6"/>
      <c r="AR4820" s="6"/>
      <c r="AY4820" s="6"/>
      <c r="BH4820" s="6"/>
    </row>
    <row r="4821" spans="1:60" hidden="1" x14ac:dyDescent="0.25">
      <c r="A4821" s="3">
        <v>799</v>
      </c>
      <c r="H4821" s="6"/>
      <c r="J4821" s="6"/>
      <c r="R4821" s="6"/>
      <c r="S4821" s="6"/>
      <c r="V4821" s="6"/>
      <c r="W4821" s="6"/>
      <c r="Y4821" s="6"/>
      <c r="AE4821" s="6"/>
      <c r="AG4821" s="6"/>
      <c r="AI4821" s="6"/>
      <c r="AJ4821" s="6"/>
      <c r="AK4821" s="6"/>
      <c r="AL4821" s="6"/>
      <c r="AM4821" s="6"/>
      <c r="AN4821" s="6"/>
      <c r="AQ4821" s="6"/>
      <c r="AX4821" s="6"/>
      <c r="BH4821" s="6"/>
    </row>
    <row r="4822" spans="1:60" hidden="1" x14ac:dyDescent="0.25">
      <c r="A4822" s="3">
        <v>800</v>
      </c>
      <c r="D4822" s="6"/>
      <c r="G4822" s="6"/>
      <c r="H4822" s="6"/>
      <c r="I4822" s="6"/>
      <c r="K4822" s="6"/>
      <c r="L4822" s="6"/>
      <c r="N4822" s="6"/>
      <c r="Q4822" s="6"/>
      <c r="R4822" s="6"/>
      <c r="S4822" s="6"/>
      <c r="V4822" s="6"/>
      <c r="AB4822" s="6"/>
      <c r="AC4822" s="6"/>
      <c r="AD4822" s="6"/>
      <c r="AE4822" s="6"/>
      <c r="AF4822" s="6"/>
      <c r="AG4822" s="6"/>
      <c r="AH4822" s="6"/>
      <c r="AI4822" s="6"/>
      <c r="AJ4822" s="6"/>
      <c r="AK4822" s="6"/>
      <c r="AL4822" s="6"/>
      <c r="AM4822" s="6"/>
      <c r="AN4822" s="6"/>
      <c r="AP4822" s="6"/>
      <c r="AW4822" s="6"/>
      <c r="BH4822" s="6"/>
    </row>
    <row r="4823" spans="1:60" hidden="1" x14ac:dyDescent="0.25">
      <c r="A4823" s="3">
        <v>801</v>
      </c>
    </row>
    <row r="4824" spans="1:60" hidden="1" x14ac:dyDescent="0.25">
      <c r="A4824" s="3">
        <v>802</v>
      </c>
      <c r="BH4824" s="6"/>
    </row>
    <row r="4825" spans="1:60" hidden="1" x14ac:dyDescent="0.25">
      <c r="A4825" s="3">
        <v>803</v>
      </c>
      <c r="BH4825" s="6"/>
    </row>
    <row r="4826" spans="1:60" hidden="1" x14ac:dyDescent="0.25">
      <c r="A4826" s="3">
        <v>804</v>
      </c>
    </row>
    <row r="4827" spans="1:60" hidden="1" x14ac:dyDescent="0.25">
      <c r="A4827" s="3">
        <v>805</v>
      </c>
    </row>
    <row r="4828" spans="1:60" hidden="1" x14ac:dyDescent="0.25">
      <c r="A4828" s="3">
        <v>806</v>
      </c>
    </row>
    <row r="4829" spans="1:60" hidden="1" x14ac:dyDescent="0.25">
      <c r="A4829" s="3">
        <v>807</v>
      </c>
    </row>
    <row r="4830" spans="1:60" hidden="1" x14ac:dyDescent="0.25">
      <c r="A4830" s="3">
        <v>808</v>
      </c>
    </row>
    <row r="4831" spans="1:60" hidden="1" x14ac:dyDescent="0.25">
      <c r="A4831" s="3">
        <v>809</v>
      </c>
    </row>
    <row r="4832" spans="1:60" hidden="1" x14ac:dyDescent="0.25">
      <c r="A4832" s="3">
        <v>810</v>
      </c>
      <c r="BH4832" s="6"/>
    </row>
    <row r="4833" spans="1:60" hidden="1" x14ac:dyDescent="0.25">
      <c r="A4833" s="3">
        <v>811</v>
      </c>
    </row>
    <row r="4834" spans="1:60" hidden="1" x14ac:dyDescent="0.25">
      <c r="A4834" s="3">
        <v>812</v>
      </c>
      <c r="BH4834" s="6"/>
    </row>
    <row r="4835" spans="1:60" hidden="1" x14ac:dyDescent="0.25">
      <c r="A4835" s="3">
        <v>813</v>
      </c>
      <c r="BH4835" s="6"/>
    </row>
    <row r="4836" spans="1:60" hidden="1" x14ac:dyDescent="0.25">
      <c r="A4836" s="3">
        <v>814</v>
      </c>
    </row>
    <row r="4837" spans="1:60" hidden="1" x14ac:dyDescent="0.25">
      <c r="A4837" s="3">
        <v>815</v>
      </c>
    </row>
    <row r="4838" spans="1:60" hidden="1" x14ac:dyDescent="0.25">
      <c r="A4838" s="3">
        <v>816</v>
      </c>
    </row>
    <row r="4839" spans="1:60" hidden="1" x14ac:dyDescent="0.25">
      <c r="A4839" s="3">
        <v>817</v>
      </c>
    </row>
    <row r="4840" spans="1:60" hidden="1" x14ac:dyDescent="0.25">
      <c r="A4840" s="3">
        <v>818</v>
      </c>
      <c r="BH4840" s="6"/>
    </row>
    <row r="4841" spans="1:60" hidden="1" x14ac:dyDescent="0.25">
      <c r="A4841" s="3">
        <v>819</v>
      </c>
      <c r="BH4841" s="6"/>
    </row>
    <row r="4842" spans="1:60" hidden="1" x14ac:dyDescent="0.25">
      <c r="A4842" s="3">
        <v>820</v>
      </c>
    </row>
    <row r="4843" spans="1:60" hidden="1" x14ac:dyDescent="0.25">
      <c r="A4843" s="3">
        <v>821</v>
      </c>
    </row>
    <row r="4844" spans="1:60" hidden="1" x14ac:dyDescent="0.25">
      <c r="A4844" s="3">
        <v>822</v>
      </c>
      <c r="BH4844" s="6"/>
    </row>
    <row r="4845" spans="1:60" hidden="1" x14ac:dyDescent="0.25">
      <c r="A4845" s="3">
        <v>823</v>
      </c>
      <c r="BH4845" s="6"/>
    </row>
    <row r="4846" spans="1:60" hidden="1" x14ac:dyDescent="0.25">
      <c r="A4846" s="3">
        <v>824</v>
      </c>
      <c r="BH4846" s="6"/>
    </row>
    <row r="4847" spans="1:60" hidden="1" x14ac:dyDescent="0.25">
      <c r="A4847" s="3">
        <v>825</v>
      </c>
      <c r="BH4847" s="6"/>
    </row>
    <row r="4848" spans="1:60" hidden="1" x14ac:dyDescent="0.25">
      <c r="A4848" s="3">
        <v>826</v>
      </c>
      <c r="BH4848" s="6"/>
    </row>
    <row r="4849" spans="1:60" hidden="1" x14ac:dyDescent="0.25">
      <c r="A4849" s="3">
        <v>827</v>
      </c>
      <c r="BH4849" s="6"/>
    </row>
    <row r="4850" spans="1:60" hidden="1" x14ac:dyDescent="0.25">
      <c r="A4850" s="3">
        <v>828</v>
      </c>
      <c r="BH4850" s="6"/>
    </row>
    <row r="4851" spans="1:60" hidden="1" x14ac:dyDescent="0.25">
      <c r="A4851" s="3">
        <v>829</v>
      </c>
      <c r="BH4851" s="6"/>
    </row>
    <row r="4852" spans="1:60" hidden="1" x14ac:dyDescent="0.25">
      <c r="A4852" s="3">
        <v>830</v>
      </c>
      <c r="BH4852" s="6"/>
    </row>
    <row r="4853" spans="1:60" hidden="1" x14ac:dyDescent="0.25">
      <c r="A4853" s="3">
        <v>831</v>
      </c>
      <c r="BH4853" s="6"/>
    </row>
    <row r="4854" spans="1:60" hidden="1" x14ac:dyDescent="0.25">
      <c r="A4854" s="3">
        <v>832</v>
      </c>
      <c r="BC4854" s="6"/>
      <c r="BH4854" s="6"/>
    </row>
    <row r="4855" spans="1:60" hidden="1" x14ac:dyDescent="0.25">
      <c r="A4855" s="3">
        <v>833</v>
      </c>
      <c r="BH4855" s="6"/>
    </row>
    <row r="4856" spans="1:60" hidden="1" x14ac:dyDescent="0.25">
      <c r="A4856" s="3">
        <v>834</v>
      </c>
      <c r="BH4856" s="6"/>
    </row>
    <row r="4857" spans="1:60" hidden="1" x14ac:dyDescent="0.25">
      <c r="A4857" s="3">
        <v>835</v>
      </c>
      <c r="BH4857" s="6"/>
    </row>
    <row r="4858" spans="1:60" hidden="1" x14ac:dyDescent="0.25">
      <c r="A4858" s="3">
        <v>836</v>
      </c>
    </row>
    <row r="4859" spans="1:60" hidden="1" x14ac:dyDescent="0.25">
      <c r="A4859" s="3">
        <v>837</v>
      </c>
      <c r="BD4859" s="6"/>
    </row>
    <row r="4860" spans="1:60" hidden="1" x14ac:dyDescent="0.25">
      <c r="A4860" s="3">
        <v>838</v>
      </c>
      <c r="BC4860" s="6"/>
      <c r="BH4860" s="6"/>
    </row>
    <row r="4861" spans="1:60" hidden="1" x14ac:dyDescent="0.25">
      <c r="A4861" s="3">
        <v>839</v>
      </c>
      <c r="BH4861" s="6"/>
    </row>
    <row r="4862" spans="1:60" hidden="1" x14ac:dyDescent="0.25">
      <c r="A4862" s="3">
        <v>840</v>
      </c>
      <c r="BH4862" s="6"/>
    </row>
    <row r="4863" spans="1:60" hidden="1" x14ac:dyDescent="0.25">
      <c r="A4863" s="3">
        <v>841</v>
      </c>
    </row>
    <row r="4864" spans="1:60" hidden="1" x14ac:dyDescent="0.25">
      <c r="A4864" s="3">
        <v>842</v>
      </c>
    </row>
    <row r="4865" spans="1:60" hidden="1" x14ac:dyDescent="0.25">
      <c r="A4865" s="3">
        <v>843</v>
      </c>
      <c r="BC4865" s="6"/>
    </row>
    <row r="4866" spans="1:60" hidden="1" x14ac:dyDescent="0.25">
      <c r="A4866" s="3">
        <v>844</v>
      </c>
      <c r="BB4866" s="6"/>
    </row>
    <row r="4867" spans="1:60" hidden="1" x14ac:dyDescent="0.25">
      <c r="A4867" s="3">
        <v>845</v>
      </c>
      <c r="BA4867" s="6"/>
    </row>
    <row r="4868" spans="1:60" hidden="1" x14ac:dyDescent="0.25">
      <c r="A4868" s="3">
        <v>846</v>
      </c>
      <c r="AZ4868" s="6"/>
      <c r="BH4868" s="6"/>
    </row>
    <row r="4869" spans="1:60" hidden="1" x14ac:dyDescent="0.25">
      <c r="A4869" s="3">
        <v>847</v>
      </c>
      <c r="AY4869" s="6"/>
    </row>
    <row r="4870" spans="1:60" hidden="1" x14ac:dyDescent="0.25">
      <c r="A4870" s="3">
        <v>848</v>
      </c>
      <c r="AU4870" s="6"/>
      <c r="AX4870" s="6"/>
    </row>
    <row r="4871" spans="1:60" hidden="1" x14ac:dyDescent="0.25">
      <c r="A4871" s="3">
        <v>849</v>
      </c>
      <c r="AT4871" s="6"/>
      <c r="AW4871" s="6"/>
    </row>
    <row r="4872" spans="1:60" hidden="1" x14ac:dyDescent="0.25">
      <c r="A4872" s="3">
        <v>850</v>
      </c>
      <c r="AS4872" s="6"/>
      <c r="AV4872" s="6"/>
      <c r="BH4872" s="6"/>
    </row>
    <row r="4873" spans="1:60" hidden="1" x14ac:dyDescent="0.25">
      <c r="A4873" s="3">
        <v>851</v>
      </c>
      <c r="AP4873" s="6"/>
      <c r="AU4873" s="6"/>
      <c r="BH4873" s="6"/>
    </row>
    <row r="4874" spans="1:60" hidden="1" x14ac:dyDescent="0.25">
      <c r="A4874" s="3">
        <v>852</v>
      </c>
      <c r="AQ4874" s="6"/>
      <c r="AT4874" s="6"/>
      <c r="AX4874" s="6"/>
      <c r="BH4874" s="6"/>
    </row>
    <row r="4875" spans="1:60" hidden="1" x14ac:dyDescent="0.25">
      <c r="A4875" s="3">
        <v>853</v>
      </c>
      <c r="AN4875" s="6"/>
      <c r="AP4875" s="6"/>
      <c r="AS4875" s="6"/>
      <c r="AW4875" s="6"/>
      <c r="BH4875" s="6"/>
    </row>
    <row r="4876" spans="1:60" hidden="1" x14ac:dyDescent="0.25">
      <c r="A4876" s="3">
        <v>854</v>
      </c>
      <c r="AO4876" s="6"/>
      <c r="AR4876" s="6"/>
      <c r="AV4876" s="6"/>
      <c r="BG4876" s="6"/>
      <c r="BH4876" s="6"/>
    </row>
    <row r="4877" spans="1:60" hidden="1" x14ac:dyDescent="0.25">
      <c r="A4877" s="3">
        <v>855</v>
      </c>
      <c r="AF4877" s="6"/>
      <c r="AG4877" s="6"/>
      <c r="AH4877" s="6"/>
      <c r="AI4877" s="6"/>
      <c r="AJ4877" s="6"/>
      <c r="AK4877" s="6"/>
      <c r="AL4877" s="6"/>
      <c r="AM4877" s="6"/>
      <c r="AQ4877" s="6"/>
      <c r="AS4877" s="6"/>
      <c r="AT4877" s="6"/>
      <c r="AU4877" s="6"/>
      <c r="BF4877" s="6"/>
    </row>
    <row r="4878" spans="1:60" hidden="1" x14ac:dyDescent="0.25">
      <c r="A4878" s="3">
        <v>856</v>
      </c>
      <c r="AM4878" s="6"/>
      <c r="AP4878" s="6"/>
      <c r="AT4878" s="6"/>
      <c r="BE4878" s="6"/>
    </row>
    <row r="4879" spans="1:60" hidden="1" x14ac:dyDescent="0.25">
      <c r="A4879" s="3">
        <v>857</v>
      </c>
      <c r="AD4879" s="6"/>
      <c r="AE4879" s="6"/>
      <c r="AF4879" s="6"/>
      <c r="AG4879" s="6"/>
      <c r="AH4879" s="6"/>
      <c r="AI4879" s="6"/>
      <c r="AJ4879" s="6"/>
      <c r="AK4879" s="6"/>
      <c r="AL4879" s="6"/>
      <c r="AM4879" s="6"/>
      <c r="AN4879" s="6"/>
      <c r="AO4879" s="6"/>
      <c r="AQ4879" s="6"/>
      <c r="AR4879" s="6"/>
      <c r="AS4879" s="6"/>
      <c r="AT4879" s="6"/>
      <c r="AY4879" s="6"/>
      <c r="BD4879" s="6"/>
      <c r="BH4879" s="6"/>
    </row>
    <row r="4880" spans="1:60" hidden="1" x14ac:dyDescent="0.25">
      <c r="A4880" s="3">
        <v>858</v>
      </c>
      <c r="Y4880" s="6"/>
      <c r="AA4880" s="6"/>
      <c r="AB4880" s="6"/>
      <c r="AC4880" s="6"/>
      <c r="AD4880" s="6"/>
      <c r="AE4880" s="6"/>
      <c r="AF4880" s="6"/>
      <c r="AG4880" s="6"/>
      <c r="AH4880" s="6"/>
      <c r="AI4880" s="6"/>
      <c r="AJ4880" s="6"/>
      <c r="AK4880" s="6"/>
      <c r="AL4880" s="6"/>
      <c r="AN4880" s="6"/>
      <c r="AP4880" s="6"/>
      <c r="AQ4880" s="6"/>
      <c r="AR4880" s="6"/>
      <c r="AS4880" s="6"/>
      <c r="AX4880" s="6"/>
      <c r="BC4880" s="6"/>
      <c r="BH4880" s="6"/>
    </row>
    <row r="4881" spans="1:60" hidden="1" x14ac:dyDescent="0.25">
      <c r="A4881" s="3">
        <v>859</v>
      </c>
      <c r="V4881" s="6"/>
      <c r="AI4881" s="6"/>
      <c r="AK4881" s="6"/>
      <c r="AL4881" s="6"/>
      <c r="AM4881" s="6"/>
      <c r="AO4881" s="6"/>
      <c r="AP4881" s="6"/>
      <c r="AQ4881" s="6"/>
      <c r="AR4881" s="6"/>
      <c r="AW4881" s="6"/>
      <c r="BB4881" s="6"/>
    </row>
    <row r="4882" spans="1:60" hidden="1" x14ac:dyDescent="0.25">
      <c r="A4882" s="3">
        <v>860</v>
      </c>
      <c r="T4882" s="6"/>
      <c r="U4882" s="6"/>
      <c r="W4882" s="6"/>
      <c r="X4882" s="6"/>
      <c r="AM4882" s="6"/>
      <c r="AP4882" s="6"/>
      <c r="AS4882" s="6"/>
      <c r="BA4882" s="6"/>
    </row>
    <row r="4883" spans="1:60" hidden="1" x14ac:dyDescent="0.25">
      <c r="A4883" s="3">
        <v>861</v>
      </c>
      <c r="S4883" s="6"/>
      <c r="T4883" s="6"/>
      <c r="V4883" s="6"/>
      <c r="W4883" s="6"/>
      <c r="AL4883" s="6"/>
      <c r="AO4883" s="6"/>
      <c r="AR4883" s="6"/>
      <c r="AW4883" s="6"/>
      <c r="AZ4883" s="6"/>
    </row>
    <row r="4884" spans="1:60" hidden="1" x14ac:dyDescent="0.25">
      <c r="A4884" s="3">
        <v>862</v>
      </c>
      <c r="Q4884" s="6"/>
      <c r="R4884" s="6"/>
      <c r="S4884" s="6"/>
      <c r="AK4884" s="6"/>
      <c r="AN4884" s="6"/>
      <c r="AQ4884" s="6"/>
      <c r="AT4884" s="6"/>
      <c r="AV4884" s="6"/>
      <c r="AY4884" s="6"/>
    </row>
    <row r="4885" spans="1:60" hidden="1" x14ac:dyDescent="0.25">
      <c r="A4885" s="3">
        <v>863</v>
      </c>
      <c r="P4885" s="6"/>
      <c r="R4885" s="6"/>
      <c r="X4885" s="6"/>
      <c r="AA4885" s="6"/>
      <c r="AH4885" s="6"/>
      <c r="AK4885" s="6"/>
      <c r="AL4885" s="6"/>
      <c r="AM4885" s="6"/>
      <c r="AN4885" s="6"/>
      <c r="AO4885" s="6"/>
      <c r="AQ4885" s="6"/>
      <c r="AS4885" s="6"/>
      <c r="AX4885" s="6"/>
      <c r="BH4885" s="6"/>
    </row>
    <row r="4886" spans="1:60" hidden="1" x14ac:dyDescent="0.25">
      <c r="A4886" s="3">
        <v>864</v>
      </c>
      <c r="P4886" s="6"/>
      <c r="R4886" s="6"/>
      <c r="S4886" s="6"/>
      <c r="W4886" s="6"/>
      <c r="Y4886" s="6"/>
      <c r="AN4886" s="6"/>
      <c r="AP4886" s="6"/>
      <c r="AR4886" s="6"/>
      <c r="AW4886" s="6"/>
    </row>
    <row r="4887" spans="1:60" hidden="1" x14ac:dyDescent="0.25">
      <c r="A4887" s="3">
        <v>865</v>
      </c>
      <c r="G4887" s="6"/>
      <c r="H4887" s="6"/>
      <c r="K4887" s="6"/>
      <c r="N4887" s="6"/>
      <c r="R4887" s="6"/>
      <c r="V4887" s="6"/>
      <c r="X4887" s="6"/>
      <c r="AO4887" s="6"/>
      <c r="AQ4887" s="6"/>
      <c r="AV4887" s="6"/>
      <c r="AZ4887" s="6"/>
    </row>
    <row r="4888" spans="1:60" hidden="1" x14ac:dyDescent="0.25">
      <c r="A4888" s="3">
        <v>866</v>
      </c>
      <c r="C4888" s="6"/>
      <c r="H4888" s="6"/>
      <c r="I4888" s="6"/>
      <c r="J4888" s="6"/>
      <c r="M4888" s="6"/>
      <c r="N4888" s="6"/>
      <c r="P4888" s="6"/>
      <c r="W4888" s="6"/>
      <c r="AE4888" s="6"/>
      <c r="AH4888" s="6"/>
      <c r="AI4888" s="6"/>
      <c r="AJ4888" s="6"/>
      <c r="AK4888" s="6"/>
      <c r="AL4888" s="6"/>
      <c r="AN4888" s="6"/>
      <c r="AP4888" s="6"/>
      <c r="AR4888" s="6"/>
      <c r="AU4888" s="6"/>
      <c r="AY4888" s="6"/>
      <c r="BH4888" s="6"/>
    </row>
    <row r="4889" spans="1:60" hidden="1" x14ac:dyDescent="0.25">
      <c r="A4889" s="3">
        <v>867</v>
      </c>
      <c r="B4889" s="6"/>
      <c r="I4889" s="6"/>
      <c r="J4889" s="6"/>
      <c r="K4889" s="6"/>
      <c r="L4889" s="6"/>
      <c r="O4889" s="6"/>
      <c r="S4889" s="6"/>
      <c r="T4889" s="6"/>
      <c r="V4889" s="6"/>
      <c r="X4889" s="6"/>
      <c r="Y4889" s="6"/>
      <c r="AF4889" s="6"/>
      <c r="AI4889" s="6"/>
      <c r="AJ4889" s="6"/>
      <c r="AL4889" s="6"/>
      <c r="AN4889" s="6"/>
      <c r="AO4889" s="6"/>
      <c r="AP4889" s="6"/>
      <c r="AQ4889" s="6"/>
      <c r="AT4889" s="6"/>
      <c r="AX4889" s="6"/>
      <c r="BH4889" s="6"/>
    </row>
    <row r="4890" spans="1:60" hidden="1" x14ac:dyDescent="0.25">
      <c r="A4890" s="3">
        <v>868</v>
      </c>
      <c r="E4890" s="6"/>
      <c r="N4890" s="6"/>
      <c r="U4890" s="6"/>
      <c r="V4890" s="6"/>
      <c r="Z4890" s="6"/>
      <c r="AK4890" s="6"/>
      <c r="AM4890" s="6"/>
      <c r="AN4890" s="6"/>
      <c r="AO4890" s="6"/>
      <c r="AP4890" s="6"/>
      <c r="AS4890" s="6"/>
      <c r="AW4890" s="6"/>
    </row>
    <row r="4891" spans="1:60" hidden="1" x14ac:dyDescent="0.25">
      <c r="A4891" s="3">
        <v>869</v>
      </c>
      <c r="J4891" s="6"/>
      <c r="K4891" s="6"/>
      <c r="M4891" s="6"/>
      <c r="Q4891" s="6"/>
      <c r="R4891" s="6"/>
      <c r="T4891" s="6"/>
      <c r="V4891" s="6"/>
      <c r="X4891" s="6"/>
      <c r="AI4891" s="6"/>
      <c r="AK4891" s="6"/>
      <c r="AM4891" s="6"/>
      <c r="AO4891" s="6"/>
      <c r="AP4891" s="6"/>
      <c r="AR4891" s="6"/>
      <c r="AV4891" s="6"/>
      <c r="AW4891" s="6"/>
      <c r="BG4891" s="6"/>
      <c r="BH4891" s="6"/>
    </row>
    <row r="4892" spans="1:60" hidden="1" x14ac:dyDescent="0.25">
      <c r="A4892" s="3">
        <v>870</v>
      </c>
      <c r="L4892" s="6"/>
      <c r="Q4892" s="6"/>
      <c r="R4892" s="6"/>
      <c r="S4892" s="6"/>
      <c r="U4892" s="6"/>
      <c r="W4892" s="6"/>
      <c r="X4892" s="6"/>
      <c r="Y4892" s="6"/>
      <c r="AI4892" s="6"/>
      <c r="AK4892" s="6"/>
      <c r="AL4892" s="6"/>
      <c r="AM4892" s="6"/>
      <c r="AN4892" s="6"/>
      <c r="AQ4892" s="6"/>
      <c r="AU4892" s="6"/>
      <c r="AV4892" s="6"/>
      <c r="BF4892" s="6"/>
      <c r="BH4892" s="6"/>
    </row>
    <row r="4893" spans="1:60" hidden="1" x14ac:dyDescent="0.25">
      <c r="A4893" s="3">
        <v>871</v>
      </c>
      <c r="J4893" s="6"/>
      <c r="P4893" s="6"/>
      <c r="Q4893" s="6"/>
      <c r="R4893" s="6"/>
      <c r="S4893" s="6"/>
      <c r="T4893" s="6"/>
      <c r="V4893" s="6"/>
      <c r="W4893" s="6"/>
      <c r="X4893" s="6"/>
      <c r="Y4893" s="6"/>
      <c r="AN4893" s="6"/>
      <c r="AO4893" s="6"/>
      <c r="AQ4893" s="6"/>
      <c r="AT4893" s="6"/>
      <c r="AU4893" s="6"/>
      <c r="BE4893" s="6"/>
      <c r="BH4893" s="6"/>
    </row>
    <row r="4894" spans="1:60" hidden="1" x14ac:dyDescent="0.25">
      <c r="A4894" s="3">
        <v>872</v>
      </c>
      <c r="E4894" s="6"/>
      <c r="F4894" s="6"/>
      <c r="G4894" s="6"/>
      <c r="H4894" s="6"/>
      <c r="J4894" s="6"/>
      <c r="K4894" s="6"/>
      <c r="N4894" s="6"/>
      <c r="O4894" s="6"/>
      <c r="P4894" s="6"/>
      <c r="Q4894" s="6"/>
      <c r="S4894" s="6"/>
      <c r="T4894" s="6"/>
      <c r="U4894" s="6"/>
      <c r="V4894" s="6"/>
      <c r="Y4894" s="6"/>
      <c r="Z4894" s="6"/>
      <c r="AA4894" s="6"/>
      <c r="AG4894" s="6"/>
      <c r="AI4894" s="6"/>
      <c r="AJ4894" s="6"/>
      <c r="AK4894" s="6"/>
      <c r="AL4894" s="6"/>
      <c r="AO4894" s="6"/>
      <c r="AS4894" s="6"/>
      <c r="AT4894" s="6"/>
      <c r="BD4894" s="6"/>
      <c r="BH4894" s="6"/>
    </row>
    <row r="4895" spans="1:60" hidden="1" x14ac:dyDescent="0.25">
      <c r="A4895" s="3">
        <v>873</v>
      </c>
      <c r="N4895" s="6"/>
      <c r="O4895" s="6"/>
      <c r="Q4895" s="6"/>
      <c r="S4895" s="6"/>
      <c r="T4895" s="6"/>
      <c r="V4895" s="6"/>
      <c r="AI4895" s="6"/>
      <c r="AL4895" s="6"/>
      <c r="AM4895" s="6"/>
      <c r="AN4895" s="6"/>
      <c r="AO4895" s="6"/>
      <c r="AQ4895" s="6"/>
      <c r="AR4895" s="6"/>
      <c r="AS4895" s="6"/>
      <c r="BC4895" s="6"/>
      <c r="BD4895" s="6"/>
    </row>
    <row r="4896" spans="1:60" hidden="1" x14ac:dyDescent="0.25">
      <c r="A4896" s="3">
        <v>874</v>
      </c>
      <c r="D4896" s="6"/>
      <c r="I4896" s="6"/>
      <c r="J4896" s="6"/>
      <c r="K4896" s="6"/>
      <c r="L4896" s="6"/>
      <c r="M4896" s="6"/>
      <c r="N4896" s="6"/>
      <c r="P4896" s="6"/>
      <c r="Q4896" s="6"/>
      <c r="R4896" s="6"/>
      <c r="S4896" s="6"/>
      <c r="T4896" s="6"/>
      <c r="U4896" s="6"/>
      <c r="V4896" s="6"/>
      <c r="X4896" s="6"/>
      <c r="Y4896" s="6"/>
      <c r="AB4896" s="6"/>
      <c r="AC4896" s="6"/>
      <c r="AD4896" s="6"/>
      <c r="AE4896" s="6"/>
      <c r="AF4896" s="6"/>
      <c r="AG4896" s="6"/>
      <c r="AH4896" s="6"/>
      <c r="AI4896" s="6"/>
      <c r="AJ4896" s="6"/>
      <c r="AK4896" s="6"/>
      <c r="AL4896" s="6"/>
      <c r="AM4896" s="6"/>
      <c r="AN4896" s="6"/>
      <c r="AQ4896" s="6"/>
      <c r="AR4896" s="6"/>
      <c r="AW4896" s="6"/>
      <c r="BB4896" s="6"/>
      <c r="BC4896" s="6"/>
      <c r="BH4896" s="6"/>
    </row>
    <row r="4897" spans="1:60" hidden="1" x14ac:dyDescent="0.25">
      <c r="A4897" s="3">
        <v>875</v>
      </c>
      <c r="L4897" s="6"/>
      <c r="M4897" s="6"/>
      <c r="N4897" s="6"/>
      <c r="O4897" s="6"/>
      <c r="P4897" s="6"/>
      <c r="T4897" s="6"/>
      <c r="U4897" s="6"/>
      <c r="X4897" s="6"/>
      <c r="AF4897" s="6"/>
      <c r="AG4897" s="6"/>
      <c r="AH4897" s="6"/>
      <c r="AI4897" s="6"/>
      <c r="AJ4897" s="6"/>
      <c r="AL4897" s="6"/>
      <c r="AP4897" s="6"/>
      <c r="AQ4897" s="6"/>
      <c r="AV4897" s="6"/>
      <c r="AZ4897" s="6"/>
      <c r="BA4897" s="6"/>
      <c r="BB4897" s="6"/>
    </row>
    <row r="4898" spans="1:60" hidden="1" x14ac:dyDescent="0.25">
      <c r="A4898" s="3">
        <v>876</v>
      </c>
      <c r="D4898" s="6"/>
      <c r="M4898" s="6"/>
      <c r="O4898" s="6"/>
      <c r="P4898" s="6"/>
      <c r="Q4898" s="6"/>
      <c r="R4898" s="6"/>
      <c r="S4898" s="6"/>
      <c r="T4898" s="6"/>
      <c r="AR4898" s="6"/>
      <c r="AT4898" s="6"/>
      <c r="AU4898" s="6"/>
      <c r="AY4898" s="6"/>
      <c r="AZ4898" s="6"/>
      <c r="BA4898" s="6"/>
    </row>
    <row r="4899" spans="1:60" hidden="1" x14ac:dyDescent="0.25">
      <c r="A4899" s="3">
        <v>877</v>
      </c>
      <c r="C4899" s="6"/>
      <c r="M4899" s="6"/>
      <c r="N4899" s="6"/>
      <c r="O4899" s="6"/>
      <c r="Q4899" s="6"/>
      <c r="R4899" s="6"/>
      <c r="S4899" s="6"/>
      <c r="AK4899" s="6"/>
      <c r="AM4899" s="6"/>
      <c r="AN4899" s="6"/>
      <c r="AO4899" s="6"/>
      <c r="AP4899" s="6"/>
      <c r="AR4899" s="6"/>
      <c r="AU4899" s="6"/>
      <c r="AY4899" s="6"/>
      <c r="AZ4899" s="6"/>
      <c r="BH4899" s="6"/>
    </row>
    <row r="4900" spans="1:60" hidden="1" x14ac:dyDescent="0.25">
      <c r="A4900" s="3">
        <v>878</v>
      </c>
      <c r="B4900" s="6"/>
      <c r="I4900" s="6"/>
      <c r="J4900" s="6"/>
      <c r="K4900" s="6"/>
      <c r="L4900" s="6"/>
      <c r="M4900" s="6"/>
      <c r="P4900" s="6"/>
      <c r="Q4900" s="6"/>
      <c r="R4900" s="6"/>
      <c r="W4900" s="6"/>
      <c r="X4900" s="6"/>
      <c r="Y4900" s="6"/>
      <c r="Z4900" s="6"/>
      <c r="AL4900" s="6"/>
      <c r="AM4900" s="6"/>
      <c r="AN4900" s="6"/>
      <c r="AO4900" s="6"/>
      <c r="AQ4900" s="6"/>
      <c r="AS4900" s="6"/>
      <c r="AT4900" s="6"/>
      <c r="AW4900" s="6"/>
      <c r="AX4900" s="6"/>
      <c r="AY4900" s="6"/>
      <c r="BH4900" s="6"/>
    </row>
    <row r="4901" spans="1:60" hidden="1" x14ac:dyDescent="0.25">
      <c r="A4901" s="3">
        <v>879</v>
      </c>
      <c r="M4901" s="6"/>
      <c r="N4901" s="6"/>
      <c r="V4901" s="6"/>
      <c r="W4901" s="6"/>
      <c r="Z4901" s="6"/>
      <c r="AA4901" s="6"/>
      <c r="AH4901" s="6"/>
      <c r="AJ4901" s="6"/>
      <c r="AL4901" s="6"/>
      <c r="AM4901" s="6"/>
      <c r="AN4901" s="6"/>
      <c r="AO4901" s="6"/>
      <c r="AQ4901" s="6"/>
      <c r="AR4901" s="6"/>
      <c r="AV4901" s="6"/>
      <c r="AW4901" s="6"/>
      <c r="AX4901" s="6"/>
    </row>
    <row r="4902" spans="1:60" hidden="1" x14ac:dyDescent="0.25">
      <c r="A4902" s="3">
        <v>880</v>
      </c>
      <c r="K4902" s="6"/>
      <c r="N4902" s="6"/>
      <c r="O4902" s="6"/>
      <c r="P4902" s="6"/>
      <c r="W4902" s="6"/>
      <c r="AH4902" s="6"/>
      <c r="AJ4902" s="6"/>
      <c r="AK4902" s="6"/>
      <c r="AL4902" s="6"/>
      <c r="AM4902" s="6"/>
      <c r="AO4902" s="6"/>
      <c r="AQ4902" s="6"/>
      <c r="AR4902" s="6"/>
      <c r="AU4902" s="6"/>
      <c r="AV4902" s="6"/>
      <c r="AW4902" s="6"/>
    </row>
    <row r="4903" spans="1:60" hidden="1" x14ac:dyDescent="0.25">
      <c r="A4903" s="3">
        <v>881</v>
      </c>
      <c r="H4903" s="6"/>
      <c r="I4903" s="6"/>
      <c r="J4903" s="6"/>
      <c r="K4903" s="6"/>
      <c r="L4903" s="6"/>
      <c r="M4903" s="6"/>
      <c r="N4903" s="6"/>
      <c r="Q4903" s="6"/>
      <c r="R4903" s="6"/>
      <c r="U4903" s="6"/>
      <c r="AI4903" s="6"/>
      <c r="AJ4903" s="6"/>
      <c r="AK4903" s="6"/>
      <c r="AL4903" s="6"/>
      <c r="AN4903" s="6"/>
      <c r="AP4903" s="6"/>
      <c r="AQ4903" s="6"/>
      <c r="AT4903" s="6"/>
      <c r="AU4903" s="6"/>
      <c r="AV4903" s="6"/>
      <c r="BB4903" s="6"/>
      <c r="BH4903" s="6"/>
    </row>
    <row r="4904" spans="1:60" hidden="1" x14ac:dyDescent="0.25">
      <c r="A4904" s="3">
        <v>882</v>
      </c>
      <c r="L4904" s="6"/>
      <c r="M4904" s="6"/>
      <c r="N4904" s="6"/>
      <c r="O4904" s="6"/>
      <c r="P4904" s="6"/>
      <c r="Q4904" s="6"/>
      <c r="R4904" s="6"/>
      <c r="X4904" s="6"/>
      <c r="Y4904" s="6"/>
      <c r="Z4904" s="6"/>
      <c r="AH4904" s="6"/>
      <c r="AI4904" s="6"/>
      <c r="AJ4904" s="6"/>
      <c r="AK4904" s="6"/>
      <c r="AM4904" s="6"/>
      <c r="AN4904" s="6"/>
      <c r="AO4904" s="6"/>
      <c r="AP4904" s="6"/>
      <c r="AS4904" s="6"/>
      <c r="AT4904" s="6"/>
      <c r="AU4904" s="6"/>
      <c r="BA4904" s="6"/>
      <c r="BH4904" s="6"/>
    </row>
    <row r="4905" spans="1:60" hidden="1" x14ac:dyDescent="0.25">
      <c r="A4905" s="3">
        <v>883</v>
      </c>
      <c r="J4905" s="6"/>
      <c r="M4905" s="6"/>
      <c r="N4905" s="6"/>
      <c r="R4905" s="6"/>
      <c r="U4905" s="6"/>
      <c r="AK4905" s="6"/>
      <c r="AM4905" s="6"/>
      <c r="AN4905" s="6"/>
      <c r="AR4905" s="6"/>
      <c r="AS4905" s="6"/>
      <c r="AT4905" s="6"/>
      <c r="AZ4905" s="6"/>
      <c r="BH4905" s="6"/>
    </row>
    <row r="4906" spans="1:60" hidden="1" x14ac:dyDescent="0.25">
      <c r="A4906" s="3">
        <v>884</v>
      </c>
      <c r="G4906" s="6"/>
      <c r="J4906" s="6"/>
      <c r="K4906" s="6"/>
      <c r="L4906" s="6"/>
      <c r="M4906" s="6"/>
      <c r="N4906" s="6"/>
      <c r="O4906" s="6"/>
      <c r="P4906" s="6"/>
      <c r="Q4906" s="6"/>
      <c r="R4906" s="6"/>
      <c r="S4906" s="6"/>
      <c r="AB4906" s="6"/>
      <c r="AC4906" s="6"/>
      <c r="AD4906" s="6"/>
      <c r="AF4906" s="6"/>
      <c r="AG4906" s="6"/>
      <c r="AH4906" s="6"/>
      <c r="AI4906" s="6"/>
      <c r="AJ4906" s="6"/>
      <c r="AK4906" s="6"/>
      <c r="AL4906" s="6"/>
      <c r="AM4906" s="6"/>
      <c r="AN4906" s="6"/>
      <c r="AQ4906" s="6"/>
      <c r="AR4906" s="6"/>
      <c r="AS4906" s="6"/>
      <c r="AY4906" s="6"/>
    </row>
    <row r="4907" spans="1:60" hidden="1" x14ac:dyDescent="0.25">
      <c r="A4907" s="3">
        <v>885</v>
      </c>
      <c r="D4907" s="6"/>
      <c r="H4907" s="6"/>
      <c r="I4907" s="6"/>
      <c r="J4907" s="6"/>
      <c r="O4907" s="6"/>
      <c r="P4907" s="6"/>
      <c r="Q4907" s="6"/>
      <c r="R4907" s="6"/>
      <c r="W4907" s="6"/>
      <c r="Y4907" s="6"/>
      <c r="Z4907" s="6"/>
      <c r="AJ4907" s="6"/>
      <c r="AM4907" s="6"/>
      <c r="AP4907" s="6"/>
      <c r="AQ4907" s="6"/>
      <c r="AR4907" s="6"/>
      <c r="AX4907" s="6"/>
      <c r="BH4907" s="6"/>
    </row>
    <row r="4908" spans="1:60" hidden="1" x14ac:dyDescent="0.25">
      <c r="A4908" s="3">
        <v>886</v>
      </c>
      <c r="H4908" s="6"/>
      <c r="I4908" s="6"/>
      <c r="K4908" s="6"/>
      <c r="M4908" s="6"/>
      <c r="N4908" s="6"/>
      <c r="O4908" s="6"/>
      <c r="P4908" s="6"/>
      <c r="Q4908" s="6"/>
      <c r="AM4908" s="6"/>
      <c r="AO4908" s="6"/>
      <c r="AP4908" s="6"/>
      <c r="AQ4908" s="6"/>
      <c r="AW4908" s="6"/>
      <c r="BA4908" s="6"/>
    </row>
    <row r="4909" spans="1:60" hidden="1" x14ac:dyDescent="0.25">
      <c r="A4909" s="3">
        <v>887</v>
      </c>
      <c r="L4909" s="6"/>
      <c r="M4909" s="6"/>
      <c r="O4909" s="6"/>
      <c r="Q4909" s="6"/>
      <c r="R4909" s="6"/>
      <c r="T4909" s="6"/>
      <c r="U4909" s="6"/>
      <c r="V4909" s="6"/>
      <c r="W4909" s="6"/>
      <c r="X4909" s="6"/>
      <c r="Y4909" s="6"/>
      <c r="AL4909" s="6"/>
      <c r="AN4909" s="6"/>
      <c r="AO4909" s="6"/>
      <c r="AS4909" s="6"/>
      <c r="AV4909" s="6"/>
      <c r="AZ4909" s="6"/>
    </row>
    <row r="4910" spans="1:60" hidden="1" x14ac:dyDescent="0.25">
      <c r="A4910" s="3">
        <v>888</v>
      </c>
      <c r="L4910" s="6"/>
      <c r="M4910" s="6"/>
      <c r="R4910" s="6"/>
      <c r="T4910" s="6"/>
      <c r="U4910" s="6"/>
      <c r="AK4910" s="6"/>
      <c r="AM4910" s="6"/>
      <c r="AN4910" s="6"/>
      <c r="AO4910" s="6"/>
      <c r="AR4910" s="6"/>
      <c r="AU4910" s="6"/>
      <c r="AY4910" s="6"/>
      <c r="BH4910" s="6"/>
    </row>
    <row r="4911" spans="1:60" hidden="1" x14ac:dyDescent="0.25">
      <c r="A4911" s="3">
        <v>889</v>
      </c>
      <c r="D4911" s="6"/>
      <c r="I4911" s="6"/>
      <c r="J4911" s="6"/>
      <c r="K4911" s="6"/>
      <c r="L4911" s="6"/>
      <c r="N4911" s="6"/>
      <c r="R4911" s="6"/>
      <c r="AG4911" s="6"/>
      <c r="AH4911" s="6"/>
      <c r="AJ4911" s="6"/>
      <c r="AL4911" s="6"/>
      <c r="AM4911" s="6"/>
      <c r="AN4911" s="6"/>
      <c r="AQ4911" s="6"/>
      <c r="AT4911" s="6"/>
      <c r="AX4911" s="6"/>
      <c r="BH4911" s="6"/>
    </row>
    <row r="4912" spans="1:60" hidden="1" x14ac:dyDescent="0.25">
      <c r="A4912" s="3">
        <v>890</v>
      </c>
      <c r="D4912" s="6"/>
      <c r="K4912" s="6"/>
      <c r="L4912" s="6"/>
      <c r="M4912" s="6"/>
      <c r="P4912" s="6"/>
      <c r="S4912" s="6"/>
      <c r="T4912" s="6"/>
      <c r="AF4912" s="6"/>
      <c r="AG4912" s="6"/>
      <c r="AH4912" s="6"/>
      <c r="AI4912" s="6"/>
      <c r="AK4912" s="6"/>
      <c r="AL4912" s="6"/>
      <c r="AM4912" s="6"/>
      <c r="AP4912" s="6"/>
      <c r="AS4912" s="6"/>
      <c r="AW4912" s="6"/>
      <c r="BH4912" s="6"/>
    </row>
    <row r="4913" spans="1:60" hidden="1" x14ac:dyDescent="0.25">
      <c r="A4913" s="3">
        <v>891</v>
      </c>
      <c r="F4913" s="6"/>
      <c r="G4913" s="6"/>
      <c r="H4913" s="6"/>
      <c r="I4913" s="6"/>
      <c r="J4913" s="6"/>
      <c r="K4913" s="6"/>
      <c r="L4913" s="6"/>
      <c r="M4913" s="6"/>
      <c r="O4913" s="6"/>
      <c r="P4913" s="6"/>
      <c r="S4913" s="6"/>
      <c r="W4913" s="6"/>
      <c r="AB4913" s="6"/>
      <c r="AC4913" s="6"/>
      <c r="AE4913" s="6"/>
      <c r="AF4913" s="6"/>
      <c r="AH4913" s="6"/>
      <c r="AJ4913" s="6"/>
      <c r="AK4913" s="6"/>
      <c r="AL4913" s="6"/>
      <c r="AN4913" s="6"/>
      <c r="AO4913" s="6"/>
      <c r="AR4913" s="6"/>
      <c r="AT4913" s="6"/>
      <c r="AU4913" s="6"/>
      <c r="AV4913" s="6"/>
    </row>
    <row r="4914" spans="1:60" hidden="1" x14ac:dyDescent="0.25">
      <c r="A4914" s="3">
        <v>892</v>
      </c>
      <c r="F4914" s="6"/>
      <c r="J4914" s="6"/>
      <c r="L4914" s="6"/>
      <c r="O4914" s="6"/>
      <c r="Q4914" s="6"/>
      <c r="AM4914" s="6"/>
      <c r="AQ4914" s="6"/>
      <c r="AR4914" s="6"/>
      <c r="AU4914" s="6"/>
    </row>
    <row r="4915" spans="1:60" hidden="1" x14ac:dyDescent="0.25">
      <c r="A4915" s="3">
        <v>893</v>
      </c>
      <c r="J4915" s="6"/>
      <c r="M4915" s="6"/>
      <c r="S4915" s="6"/>
      <c r="V4915" s="6"/>
      <c r="W4915" s="6"/>
      <c r="X4915" s="6"/>
      <c r="Z4915" s="6"/>
      <c r="AF4915" s="6"/>
      <c r="AH4915" s="6"/>
      <c r="AI4915" s="6"/>
      <c r="AJ4915" s="6"/>
      <c r="AK4915" s="6"/>
      <c r="AM4915" s="6"/>
      <c r="AO4915" s="6"/>
      <c r="AP4915" s="6"/>
      <c r="AR4915" s="6"/>
      <c r="AS4915" s="6"/>
      <c r="AT4915" s="6"/>
      <c r="BD4915" s="6"/>
      <c r="BH4915" s="6"/>
    </row>
    <row r="4916" spans="1:60" hidden="1" x14ac:dyDescent="0.25">
      <c r="A4916" s="3">
        <v>894</v>
      </c>
      <c r="C4916" s="6"/>
      <c r="I4916" s="6"/>
      <c r="J4916" s="6"/>
      <c r="L4916" s="6"/>
      <c r="M4916" s="6"/>
      <c r="O4916" s="6"/>
      <c r="X4916" s="6"/>
      <c r="AB4916" s="6"/>
      <c r="AC4916" s="6"/>
      <c r="AD4916" s="6"/>
      <c r="AF4916" s="6"/>
      <c r="AG4916" s="6"/>
      <c r="AH4916" s="6"/>
      <c r="AI4916" s="6"/>
      <c r="AK4916" s="6"/>
      <c r="AL4916" s="6"/>
      <c r="AO4916" s="6"/>
      <c r="AP4916" s="6"/>
      <c r="AQ4916" s="6"/>
      <c r="AR4916" s="6"/>
      <c r="AS4916" s="6"/>
      <c r="BC4916" s="6"/>
      <c r="BH4916" s="6"/>
    </row>
    <row r="4917" spans="1:60" hidden="1" x14ac:dyDescent="0.25">
      <c r="A4917" s="3">
        <v>895</v>
      </c>
      <c r="B4917" s="6"/>
      <c r="K4917" s="6"/>
      <c r="L4917" s="6"/>
      <c r="S4917" s="6"/>
      <c r="T4917" s="6"/>
      <c r="U4917" s="6"/>
      <c r="AE4917" s="6"/>
      <c r="AJ4917" s="6"/>
      <c r="AL4917" s="6"/>
      <c r="AN4917" s="6"/>
      <c r="AO4917" s="6"/>
      <c r="AP4917" s="6"/>
      <c r="AQ4917" s="6"/>
      <c r="AR4917" s="6"/>
      <c r="BB4917" s="6"/>
      <c r="BH4917" s="6"/>
    </row>
    <row r="4918" spans="1:60" hidden="1" x14ac:dyDescent="0.25">
      <c r="A4918" s="3">
        <v>896</v>
      </c>
      <c r="E4918" s="6"/>
      <c r="K4918" s="6"/>
      <c r="Q4918" s="6"/>
      <c r="T4918" s="6"/>
      <c r="U4918" s="6"/>
      <c r="V4918" s="6"/>
      <c r="AA4918" s="6"/>
      <c r="AK4918" s="6"/>
      <c r="AN4918" s="6"/>
      <c r="AQ4918" s="6"/>
      <c r="AR4918" s="6"/>
      <c r="BA4918" s="6"/>
      <c r="BH4918" s="6"/>
    </row>
    <row r="4919" spans="1:60" hidden="1" x14ac:dyDescent="0.25">
      <c r="A4919" s="3">
        <v>897</v>
      </c>
      <c r="H4919" s="6"/>
      <c r="J4919" s="6"/>
      <c r="X4919" s="6"/>
      <c r="AJ4919" s="6"/>
      <c r="AM4919" s="6"/>
      <c r="AQ4919" s="6"/>
      <c r="AZ4919" s="6"/>
      <c r="BH4919" s="6"/>
    </row>
    <row r="4920" spans="1:60" hidden="1" x14ac:dyDescent="0.25">
      <c r="A4920" s="3">
        <v>898</v>
      </c>
      <c r="D4920" s="6"/>
      <c r="J4920" s="6"/>
      <c r="K4920" s="6"/>
      <c r="O4920" s="6"/>
      <c r="P4920" s="6"/>
      <c r="Q4920" s="6"/>
      <c r="S4920" s="6"/>
      <c r="T4920" s="6"/>
      <c r="AM4920" s="6"/>
      <c r="AN4920" s="6"/>
      <c r="AO4920" s="6"/>
      <c r="AR4920" s="6"/>
      <c r="AY4920" s="6"/>
      <c r="BH4920" s="6"/>
    </row>
    <row r="4921" spans="1:60" hidden="1" x14ac:dyDescent="0.25">
      <c r="A4921" s="3">
        <v>899</v>
      </c>
      <c r="H4921" s="6"/>
      <c r="J4921" s="6"/>
      <c r="R4921" s="6"/>
      <c r="S4921" s="6"/>
      <c r="V4921" s="6"/>
      <c r="W4921" s="6"/>
      <c r="Y4921" s="6"/>
      <c r="AE4921" s="6"/>
      <c r="AG4921" s="6"/>
      <c r="AI4921" s="6"/>
      <c r="AJ4921" s="6"/>
      <c r="AK4921" s="6"/>
      <c r="AL4921" s="6"/>
      <c r="AM4921" s="6"/>
      <c r="AN4921" s="6"/>
      <c r="AQ4921" s="6"/>
      <c r="AX4921" s="6"/>
      <c r="BH4921" s="6"/>
    </row>
    <row r="4922" spans="1:60" hidden="1" x14ac:dyDescent="0.25">
      <c r="A4922" s="3">
        <v>900</v>
      </c>
      <c r="D4922" s="6"/>
      <c r="G4922" s="6"/>
      <c r="H4922" s="6"/>
      <c r="I4922" s="6"/>
      <c r="K4922" s="6"/>
      <c r="L4922" s="6"/>
      <c r="N4922" s="6"/>
      <c r="Q4922" s="6"/>
      <c r="R4922" s="6"/>
      <c r="S4922" s="6"/>
      <c r="V4922" s="6"/>
      <c r="AB4922" s="6"/>
      <c r="AC4922" s="6"/>
      <c r="AD4922" s="6"/>
      <c r="AE4922" s="6"/>
      <c r="AF4922" s="6"/>
      <c r="AG4922" s="6"/>
      <c r="AH4922" s="6"/>
      <c r="AI4922" s="6"/>
      <c r="AJ4922" s="6"/>
      <c r="AK4922" s="6"/>
      <c r="AL4922" s="6"/>
      <c r="AM4922" s="6"/>
      <c r="AN4922" s="6"/>
      <c r="AP4922" s="6"/>
      <c r="AW4922" s="6"/>
      <c r="BH4922" s="6"/>
    </row>
    <row r="4923" spans="1:60" hidden="1" x14ac:dyDescent="0.25">
      <c r="A4923" s="3">
        <v>901</v>
      </c>
    </row>
    <row r="4924" spans="1:60" hidden="1" x14ac:dyDescent="0.25">
      <c r="A4924" s="3">
        <v>902</v>
      </c>
      <c r="BH4924" s="6"/>
    </row>
    <row r="4925" spans="1:60" hidden="1" x14ac:dyDescent="0.25">
      <c r="A4925" s="3">
        <v>903</v>
      </c>
      <c r="BH4925" s="6"/>
    </row>
    <row r="4926" spans="1:60" hidden="1" x14ac:dyDescent="0.25">
      <c r="A4926" s="3">
        <v>904</v>
      </c>
    </row>
    <row r="4927" spans="1:60" hidden="1" x14ac:dyDescent="0.25">
      <c r="A4927" s="3">
        <v>905</v>
      </c>
    </row>
    <row r="4928" spans="1:60" hidden="1" x14ac:dyDescent="0.25">
      <c r="A4928" s="3">
        <v>906</v>
      </c>
    </row>
    <row r="4929" spans="1:60" hidden="1" x14ac:dyDescent="0.25">
      <c r="A4929" s="3">
        <v>907</v>
      </c>
    </row>
    <row r="4930" spans="1:60" hidden="1" x14ac:dyDescent="0.25">
      <c r="A4930" s="3">
        <v>908</v>
      </c>
    </row>
    <row r="4931" spans="1:60" hidden="1" x14ac:dyDescent="0.25">
      <c r="A4931" s="3">
        <v>909</v>
      </c>
    </row>
    <row r="4932" spans="1:60" hidden="1" x14ac:dyDescent="0.25">
      <c r="A4932" s="3">
        <v>910</v>
      </c>
      <c r="BH4932" s="6"/>
    </row>
    <row r="4933" spans="1:60" hidden="1" x14ac:dyDescent="0.25">
      <c r="A4933" s="3">
        <v>911</v>
      </c>
    </row>
    <row r="4934" spans="1:60" hidden="1" x14ac:dyDescent="0.25">
      <c r="A4934" s="3">
        <v>912</v>
      </c>
      <c r="BH4934" s="6"/>
    </row>
    <row r="4935" spans="1:60" hidden="1" x14ac:dyDescent="0.25">
      <c r="A4935" s="3">
        <v>913</v>
      </c>
      <c r="BH4935" s="6"/>
    </row>
    <row r="4936" spans="1:60" hidden="1" x14ac:dyDescent="0.25">
      <c r="A4936" s="3">
        <v>914</v>
      </c>
    </row>
    <row r="4937" spans="1:60" hidden="1" x14ac:dyDescent="0.25">
      <c r="A4937" s="3">
        <v>915</v>
      </c>
    </row>
    <row r="4938" spans="1:60" hidden="1" x14ac:dyDescent="0.25">
      <c r="A4938" s="3">
        <v>916</v>
      </c>
    </row>
    <row r="4939" spans="1:60" hidden="1" x14ac:dyDescent="0.25">
      <c r="A4939" s="3">
        <v>917</v>
      </c>
      <c r="B4939" s="19"/>
      <c r="C4939" s="19"/>
      <c r="D4939" s="19"/>
      <c r="E4939" s="19"/>
      <c r="F4939" s="19"/>
      <c r="G4939" s="19"/>
      <c r="H4939" s="19"/>
      <c r="I4939" s="19"/>
      <c r="J4939" s="19"/>
      <c r="K4939" s="19"/>
      <c r="L4939" s="19"/>
      <c r="M4939" s="19"/>
    </row>
    <row r="4940" spans="1:60" hidden="1" x14ac:dyDescent="0.25">
      <c r="A4940" s="3">
        <v>918</v>
      </c>
      <c r="BH4940" s="6"/>
    </row>
    <row r="4941" spans="1:60" hidden="1" x14ac:dyDescent="0.25">
      <c r="A4941" s="3">
        <v>919</v>
      </c>
      <c r="BH4941" s="6"/>
    </row>
    <row r="4942" spans="1:60" hidden="1" x14ac:dyDescent="0.25">
      <c r="A4942" s="3">
        <v>920</v>
      </c>
    </row>
    <row r="4943" spans="1:60" hidden="1" x14ac:dyDescent="0.25">
      <c r="A4943" s="3">
        <v>921</v>
      </c>
    </row>
    <row r="4944" spans="1:60" hidden="1" x14ac:dyDescent="0.25">
      <c r="A4944" s="3">
        <v>922</v>
      </c>
      <c r="BH4944" s="6"/>
    </row>
    <row r="4945" spans="1:60" hidden="1" x14ac:dyDescent="0.25">
      <c r="A4945" s="3">
        <v>923</v>
      </c>
      <c r="BH4945" s="6"/>
    </row>
    <row r="4946" spans="1:60" hidden="1" x14ac:dyDescent="0.25">
      <c r="A4946" s="3">
        <v>924</v>
      </c>
      <c r="BH4946" s="6"/>
    </row>
    <row r="4947" spans="1:60" hidden="1" x14ac:dyDescent="0.25">
      <c r="A4947" s="3">
        <v>925</v>
      </c>
      <c r="BH4947" s="6"/>
    </row>
    <row r="4948" spans="1:60" hidden="1" x14ac:dyDescent="0.25">
      <c r="A4948" s="3">
        <v>926</v>
      </c>
      <c r="BH4948" s="6"/>
    </row>
    <row r="4949" spans="1:60" hidden="1" x14ac:dyDescent="0.25">
      <c r="A4949" s="3">
        <v>927</v>
      </c>
      <c r="BH4949" s="6"/>
    </row>
    <row r="4950" spans="1:60" hidden="1" x14ac:dyDescent="0.25">
      <c r="A4950" s="3">
        <v>928</v>
      </c>
      <c r="BH4950" s="6"/>
    </row>
    <row r="4951" spans="1:60" hidden="1" x14ac:dyDescent="0.25">
      <c r="A4951" s="3">
        <v>929</v>
      </c>
      <c r="BH4951" s="6"/>
    </row>
    <row r="4952" spans="1:60" hidden="1" x14ac:dyDescent="0.25">
      <c r="A4952" s="3">
        <v>930</v>
      </c>
      <c r="BH4952" s="6"/>
    </row>
    <row r="4953" spans="1:60" hidden="1" x14ac:dyDescent="0.25">
      <c r="A4953" s="3">
        <v>931</v>
      </c>
      <c r="BH4953" s="6"/>
    </row>
    <row r="4954" spans="1:60" hidden="1" x14ac:dyDescent="0.25">
      <c r="A4954" s="3">
        <v>932</v>
      </c>
      <c r="BC4954" s="6"/>
      <c r="BH4954" s="6"/>
    </row>
    <row r="4955" spans="1:60" hidden="1" x14ac:dyDescent="0.25">
      <c r="A4955" s="3">
        <v>933</v>
      </c>
      <c r="BH4955" s="6"/>
    </row>
    <row r="4956" spans="1:60" hidden="1" x14ac:dyDescent="0.25">
      <c r="A4956" s="3">
        <v>934</v>
      </c>
      <c r="BH4956" s="6"/>
    </row>
    <row r="4957" spans="1:60" hidden="1" x14ac:dyDescent="0.25">
      <c r="A4957" s="3">
        <v>935</v>
      </c>
      <c r="BH4957" s="6"/>
    </row>
    <row r="4958" spans="1:60" hidden="1" x14ac:dyDescent="0.25">
      <c r="A4958" s="3">
        <v>936</v>
      </c>
    </row>
    <row r="4959" spans="1:60" hidden="1" x14ac:dyDescent="0.25">
      <c r="A4959" s="3">
        <v>937</v>
      </c>
      <c r="BD4959" s="6"/>
    </row>
    <row r="4960" spans="1:60" hidden="1" x14ac:dyDescent="0.25">
      <c r="A4960" s="3">
        <v>938</v>
      </c>
      <c r="BC4960" s="6"/>
      <c r="BH4960" s="6"/>
    </row>
    <row r="4961" spans="1:60" hidden="1" x14ac:dyDescent="0.25">
      <c r="A4961" s="3">
        <v>939</v>
      </c>
      <c r="BH4961" s="6"/>
    </row>
    <row r="4962" spans="1:60" hidden="1" x14ac:dyDescent="0.25">
      <c r="A4962" s="3">
        <v>940</v>
      </c>
      <c r="BH4962" s="6"/>
    </row>
    <row r="4963" spans="1:60" hidden="1" x14ac:dyDescent="0.25">
      <c r="A4963" s="3">
        <v>941</v>
      </c>
    </row>
    <row r="4964" spans="1:60" hidden="1" x14ac:dyDescent="0.25">
      <c r="A4964" s="3">
        <v>942</v>
      </c>
    </row>
    <row r="4965" spans="1:60" hidden="1" x14ac:dyDescent="0.25">
      <c r="A4965" s="3">
        <v>943</v>
      </c>
      <c r="BC4965" s="6"/>
    </row>
    <row r="4966" spans="1:60" hidden="1" x14ac:dyDescent="0.25">
      <c r="A4966" s="3">
        <v>944</v>
      </c>
      <c r="BB4966" s="6"/>
    </row>
    <row r="4967" spans="1:60" hidden="1" x14ac:dyDescent="0.25">
      <c r="A4967" s="3">
        <v>945</v>
      </c>
      <c r="BA4967" s="6"/>
    </row>
    <row r="4968" spans="1:60" hidden="1" x14ac:dyDescent="0.25">
      <c r="A4968" s="3">
        <v>946</v>
      </c>
      <c r="AZ4968" s="6"/>
      <c r="BH4968" s="6"/>
    </row>
    <row r="4969" spans="1:60" hidden="1" x14ac:dyDescent="0.25">
      <c r="A4969" s="3">
        <v>947</v>
      </c>
      <c r="AY4969" s="6"/>
    </row>
    <row r="4970" spans="1:60" hidden="1" x14ac:dyDescent="0.25">
      <c r="A4970" s="3">
        <v>948</v>
      </c>
      <c r="AU4970" s="6"/>
      <c r="AX4970" s="6"/>
    </row>
    <row r="4971" spans="1:60" hidden="1" x14ac:dyDescent="0.25">
      <c r="A4971" s="3">
        <v>949</v>
      </c>
      <c r="AT4971" s="6"/>
      <c r="AW4971" s="6"/>
    </row>
    <row r="4972" spans="1:60" hidden="1" x14ac:dyDescent="0.25">
      <c r="A4972" s="3">
        <v>950</v>
      </c>
      <c r="AS4972" s="6"/>
      <c r="AV4972" s="6"/>
      <c r="BH4972" s="6"/>
    </row>
    <row r="4973" spans="1:60" hidden="1" x14ac:dyDescent="0.25">
      <c r="A4973" s="3">
        <v>951</v>
      </c>
      <c r="AP4973" s="6"/>
      <c r="AU4973" s="6"/>
      <c r="BH4973" s="6"/>
    </row>
    <row r="4974" spans="1:60" hidden="1" x14ac:dyDescent="0.25">
      <c r="A4974" s="3">
        <v>952</v>
      </c>
      <c r="AQ4974" s="6"/>
      <c r="AT4974" s="6"/>
      <c r="AX4974" s="6"/>
      <c r="BH4974" s="6"/>
    </row>
    <row r="4975" spans="1:60" hidden="1" x14ac:dyDescent="0.25">
      <c r="A4975" s="3">
        <v>953</v>
      </c>
      <c r="AN4975" s="6"/>
      <c r="AP4975" s="6"/>
      <c r="AS4975" s="6"/>
      <c r="AW4975" s="6"/>
      <c r="BH4975" s="6"/>
    </row>
    <row r="4976" spans="1:60" hidden="1" x14ac:dyDescent="0.25">
      <c r="A4976" s="3">
        <v>954</v>
      </c>
      <c r="AO4976" s="6"/>
      <c r="AR4976" s="6"/>
      <c r="AV4976" s="6"/>
      <c r="BG4976" s="6"/>
      <c r="BH4976" s="6"/>
    </row>
    <row r="4977" spans="1:60" hidden="1" x14ac:dyDescent="0.25">
      <c r="A4977" s="3">
        <v>955</v>
      </c>
      <c r="AF4977" s="6"/>
      <c r="AG4977" s="6"/>
      <c r="AH4977" s="6"/>
      <c r="AI4977" s="6"/>
      <c r="AJ4977" s="6"/>
      <c r="AK4977" s="6"/>
      <c r="AL4977" s="6"/>
      <c r="AM4977" s="6"/>
      <c r="AQ4977" s="6"/>
      <c r="AS4977" s="6"/>
      <c r="AT4977" s="6"/>
      <c r="AU4977" s="6"/>
      <c r="BF4977" s="6"/>
    </row>
    <row r="4978" spans="1:60" hidden="1" x14ac:dyDescent="0.25">
      <c r="A4978" s="3">
        <v>956</v>
      </c>
      <c r="AM4978" s="6"/>
      <c r="AP4978" s="6"/>
      <c r="AT4978" s="6"/>
      <c r="BE4978" s="6"/>
    </row>
    <row r="4979" spans="1:60" hidden="1" x14ac:dyDescent="0.25">
      <c r="A4979" s="3">
        <v>957</v>
      </c>
      <c r="AD4979" s="6"/>
      <c r="AE4979" s="6"/>
      <c r="AF4979" s="6"/>
      <c r="AG4979" s="6"/>
      <c r="AH4979" s="6"/>
      <c r="AI4979" s="6"/>
      <c r="AJ4979" s="6"/>
      <c r="AK4979" s="6"/>
      <c r="AL4979" s="6"/>
      <c r="AM4979" s="6"/>
      <c r="AN4979" s="6"/>
      <c r="AO4979" s="6"/>
      <c r="AQ4979" s="6"/>
      <c r="AR4979" s="6"/>
      <c r="AS4979" s="6"/>
      <c r="AT4979" s="6"/>
      <c r="AY4979" s="6"/>
      <c r="BD4979" s="6"/>
      <c r="BH4979" s="6"/>
    </row>
    <row r="4980" spans="1:60" hidden="1" x14ac:dyDescent="0.25">
      <c r="A4980" s="3">
        <v>958</v>
      </c>
      <c r="Y4980" s="6"/>
      <c r="AA4980" s="6"/>
      <c r="AB4980" s="6"/>
      <c r="AC4980" s="6"/>
      <c r="AD4980" s="6"/>
      <c r="AE4980" s="6"/>
      <c r="AF4980" s="6"/>
      <c r="AG4980" s="6"/>
      <c r="AH4980" s="6"/>
      <c r="AI4980" s="6"/>
      <c r="AJ4980" s="6"/>
      <c r="AK4980" s="6"/>
      <c r="AL4980" s="6"/>
      <c r="AN4980" s="6"/>
      <c r="AP4980" s="6"/>
      <c r="AQ4980" s="6"/>
      <c r="AR4980" s="6"/>
      <c r="AS4980" s="6"/>
      <c r="AX4980" s="6"/>
      <c r="BC4980" s="6"/>
      <c r="BH4980" s="6"/>
    </row>
    <row r="4981" spans="1:60" hidden="1" x14ac:dyDescent="0.25">
      <c r="A4981" s="3">
        <v>959</v>
      </c>
      <c r="V4981" s="6"/>
      <c r="AI4981" s="6"/>
      <c r="AK4981" s="6"/>
      <c r="AL4981" s="6"/>
      <c r="AM4981" s="6"/>
      <c r="AO4981" s="6"/>
      <c r="AP4981" s="6"/>
      <c r="AQ4981" s="6"/>
      <c r="AR4981" s="6"/>
      <c r="AW4981" s="6"/>
      <c r="BB4981" s="6"/>
    </row>
    <row r="4982" spans="1:60" hidden="1" x14ac:dyDescent="0.25">
      <c r="A4982" s="3">
        <v>960</v>
      </c>
      <c r="T4982" s="6"/>
      <c r="U4982" s="6"/>
      <c r="W4982" s="6"/>
      <c r="X4982" s="6"/>
      <c r="AM4982" s="6"/>
      <c r="AP4982" s="6"/>
      <c r="AS4982" s="6"/>
      <c r="BA4982" s="6"/>
    </row>
    <row r="4983" spans="1:60" hidden="1" x14ac:dyDescent="0.25">
      <c r="A4983" s="3">
        <v>961</v>
      </c>
      <c r="S4983" s="6"/>
      <c r="T4983" s="6"/>
      <c r="V4983" s="6"/>
      <c r="W4983" s="6"/>
      <c r="AL4983" s="6"/>
      <c r="AO4983" s="6"/>
      <c r="AR4983" s="6"/>
      <c r="AW4983" s="6"/>
      <c r="AZ4983" s="6"/>
    </row>
    <row r="4984" spans="1:60" hidden="1" x14ac:dyDescent="0.25">
      <c r="A4984" s="3">
        <v>962</v>
      </c>
      <c r="Q4984" s="6"/>
      <c r="R4984" s="6"/>
      <c r="S4984" s="6"/>
      <c r="AK4984" s="6"/>
      <c r="AN4984" s="6"/>
      <c r="AQ4984" s="6"/>
      <c r="AT4984" s="6"/>
      <c r="AV4984" s="6"/>
      <c r="AY4984" s="6"/>
    </row>
    <row r="4985" spans="1:60" hidden="1" x14ac:dyDescent="0.25">
      <c r="A4985" s="3">
        <v>963</v>
      </c>
      <c r="P4985" s="6"/>
      <c r="R4985" s="6"/>
      <c r="X4985" s="6"/>
      <c r="AA4985" s="6"/>
      <c r="AH4985" s="6"/>
      <c r="AK4985" s="6"/>
      <c r="AL4985" s="6"/>
      <c r="AM4985" s="6"/>
      <c r="AN4985" s="6"/>
      <c r="AO4985" s="6"/>
      <c r="AQ4985" s="6"/>
      <c r="AS4985" s="6"/>
      <c r="AX4985" s="6"/>
      <c r="BH4985" s="6"/>
    </row>
    <row r="4986" spans="1:60" hidden="1" x14ac:dyDescent="0.25">
      <c r="A4986" s="3">
        <v>964</v>
      </c>
      <c r="P4986" s="6"/>
      <c r="R4986" s="6"/>
      <c r="S4986" s="6"/>
      <c r="W4986" s="6"/>
      <c r="Y4986" s="6"/>
      <c r="AN4986" s="6"/>
      <c r="AP4986" s="6"/>
      <c r="AR4986" s="6"/>
      <c r="AW4986" s="6"/>
    </row>
    <row r="4987" spans="1:60" hidden="1" x14ac:dyDescent="0.25">
      <c r="A4987" s="3">
        <v>965</v>
      </c>
      <c r="G4987" s="6"/>
      <c r="H4987" s="6"/>
      <c r="K4987" s="6"/>
      <c r="N4987" s="6"/>
      <c r="R4987" s="6"/>
      <c r="V4987" s="6"/>
      <c r="X4987" s="6"/>
      <c r="AO4987" s="6"/>
      <c r="AQ4987" s="6"/>
      <c r="AV4987" s="6"/>
      <c r="AZ4987" s="6"/>
    </row>
    <row r="4988" spans="1:60" hidden="1" x14ac:dyDescent="0.25">
      <c r="A4988" s="3">
        <v>966</v>
      </c>
      <c r="C4988" s="6"/>
      <c r="H4988" s="6"/>
      <c r="I4988" s="6"/>
      <c r="J4988" s="6"/>
      <c r="M4988" s="6"/>
      <c r="N4988" s="6"/>
      <c r="P4988" s="6"/>
      <c r="W4988" s="6"/>
      <c r="AE4988" s="6"/>
      <c r="AH4988" s="6"/>
      <c r="AI4988" s="6"/>
      <c r="AJ4988" s="6"/>
      <c r="AK4988" s="6"/>
      <c r="AL4988" s="6"/>
      <c r="AN4988" s="6"/>
      <c r="AP4988" s="6"/>
      <c r="AR4988" s="6"/>
      <c r="AU4988" s="6"/>
      <c r="AY4988" s="6"/>
      <c r="BH4988" s="6"/>
    </row>
    <row r="4989" spans="1:60" hidden="1" x14ac:dyDescent="0.25">
      <c r="A4989" s="3">
        <v>967</v>
      </c>
      <c r="B4989" s="6"/>
      <c r="I4989" s="6"/>
      <c r="J4989" s="6"/>
      <c r="K4989" s="6"/>
      <c r="L4989" s="6"/>
      <c r="O4989" s="6"/>
      <c r="S4989" s="6"/>
      <c r="T4989" s="6"/>
      <c r="V4989" s="6"/>
      <c r="X4989" s="6"/>
      <c r="Y4989" s="6"/>
      <c r="AF4989" s="6"/>
      <c r="AI4989" s="6"/>
      <c r="AJ4989" s="6"/>
      <c r="AL4989" s="6"/>
      <c r="AN4989" s="6"/>
      <c r="AO4989" s="6"/>
      <c r="AP4989" s="6"/>
      <c r="AQ4989" s="6"/>
      <c r="AT4989" s="6"/>
      <c r="AX4989" s="6"/>
      <c r="BH4989" s="6"/>
    </row>
    <row r="4990" spans="1:60" hidden="1" x14ac:dyDescent="0.25">
      <c r="A4990" s="3">
        <v>968</v>
      </c>
      <c r="E4990" s="6"/>
      <c r="N4990" s="6"/>
      <c r="U4990" s="6"/>
      <c r="V4990" s="6"/>
      <c r="Z4990" s="6"/>
      <c r="AK4990" s="6"/>
      <c r="AM4990" s="6"/>
      <c r="AN4990" s="6"/>
      <c r="AO4990" s="6"/>
      <c r="AP4990" s="6"/>
      <c r="AS4990" s="6"/>
      <c r="AW4990" s="6"/>
    </row>
    <row r="4991" spans="1:60" hidden="1" x14ac:dyDescent="0.25">
      <c r="A4991" s="3">
        <v>969</v>
      </c>
      <c r="J4991" s="6"/>
      <c r="K4991" s="6"/>
      <c r="M4991" s="6"/>
      <c r="Q4991" s="6"/>
      <c r="R4991" s="6"/>
      <c r="T4991" s="6"/>
      <c r="V4991" s="6"/>
      <c r="X4991" s="6"/>
      <c r="AI4991" s="6"/>
      <c r="AK4991" s="6"/>
      <c r="AM4991" s="6"/>
      <c r="AO4991" s="6"/>
      <c r="AP4991" s="6"/>
      <c r="AR4991" s="6"/>
      <c r="AV4991" s="6"/>
      <c r="AW4991" s="6"/>
      <c r="BG4991" s="6"/>
      <c r="BH4991" s="6"/>
    </row>
    <row r="4992" spans="1:60" hidden="1" x14ac:dyDescent="0.25">
      <c r="A4992" s="3">
        <v>970</v>
      </c>
      <c r="L4992" s="6"/>
      <c r="Q4992" s="6"/>
      <c r="R4992" s="6"/>
      <c r="S4992" s="6"/>
      <c r="U4992" s="6"/>
      <c r="W4992" s="6"/>
      <c r="X4992" s="6"/>
      <c r="Y4992" s="6"/>
      <c r="AI4992" s="6"/>
      <c r="AK4992" s="6"/>
      <c r="AL4992" s="6"/>
      <c r="AM4992" s="6"/>
      <c r="AN4992" s="6"/>
      <c r="AQ4992" s="6"/>
      <c r="AU4992" s="6"/>
      <c r="AV4992" s="6"/>
      <c r="BF4992" s="6"/>
      <c r="BH4992" s="6"/>
    </row>
    <row r="4993" spans="1:60" hidden="1" x14ac:dyDescent="0.25">
      <c r="A4993" s="3">
        <v>971</v>
      </c>
      <c r="J4993" s="6"/>
      <c r="P4993" s="6"/>
      <c r="Q4993" s="6"/>
      <c r="R4993" s="6"/>
      <c r="S4993" s="6"/>
      <c r="T4993" s="6"/>
      <c r="V4993" s="6"/>
      <c r="W4993" s="6"/>
      <c r="X4993" s="6"/>
      <c r="Y4993" s="6"/>
      <c r="AN4993" s="6"/>
      <c r="AO4993" s="6"/>
      <c r="AQ4993" s="6"/>
      <c r="AT4993" s="6"/>
      <c r="AU4993" s="6"/>
      <c r="BE4993" s="6"/>
      <c r="BH4993" s="6"/>
    </row>
    <row r="4994" spans="1:60" hidden="1" x14ac:dyDescent="0.25">
      <c r="A4994" s="3">
        <v>972</v>
      </c>
      <c r="E4994" s="6"/>
      <c r="F4994" s="6"/>
      <c r="G4994" s="6"/>
      <c r="H4994" s="6"/>
      <c r="J4994" s="6"/>
      <c r="K4994" s="6"/>
      <c r="N4994" s="6"/>
      <c r="O4994" s="6"/>
      <c r="P4994" s="6"/>
      <c r="Q4994" s="6"/>
      <c r="S4994" s="6"/>
      <c r="T4994" s="6"/>
      <c r="U4994" s="6"/>
      <c r="V4994" s="6"/>
      <c r="Y4994" s="6"/>
      <c r="Z4994" s="6"/>
      <c r="AA4994" s="6"/>
      <c r="AG4994" s="6"/>
      <c r="AI4994" s="6"/>
      <c r="AJ4994" s="6"/>
      <c r="AK4994" s="6"/>
      <c r="AL4994" s="6"/>
      <c r="AO4994" s="6"/>
      <c r="AS4994" s="6"/>
      <c r="AT4994" s="6"/>
      <c r="BD4994" s="6"/>
      <c r="BH4994" s="6"/>
    </row>
    <row r="4995" spans="1:60" hidden="1" x14ac:dyDescent="0.25">
      <c r="A4995" s="3">
        <v>973</v>
      </c>
      <c r="N4995" s="6"/>
      <c r="O4995" s="6"/>
      <c r="Q4995" s="6"/>
      <c r="S4995" s="6"/>
      <c r="T4995" s="6"/>
      <c r="V4995" s="6"/>
      <c r="AI4995" s="6"/>
      <c r="AL4995" s="6"/>
      <c r="AM4995" s="6"/>
      <c r="AN4995" s="6"/>
      <c r="AO4995" s="6"/>
      <c r="AQ4995" s="6"/>
      <c r="AR4995" s="6"/>
      <c r="AS4995" s="6"/>
      <c r="BC4995" s="6"/>
      <c r="BD4995" s="6"/>
    </row>
    <row r="4996" spans="1:60" hidden="1" x14ac:dyDescent="0.25">
      <c r="A4996" s="3">
        <v>974</v>
      </c>
      <c r="D4996" s="6"/>
      <c r="I4996" s="6"/>
      <c r="J4996" s="6"/>
      <c r="K4996" s="6"/>
      <c r="L4996" s="6"/>
      <c r="M4996" s="6"/>
      <c r="N4996" s="6"/>
      <c r="P4996" s="6"/>
      <c r="Q4996" s="6"/>
      <c r="R4996" s="6"/>
      <c r="S4996" s="6"/>
      <c r="T4996" s="6"/>
      <c r="U4996" s="6"/>
      <c r="V4996" s="6"/>
      <c r="X4996" s="6"/>
      <c r="Y4996" s="6"/>
      <c r="AB4996" s="6"/>
      <c r="AC4996" s="6"/>
      <c r="AD4996" s="6"/>
      <c r="AE4996" s="6"/>
      <c r="AF4996" s="6"/>
      <c r="AG4996" s="6"/>
      <c r="AH4996" s="6"/>
      <c r="AI4996" s="6"/>
      <c r="AJ4996" s="6"/>
      <c r="AK4996" s="6"/>
      <c r="AL4996" s="6"/>
      <c r="AM4996" s="6"/>
      <c r="AN4996" s="6"/>
      <c r="AQ4996" s="6"/>
      <c r="AR4996" s="6"/>
      <c r="AW4996" s="6"/>
      <c r="BB4996" s="6"/>
      <c r="BC4996" s="6"/>
      <c r="BH4996" s="6"/>
    </row>
    <row r="4997" spans="1:60" hidden="1" x14ac:dyDescent="0.25">
      <c r="A4997" s="3">
        <v>975</v>
      </c>
      <c r="L4997" s="6"/>
      <c r="M4997" s="6"/>
      <c r="N4997" s="6"/>
      <c r="O4997" s="6"/>
      <c r="P4997" s="6"/>
      <c r="T4997" s="6"/>
      <c r="U4997" s="6"/>
      <c r="X4997" s="6"/>
      <c r="AF4997" s="6"/>
      <c r="AG4997" s="6"/>
      <c r="AH4997" s="6"/>
      <c r="AI4997" s="6"/>
      <c r="AJ4997" s="6"/>
      <c r="AL4997" s="6"/>
      <c r="AP4997" s="6"/>
      <c r="AQ4997" s="6"/>
      <c r="AV4997" s="6"/>
      <c r="AZ4997" s="6"/>
      <c r="BA4997" s="6"/>
      <c r="BB4997" s="6"/>
    </row>
    <row r="4998" spans="1:60" hidden="1" x14ac:dyDescent="0.25">
      <c r="A4998" s="3">
        <v>976</v>
      </c>
      <c r="D4998" s="6"/>
      <c r="M4998" s="6"/>
      <c r="O4998" s="6"/>
      <c r="P4998" s="6"/>
      <c r="Q4998" s="6"/>
      <c r="R4998" s="6"/>
      <c r="S4998" s="6"/>
      <c r="T4998" s="6"/>
      <c r="AR4998" s="6"/>
      <c r="AT4998" s="6"/>
      <c r="AU4998" s="6"/>
      <c r="AY4998" s="6"/>
      <c r="AZ4998" s="6"/>
      <c r="BA4998" s="6"/>
    </row>
    <row r="4999" spans="1:60" hidden="1" x14ac:dyDescent="0.25">
      <c r="A4999" s="3">
        <v>977</v>
      </c>
      <c r="C4999" s="6"/>
      <c r="M4999" s="6"/>
      <c r="N4999" s="6"/>
      <c r="O4999" s="6"/>
      <c r="Q4999" s="6"/>
      <c r="R4999" s="6"/>
      <c r="S4999" s="6"/>
      <c r="AK4999" s="6"/>
      <c r="AM4999" s="6"/>
      <c r="AN4999" s="6"/>
      <c r="AO4999" s="6"/>
      <c r="AP4999" s="6"/>
      <c r="AR4999" s="6"/>
      <c r="AU4999" s="6"/>
      <c r="AY4999" s="6"/>
      <c r="AZ4999" s="6"/>
      <c r="BH4999" s="6"/>
    </row>
    <row r="5000" spans="1:60" hidden="1" x14ac:dyDescent="0.25">
      <c r="A5000" s="3">
        <v>978</v>
      </c>
      <c r="B5000" s="6"/>
      <c r="I5000" s="6"/>
      <c r="J5000" s="6"/>
      <c r="K5000" s="6"/>
      <c r="L5000" s="6"/>
      <c r="M5000" s="6"/>
      <c r="P5000" s="6"/>
      <c r="Q5000" s="6"/>
      <c r="R5000" s="6"/>
      <c r="W5000" s="6"/>
      <c r="X5000" s="6"/>
      <c r="Y5000" s="6"/>
      <c r="Z5000" s="6"/>
      <c r="AL5000" s="6"/>
      <c r="AM5000" s="6"/>
      <c r="AN5000" s="6"/>
      <c r="AO5000" s="6"/>
      <c r="AQ5000" s="6"/>
      <c r="AS5000" s="6"/>
      <c r="AT5000" s="6"/>
      <c r="AW5000" s="6"/>
      <c r="AX5000" s="6"/>
      <c r="AY5000" s="6"/>
      <c r="BH5000" s="6"/>
    </row>
    <row r="5001" spans="1:60" hidden="1" x14ac:dyDescent="0.25">
      <c r="A5001" s="3">
        <v>979</v>
      </c>
      <c r="M5001" s="6"/>
      <c r="N5001" s="6"/>
      <c r="V5001" s="6"/>
      <c r="W5001" s="6"/>
      <c r="Z5001" s="6"/>
      <c r="AA5001" s="6"/>
      <c r="AH5001" s="6"/>
      <c r="AJ5001" s="6"/>
      <c r="AL5001" s="6"/>
      <c r="AM5001" s="6"/>
      <c r="AN5001" s="6"/>
      <c r="AO5001" s="6"/>
      <c r="AQ5001" s="6"/>
      <c r="AR5001" s="6"/>
      <c r="AV5001" s="6"/>
      <c r="AW5001" s="6"/>
      <c r="AX5001" s="6"/>
    </row>
    <row r="5002" spans="1:60" hidden="1" x14ac:dyDescent="0.25">
      <c r="A5002" s="3">
        <v>980</v>
      </c>
      <c r="K5002" s="6"/>
      <c r="N5002" s="6"/>
      <c r="O5002" s="6"/>
      <c r="P5002" s="6"/>
      <c r="W5002" s="6"/>
      <c r="AH5002" s="6"/>
      <c r="AJ5002" s="6"/>
      <c r="AK5002" s="6"/>
      <c r="AL5002" s="6"/>
      <c r="AM5002" s="6"/>
      <c r="AO5002" s="6"/>
      <c r="AQ5002" s="6"/>
      <c r="AR5002" s="6"/>
      <c r="AU5002" s="6"/>
      <c r="AV5002" s="6"/>
      <c r="AW5002" s="6"/>
    </row>
    <row r="5003" spans="1:60" hidden="1" x14ac:dyDescent="0.25">
      <c r="A5003" s="3">
        <v>981</v>
      </c>
      <c r="H5003" s="6"/>
      <c r="I5003" s="6"/>
      <c r="J5003" s="6"/>
      <c r="K5003" s="6"/>
      <c r="L5003" s="6"/>
      <c r="M5003" s="6"/>
      <c r="N5003" s="6"/>
      <c r="Q5003" s="6"/>
      <c r="R5003" s="6"/>
      <c r="U5003" s="6"/>
      <c r="AI5003" s="6"/>
      <c r="AJ5003" s="6"/>
      <c r="AK5003" s="6"/>
      <c r="AL5003" s="6"/>
      <c r="AN5003" s="6"/>
      <c r="AP5003" s="6"/>
      <c r="AQ5003" s="6"/>
      <c r="AT5003" s="6"/>
      <c r="AU5003" s="6"/>
      <c r="AV5003" s="6"/>
      <c r="BB5003" s="6"/>
      <c r="BH5003" s="6"/>
    </row>
    <row r="5004" spans="1:60" hidden="1" x14ac:dyDescent="0.25">
      <c r="A5004" s="3">
        <v>982</v>
      </c>
      <c r="L5004" s="6"/>
      <c r="M5004" s="6"/>
      <c r="N5004" s="6"/>
      <c r="O5004" s="6"/>
      <c r="P5004" s="6"/>
      <c r="Q5004" s="6"/>
      <c r="R5004" s="6"/>
      <c r="X5004" s="6"/>
      <c r="Y5004" s="6"/>
      <c r="Z5004" s="6"/>
      <c r="AH5004" s="6"/>
      <c r="AI5004" s="6"/>
      <c r="AJ5004" s="6"/>
      <c r="AK5004" s="6"/>
      <c r="AM5004" s="6"/>
      <c r="AN5004" s="6"/>
      <c r="AO5004" s="6"/>
      <c r="AP5004" s="6"/>
      <c r="AS5004" s="6"/>
      <c r="AT5004" s="6"/>
      <c r="AU5004" s="6"/>
      <c r="BA5004" s="6"/>
      <c r="BH5004" s="6"/>
    </row>
    <row r="5005" spans="1:60" hidden="1" x14ac:dyDescent="0.25">
      <c r="A5005" s="3">
        <v>983</v>
      </c>
      <c r="J5005" s="6"/>
      <c r="M5005" s="6"/>
      <c r="N5005" s="6"/>
      <c r="R5005" s="6"/>
      <c r="U5005" s="6"/>
      <c r="AK5005" s="6"/>
      <c r="AM5005" s="6"/>
      <c r="AN5005" s="6"/>
      <c r="AR5005" s="6"/>
      <c r="AS5005" s="6"/>
      <c r="AT5005" s="6"/>
      <c r="AZ5005" s="6"/>
      <c r="BH5005" s="6"/>
    </row>
    <row r="5006" spans="1:60" hidden="1" x14ac:dyDescent="0.25">
      <c r="A5006" s="3">
        <v>984</v>
      </c>
      <c r="G5006" s="6"/>
      <c r="J5006" s="6"/>
      <c r="K5006" s="6"/>
      <c r="L5006" s="6"/>
      <c r="M5006" s="6"/>
      <c r="N5006" s="6"/>
      <c r="O5006" s="6"/>
      <c r="P5006" s="6"/>
      <c r="Q5006" s="6"/>
      <c r="R5006" s="6"/>
      <c r="S5006" s="6"/>
      <c r="AB5006" s="6"/>
      <c r="AC5006" s="6"/>
      <c r="AD5006" s="6"/>
      <c r="AF5006" s="6"/>
      <c r="AG5006" s="6"/>
      <c r="AH5006" s="6"/>
      <c r="AI5006" s="6"/>
      <c r="AJ5006" s="6"/>
      <c r="AK5006" s="6"/>
      <c r="AL5006" s="6"/>
      <c r="AM5006" s="6"/>
      <c r="AN5006" s="6"/>
      <c r="AQ5006" s="6"/>
      <c r="AR5006" s="6"/>
      <c r="AS5006" s="6"/>
      <c r="AY5006" s="6"/>
    </row>
    <row r="5007" spans="1:60" hidden="1" x14ac:dyDescent="0.25">
      <c r="A5007" s="3">
        <v>985</v>
      </c>
      <c r="D5007" s="6"/>
      <c r="H5007" s="6"/>
      <c r="I5007" s="6"/>
      <c r="J5007" s="6"/>
      <c r="O5007" s="6"/>
      <c r="P5007" s="6"/>
      <c r="Q5007" s="6"/>
      <c r="R5007" s="6"/>
      <c r="W5007" s="6"/>
      <c r="Y5007" s="6"/>
      <c r="Z5007" s="6"/>
      <c r="AJ5007" s="6"/>
      <c r="AM5007" s="6"/>
      <c r="AP5007" s="6"/>
      <c r="AQ5007" s="6"/>
      <c r="AR5007" s="6"/>
      <c r="AX5007" s="6"/>
      <c r="BH5007" s="6"/>
    </row>
    <row r="5008" spans="1:60" hidden="1" x14ac:dyDescent="0.25">
      <c r="A5008" s="3">
        <v>986</v>
      </c>
      <c r="H5008" s="6"/>
      <c r="I5008" s="6"/>
      <c r="K5008" s="6"/>
      <c r="M5008" s="6"/>
      <c r="N5008" s="6"/>
      <c r="O5008" s="6"/>
      <c r="P5008" s="6"/>
      <c r="Q5008" s="6"/>
      <c r="AM5008" s="6"/>
      <c r="AO5008" s="6"/>
      <c r="AP5008" s="6"/>
      <c r="AQ5008" s="6"/>
      <c r="AW5008" s="6"/>
      <c r="BA5008" s="6"/>
    </row>
    <row r="5009" spans="1:61" hidden="1" x14ac:dyDescent="0.25">
      <c r="A5009" s="3">
        <v>987</v>
      </c>
      <c r="L5009" s="6"/>
      <c r="M5009" s="6"/>
      <c r="O5009" s="6"/>
      <c r="Q5009" s="6"/>
      <c r="R5009" s="6"/>
      <c r="T5009" s="6"/>
      <c r="U5009" s="6"/>
      <c r="V5009" s="6"/>
      <c r="W5009" s="6"/>
      <c r="X5009" s="6"/>
      <c r="Y5009" s="6"/>
      <c r="AL5009" s="6"/>
      <c r="AN5009" s="6"/>
      <c r="AO5009" s="6"/>
      <c r="AS5009" s="6"/>
      <c r="AV5009" s="6"/>
      <c r="AZ5009" s="6"/>
    </row>
    <row r="5010" spans="1:61" hidden="1" x14ac:dyDescent="0.25">
      <c r="A5010" s="3">
        <v>988</v>
      </c>
      <c r="L5010" s="6"/>
      <c r="M5010" s="6"/>
      <c r="R5010" s="6"/>
      <c r="T5010" s="6"/>
      <c r="U5010" s="6"/>
      <c r="AK5010" s="6"/>
      <c r="AM5010" s="6"/>
      <c r="AN5010" s="6"/>
      <c r="AO5010" s="6"/>
      <c r="AR5010" s="6"/>
      <c r="AU5010" s="6"/>
      <c r="AY5010" s="6"/>
      <c r="BH5010" s="6"/>
    </row>
    <row r="5011" spans="1:61" hidden="1" x14ac:dyDescent="0.25">
      <c r="A5011" s="3">
        <v>989</v>
      </c>
      <c r="D5011" s="6"/>
      <c r="I5011" s="6"/>
      <c r="J5011" s="6"/>
      <c r="K5011" s="6"/>
      <c r="L5011" s="6"/>
      <c r="N5011" s="6"/>
      <c r="R5011" s="6"/>
      <c r="AG5011" s="6"/>
      <c r="AH5011" s="6"/>
      <c r="AJ5011" s="6"/>
      <c r="AL5011" s="6"/>
      <c r="AM5011" s="6"/>
      <c r="AN5011" s="6"/>
      <c r="AQ5011" s="6"/>
      <c r="AT5011" s="6"/>
      <c r="AX5011" s="6"/>
      <c r="BH5011" s="6"/>
    </row>
    <row r="5012" spans="1:61" hidden="1" x14ac:dyDescent="0.25">
      <c r="A5012" s="3">
        <v>990</v>
      </c>
      <c r="D5012" s="6"/>
      <c r="K5012" s="6"/>
      <c r="L5012" s="6"/>
      <c r="M5012" s="6"/>
      <c r="P5012" s="6"/>
      <c r="S5012" s="6"/>
      <c r="T5012" s="6"/>
      <c r="AF5012" s="6"/>
      <c r="AG5012" s="6"/>
      <c r="AH5012" s="6"/>
      <c r="AI5012" s="6"/>
      <c r="AK5012" s="6"/>
      <c r="AL5012" s="6"/>
      <c r="AM5012" s="6"/>
      <c r="AP5012" s="6"/>
      <c r="AS5012" s="6"/>
      <c r="AW5012" s="6"/>
      <c r="BH5012" s="6"/>
    </row>
    <row r="5013" spans="1:61" hidden="1" x14ac:dyDescent="0.25">
      <c r="A5013" s="3">
        <v>991</v>
      </c>
      <c r="F5013" s="6"/>
      <c r="G5013" s="6"/>
      <c r="H5013" s="6"/>
      <c r="I5013" s="6"/>
      <c r="J5013" s="6"/>
      <c r="K5013" s="6"/>
      <c r="L5013" s="6"/>
      <c r="M5013" s="6"/>
      <c r="O5013" s="6"/>
      <c r="P5013" s="6"/>
      <c r="S5013" s="6"/>
      <c r="W5013" s="6"/>
      <c r="AB5013" s="6"/>
      <c r="AC5013" s="6"/>
      <c r="AE5013" s="6"/>
      <c r="AF5013" s="6"/>
      <c r="AH5013" s="6"/>
      <c r="AJ5013" s="6"/>
      <c r="AK5013" s="6"/>
      <c r="AL5013" s="6"/>
      <c r="AN5013" s="6"/>
      <c r="AO5013" s="6"/>
      <c r="AR5013" s="6"/>
      <c r="AT5013" s="6"/>
      <c r="AU5013" s="6"/>
      <c r="AV5013" s="6"/>
    </row>
    <row r="5014" spans="1:61" hidden="1" x14ac:dyDescent="0.25">
      <c r="A5014" s="3">
        <v>992</v>
      </c>
      <c r="F5014" s="6"/>
      <c r="J5014" s="6"/>
      <c r="L5014" s="6"/>
      <c r="O5014" s="6"/>
      <c r="Q5014" s="6"/>
      <c r="AM5014" s="6"/>
      <c r="AQ5014" s="6"/>
      <c r="AR5014" s="6"/>
      <c r="AU5014" s="6"/>
    </row>
    <row r="5015" spans="1:61" hidden="1" x14ac:dyDescent="0.25">
      <c r="A5015" s="3">
        <v>993</v>
      </c>
      <c r="J5015" s="6"/>
      <c r="M5015" s="6"/>
      <c r="S5015" s="6"/>
      <c r="V5015" s="6"/>
      <c r="W5015" s="6"/>
      <c r="X5015" s="6"/>
      <c r="Z5015" s="6"/>
      <c r="AF5015" s="6"/>
      <c r="AH5015" s="6"/>
      <c r="AI5015" s="6"/>
      <c r="AJ5015" s="6"/>
      <c r="AK5015" s="6"/>
      <c r="AM5015" s="6"/>
      <c r="AO5015" s="6"/>
      <c r="AP5015" s="6"/>
      <c r="AR5015" s="6"/>
      <c r="AS5015" s="6"/>
      <c r="AT5015" s="6"/>
      <c r="BD5015" s="6"/>
      <c r="BH5015" s="6"/>
    </row>
    <row r="5016" spans="1:61" hidden="1" x14ac:dyDescent="0.25">
      <c r="A5016" s="3">
        <v>994</v>
      </c>
      <c r="C5016" s="6"/>
      <c r="I5016" s="6"/>
      <c r="J5016" s="6"/>
      <c r="L5016" s="6"/>
      <c r="M5016" s="6"/>
      <c r="O5016" s="6"/>
      <c r="X5016" s="6"/>
      <c r="AB5016" s="6"/>
      <c r="AC5016" s="6"/>
      <c r="AD5016" s="6"/>
      <c r="AF5016" s="6"/>
      <c r="AG5016" s="6"/>
      <c r="AH5016" s="6"/>
      <c r="AI5016" s="6"/>
      <c r="AK5016" s="6"/>
      <c r="AL5016" s="6"/>
      <c r="AO5016" s="6"/>
      <c r="AP5016" s="6"/>
      <c r="AQ5016" s="6"/>
      <c r="AR5016" s="6"/>
      <c r="AS5016" s="6"/>
      <c r="BC5016" s="6"/>
      <c r="BH5016" s="6"/>
    </row>
    <row r="5017" spans="1:61" hidden="1" x14ac:dyDescent="0.25">
      <c r="A5017" s="3">
        <v>995</v>
      </c>
      <c r="B5017" s="6"/>
      <c r="K5017" s="6"/>
      <c r="L5017" s="6"/>
      <c r="S5017" s="6"/>
      <c r="T5017" s="6"/>
      <c r="U5017" s="6"/>
      <c r="AE5017" s="6"/>
      <c r="AJ5017" s="6"/>
      <c r="AL5017" s="6"/>
      <c r="AN5017" s="6"/>
      <c r="AO5017" s="6"/>
      <c r="AP5017" s="6"/>
      <c r="AQ5017" s="6"/>
      <c r="AR5017" s="6"/>
      <c r="BB5017" s="6"/>
      <c r="BH5017" s="6"/>
    </row>
    <row r="5018" spans="1:61" hidden="1" x14ac:dyDescent="0.25">
      <c r="A5018" s="3">
        <v>996</v>
      </c>
      <c r="E5018" s="6"/>
      <c r="K5018" s="6"/>
      <c r="Q5018" s="6"/>
      <c r="T5018" s="6"/>
      <c r="U5018" s="6"/>
      <c r="V5018" s="6"/>
      <c r="AA5018" s="6"/>
      <c r="AK5018" s="6"/>
      <c r="AN5018" s="6"/>
      <c r="AQ5018" s="6"/>
      <c r="AR5018" s="6"/>
      <c r="BA5018" s="6"/>
      <c r="BH5018" s="6"/>
    </row>
    <row r="5019" spans="1:61" hidden="1" x14ac:dyDescent="0.25">
      <c r="A5019" s="3">
        <v>997</v>
      </c>
      <c r="H5019" s="6"/>
      <c r="J5019" s="6"/>
      <c r="X5019" s="6"/>
      <c r="AJ5019" s="6"/>
      <c r="AM5019" s="6"/>
      <c r="AQ5019" s="6"/>
      <c r="AZ5019" s="6"/>
      <c r="BH5019" s="6"/>
    </row>
    <row r="5020" spans="1:61" hidden="1" x14ac:dyDescent="0.25">
      <c r="A5020" s="3">
        <v>998</v>
      </c>
      <c r="D5020" s="6"/>
      <c r="J5020" s="6"/>
      <c r="K5020" s="6"/>
      <c r="O5020" s="6"/>
      <c r="P5020" s="6"/>
      <c r="Q5020" s="6"/>
      <c r="S5020" s="6"/>
      <c r="T5020" s="6"/>
      <c r="AM5020" s="6"/>
      <c r="AN5020" s="6"/>
      <c r="AO5020" s="6"/>
      <c r="AR5020" s="6"/>
      <c r="AY5020" s="6"/>
      <c r="BH5020" s="6"/>
    </row>
    <row r="5021" spans="1:61" hidden="1" x14ac:dyDescent="0.25">
      <c r="A5021" s="3">
        <v>999</v>
      </c>
      <c r="H5021" s="6"/>
      <c r="J5021" s="6"/>
      <c r="R5021" s="6"/>
      <c r="S5021" s="6"/>
      <c r="V5021" s="6"/>
      <c r="W5021" s="6"/>
      <c r="Y5021" s="6"/>
      <c r="AE5021" s="6"/>
      <c r="AG5021" s="6"/>
      <c r="AI5021" s="6"/>
      <c r="AJ5021" s="6"/>
      <c r="AK5021" s="6"/>
      <c r="AL5021" s="6"/>
      <c r="AM5021" s="6"/>
      <c r="AN5021" s="6"/>
      <c r="AQ5021" s="6"/>
      <c r="AX5021" s="6"/>
      <c r="BH5021" s="6"/>
    </row>
    <row r="5022" spans="1:61" ht="15.75" thickBot="1" x14ac:dyDescent="0.3">
      <c r="A5022" s="3">
        <v>1000</v>
      </c>
      <c r="D5022" s="6"/>
      <c r="G5022" s="6"/>
      <c r="H5022" s="6"/>
      <c r="I5022" s="6"/>
      <c r="K5022" s="6"/>
      <c r="L5022" s="6"/>
      <c r="N5022" s="6"/>
      <c r="Q5022" s="6"/>
      <c r="R5022" s="6"/>
      <c r="S5022" s="6"/>
      <c r="V5022" s="6"/>
      <c r="AB5022" s="6"/>
      <c r="AC5022" s="6"/>
      <c r="AD5022" s="6"/>
      <c r="AE5022" s="6"/>
      <c r="AF5022" s="6"/>
      <c r="AG5022" s="6"/>
      <c r="AH5022" s="6"/>
      <c r="AI5022" s="6"/>
      <c r="AJ5022" s="6"/>
      <c r="AK5022" s="6"/>
      <c r="AL5022" s="6"/>
      <c r="AM5022" s="6"/>
      <c r="AN5022" s="6"/>
      <c r="AP5022" s="6"/>
      <c r="AW5022" s="6"/>
      <c r="BH5022" s="6"/>
    </row>
    <row r="5023" spans="1:61" x14ac:dyDescent="0.25">
      <c r="A5023" s="10">
        <v>0.05</v>
      </c>
      <c r="B5023" s="13"/>
      <c r="C5023" s="13"/>
      <c r="D5023" s="13"/>
      <c r="E5023" s="13"/>
      <c r="F5023" s="13"/>
      <c r="G5023" s="13"/>
      <c r="H5023" s="13"/>
      <c r="I5023" s="13"/>
      <c r="J5023" s="13"/>
      <c r="K5023" s="13"/>
      <c r="L5023" s="13"/>
      <c r="M5023" s="13"/>
      <c r="N5023" s="13"/>
      <c r="O5023" s="13"/>
      <c r="P5023" s="13"/>
      <c r="Q5023" s="13"/>
      <c r="R5023" s="13"/>
      <c r="S5023" s="13"/>
      <c r="T5023" s="13"/>
      <c r="U5023" s="13"/>
      <c r="V5023" s="13"/>
      <c r="W5023" s="13"/>
      <c r="X5023" s="13"/>
      <c r="Y5023" s="13"/>
      <c r="Z5023" s="13"/>
      <c r="AA5023" s="13"/>
      <c r="AB5023" s="13"/>
      <c r="AC5023" s="13"/>
      <c r="AD5023" s="13"/>
      <c r="AE5023" s="13"/>
      <c r="AF5023" s="13"/>
      <c r="AG5023" s="13"/>
      <c r="AH5023" s="13"/>
      <c r="AI5023" s="13"/>
      <c r="AJ5023" s="13"/>
      <c r="AK5023" s="13"/>
      <c r="AL5023" s="13"/>
      <c r="AM5023" s="13"/>
      <c r="AN5023" s="13"/>
      <c r="AO5023" s="13"/>
      <c r="AP5023" s="13"/>
      <c r="AQ5023" s="13"/>
      <c r="AR5023" s="13"/>
      <c r="AS5023" s="13"/>
      <c r="AT5023" s="13"/>
      <c r="AU5023" s="13"/>
      <c r="AV5023" s="13"/>
      <c r="AW5023" s="13"/>
      <c r="AX5023" s="13"/>
      <c r="AY5023" s="13"/>
      <c r="AZ5023" s="13"/>
      <c r="BA5023" s="13"/>
      <c r="BB5023" s="13"/>
      <c r="BC5023" s="13"/>
      <c r="BD5023" s="13"/>
      <c r="BE5023" s="13"/>
      <c r="BF5023" s="13"/>
      <c r="BG5023" s="13"/>
      <c r="BH5023" s="13"/>
      <c r="BI5023" s="13"/>
    </row>
    <row r="5024" spans="1:61" x14ac:dyDescent="0.25">
      <c r="A5024" s="11">
        <v>0.95</v>
      </c>
      <c r="B5024" s="14"/>
      <c r="C5024" s="14"/>
      <c r="D5024" s="14"/>
      <c r="E5024" s="14"/>
      <c r="F5024" s="14"/>
      <c r="G5024" s="14"/>
      <c r="H5024" s="14"/>
      <c r="I5024" s="14"/>
      <c r="J5024" s="14"/>
      <c r="K5024" s="14"/>
      <c r="L5024" s="14"/>
      <c r="M5024" s="14"/>
      <c r="N5024" s="14"/>
      <c r="O5024" s="14"/>
      <c r="P5024" s="14"/>
      <c r="Q5024" s="14"/>
      <c r="R5024" s="14"/>
      <c r="S5024" s="14"/>
      <c r="T5024" s="14"/>
      <c r="U5024" s="14"/>
      <c r="V5024" s="14"/>
      <c r="W5024" s="14"/>
      <c r="X5024" s="14"/>
      <c r="Y5024" s="14"/>
      <c r="Z5024" s="14"/>
      <c r="AA5024" s="14"/>
      <c r="AB5024" s="14"/>
      <c r="AC5024" s="14"/>
      <c r="AD5024" s="14"/>
      <c r="AE5024" s="14"/>
      <c r="AF5024" s="14"/>
      <c r="AG5024" s="14"/>
      <c r="AH5024" s="14"/>
      <c r="AI5024" s="14"/>
      <c r="AJ5024" s="14"/>
      <c r="AK5024" s="14"/>
      <c r="AL5024" s="14"/>
      <c r="AM5024" s="14"/>
      <c r="AN5024" s="14"/>
      <c r="AO5024" s="14"/>
      <c r="AP5024" s="14"/>
      <c r="AQ5024" s="14"/>
      <c r="AR5024" s="14"/>
      <c r="AS5024" s="14"/>
      <c r="AT5024" s="14"/>
      <c r="AU5024" s="14"/>
      <c r="AV5024" s="14"/>
      <c r="AW5024" s="14"/>
      <c r="AX5024" s="14"/>
      <c r="AY5024" s="14"/>
      <c r="AZ5024" s="14"/>
      <c r="BA5024" s="14"/>
      <c r="BB5024" s="14"/>
      <c r="BC5024" s="14"/>
      <c r="BD5024" s="14"/>
      <c r="BE5024" s="14"/>
      <c r="BF5024" s="14"/>
      <c r="BG5024" s="14"/>
      <c r="BH5024" s="14"/>
      <c r="BI5024" s="14"/>
    </row>
    <row r="5025" spans="1:61" x14ac:dyDescent="0.25">
      <c r="A5025" s="8" t="s">
        <v>8</v>
      </c>
      <c r="B5025" s="14"/>
      <c r="C5025" s="14"/>
      <c r="D5025" s="14"/>
      <c r="E5025" s="14"/>
      <c r="F5025" s="14"/>
      <c r="G5025" s="14"/>
      <c r="H5025" s="14"/>
      <c r="I5025" s="14"/>
      <c r="J5025" s="14"/>
      <c r="K5025" s="14"/>
      <c r="L5025" s="14"/>
      <c r="M5025" s="14"/>
      <c r="N5025" s="14"/>
      <c r="O5025" s="14"/>
      <c r="P5025" s="14"/>
      <c r="Q5025" s="14"/>
      <c r="R5025" s="14"/>
      <c r="S5025" s="14"/>
      <c r="T5025" s="14"/>
      <c r="U5025" s="14"/>
      <c r="V5025" s="14"/>
      <c r="W5025" s="14"/>
      <c r="X5025" s="14"/>
      <c r="Y5025" s="14"/>
      <c r="Z5025" s="14"/>
      <c r="AA5025" s="14"/>
      <c r="AB5025" s="14"/>
      <c r="AC5025" s="14"/>
      <c r="AD5025" s="14"/>
      <c r="AE5025" s="14"/>
      <c r="AF5025" s="14"/>
      <c r="AG5025" s="14"/>
      <c r="AH5025" s="14"/>
      <c r="AI5025" s="14"/>
      <c r="AJ5025" s="14"/>
      <c r="AK5025" s="14"/>
      <c r="AL5025" s="14"/>
      <c r="AM5025" s="14"/>
      <c r="AN5025" s="14"/>
      <c r="AO5025" s="14"/>
      <c r="AP5025" s="14"/>
      <c r="AQ5025" s="14"/>
      <c r="AR5025" s="14"/>
      <c r="AS5025" s="14"/>
      <c r="AT5025" s="14"/>
      <c r="AU5025" s="14"/>
      <c r="AV5025" s="14"/>
      <c r="AW5025" s="14"/>
      <c r="AX5025" s="14"/>
      <c r="AY5025" s="14"/>
      <c r="AZ5025" s="14"/>
      <c r="BA5025" s="14"/>
      <c r="BB5025" s="14"/>
      <c r="BC5025" s="14"/>
      <c r="BD5025" s="14"/>
      <c r="BE5025" s="14"/>
      <c r="BF5025" s="14"/>
      <c r="BG5025" s="14"/>
      <c r="BH5025" s="14"/>
      <c r="BI5025" s="14"/>
    </row>
    <row r="5026" spans="1:61" ht="15.75" thickBot="1" x14ac:dyDescent="0.3">
      <c r="A5026" s="12" t="s">
        <v>9</v>
      </c>
      <c r="B5026" s="14"/>
      <c r="C5026" s="14"/>
      <c r="D5026" s="14"/>
      <c r="E5026" s="14"/>
      <c r="F5026" s="14"/>
      <c r="G5026" s="14"/>
      <c r="H5026" s="14"/>
      <c r="I5026" s="14"/>
      <c r="J5026" s="14"/>
      <c r="K5026" s="14"/>
      <c r="L5026" s="14"/>
      <c r="M5026" s="14"/>
      <c r="N5026" s="14"/>
      <c r="O5026" s="14"/>
      <c r="P5026" s="14"/>
      <c r="Q5026" s="14"/>
      <c r="R5026" s="14"/>
      <c r="S5026" s="14"/>
      <c r="T5026" s="14"/>
      <c r="U5026" s="14"/>
      <c r="V5026" s="14"/>
      <c r="W5026" s="14"/>
      <c r="X5026" s="14"/>
      <c r="Y5026" s="14"/>
      <c r="Z5026" s="14"/>
      <c r="AA5026" s="14"/>
      <c r="AB5026" s="14"/>
      <c r="AC5026" s="14"/>
      <c r="AD5026" s="14"/>
      <c r="AE5026" s="14"/>
      <c r="AF5026" s="14"/>
      <c r="AG5026" s="14"/>
      <c r="AH5026" s="14"/>
      <c r="AI5026" s="14"/>
      <c r="AJ5026" s="14"/>
      <c r="AK5026" s="14"/>
      <c r="AL5026" s="14"/>
      <c r="AM5026" s="14"/>
      <c r="AN5026" s="14"/>
      <c r="AO5026" s="14"/>
      <c r="AP5026" s="14"/>
      <c r="AQ5026" s="14"/>
      <c r="AR5026" s="14"/>
      <c r="AS5026" s="14"/>
      <c r="AT5026" s="14"/>
      <c r="AU5026" s="14"/>
      <c r="AV5026" s="14"/>
      <c r="AW5026" s="14"/>
      <c r="AX5026" s="14"/>
      <c r="AY5026" s="14"/>
      <c r="AZ5026" s="14"/>
      <c r="BA5026" s="14"/>
      <c r="BB5026" s="14"/>
      <c r="BC5026" s="14"/>
      <c r="BD5026" s="14"/>
      <c r="BE5026" s="14"/>
      <c r="BF5026" s="14"/>
      <c r="BG5026" s="14"/>
      <c r="BH5026" s="14"/>
      <c r="BI5026" s="14"/>
    </row>
    <row r="5027" spans="1:61" ht="15.75" thickBot="1" x14ac:dyDescent="0.3">
      <c r="A5027" s="15" t="s">
        <v>6</v>
      </c>
      <c r="B5027" s="1">
        <v>1</v>
      </c>
      <c r="C5027" s="1">
        <v>2</v>
      </c>
      <c r="D5027" s="1">
        <v>3</v>
      </c>
      <c r="E5027" s="1">
        <v>4</v>
      </c>
      <c r="F5027" s="1">
        <v>5</v>
      </c>
      <c r="G5027" s="1">
        <v>6</v>
      </c>
      <c r="H5027" s="1">
        <v>7</v>
      </c>
      <c r="I5027" s="1">
        <v>8</v>
      </c>
      <c r="J5027" s="1">
        <v>9</v>
      </c>
      <c r="K5027" s="1">
        <v>10</v>
      </c>
      <c r="L5027" s="1">
        <v>11</v>
      </c>
      <c r="M5027" s="1">
        <v>12</v>
      </c>
      <c r="N5027" s="1">
        <v>13</v>
      </c>
      <c r="O5027" s="1">
        <v>14</v>
      </c>
      <c r="P5027" s="1">
        <v>15</v>
      </c>
      <c r="Q5027" s="1">
        <v>16</v>
      </c>
      <c r="R5027" s="1">
        <v>17</v>
      </c>
      <c r="S5027" s="1">
        <v>18</v>
      </c>
      <c r="T5027" s="1">
        <v>19</v>
      </c>
      <c r="U5027" s="1">
        <v>20</v>
      </c>
      <c r="V5027" s="1">
        <v>21</v>
      </c>
      <c r="W5027" s="1">
        <v>22</v>
      </c>
      <c r="X5027" s="1">
        <v>23</v>
      </c>
      <c r="Y5027" s="1">
        <v>24</v>
      </c>
      <c r="Z5027" s="1">
        <v>25</v>
      </c>
      <c r="AA5027" s="1">
        <v>26</v>
      </c>
      <c r="AB5027" s="1">
        <v>27</v>
      </c>
      <c r="AC5027" s="1">
        <v>28</v>
      </c>
      <c r="AD5027" s="1">
        <v>29</v>
      </c>
      <c r="AE5027" s="1">
        <v>30</v>
      </c>
      <c r="AF5027" s="1">
        <v>31</v>
      </c>
      <c r="AG5027" s="1">
        <v>32</v>
      </c>
      <c r="AH5027" s="1">
        <v>33</v>
      </c>
      <c r="AI5027" s="1">
        <v>34</v>
      </c>
      <c r="AJ5027" s="1">
        <v>35</v>
      </c>
      <c r="AK5027" s="1">
        <v>36</v>
      </c>
      <c r="AL5027" s="1">
        <v>37</v>
      </c>
      <c r="AM5027" s="1">
        <v>38</v>
      </c>
      <c r="AN5027" s="1">
        <v>39</v>
      </c>
      <c r="AO5027" s="1">
        <v>40</v>
      </c>
      <c r="AP5027" s="1">
        <v>41</v>
      </c>
      <c r="AQ5027" s="1">
        <v>42</v>
      </c>
      <c r="AR5027" s="1">
        <v>43</v>
      </c>
      <c r="AS5027" s="1">
        <v>44</v>
      </c>
      <c r="AT5027" s="1">
        <v>45</v>
      </c>
      <c r="AU5027" s="1">
        <v>46</v>
      </c>
      <c r="AV5027" s="1">
        <v>47</v>
      </c>
      <c r="AW5027" s="1">
        <v>48</v>
      </c>
      <c r="AX5027" s="1">
        <v>49</v>
      </c>
      <c r="AY5027" s="1">
        <v>50</v>
      </c>
      <c r="AZ5027" s="1">
        <v>51</v>
      </c>
      <c r="BA5027" s="1">
        <v>52</v>
      </c>
      <c r="BB5027" s="1">
        <v>53</v>
      </c>
      <c r="BC5027" s="1">
        <v>54</v>
      </c>
      <c r="BD5027" s="1">
        <v>55</v>
      </c>
      <c r="BE5027" s="1">
        <v>56</v>
      </c>
      <c r="BF5027" s="1">
        <v>57</v>
      </c>
      <c r="BG5027" s="1">
        <v>58</v>
      </c>
      <c r="BH5027" s="1">
        <v>59</v>
      </c>
      <c r="BI5027" s="1">
        <v>60</v>
      </c>
    </row>
    <row r="5028" spans="1:61" x14ac:dyDescent="0.25">
      <c r="A5028" s="2">
        <v>1</v>
      </c>
    </row>
    <row r="5029" spans="1:61" hidden="1" x14ac:dyDescent="0.25">
      <c r="A5029" s="3">
        <v>2</v>
      </c>
      <c r="BH5029" s="6"/>
    </row>
    <row r="5030" spans="1:61" hidden="1" x14ac:dyDescent="0.25">
      <c r="A5030" s="3">
        <v>3</v>
      </c>
      <c r="BH5030" s="6"/>
    </row>
    <row r="5031" spans="1:61" hidden="1" x14ac:dyDescent="0.25">
      <c r="A5031" s="3">
        <v>4</v>
      </c>
    </row>
    <row r="5032" spans="1:61" hidden="1" x14ac:dyDescent="0.25">
      <c r="A5032" s="3">
        <v>5</v>
      </c>
    </row>
    <row r="5033" spans="1:61" hidden="1" x14ac:dyDescent="0.25">
      <c r="A5033" s="3">
        <v>6</v>
      </c>
    </row>
    <row r="5034" spans="1:61" hidden="1" x14ac:dyDescent="0.25">
      <c r="A5034" s="3">
        <v>7</v>
      </c>
    </row>
    <row r="5035" spans="1:61" hidden="1" x14ac:dyDescent="0.25">
      <c r="A5035" s="3">
        <v>8</v>
      </c>
    </row>
    <row r="5036" spans="1:61" hidden="1" x14ac:dyDescent="0.25">
      <c r="A5036" s="3">
        <v>9</v>
      </c>
    </row>
    <row r="5037" spans="1:61" hidden="1" x14ac:dyDescent="0.25">
      <c r="A5037" s="3">
        <v>10</v>
      </c>
      <c r="BH5037" s="6"/>
    </row>
    <row r="5038" spans="1:61" hidden="1" x14ac:dyDescent="0.25">
      <c r="A5038" s="3">
        <v>11</v>
      </c>
    </row>
    <row r="5039" spans="1:61" hidden="1" x14ac:dyDescent="0.25">
      <c r="A5039" s="3">
        <v>12</v>
      </c>
      <c r="BH5039" s="6"/>
    </row>
    <row r="5040" spans="1:61" hidden="1" x14ac:dyDescent="0.25">
      <c r="A5040" s="3">
        <v>13</v>
      </c>
      <c r="BH5040" s="6"/>
    </row>
    <row r="5041" spans="1:60" hidden="1" x14ac:dyDescent="0.25">
      <c r="A5041" s="3">
        <v>14</v>
      </c>
    </row>
    <row r="5042" spans="1:60" hidden="1" x14ac:dyDescent="0.25">
      <c r="A5042" s="3">
        <v>15</v>
      </c>
    </row>
    <row r="5043" spans="1:60" hidden="1" x14ac:dyDescent="0.25">
      <c r="A5043" s="3">
        <v>16</v>
      </c>
    </row>
    <row r="5044" spans="1:60" hidden="1" x14ac:dyDescent="0.25">
      <c r="A5044" s="3">
        <v>17</v>
      </c>
    </row>
    <row r="5045" spans="1:60" hidden="1" x14ac:dyDescent="0.25">
      <c r="A5045" s="3">
        <v>18</v>
      </c>
      <c r="BH5045" s="6"/>
    </row>
    <row r="5046" spans="1:60" hidden="1" x14ac:dyDescent="0.25">
      <c r="A5046" s="3">
        <v>19</v>
      </c>
      <c r="BH5046" s="6"/>
    </row>
    <row r="5047" spans="1:60" hidden="1" x14ac:dyDescent="0.25">
      <c r="A5047" s="3">
        <v>20</v>
      </c>
    </row>
    <row r="5048" spans="1:60" hidden="1" x14ac:dyDescent="0.25">
      <c r="A5048" s="3">
        <v>21</v>
      </c>
    </row>
    <row r="5049" spans="1:60" hidden="1" x14ac:dyDescent="0.25">
      <c r="A5049" s="3">
        <v>22</v>
      </c>
      <c r="BH5049" s="6"/>
    </row>
    <row r="5050" spans="1:60" hidden="1" x14ac:dyDescent="0.25">
      <c r="A5050" s="3">
        <v>23</v>
      </c>
      <c r="BH5050" s="6"/>
    </row>
    <row r="5051" spans="1:60" hidden="1" x14ac:dyDescent="0.25">
      <c r="A5051" s="3">
        <v>24</v>
      </c>
      <c r="BH5051" s="6"/>
    </row>
    <row r="5052" spans="1:60" hidden="1" x14ac:dyDescent="0.25">
      <c r="A5052" s="3">
        <v>25</v>
      </c>
      <c r="BH5052" s="6"/>
    </row>
    <row r="5053" spans="1:60" hidden="1" x14ac:dyDescent="0.25">
      <c r="A5053" s="3">
        <v>26</v>
      </c>
      <c r="BH5053" s="6"/>
    </row>
    <row r="5054" spans="1:60" hidden="1" x14ac:dyDescent="0.25">
      <c r="A5054" s="3">
        <v>27</v>
      </c>
      <c r="BH5054" s="6"/>
    </row>
    <row r="5055" spans="1:60" hidden="1" x14ac:dyDescent="0.25">
      <c r="A5055" s="3">
        <v>28</v>
      </c>
      <c r="BH5055" s="6"/>
    </row>
    <row r="5056" spans="1:60" hidden="1" x14ac:dyDescent="0.25">
      <c r="A5056" s="3">
        <v>29</v>
      </c>
      <c r="BH5056" s="6"/>
    </row>
    <row r="5057" spans="1:60" hidden="1" x14ac:dyDescent="0.25">
      <c r="A5057" s="3">
        <v>30</v>
      </c>
      <c r="BH5057" s="6"/>
    </row>
    <row r="5058" spans="1:60" hidden="1" x14ac:dyDescent="0.25">
      <c r="A5058" s="3">
        <v>31</v>
      </c>
      <c r="BH5058" s="6"/>
    </row>
    <row r="5059" spans="1:60" hidden="1" x14ac:dyDescent="0.25">
      <c r="A5059" s="3">
        <v>32</v>
      </c>
      <c r="BC5059" s="6"/>
      <c r="BH5059" s="6"/>
    </row>
    <row r="5060" spans="1:60" hidden="1" x14ac:dyDescent="0.25">
      <c r="A5060" s="3">
        <v>33</v>
      </c>
      <c r="BH5060" s="6"/>
    </row>
    <row r="5061" spans="1:60" hidden="1" x14ac:dyDescent="0.25">
      <c r="A5061" s="3">
        <v>34</v>
      </c>
      <c r="BH5061" s="6"/>
    </row>
    <row r="5062" spans="1:60" hidden="1" x14ac:dyDescent="0.25">
      <c r="A5062" s="3">
        <v>35</v>
      </c>
      <c r="BH5062" s="6"/>
    </row>
    <row r="5063" spans="1:60" hidden="1" x14ac:dyDescent="0.25">
      <c r="A5063" s="3">
        <v>36</v>
      </c>
    </row>
    <row r="5064" spans="1:60" hidden="1" x14ac:dyDescent="0.25">
      <c r="A5064" s="3">
        <v>37</v>
      </c>
      <c r="BD5064" s="6"/>
    </row>
    <row r="5065" spans="1:60" hidden="1" x14ac:dyDescent="0.25">
      <c r="A5065" s="3">
        <v>38</v>
      </c>
      <c r="BC5065" s="6"/>
      <c r="BH5065" s="6"/>
    </row>
    <row r="5066" spans="1:60" hidden="1" x14ac:dyDescent="0.25">
      <c r="A5066" s="3">
        <v>39</v>
      </c>
      <c r="BH5066" s="6"/>
    </row>
    <row r="5067" spans="1:60" hidden="1" x14ac:dyDescent="0.25">
      <c r="A5067" s="3">
        <v>40</v>
      </c>
      <c r="BH5067" s="6"/>
    </row>
    <row r="5068" spans="1:60" hidden="1" x14ac:dyDescent="0.25">
      <c r="A5068" s="3">
        <v>41</v>
      </c>
    </row>
    <row r="5069" spans="1:60" hidden="1" x14ac:dyDescent="0.25">
      <c r="A5069" s="3">
        <v>42</v>
      </c>
    </row>
    <row r="5070" spans="1:60" hidden="1" x14ac:dyDescent="0.25">
      <c r="A5070" s="3">
        <v>43</v>
      </c>
      <c r="BC5070" s="6"/>
    </row>
    <row r="5071" spans="1:60" hidden="1" x14ac:dyDescent="0.25">
      <c r="A5071" s="3">
        <v>44</v>
      </c>
      <c r="BB5071" s="6"/>
    </row>
    <row r="5072" spans="1:60" hidden="1" x14ac:dyDescent="0.25">
      <c r="A5072" s="3">
        <v>45</v>
      </c>
      <c r="BA5072" s="6"/>
    </row>
    <row r="5073" spans="1:60" hidden="1" x14ac:dyDescent="0.25">
      <c r="A5073" s="3">
        <v>46</v>
      </c>
      <c r="AZ5073" s="6"/>
      <c r="BH5073" s="6"/>
    </row>
    <row r="5074" spans="1:60" hidden="1" x14ac:dyDescent="0.25">
      <c r="A5074" s="3">
        <v>47</v>
      </c>
      <c r="AY5074" s="6"/>
    </row>
    <row r="5075" spans="1:60" hidden="1" x14ac:dyDescent="0.25">
      <c r="A5075" s="3">
        <v>48</v>
      </c>
      <c r="AU5075" s="6"/>
      <c r="AX5075" s="6"/>
    </row>
    <row r="5076" spans="1:60" hidden="1" x14ac:dyDescent="0.25">
      <c r="A5076" s="3">
        <v>49</v>
      </c>
      <c r="AT5076" s="6"/>
      <c r="AW5076" s="6"/>
    </row>
    <row r="5077" spans="1:60" hidden="1" x14ac:dyDescent="0.25">
      <c r="A5077" s="3">
        <v>50</v>
      </c>
      <c r="AS5077" s="6"/>
      <c r="AV5077" s="6"/>
      <c r="BH5077" s="6"/>
    </row>
    <row r="5078" spans="1:60" hidden="1" x14ac:dyDescent="0.25">
      <c r="A5078" s="3">
        <v>51</v>
      </c>
      <c r="AP5078" s="6"/>
      <c r="AU5078" s="6"/>
      <c r="BH5078" s="6"/>
    </row>
    <row r="5079" spans="1:60" hidden="1" x14ac:dyDescent="0.25">
      <c r="A5079" s="3">
        <v>52</v>
      </c>
      <c r="AQ5079" s="6"/>
      <c r="AT5079" s="6"/>
      <c r="AX5079" s="6"/>
      <c r="BH5079" s="6"/>
    </row>
    <row r="5080" spans="1:60" hidden="1" x14ac:dyDescent="0.25">
      <c r="A5080" s="3">
        <v>53</v>
      </c>
      <c r="AN5080" s="6"/>
      <c r="AP5080" s="6"/>
      <c r="AS5080" s="6"/>
      <c r="AW5080" s="6"/>
      <c r="BH5080" s="6"/>
    </row>
    <row r="5081" spans="1:60" hidden="1" x14ac:dyDescent="0.25">
      <c r="A5081" s="3">
        <v>54</v>
      </c>
      <c r="AO5081" s="6"/>
      <c r="AR5081" s="6"/>
      <c r="AV5081" s="6"/>
      <c r="BG5081" s="6"/>
      <c r="BH5081" s="6"/>
    </row>
    <row r="5082" spans="1:60" hidden="1" x14ac:dyDescent="0.25">
      <c r="A5082" s="3">
        <v>55</v>
      </c>
      <c r="AF5082" s="6"/>
      <c r="AG5082" s="6"/>
      <c r="AH5082" s="6"/>
      <c r="AI5082" s="6"/>
      <c r="AJ5082" s="6"/>
      <c r="AK5082" s="6"/>
      <c r="AL5082" s="6"/>
      <c r="AM5082" s="6"/>
      <c r="AQ5082" s="6"/>
      <c r="AS5082" s="6"/>
      <c r="AT5082" s="6"/>
      <c r="AU5082" s="6"/>
      <c r="BF5082" s="6"/>
    </row>
    <row r="5083" spans="1:60" hidden="1" x14ac:dyDescent="0.25">
      <c r="A5083" s="3">
        <v>56</v>
      </c>
      <c r="AM5083" s="6"/>
      <c r="AP5083" s="6"/>
      <c r="AT5083" s="6"/>
      <c r="BE5083" s="6"/>
    </row>
    <row r="5084" spans="1:60" hidden="1" x14ac:dyDescent="0.25">
      <c r="A5084" s="3">
        <v>57</v>
      </c>
      <c r="AD5084" s="6"/>
      <c r="AE5084" s="6"/>
      <c r="AF5084" s="6"/>
      <c r="AG5084" s="6"/>
      <c r="AH5084" s="6"/>
      <c r="AI5084" s="6"/>
      <c r="AJ5084" s="6"/>
      <c r="AK5084" s="6"/>
      <c r="AL5084" s="6"/>
      <c r="AM5084" s="6"/>
      <c r="AN5084" s="6"/>
      <c r="AO5084" s="6"/>
      <c r="AQ5084" s="6"/>
      <c r="AR5084" s="6"/>
      <c r="AS5084" s="6"/>
      <c r="AT5084" s="6"/>
      <c r="AY5084" s="6"/>
      <c r="BD5084" s="6"/>
      <c r="BH5084" s="6"/>
    </row>
    <row r="5085" spans="1:60" hidden="1" x14ac:dyDescent="0.25">
      <c r="A5085" s="3">
        <v>58</v>
      </c>
      <c r="Y5085" s="6"/>
      <c r="AA5085" s="6"/>
      <c r="AB5085" s="6"/>
      <c r="AC5085" s="6"/>
      <c r="AD5085" s="6"/>
      <c r="AE5085" s="6"/>
      <c r="AF5085" s="6"/>
      <c r="AG5085" s="6"/>
      <c r="AH5085" s="6"/>
      <c r="AI5085" s="6"/>
      <c r="AJ5085" s="6"/>
      <c r="AK5085" s="6"/>
      <c r="AL5085" s="6"/>
      <c r="AN5085" s="6"/>
      <c r="AP5085" s="6"/>
      <c r="AQ5085" s="6"/>
      <c r="AR5085" s="6"/>
      <c r="AS5085" s="6"/>
      <c r="AX5085" s="6"/>
      <c r="BC5085" s="6"/>
      <c r="BH5085" s="6"/>
    </row>
    <row r="5086" spans="1:60" hidden="1" x14ac:dyDescent="0.25">
      <c r="A5086" s="3">
        <v>59</v>
      </c>
      <c r="V5086" s="6"/>
      <c r="AI5086" s="6"/>
      <c r="AK5086" s="6"/>
      <c r="AL5086" s="6"/>
      <c r="AM5086" s="6"/>
      <c r="AO5086" s="6"/>
      <c r="AP5086" s="6"/>
      <c r="AQ5086" s="6"/>
      <c r="AR5086" s="6"/>
      <c r="AW5086" s="6"/>
      <c r="BB5086" s="6"/>
    </row>
    <row r="5087" spans="1:60" hidden="1" x14ac:dyDescent="0.25">
      <c r="A5087" s="3">
        <v>60</v>
      </c>
      <c r="T5087" s="6"/>
      <c r="U5087" s="6"/>
      <c r="W5087" s="6"/>
      <c r="X5087" s="6"/>
      <c r="AM5087" s="6"/>
      <c r="AP5087" s="6"/>
      <c r="AS5087" s="6"/>
      <c r="BA5087" s="6"/>
    </row>
    <row r="5088" spans="1:60" hidden="1" x14ac:dyDescent="0.25">
      <c r="A5088" s="3">
        <v>61</v>
      </c>
      <c r="S5088" s="6"/>
      <c r="T5088" s="6"/>
      <c r="V5088" s="6"/>
      <c r="W5088" s="6"/>
      <c r="AL5088" s="6"/>
      <c r="AO5088" s="6"/>
      <c r="AR5088" s="6"/>
      <c r="AW5088" s="6"/>
      <c r="AZ5088" s="6"/>
    </row>
    <row r="5089" spans="1:60" hidden="1" x14ac:dyDescent="0.25">
      <c r="A5089" s="3">
        <v>62</v>
      </c>
      <c r="Q5089" s="6"/>
      <c r="R5089" s="6"/>
      <c r="S5089" s="6"/>
      <c r="AK5089" s="6"/>
      <c r="AN5089" s="6"/>
      <c r="AQ5089" s="6"/>
      <c r="AT5089" s="6"/>
      <c r="AV5089" s="6"/>
      <c r="AY5089" s="6"/>
    </row>
    <row r="5090" spans="1:60" hidden="1" x14ac:dyDescent="0.25">
      <c r="A5090" s="3">
        <v>63</v>
      </c>
      <c r="P5090" s="6"/>
      <c r="R5090" s="6"/>
      <c r="X5090" s="6"/>
      <c r="AA5090" s="6"/>
      <c r="AH5090" s="6"/>
      <c r="AK5090" s="6"/>
      <c r="AL5090" s="6"/>
      <c r="AM5090" s="6"/>
      <c r="AN5090" s="6"/>
      <c r="AO5090" s="6"/>
      <c r="AQ5090" s="6"/>
      <c r="AS5090" s="6"/>
      <c r="AX5090" s="6"/>
      <c r="BH5090" s="6"/>
    </row>
    <row r="5091" spans="1:60" hidden="1" x14ac:dyDescent="0.25">
      <c r="A5091" s="3">
        <v>64</v>
      </c>
      <c r="P5091" s="6"/>
      <c r="R5091" s="6"/>
      <c r="S5091" s="6"/>
      <c r="W5091" s="6"/>
      <c r="Y5091" s="6"/>
      <c r="AN5091" s="6"/>
      <c r="AP5091" s="6"/>
      <c r="AR5091" s="6"/>
      <c r="AW5091" s="6"/>
    </row>
    <row r="5092" spans="1:60" hidden="1" x14ac:dyDescent="0.25">
      <c r="A5092" s="3">
        <v>65</v>
      </c>
      <c r="G5092" s="6"/>
      <c r="H5092" s="6"/>
      <c r="K5092" s="6"/>
      <c r="N5092" s="6"/>
      <c r="R5092" s="6"/>
      <c r="V5092" s="6"/>
      <c r="X5092" s="6"/>
      <c r="AO5092" s="6"/>
      <c r="AQ5092" s="6"/>
      <c r="AV5092" s="6"/>
      <c r="AZ5092" s="6"/>
    </row>
    <row r="5093" spans="1:60" hidden="1" x14ac:dyDescent="0.25">
      <c r="A5093" s="3">
        <v>66</v>
      </c>
      <c r="C5093" s="6"/>
      <c r="H5093" s="6"/>
      <c r="I5093" s="6"/>
      <c r="J5093" s="6"/>
      <c r="M5093" s="6"/>
      <c r="N5093" s="6"/>
      <c r="P5093" s="6"/>
      <c r="W5093" s="6"/>
      <c r="AE5093" s="6"/>
      <c r="AH5093" s="6"/>
      <c r="AI5093" s="6"/>
      <c r="AJ5093" s="6"/>
      <c r="AK5093" s="6"/>
      <c r="AL5093" s="6"/>
      <c r="AN5093" s="6"/>
      <c r="AP5093" s="6"/>
      <c r="AR5093" s="6"/>
      <c r="AU5093" s="6"/>
      <c r="AY5093" s="6"/>
      <c r="BH5093" s="6"/>
    </row>
    <row r="5094" spans="1:60" hidden="1" x14ac:dyDescent="0.25">
      <c r="A5094" s="3">
        <v>67</v>
      </c>
      <c r="B5094" s="6"/>
      <c r="I5094" s="6"/>
      <c r="J5094" s="6"/>
      <c r="K5094" s="6"/>
      <c r="L5094" s="6"/>
      <c r="O5094" s="6"/>
      <c r="S5094" s="6"/>
      <c r="T5094" s="6"/>
      <c r="V5094" s="6"/>
      <c r="X5094" s="6"/>
      <c r="Y5094" s="6"/>
      <c r="AF5094" s="6"/>
      <c r="AI5094" s="6"/>
      <c r="AJ5094" s="6"/>
      <c r="AL5094" s="6"/>
      <c r="AN5094" s="6"/>
      <c r="AO5094" s="6"/>
      <c r="AP5094" s="6"/>
      <c r="AQ5094" s="6"/>
      <c r="AT5094" s="6"/>
      <c r="AX5094" s="6"/>
      <c r="BH5094" s="6"/>
    </row>
    <row r="5095" spans="1:60" hidden="1" x14ac:dyDescent="0.25">
      <c r="A5095" s="3">
        <v>68</v>
      </c>
      <c r="E5095" s="6"/>
      <c r="N5095" s="6"/>
      <c r="U5095" s="6"/>
      <c r="V5095" s="6"/>
      <c r="Z5095" s="6"/>
      <c r="AK5095" s="6"/>
      <c r="AM5095" s="6"/>
      <c r="AN5095" s="6"/>
      <c r="AO5095" s="6"/>
      <c r="AP5095" s="6"/>
      <c r="AS5095" s="6"/>
      <c r="AW5095" s="6"/>
    </row>
    <row r="5096" spans="1:60" hidden="1" x14ac:dyDescent="0.25">
      <c r="A5096" s="3">
        <v>69</v>
      </c>
      <c r="J5096" s="6"/>
      <c r="K5096" s="6"/>
      <c r="M5096" s="6"/>
      <c r="Q5096" s="6"/>
      <c r="R5096" s="6"/>
      <c r="T5096" s="6"/>
      <c r="V5096" s="6"/>
      <c r="X5096" s="6"/>
      <c r="AI5096" s="6"/>
      <c r="AK5096" s="6"/>
      <c r="AM5096" s="6"/>
      <c r="AO5096" s="6"/>
      <c r="AP5096" s="6"/>
      <c r="AR5096" s="6"/>
      <c r="AV5096" s="6"/>
      <c r="AW5096" s="6"/>
      <c r="BG5096" s="6"/>
      <c r="BH5096" s="6"/>
    </row>
    <row r="5097" spans="1:60" hidden="1" x14ac:dyDescent="0.25">
      <c r="A5097" s="3">
        <v>70</v>
      </c>
      <c r="L5097" s="6"/>
      <c r="Q5097" s="6"/>
      <c r="R5097" s="6"/>
      <c r="S5097" s="6"/>
      <c r="U5097" s="6"/>
      <c r="W5097" s="6"/>
      <c r="X5097" s="6"/>
      <c r="Y5097" s="6"/>
      <c r="AI5097" s="6"/>
      <c r="AK5097" s="6"/>
      <c r="AL5097" s="6"/>
      <c r="AM5097" s="6"/>
      <c r="AN5097" s="6"/>
      <c r="AQ5097" s="6"/>
      <c r="AU5097" s="6"/>
      <c r="AV5097" s="6"/>
      <c r="BF5097" s="6"/>
      <c r="BH5097" s="6"/>
    </row>
    <row r="5098" spans="1:60" hidden="1" x14ac:dyDescent="0.25">
      <c r="A5098" s="3">
        <v>71</v>
      </c>
      <c r="J5098" s="6"/>
      <c r="P5098" s="6"/>
      <c r="Q5098" s="6"/>
      <c r="R5098" s="6"/>
      <c r="S5098" s="6"/>
      <c r="T5098" s="6"/>
      <c r="V5098" s="6"/>
      <c r="W5098" s="6"/>
      <c r="X5098" s="6"/>
      <c r="Y5098" s="6"/>
      <c r="AN5098" s="6"/>
      <c r="AO5098" s="6"/>
      <c r="AQ5098" s="6"/>
      <c r="AT5098" s="6"/>
      <c r="AU5098" s="6"/>
      <c r="BE5098" s="6"/>
      <c r="BH5098" s="6"/>
    </row>
    <row r="5099" spans="1:60" hidden="1" x14ac:dyDescent="0.25">
      <c r="A5099" s="3">
        <v>72</v>
      </c>
      <c r="E5099" s="6"/>
      <c r="F5099" s="6"/>
      <c r="G5099" s="6"/>
      <c r="H5099" s="6"/>
      <c r="J5099" s="6"/>
      <c r="K5099" s="6"/>
      <c r="N5099" s="6"/>
      <c r="O5099" s="6"/>
      <c r="P5099" s="6"/>
      <c r="Q5099" s="6"/>
      <c r="S5099" s="6"/>
      <c r="T5099" s="6"/>
      <c r="U5099" s="6"/>
      <c r="V5099" s="6"/>
      <c r="Y5099" s="6"/>
      <c r="Z5099" s="6"/>
      <c r="AA5099" s="6"/>
      <c r="AG5099" s="6"/>
      <c r="AI5099" s="6"/>
      <c r="AJ5099" s="6"/>
      <c r="AK5099" s="6"/>
      <c r="AL5099" s="6"/>
      <c r="AO5099" s="6"/>
      <c r="AS5099" s="6"/>
      <c r="AT5099" s="6"/>
      <c r="BD5099" s="6"/>
      <c r="BH5099" s="6"/>
    </row>
    <row r="5100" spans="1:60" hidden="1" x14ac:dyDescent="0.25">
      <c r="A5100" s="3">
        <v>73</v>
      </c>
      <c r="N5100" s="6"/>
      <c r="O5100" s="6"/>
      <c r="Q5100" s="6"/>
      <c r="S5100" s="6"/>
      <c r="T5100" s="6"/>
      <c r="V5100" s="6"/>
      <c r="AI5100" s="6"/>
      <c r="AL5100" s="6"/>
      <c r="AM5100" s="6"/>
      <c r="AN5100" s="6"/>
      <c r="AO5100" s="6"/>
      <c r="AQ5100" s="6"/>
      <c r="AR5100" s="6"/>
      <c r="AS5100" s="6"/>
      <c r="BC5100" s="6"/>
      <c r="BD5100" s="6"/>
    </row>
    <row r="5101" spans="1:60" hidden="1" x14ac:dyDescent="0.25">
      <c r="A5101" s="3">
        <v>74</v>
      </c>
      <c r="D5101" s="6"/>
      <c r="I5101" s="6"/>
      <c r="J5101" s="6"/>
      <c r="K5101" s="6"/>
      <c r="L5101" s="6"/>
      <c r="M5101" s="6"/>
      <c r="N5101" s="6"/>
      <c r="P5101" s="6"/>
      <c r="Q5101" s="6"/>
      <c r="R5101" s="6"/>
      <c r="S5101" s="6"/>
      <c r="T5101" s="6"/>
      <c r="U5101" s="6"/>
      <c r="V5101" s="6"/>
      <c r="X5101" s="6"/>
      <c r="Y5101" s="6"/>
      <c r="AB5101" s="6"/>
      <c r="AC5101" s="6"/>
      <c r="AD5101" s="6"/>
      <c r="AE5101" s="6"/>
      <c r="AF5101" s="6"/>
      <c r="AG5101" s="6"/>
      <c r="AH5101" s="6"/>
      <c r="AI5101" s="6"/>
      <c r="AJ5101" s="6"/>
      <c r="AK5101" s="6"/>
      <c r="AL5101" s="6"/>
      <c r="AM5101" s="6"/>
      <c r="AN5101" s="6"/>
      <c r="AQ5101" s="6"/>
      <c r="AR5101" s="6"/>
      <c r="AW5101" s="6"/>
      <c r="BB5101" s="6"/>
      <c r="BC5101" s="6"/>
      <c r="BH5101" s="6"/>
    </row>
    <row r="5102" spans="1:60" hidden="1" x14ac:dyDescent="0.25">
      <c r="A5102" s="3">
        <v>75</v>
      </c>
      <c r="L5102" s="6"/>
      <c r="M5102" s="6"/>
      <c r="N5102" s="6"/>
      <c r="O5102" s="6"/>
      <c r="P5102" s="6"/>
      <c r="T5102" s="6"/>
      <c r="U5102" s="6"/>
      <c r="X5102" s="6"/>
      <c r="AF5102" s="6"/>
      <c r="AG5102" s="6"/>
      <c r="AH5102" s="6"/>
      <c r="AI5102" s="6"/>
      <c r="AJ5102" s="6"/>
      <c r="AL5102" s="6"/>
      <c r="AP5102" s="6"/>
      <c r="AQ5102" s="6"/>
      <c r="AV5102" s="6"/>
      <c r="AZ5102" s="6"/>
      <c r="BA5102" s="6"/>
      <c r="BB5102" s="6"/>
    </row>
    <row r="5103" spans="1:60" hidden="1" x14ac:dyDescent="0.25">
      <c r="A5103" s="3">
        <v>76</v>
      </c>
      <c r="D5103" s="6"/>
      <c r="M5103" s="6"/>
      <c r="O5103" s="6"/>
      <c r="P5103" s="6"/>
      <c r="Q5103" s="6"/>
      <c r="R5103" s="6"/>
      <c r="S5103" s="6"/>
      <c r="T5103" s="6"/>
      <c r="AR5103" s="6"/>
      <c r="AT5103" s="6"/>
      <c r="AU5103" s="6"/>
      <c r="AY5103" s="6"/>
      <c r="AZ5103" s="6"/>
      <c r="BA5103" s="6"/>
    </row>
    <row r="5104" spans="1:60" hidden="1" x14ac:dyDescent="0.25">
      <c r="A5104" s="3">
        <v>77</v>
      </c>
      <c r="C5104" s="6"/>
      <c r="M5104" s="6"/>
      <c r="N5104" s="6"/>
      <c r="O5104" s="6"/>
      <c r="Q5104" s="6"/>
      <c r="R5104" s="6"/>
      <c r="S5104" s="6"/>
      <c r="AK5104" s="6"/>
      <c r="AM5104" s="6"/>
      <c r="AN5104" s="6"/>
      <c r="AO5104" s="6"/>
      <c r="AP5104" s="6"/>
      <c r="AR5104" s="6"/>
      <c r="AU5104" s="6"/>
      <c r="AY5104" s="6"/>
      <c r="AZ5104" s="6"/>
      <c r="BH5104" s="6"/>
    </row>
    <row r="5105" spans="1:60" hidden="1" x14ac:dyDescent="0.25">
      <c r="A5105" s="3">
        <v>78</v>
      </c>
      <c r="B5105" s="6"/>
      <c r="I5105" s="6"/>
      <c r="J5105" s="6"/>
      <c r="K5105" s="6"/>
      <c r="L5105" s="6"/>
      <c r="M5105" s="6"/>
      <c r="P5105" s="6"/>
      <c r="Q5105" s="6"/>
      <c r="R5105" s="6"/>
      <c r="W5105" s="6"/>
      <c r="X5105" s="6"/>
      <c r="Y5105" s="6"/>
      <c r="Z5105" s="6"/>
      <c r="AL5105" s="6"/>
      <c r="AM5105" s="6"/>
      <c r="AN5105" s="6"/>
      <c r="AO5105" s="6"/>
      <c r="AQ5105" s="6"/>
      <c r="AS5105" s="6"/>
      <c r="AT5105" s="6"/>
      <c r="AW5105" s="6"/>
      <c r="AX5105" s="6"/>
      <c r="AY5105" s="6"/>
      <c r="BH5105" s="6"/>
    </row>
    <row r="5106" spans="1:60" hidden="1" x14ac:dyDescent="0.25">
      <c r="A5106" s="3">
        <v>79</v>
      </c>
      <c r="M5106" s="6"/>
      <c r="N5106" s="6"/>
      <c r="V5106" s="6"/>
      <c r="W5106" s="6"/>
      <c r="Z5106" s="6"/>
      <c r="AA5106" s="6"/>
      <c r="AH5106" s="6"/>
      <c r="AJ5106" s="6"/>
      <c r="AL5106" s="6"/>
      <c r="AM5106" s="6"/>
      <c r="AN5106" s="6"/>
      <c r="AO5106" s="6"/>
      <c r="AQ5106" s="6"/>
      <c r="AR5106" s="6"/>
      <c r="AV5106" s="6"/>
      <c r="AW5106" s="6"/>
      <c r="AX5106" s="6"/>
    </row>
    <row r="5107" spans="1:60" hidden="1" x14ac:dyDescent="0.25">
      <c r="A5107" s="3">
        <v>80</v>
      </c>
      <c r="K5107" s="6"/>
      <c r="N5107" s="6"/>
      <c r="O5107" s="6"/>
      <c r="P5107" s="6"/>
      <c r="W5107" s="6"/>
      <c r="AH5107" s="6"/>
      <c r="AJ5107" s="6"/>
      <c r="AK5107" s="6"/>
      <c r="AL5107" s="6"/>
      <c r="AM5107" s="6"/>
      <c r="AO5107" s="6"/>
      <c r="AQ5107" s="6"/>
      <c r="AR5107" s="6"/>
      <c r="AU5107" s="6"/>
      <c r="AV5107" s="6"/>
      <c r="AW5107" s="6"/>
    </row>
    <row r="5108" spans="1:60" hidden="1" x14ac:dyDescent="0.25">
      <c r="A5108" s="3">
        <v>81</v>
      </c>
      <c r="H5108" s="6"/>
      <c r="I5108" s="6"/>
      <c r="J5108" s="6"/>
      <c r="K5108" s="6"/>
      <c r="L5108" s="6"/>
      <c r="M5108" s="6"/>
      <c r="N5108" s="6"/>
      <c r="Q5108" s="6"/>
      <c r="R5108" s="6"/>
      <c r="U5108" s="6"/>
      <c r="AI5108" s="6"/>
      <c r="AJ5108" s="6"/>
      <c r="AK5108" s="6"/>
      <c r="AL5108" s="6"/>
      <c r="AN5108" s="6"/>
      <c r="AP5108" s="6"/>
      <c r="AQ5108" s="6"/>
      <c r="AT5108" s="6"/>
      <c r="AU5108" s="6"/>
      <c r="AV5108" s="6"/>
      <c r="BB5108" s="6"/>
      <c r="BH5108" s="6"/>
    </row>
    <row r="5109" spans="1:60" hidden="1" x14ac:dyDescent="0.25">
      <c r="A5109" s="3">
        <v>82</v>
      </c>
      <c r="L5109" s="6"/>
      <c r="M5109" s="6"/>
      <c r="N5109" s="6"/>
      <c r="O5109" s="6"/>
      <c r="P5109" s="6"/>
      <c r="Q5109" s="6"/>
      <c r="R5109" s="6"/>
      <c r="X5109" s="6"/>
      <c r="Y5109" s="6"/>
      <c r="Z5109" s="6"/>
      <c r="AH5109" s="6"/>
      <c r="AI5109" s="6"/>
      <c r="AJ5109" s="6"/>
      <c r="AK5109" s="6"/>
      <c r="AM5109" s="6"/>
      <c r="AN5109" s="6"/>
      <c r="AO5109" s="6"/>
      <c r="AP5109" s="6"/>
      <c r="AS5109" s="6"/>
      <c r="AT5109" s="6"/>
      <c r="AU5109" s="6"/>
      <c r="BA5109" s="6"/>
      <c r="BH5109" s="6"/>
    </row>
    <row r="5110" spans="1:60" hidden="1" x14ac:dyDescent="0.25">
      <c r="A5110" s="3">
        <v>83</v>
      </c>
      <c r="J5110" s="6"/>
      <c r="M5110" s="6"/>
      <c r="N5110" s="6"/>
      <c r="R5110" s="6"/>
      <c r="U5110" s="6"/>
      <c r="AK5110" s="6"/>
      <c r="AM5110" s="6"/>
      <c r="AN5110" s="6"/>
      <c r="AR5110" s="6"/>
      <c r="AS5110" s="6"/>
      <c r="AT5110" s="6"/>
      <c r="AZ5110" s="6"/>
      <c r="BH5110" s="6"/>
    </row>
    <row r="5111" spans="1:60" hidden="1" x14ac:dyDescent="0.25">
      <c r="A5111" s="3">
        <v>84</v>
      </c>
      <c r="G5111" s="6"/>
      <c r="J5111" s="6"/>
      <c r="K5111" s="6"/>
      <c r="L5111" s="6"/>
      <c r="M5111" s="6"/>
      <c r="N5111" s="6"/>
      <c r="O5111" s="6"/>
      <c r="P5111" s="6"/>
      <c r="Q5111" s="6"/>
      <c r="R5111" s="6"/>
      <c r="S5111" s="6"/>
      <c r="AB5111" s="6"/>
      <c r="AC5111" s="6"/>
      <c r="AD5111" s="6"/>
      <c r="AF5111" s="6"/>
      <c r="AG5111" s="6"/>
      <c r="AH5111" s="6"/>
      <c r="AI5111" s="6"/>
      <c r="AJ5111" s="6"/>
      <c r="AK5111" s="6"/>
      <c r="AL5111" s="6"/>
      <c r="AM5111" s="6"/>
      <c r="AN5111" s="6"/>
      <c r="AQ5111" s="6"/>
      <c r="AR5111" s="6"/>
      <c r="AS5111" s="6"/>
      <c r="AY5111" s="6"/>
    </row>
    <row r="5112" spans="1:60" hidden="1" x14ac:dyDescent="0.25">
      <c r="A5112" s="3">
        <v>85</v>
      </c>
      <c r="D5112" s="6"/>
      <c r="H5112" s="6"/>
      <c r="I5112" s="6"/>
      <c r="J5112" s="6"/>
      <c r="O5112" s="6"/>
      <c r="P5112" s="6"/>
      <c r="Q5112" s="6"/>
      <c r="R5112" s="6"/>
      <c r="W5112" s="6"/>
      <c r="Y5112" s="6"/>
      <c r="Z5112" s="6"/>
      <c r="AJ5112" s="6"/>
      <c r="AM5112" s="6"/>
      <c r="AP5112" s="6"/>
      <c r="AQ5112" s="6"/>
      <c r="AR5112" s="6"/>
      <c r="AX5112" s="6"/>
      <c r="BH5112" s="6"/>
    </row>
    <row r="5113" spans="1:60" hidden="1" x14ac:dyDescent="0.25">
      <c r="A5113" s="3">
        <v>86</v>
      </c>
      <c r="H5113" s="6"/>
      <c r="I5113" s="6"/>
      <c r="K5113" s="6"/>
      <c r="M5113" s="6"/>
      <c r="N5113" s="6"/>
      <c r="O5113" s="6"/>
      <c r="P5113" s="6"/>
      <c r="Q5113" s="6"/>
      <c r="AM5113" s="6"/>
      <c r="AO5113" s="6"/>
      <c r="AP5113" s="6"/>
      <c r="AQ5113" s="6"/>
      <c r="AW5113" s="6"/>
      <c r="BA5113" s="6"/>
    </row>
    <row r="5114" spans="1:60" hidden="1" x14ac:dyDescent="0.25">
      <c r="A5114" s="3">
        <v>87</v>
      </c>
      <c r="L5114" s="6"/>
      <c r="M5114" s="6"/>
      <c r="O5114" s="6"/>
      <c r="Q5114" s="6"/>
      <c r="R5114" s="6"/>
      <c r="T5114" s="6"/>
      <c r="U5114" s="6"/>
      <c r="V5114" s="6"/>
      <c r="W5114" s="6"/>
      <c r="X5114" s="6"/>
      <c r="Y5114" s="6"/>
      <c r="AL5114" s="6"/>
      <c r="AN5114" s="6"/>
      <c r="AO5114" s="6"/>
      <c r="AS5114" s="6"/>
      <c r="AV5114" s="6"/>
      <c r="AZ5114" s="6"/>
    </row>
    <row r="5115" spans="1:60" hidden="1" x14ac:dyDescent="0.25">
      <c r="A5115" s="3">
        <v>88</v>
      </c>
      <c r="L5115" s="6"/>
      <c r="M5115" s="6"/>
      <c r="R5115" s="6"/>
      <c r="T5115" s="6"/>
      <c r="U5115" s="6"/>
      <c r="AK5115" s="6"/>
      <c r="AM5115" s="6"/>
      <c r="AN5115" s="6"/>
      <c r="AO5115" s="6"/>
      <c r="AR5115" s="6"/>
      <c r="AU5115" s="6"/>
      <c r="AY5115" s="6"/>
      <c r="BH5115" s="6"/>
    </row>
    <row r="5116" spans="1:60" hidden="1" x14ac:dyDescent="0.25">
      <c r="A5116" s="3">
        <v>89</v>
      </c>
      <c r="D5116" s="6"/>
      <c r="I5116" s="6"/>
      <c r="J5116" s="6"/>
      <c r="K5116" s="6"/>
      <c r="L5116" s="6"/>
      <c r="N5116" s="6"/>
      <c r="R5116" s="6"/>
      <c r="AG5116" s="6"/>
      <c r="AH5116" s="6"/>
      <c r="AJ5116" s="6"/>
      <c r="AL5116" s="6"/>
      <c r="AM5116" s="6"/>
      <c r="AN5116" s="6"/>
      <c r="AQ5116" s="6"/>
      <c r="AT5116" s="6"/>
      <c r="AX5116" s="6"/>
      <c r="BH5116" s="6"/>
    </row>
    <row r="5117" spans="1:60" hidden="1" x14ac:dyDescent="0.25">
      <c r="A5117" s="3">
        <v>90</v>
      </c>
      <c r="D5117" s="6"/>
      <c r="K5117" s="6"/>
      <c r="L5117" s="6"/>
      <c r="M5117" s="6"/>
      <c r="P5117" s="6"/>
      <c r="S5117" s="6"/>
      <c r="T5117" s="6"/>
      <c r="AF5117" s="6"/>
      <c r="AG5117" s="6"/>
      <c r="AH5117" s="6"/>
      <c r="AI5117" s="6"/>
      <c r="AK5117" s="6"/>
      <c r="AL5117" s="6"/>
      <c r="AM5117" s="6"/>
      <c r="AP5117" s="6"/>
      <c r="AS5117" s="6"/>
      <c r="AW5117" s="6"/>
      <c r="BH5117" s="6"/>
    </row>
    <row r="5118" spans="1:60" hidden="1" x14ac:dyDescent="0.25">
      <c r="A5118" s="3">
        <v>91</v>
      </c>
      <c r="F5118" s="6"/>
      <c r="G5118" s="6"/>
      <c r="H5118" s="6"/>
      <c r="I5118" s="6"/>
      <c r="J5118" s="6"/>
      <c r="K5118" s="6"/>
      <c r="L5118" s="6"/>
      <c r="M5118" s="6"/>
      <c r="O5118" s="6"/>
      <c r="P5118" s="6"/>
      <c r="S5118" s="6"/>
      <c r="W5118" s="6"/>
      <c r="AB5118" s="6"/>
      <c r="AC5118" s="6"/>
      <c r="AE5118" s="6"/>
      <c r="AF5118" s="6"/>
      <c r="AH5118" s="6"/>
      <c r="AJ5118" s="6"/>
      <c r="AK5118" s="6"/>
      <c r="AL5118" s="6"/>
      <c r="AN5118" s="6"/>
      <c r="AO5118" s="6"/>
      <c r="AR5118" s="6"/>
      <c r="AT5118" s="6"/>
      <c r="AU5118" s="6"/>
      <c r="AV5118" s="6"/>
    </row>
    <row r="5119" spans="1:60" hidden="1" x14ac:dyDescent="0.25">
      <c r="A5119" s="3">
        <v>92</v>
      </c>
      <c r="F5119" s="6"/>
      <c r="J5119" s="6"/>
      <c r="L5119" s="6"/>
      <c r="O5119" s="6"/>
      <c r="Q5119" s="6"/>
      <c r="AM5119" s="6"/>
      <c r="AQ5119" s="6"/>
      <c r="AR5119" s="6"/>
      <c r="AU5119" s="6"/>
    </row>
    <row r="5120" spans="1:60" hidden="1" x14ac:dyDescent="0.25">
      <c r="A5120" s="3">
        <v>93</v>
      </c>
      <c r="J5120" s="6"/>
      <c r="M5120" s="6"/>
      <c r="S5120" s="6"/>
      <c r="V5120" s="6"/>
      <c r="W5120" s="6"/>
      <c r="X5120" s="6"/>
      <c r="Z5120" s="6"/>
      <c r="AF5120" s="6"/>
      <c r="AH5120" s="6"/>
      <c r="AI5120" s="6"/>
      <c r="AJ5120" s="6"/>
      <c r="AK5120" s="6"/>
      <c r="AM5120" s="6"/>
      <c r="AO5120" s="6"/>
      <c r="AP5120" s="6"/>
      <c r="AR5120" s="6"/>
      <c r="AS5120" s="6"/>
      <c r="AT5120" s="6"/>
      <c r="BD5120" s="6"/>
      <c r="BH5120" s="6"/>
    </row>
    <row r="5121" spans="1:60" hidden="1" x14ac:dyDescent="0.25">
      <c r="A5121" s="3">
        <v>94</v>
      </c>
      <c r="C5121" s="6"/>
      <c r="I5121" s="6"/>
      <c r="J5121" s="6"/>
      <c r="L5121" s="6"/>
      <c r="M5121" s="6"/>
      <c r="O5121" s="6"/>
      <c r="X5121" s="6"/>
      <c r="AB5121" s="6"/>
      <c r="AC5121" s="6"/>
      <c r="AD5121" s="6"/>
      <c r="AF5121" s="6"/>
      <c r="AG5121" s="6"/>
      <c r="AH5121" s="6"/>
      <c r="AI5121" s="6"/>
      <c r="AK5121" s="6"/>
      <c r="AL5121" s="6"/>
      <c r="AO5121" s="6"/>
      <c r="AP5121" s="6"/>
      <c r="AQ5121" s="6"/>
      <c r="AR5121" s="6"/>
      <c r="AS5121" s="6"/>
      <c r="BC5121" s="6"/>
      <c r="BH5121" s="6"/>
    </row>
    <row r="5122" spans="1:60" hidden="1" x14ac:dyDescent="0.25">
      <c r="A5122" s="3">
        <v>95</v>
      </c>
      <c r="B5122" s="6"/>
      <c r="K5122" s="6"/>
      <c r="L5122" s="6"/>
      <c r="S5122" s="6"/>
      <c r="T5122" s="6"/>
      <c r="U5122" s="6"/>
      <c r="AE5122" s="6"/>
      <c r="AJ5122" s="6"/>
      <c r="AL5122" s="6"/>
      <c r="AN5122" s="6"/>
      <c r="AO5122" s="6"/>
      <c r="AP5122" s="6"/>
      <c r="AQ5122" s="6"/>
      <c r="AR5122" s="6"/>
      <c r="BB5122" s="6"/>
      <c r="BH5122" s="6"/>
    </row>
    <row r="5123" spans="1:60" hidden="1" x14ac:dyDescent="0.25">
      <c r="A5123" s="3">
        <v>96</v>
      </c>
      <c r="E5123" s="6"/>
      <c r="K5123" s="6"/>
      <c r="Q5123" s="6"/>
      <c r="T5123" s="6"/>
      <c r="U5123" s="6"/>
      <c r="V5123" s="6"/>
      <c r="AA5123" s="6"/>
      <c r="AK5123" s="6"/>
      <c r="AN5123" s="6"/>
      <c r="AQ5123" s="6"/>
      <c r="AR5123" s="6"/>
      <c r="BA5123" s="6"/>
      <c r="BH5123" s="6"/>
    </row>
    <row r="5124" spans="1:60" hidden="1" x14ac:dyDescent="0.25">
      <c r="A5124" s="3">
        <v>97</v>
      </c>
      <c r="H5124" s="6"/>
      <c r="J5124" s="6"/>
      <c r="X5124" s="6"/>
      <c r="AJ5124" s="6"/>
      <c r="AM5124" s="6"/>
      <c r="AQ5124" s="6"/>
      <c r="AZ5124" s="6"/>
      <c r="BH5124" s="6"/>
    </row>
    <row r="5125" spans="1:60" hidden="1" x14ac:dyDescent="0.25">
      <c r="A5125" s="3">
        <v>98</v>
      </c>
      <c r="D5125" s="6"/>
      <c r="J5125" s="6"/>
      <c r="K5125" s="6"/>
      <c r="O5125" s="6"/>
      <c r="P5125" s="6"/>
      <c r="Q5125" s="6"/>
      <c r="S5125" s="6"/>
      <c r="T5125" s="6"/>
      <c r="AM5125" s="6"/>
      <c r="AN5125" s="6"/>
      <c r="AO5125" s="6"/>
      <c r="AR5125" s="6"/>
      <c r="AY5125" s="6"/>
      <c r="BH5125" s="6"/>
    </row>
    <row r="5126" spans="1:60" hidden="1" x14ac:dyDescent="0.25">
      <c r="A5126" s="3">
        <v>99</v>
      </c>
      <c r="H5126" s="6"/>
      <c r="J5126" s="6"/>
      <c r="R5126" s="6"/>
      <c r="S5126" s="6"/>
      <c r="V5126" s="6"/>
      <c r="W5126" s="6"/>
      <c r="Y5126" s="6"/>
      <c r="AE5126" s="6"/>
      <c r="AG5126" s="6"/>
      <c r="AI5126" s="6"/>
      <c r="AJ5126" s="6"/>
      <c r="AK5126" s="6"/>
      <c r="AL5126" s="6"/>
      <c r="AM5126" s="6"/>
      <c r="AN5126" s="6"/>
      <c r="AQ5126" s="6"/>
      <c r="AX5126" s="6"/>
      <c r="BH5126" s="6"/>
    </row>
    <row r="5127" spans="1:60" hidden="1" x14ac:dyDescent="0.25">
      <c r="A5127" s="3">
        <v>100</v>
      </c>
      <c r="D5127" s="6"/>
      <c r="G5127" s="6"/>
      <c r="H5127" s="6"/>
      <c r="I5127" s="6"/>
      <c r="K5127" s="6"/>
      <c r="L5127" s="6"/>
      <c r="N5127" s="6"/>
      <c r="Q5127" s="6"/>
      <c r="R5127" s="6"/>
      <c r="S5127" s="6"/>
      <c r="V5127" s="6"/>
      <c r="AB5127" s="6"/>
      <c r="AC5127" s="6"/>
      <c r="AD5127" s="6"/>
      <c r="AE5127" s="6"/>
      <c r="AF5127" s="6"/>
      <c r="AG5127" s="6"/>
      <c r="AH5127" s="6"/>
      <c r="AI5127" s="6"/>
      <c r="AJ5127" s="6"/>
      <c r="AK5127" s="6"/>
      <c r="AL5127" s="6"/>
      <c r="AM5127" s="6"/>
      <c r="AN5127" s="6"/>
      <c r="AP5127" s="6"/>
      <c r="AW5127" s="6"/>
      <c r="BH5127" s="6"/>
    </row>
    <row r="5128" spans="1:60" hidden="1" x14ac:dyDescent="0.25">
      <c r="A5128" s="3">
        <v>101</v>
      </c>
    </row>
    <row r="5129" spans="1:60" hidden="1" x14ac:dyDescent="0.25">
      <c r="A5129" s="3">
        <v>102</v>
      </c>
      <c r="BH5129" s="6"/>
    </row>
    <row r="5130" spans="1:60" hidden="1" x14ac:dyDescent="0.25">
      <c r="A5130" s="3">
        <v>103</v>
      </c>
      <c r="BH5130" s="6"/>
    </row>
    <row r="5131" spans="1:60" hidden="1" x14ac:dyDescent="0.25">
      <c r="A5131" s="3">
        <v>104</v>
      </c>
    </row>
    <row r="5132" spans="1:60" hidden="1" x14ac:dyDescent="0.25">
      <c r="A5132" s="3">
        <v>105</v>
      </c>
    </row>
    <row r="5133" spans="1:60" hidden="1" x14ac:dyDescent="0.25">
      <c r="A5133" s="3">
        <v>106</v>
      </c>
    </row>
    <row r="5134" spans="1:60" hidden="1" x14ac:dyDescent="0.25">
      <c r="A5134" s="3">
        <v>107</v>
      </c>
    </row>
    <row r="5135" spans="1:60" hidden="1" x14ac:dyDescent="0.25">
      <c r="A5135" s="3">
        <v>108</v>
      </c>
    </row>
    <row r="5136" spans="1:60" hidden="1" x14ac:dyDescent="0.25">
      <c r="A5136" s="3">
        <v>109</v>
      </c>
    </row>
    <row r="5137" spans="1:60" hidden="1" x14ac:dyDescent="0.25">
      <c r="A5137" s="3">
        <v>110</v>
      </c>
      <c r="BH5137" s="6"/>
    </row>
    <row r="5138" spans="1:60" hidden="1" x14ac:dyDescent="0.25">
      <c r="A5138" s="3">
        <v>111</v>
      </c>
    </row>
    <row r="5139" spans="1:60" hidden="1" x14ac:dyDescent="0.25">
      <c r="A5139" s="3">
        <v>112</v>
      </c>
      <c r="BH5139" s="6"/>
    </row>
    <row r="5140" spans="1:60" hidden="1" x14ac:dyDescent="0.25">
      <c r="A5140" s="3">
        <v>113</v>
      </c>
      <c r="BH5140" s="6"/>
    </row>
    <row r="5141" spans="1:60" hidden="1" x14ac:dyDescent="0.25">
      <c r="A5141" s="3">
        <v>114</v>
      </c>
    </row>
    <row r="5142" spans="1:60" hidden="1" x14ac:dyDescent="0.25">
      <c r="A5142" s="3">
        <v>115</v>
      </c>
    </row>
    <row r="5143" spans="1:60" hidden="1" x14ac:dyDescent="0.25">
      <c r="A5143" s="3">
        <v>116</v>
      </c>
    </row>
    <row r="5144" spans="1:60" hidden="1" x14ac:dyDescent="0.25">
      <c r="A5144" s="3">
        <v>117</v>
      </c>
    </row>
    <row r="5145" spans="1:60" hidden="1" x14ac:dyDescent="0.25">
      <c r="A5145" s="3">
        <v>118</v>
      </c>
      <c r="BH5145" s="6"/>
    </row>
    <row r="5146" spans="1:60" hidden="1" x14ac:dyDescent="0.25">
      <c r="A5146" s="3">
        <v>119</v>
      </c>
      <c r="BH5146" s="6"/>
    </row>
    <row r="5147" spans="1:60" hidden="1" x14ac:dyDescent="0.25">
      <c r="A5147" s="3">
        <v>120</v>
      </c>
    </row>
    <row r="5148" spans="1:60" hidden="1" x14ac:dyDescent="0.25">
      <c r="A5148" s="3">
        <v>121</v>
      </c>
    </row>
    <row r="5149" spans="1:60" hidden="1" x14ac:dyDescent="0.25">
      <c r="A5149" s="3">
        <v>122</v>
      </c>
      <c r="BH5149" s="6"/>
    </row>
    <row r="5150" spans="1:60" hidden="1" x14ac:dyDescent="0.25">
      <c r="A5150" s="3">
        <v>123</v>
      </c>
      <c r="BH5150" s="6"/>
    </row>
    <row r="5151" spans="1:60" hidden="1" x14ac:dyDescent="0.25">
      <c r="A5151" s="3">
        <v>124</v>
      </c>
      <c r="BH5151" s="6"/>
    </row>
    <row r="5152" spans="1:60" hidden="1" x14ac:dyDescent="0.25">
      <c r="A5152" s="3">
        <v>125</v>
      </c>
      <c r="BH5152" s="6"/>
    </row>
    <row r="5153" spans="1:60" hidden="1" x14ac:dyDescent="0.25">
      <c r="A5153" s="3">
        <v>126</v>
      </c>
      <c r="BH5153" s="6"/>
    </row>
    <row r="5154" spans="1:60" hidden="1" x14ac:dyDescent="0.25">
      <c r="A5154" s="3">
        <v>127</v>
      </c>
      <c r="BH5154" s="6"/>
    </row>
    <row r="5155" spans="1:60" hidden="1" x14ac:dyDescent="0.25">
      <c r="A5155" s="3">
        <v>128</v>
      </c>
      <c r="BH5155" s="6"/>
    </row>
    <row r="5156" spans="1:60" hidden="1" x14ac:dyDescent="0.25">
      <c r="A5156" s="3">
        <v>129</v>
      </c>
      <c r="BH5156" s="6"/>
    </row>
    <row r="5157" spans="1:60" hidden="1" x14ac:dyDescent="0.25">
      <c r="A5157" s="3">
        <v>130</v>
      </c>
      <c r="BH5157" s="6"/>
    </row>
    <row r="5158" spans="1:60" hidden="1" x14ac:dyDescent="0.25">
      <c r="A5158" s="3">
        <v>131</v>
      </c>
      <c r="BH5158" s="6"/>
    </row>
    <row r="5159" spans="1:60" hidden="1" x14ac:dyDescent="0.25">
      <c r="A5159" s="3">
        <v>132</v>
      </c>
      <c r="BC5159" s="6"/>
      <c r="BH5159" s="6"/>
    </row>
    <row r="5160" spans="1:60" hidden="1" x14ac:dyDescent="0.25">
      <c r="A5160" s="3">
        <v>133</v>
      </c>
      <c r="BH5160" s="6"/>
    </row>
    <row r="5161" spans="1:60" hidden="1" x14ac:dyDescent="0.25">
      <c r="A5161" s="3">
        <v>134</v>
      </c>
      <c r="BH5161" s="6"/>
    </row>
    <row r="5162" spans="1:60" hidden="1" x14ac:dyDescent="0.25">
      <c r="A5162" s="3">
        <v>135</v>
      </c>
      <c r="BH5162" s="6"/>
    </row>
    <row r="5163" spans="1:60" hidden="1" x14ac:dyDescent="0.25">
      <c r="A5163" s="3">
        <v>136</v>
      </c>
    </row>
    <row r="5164" spans="1:60" hidden="1" x14ac:dyDescent="0.25">
      <c r="A5164" s="3">
        <v>137</v>
      </c>
      <c r="BD5164" s="6"/>
    </row>
    <row r="5165" spans="1:60" hidden="1" x14ac:dyDescent="0.25">
      <c r="A5165" s="3">
        <v>138</v>
      </c>
      <c r="BC5165" s="6"/>
      <c r="BH5165" s="6"/>
    </row>
    <row r="5166" spans="1:60" hidden="1" x14ac:dyDescent="0.25">
      <c r="A5166" s="3">
        <v>139</v>
      </c>
      <c r="BH5166" s="6"/>
    </row>
    <row r="5167" spans="1:60" hidden="1" x14ac:dyDescent="0.25">
      <c r="A5167" s="3">
        <v>140</v>
      </c>
      <c r="BH5167" s="6"/>
    </row>
    <row r="5168" spans="1:60" hidden="1" x14ac:dyDescent="0.25">
      <c r="A5168" s="3">
        <v>141</v>
      </c>
    </row>
    <row r="5169" spans="1:60" hidden="1" x14ac:dyDescent="0.25">
      <c r="A5169" s="3">
        <v>142</v>
      </c>
    </row>
    <row r="5170" spans="1:60" hidden="1" x14ac:dyDescent="0.25">
      <c r="A5170" s="3">
        <v>143</v>
      </c>
      <c r="BC5170" s="6"/>
    </row>
    <row r="5171" spans="1:60" hidden="1" x14ac:dyDescent="0.25">
      <c r="A5171" s="3">
        <v>144</v>
      </c>
      <c r="BB5171" s="6"/>
    </row>
    <row r="5172" spans="1:60" hidden="1" x14ac:dyDescent="0.25">
      <c r="A5172" s="3">
        <v>145</v>
      </c>
      <c r="BA5172" s="6"/>
    </row>
    <row r="5173" spans="1:60" hidden="1" x14ac:dyDescent="0.25">
      <c r="A5173" s="3">
        <v>146</v>
      </c>
      <c r="AZ5173" s="6"/>
      <c r="BH5173" s="6"/>
    </row>
    <row r="5174" spans="1:60" hidden="1" x14ac:dyDescent="0.25">
      <c r="A5174" s="3">
        <v>147</v>
      </c>
      <c r="AY5174" s="6"/>
    </row>
    <row r="5175" spans="1:60" hidden="1" x14ac:dyDescent="0.25">
      <c r="A5175" s="3">
        <v>148</v>
      </c>
      <c r="AU5175" s="6"/>
      <c r="AX5175" s="6"/>
    </row>
    <row r="5176" spans="1:60" hidden="1" x14ac:dyDescent="0.25">
      <c r="A5176" s="3">
        <v>149</v>
      </c>
      <c r="AT5176" s="6"/>
      <c r="AW5176" s="6"/>
    </row>
    <row r="5177" spans="1:60" hidden="1" x14ac:dyDescent="0.25">
      <c r="A5177" s="3">
        <v>150</v>
      </c>
      <c r="AS5177" s="6"/>
      <c r="AV5177" s="6"/>
      <c r="BH5177" s="6"/>
    </row>
    <row r="5178" spans="1:60" hidden="1" x14ac:dyDescent="0.25">
      <c r="A5178" s="3">
        <v>151</v>
      </c>
      <c r="AP5178" s="6"/>
      <c r="AU5178" s="6"/>
      <c r="BH5178" s="6"/>
    </row>
    <row r="5179" spans="1:60" hidden="1" x14ac:dyDescent="0.25">
      <c r="A5179" s="3">
        <v>152</v>
      </c>
      <c r="AQ5179" s="6"/>
      <c r="AT5179" s="6"/>
      <c r="AX5179" s="6"/>
      <c r="BH5179" s="6"/>
    </row>
    <row r="5180" spans="1:60" hidden="1" x14ac:dyDescent="0.25">
      <c r="A5180" s="3">
        <v>153</v>
      </c>
      <c r="AN5180" s="6"/>
      <c r="AP5180" s="6"/>
      <c r="AS5180" s="6"/>
      <c r="AW5180" s="6"/>
      <c r="BH5180" s="6"/>
    </row>
    <row r="5181" spans="1:60" hidden="1" x14ac:dyDescent="0.25">
      <c r="A5181" s="3">
        <v>154</v>
      </c>
      <c r="AO5181" s="6"/>
      <c r="AR5181" s="6"/>
      <c r="AV5181" s="6"/>
      <c r="BG5181" s="6"/>
      <c r="BH5181" s="6"/>
    </row>
    <row r="5182" spans="1:60" hidden="1" x14ac:dyDescent="0.25">
      <c r="A5182" s="3">
        <v>155</v>
      </c>
      <c r="AF5182" s="6"/>
      <c r="AG5182" s="6"/>
      <c r="AH5182" s="6"/>
      <c r="AI5182" s="6"/>
      <c r="AJ5182" s="6"/>
      <c r="AK5182" s="6"/>
      <c r="AL5182" s="6"/>
      <c r="AM5182" s="6"/>
      <c r="AQ5182" s="6"/>
      <c r="AS5182" s="6"/>
      <c r="AT5182" s="6"/>
      <c r="AU5182" s="6"/>
      <c r="BF5182" s="6"/>
    </row>
    <row r="5183" spans="1:60" hidden="1" x14ac:dyDescent="0.25">
      <c r="A5183" s="3">
        <v>156</v>
      </c>
      <c r="AM5183" s="6"/>
      <c r="AP5183" s="6"/>
      <c r="AT5183" s="6"/>
      <c r="BE5183" s="6"/>
    </row>
    <row r="5184" spans="1:60" hidden="1" x14ac:dyDescent="0.25">
      <c r="A5184" s="3">
        <v>157</v>
      </c>
      <c r="AD5184" s="6"/>
      <c r="AE5184" s="6"/>
      <c r="AF5184" s="6"/>
      <c r="AG5184" s="6"/>
      <c r="AH5184" s="6"/>
      <c r="AI5184" s="6"/>
      <c r="AJ5184" s="6"/>
      <c r="AK5184" s="6"/>
      <c r="AL5184" s="6"/>
      <c r="AM5184" s="6"/>
      <c r="AN5184" s="6"/>
      <c r="AO5184" s="6"/>
      <c r="AQ5184" s="6"/>
      <c r="AR5184" s="6"/>
      <c r="AS5184" s="6"/>
      <c r="AT5184" s="6"/>
      <c r="AY5184" s="6"/>
      <c r="BD5184" s="6"/>
      <c r="BH5184" s="6"/>
    </row>
    <row r="5185" spans="1:60" hidden="1" x14ac:dyDescent="0.25">
      <c r="A5185" s="3">
        <v>158</v>
      </c>
      <c r="Y5185" s="6"/>
      <c r="AA5185" s="6"/>
      <c r="AB5185" s="6"/>
      <c r="AC5185" s="6"/>
      <c r="AD5185" s="6"/>
      <c r="AE5185" s="6"/>
      <c r="AF5185" s="6"/>
      <c r="AG5185" s="6"/>
      <c r="AH5185" s="6"/>
      <c r="AI5185" s="6"/>
      <c r="AJ5185" s="6"/>
      <c r="AK5185" s="6"/>
      <c r="AL5185" s="6"/>
      <c r="AN5185" s="6"/>
      <c r="AP5185" s="6"/>
      <c r="AQ5185" s="6"/>
      <c r="AR5185" s="6"/>
      <c r="AS5185" s="6"/>
      <c r="AX5185" s="6"/>
      <c r="BC5185" s="6"/>
      <c r="BH5185" s="6"/>
    </row>
    <row r="5186" spans="1:60" hidden="1" x14ac:dyDescent="0.25">
      <c r="A5186" s="3">
        <v>159</v>
      </c>
      <c r="V5186" s="6"/>
      <c r="AI5186" s="6"/>
      <c r="AK5186" s="6"/>
      <c r="AL5186" s="6"/>
      <c r="AM5186" s="6"/>
      <c r="AO5186" s="6"/>
      <c r="AP5186" s="6"/>
      <c r="AQ5186" s="6"/>
      <c r="AR5186" s="6"/>
      <c r="AW5186" s="6"/>
      <c r="BB5186" s="6"/>
    </row>
    <row r="5187" spans="1:60" hidden="1" x14ac:dyDescent="0.25">
      <c r="A5187" s="3">
        <v>160</v>
      </c>
      <c r="T5187" s="6"/>
      <c r="U5187" s="6"/>
      <c r="W5187" s="6"/>
      <c r="X5187" s="6"/>
      <c r="AM5187" s="6"/>
      <c r="AP5187" s="6"/>
      <c r="AS5187" s="6"/>
      <c r="BA5187" s="6"/>
    </row>
    <row r="5188" spans="1:60" hidden="1" x14ac:dyDescent="0.25">
      <c r="A5188" s="3">
        <v>161</v>
      </c>
      <c r="S5188" s="6"/>
      <c r="T5188" s="6"/>
      <c r="V5188" s="6"/>
      <c r="W5188" s="6"/>
      <c r="AL5188" s="6"/>
      <c r="AO5188" s="6"/>
      <c r="AR5188" s="6"/>
      <c r="AW5188" s="6"/>
      <c r="AZ5188" s="6"/>
    </row>
    <row r="5189" spans="1:60" hidden="1" x14ac:dyDescent="0.25">
      <c r="A5189" s="3">
        <v>162</v>
      </c>
      <c r="Q5189" s="6"/>
      <c r="R5189" s="6"/>
      <c r="S5189" s="6"/>
      <c r="AK5189" s="6"/>
      <c r="AN5189" s="6"/>
      <c r="AQ5189" s="6"/>
      <c r="AT5189" s="6"/>
      <c r="AV5189" s="6"/>
      <c r="AY5189" s="6"/>
    </row>
    <row r="5190" spans="1:60" hidden="1" x14ac:dyDescent="0.25">
      <c r="A5190" s="3">
        <v>163</v>
      </c>
      <c r="P5190" s="6"/>
      <c r="R5190" s="6"/>
      <c r="X5190" s="6"/>
      <c r="AA5190" s="6"/>
      <c r="AH5190" s="6"/>
      <c r="AK5190" s="6"/>
      <c r="AL5190" s="6"/>
      <c r="AM5190" s="6"/>
      <c r="AN5190" s="6"/>
      <c r="AO5190" s="6"/>
      <c r="AQ5190" s="6"/>
      <c r="AS5190" s="6"/>
      <c r="AX5190" s="6"/>
      <c r="BH5190" s="6"/>
    </row>
    <row r="5191" spans="1:60" hidden="1" x14ac:dyDescent="0.25">
      <c r="A5191" s="3">
        <v>164</v>
      </c>
      <c r="P5191" s="6"/>
      <c r="R5191" s="6"/>
      <c r="S5191" s="6"/>
      <c r="W5191" s="6"/>
      <c r="Y5191" s="6"/>
      <c r="AN5191" s="6"/>
      <c r="AP5191" s="6"/>
      <c r="AR5191" s="6"/>
      <c r="AW5191" s="6"/>
    </row>
    <row r="5192" spans="1:60" hidden="1" x14ac:dyDescent="0.25">
      <c r="A5192" s="3">
        <v>165</v>
      </c>
      <c r="G5192" s="6"/>
      <c r="H5192" s="6"/>
      <c r="K5192" s="6"/>
      <c r="N5192" s="6"/>
      <c r="R5192" s="6"/>
      <c r="V5192" s="6"/>
      <c r="X5192" s="6"/>
      <c r="AO5192" s="6"/>
      <c r="AQ5192" s="6"/>
      <c r="AV5192" s="6"/>
      <c r="AZ5192" s="6"/>
    </row>
    <row r="5193" spans="1:60" hidden="1" x14ac:dyDescent="0.25">
      <c r="A5193" s="3">
        <v>166</v>
      </c>
      <c r="C5193" s="6"/>
      <c r="H5193" s="6"/>
      <c r="I5193" s="6"/>
      <c r="J5193" s="6"/>
      <c r="M5193" s="6"/>
      <c r="N5193" s="6"/>
      <c r="P5193" s="6"/>
      <c r="W5193" s="6"/>
      <c r="AE5193" s="6"/>
      <c r="AH5193" s="6"/>
      <c r="AI5193" s="6"/>
      <c r="AJ5193" s="6"/>
      <c r="AK5193" s="6"/>
      <c r="AL5193" s="6"/>
      <c r="AN5193" s="6"/>
      <c r="AP5193" s="6"/>
      <c r="AR5193" s="6"/>
      <c r="AU5193" s="6"/>
      <c r="AY5193" s="6"/>
      <c r="BH5193" s="6"/>
    </row>
    <row r="5194" spans="1:60" hidden="1" x14ac:dyDescent="0.25">
      <c r="A5194" s="3">
        <v>167</v>
      </c>
      <c r="B5194" s="6"/>
      <c r="I5194" s="6"/>
      <c r="J5194" s="6"/>
      <c r="K5194" s="6"/>
      <c r="L5194" s="6"/>
      <c r="O5194" s="6"/>
      <c r="S5194" s="6"/>
      <c r="T5194" s="6"/>
      <c r="V5194" s="6"/>
      <c r="X5194" s="6"/>
      <c r="Y5194" s="6"/>
      <c r="AF5194" s="6"/>
      <c r="AI5194" s="6"/>
      <c r="AJ5194" s="6"/>
      <c r="AL5194" s="6"/>
      <c r="AN5194" s="6"/>
      <c r="AO5194" s="6"/>
      <c r="AP5194" s="6"/>
      <c r="AQ5194" s="6"/>
      <c r="AT5194" s="6"/>
      <c r="AX5194" s="6"/>
      <c r="BH5194" s="6"/>
    </row>
    <row r="5195" spans="1:60" hidden="1" x14ac:dyDescent="0.25">
      <c r="A5195" s="3">
        <v>168</v>
      </c>
      <c r="E5195" s="6"/>
      <c r="N5195" s="6"/>
      <c r="U5195" s="6"/>
      <c r="V5195" s="6"/>
      <c r="Z5195" s="6"/>
      <c r="AK5195" s="6"/>
      <c r="AM5195" s="6"/>
      <c r="AN5195" s="6"/>
      <c r="AO5195" s="6"/>
      <c r="AP5195" s="6"/>
      <c r="AS5195" s="6"/>
      <c r="AW5195" s="6"/>
    </row>
    <row r="5196" spans="1:60" hidden="1" x14ac:dyDescent="0.25">
      <c r="A5196" s="3">
        <v>169</v>
      </c>
      <c r="J5196" s="6"/>
      <c r="K5196" s="6"/>
      <c r="M5196" s="6"/>
      <c r="Q5196" s="6"/>
      <c r="R5196" s="6"/>
      <c r="T5196" s="6"/>
      <c r="V5196" s="6"/>
      <c r="X5196" s="6"/>
      <c r="AI5196" s="6"/>
      <c r="AK5196" s="6"/>
      <c r="AM5196" s="6"/>
      <c r="AO5196" s="6"/>
      <c r="AP5196" s="6"/>
      <c r="AR5196" s="6"/>
      <c r="AV5196" s="6"/>
      <c r="AW5196" s="6"/>
      <c r="BG5196" s="6"/>
      <c r="BH5196" s="6"/>
    </row>
    <row r="5197" spans="1:60" hidden="1" x14ac:dyDescent="0.25">
      <c r="A5197" s="3">
        <v>170</v>
      </c>
      <c r="L5197" s="6"/>
      <c r="Q5197" s="6"/>
      <c r="R5197" s="6"/>
      <c r="S5197" s="6"/>
      <c r="U5197" s="6"/>
      <c r="W5197" s="6"/>
      <c r="X5197" s="6"/>
      <c r="Y5197" s="6"/>
      <c r="AI5197" s="6"/>
      <c r="AK5197" s="6"/>
      <c r="AL5197" s="6"/>
      <c r="AM5197" s="6"/>
      <c r="AN5197" s="6"/>
      <c r="AQ5197" s="6"/>
      <c r="AU5197" s="6"/>
      <c r="AV5197" s="6"/>
      <c r="BF5197" s="6"/>
      <c r="BH5197" s="6"/>
    </row>
    <row r="5198" spans="1:60" hidden="1" x14ac:dyDescent="0.25">
      <c r="A5198" s="3">
        <v>171</v>
      </c>
      <c r="J5198" s="6"/>
      <c r="P5198" s="6"/>
      <c r="Q5198" s="6"/>
      <c r="R5198" s="6"/>
      <c r="S5198" s="6"/>
      <c r="T5198" s="6"/>
      <c r="V5198" s="6"/>
      <c r="W5198" s="6"/>
      <c r="X5198" s="6"/>
      <c r="Y5198" s="6"/>
      <c r="AN5198" s="6"/>
      <c r="AO5198" s="6"/>
      <c r="AQ5198" s="6"/>
      <c r="AT5198" s="6"/>
      <c r="AU5198" s="6"/>
      <c r="BE5198" s="6"/>
      <c r="BH5198" s="6"/>
    </row>
    <row r="5199" spans="1:60" hidden="1" x14ac:dyDescent="0.25">
      <c r="A5199" s="3">
        <v>172</v>
      </c>
      <c r="E5199" s="6"/>
      <c r="F5199" s="6"/>
      <c r="G5199" s="6"/>
      <c r="H5199" s="6"/>
      <c r="J5199" s="6"/>
      <c r="K5199" s="6"/>
      <c r="N5199" s="6"/>
      <c r="O5199" s="6"/>
      <c r="P5199" s="6"/>
      <c r="Q5199" s="6"/>
      <c r="S5199" s="6"/>
      <c r="T5199" s="6"/>
      <c r="U5199" s="6"/>
      <c r="V5199" s="6"/>
      <c r="Y5199" s="6"/>
      <c r="Z5199" s="6"/>
      <c r="AA5199" s="6"/>
      <c r="AG5199" s="6"/>
      <c r="AI5199" s="6"/>
      <c r="AJ5199" s="6"/>
      <c r="AK5199" s="6"/>
      <c r="AL5199" s="6"/>
      <c r="AO5199" s="6"/>
      <c r="AS5199" s="6"/>
      <c r="AT5199" s="6"/>
      <c r="BD5199" s="6"/>
      <c r="BH5199" s="6"/>
    </row>
    <row r="5200" spans="1:60" hidden="1" x14ac:dyDescent="0.25">
      <c r="A5200" s="3">
        <v>173</v>
      </c>
      <c r="N5200" s="6"/>
      <c r="O5200" s="6"/>
      <c r="Q5200" s="6"/>
      <c r="S5200" s="6"/>
      <c r="T5200" s="6"/>
      <c r="V5200" s="6"/>
      <c r="AI5200" s="6"/>
      <c r="AL5200" s="6"/>
      <c r="AM5200" s="6"/>
      <c r="AN5200" s="6"/>
      <c r="AO5200" s="6"/>
      <c r="AQ5200" s="6"/>
      <c r="AR5200" s="6"/>
      <c r="AS5200" s="6"/>
      <c r="BC5200" s="6"/>
      <c r="BD5200" s="6"/>
    </row>
    <row r="5201" spans="1:60" hidden="1" x14ac:dyDescent="0.25">
      <c r="A5201" s="3">
        <v>174</v>
      </c>
      <c r="D5201" s="6"/>
      <c r="I5201" s="6"/>
      <c r="J5201" s="6"/>
      <c r="K5201" s="6"/>
      <c r="L5201" s="6"/>
      <c r="M5201" s="6"/>
      <c r="N5201" s="6"/>
      <c r="P5201" s="6"/>
      <c r="Q5201" s="6"/>
      <c r="R5201" s="6"/>
      <c r="S5201" s="6"/>
      <c r="T5201" s="6"/>
      <c r="U5201" s="6"/>
      <c r="V5201" s="6"/>
      <c r="X5201" s="6"/>
      <c r="Y5201" s="6"/>
      <c r="AB5201" s="6"/>
      <c r="AC5201" s="6"/>
      <c r="AD5201" s="6"/>
      <c r="AE5201" s="6"/>
      <c r="AF5201" s="6"/>
      <c r="AG5201" s="6"/>
      <c r="AH5201" s="6"/>
      <c r="AI5201" s="6"/>
      <c r="AJ5201" s="6"/>
      <c r="AK5201" s="6"/>
      <c r="AL5201" s="6"/>
      <c r="AM5201" s="6"/>
      <c r="AN5201" s="6"/>
      <c r="AQ5201" s="6"/>
      <c r="AR5201" s="6"/>
      <c r="AW5201" s="6"/>
      <c r="BB5201" s="6"/>
      <c r="BC5201" s="6"/>
      <c r="BH5201" s="6"/>
    </row>
    <row r="5202" spans="1:60" hidden="1" x14ac:dyDescent="0.25">
      <c r="A5202" s="3">
        <v>175</v>
      </c>
      <c r="L5202" s="6"/>
      <c r="M5202" s="6"/>
      <c r="N5202" s="6"/>
      <c r="O5202" s="6"/>
      <c r="P5202" s="6"/>
      <c r="T5202" s="6"/>
      <c r="U5202" s="6"/>
      <c r="X5202" s="6"/>
      <c r="AF5202" s="6"/>
      <c r="AG5202" s="6"/>
      <c r="AH5202" s="6"/>
      <c r="AI5202" s="6"/>
      <c r="AJ5202" s="6"/>
      <c r="AL5202" s="6"/>
      <c r="AP5202" s="6"/>
      <c r="AQ5202" s="6"/>
      <c r="AV5202" s="6"/>
      <c r="AZ5202" s="6"/>
      <c r="BA5202" s="6"/>
      <c r="BB5202" s="6"/>
    </row>
    <row r="5203" spans="1:60" hidden="1" x14ac:dyDescent="0.25">
      <c r="A5203" s="3">
        <v>176</v>
      </c>
      <c r="D5203" s="6"/>
      <c r="M5203" s="6"/>
      <c r="O5203" s="6"/>
      <c r="P5203" s="6"/>
      <c r="Q5203" s="6"/>
      <c r="R5203" s="6"/>
      <c r="S5203" s="6"/>
      <c r="T5203" s="6"/>
      <c r="AR5203" s="6"/>
      <c r="AT5203" s="6"/>
      <c r="AU5203" s="6"/>
      <c r="AY5203" s="6"/>
      <c r="AZ5203" s="6"/>
      <c r="BA5203" s="6"/>
    </row>
    <row r="5204" spans="1:60" hidden="1" x14ac:dyDescent="0.25">
      <c r="A5204" s="3">
        <v>177</v>
      </c>
      <c r="C5204" s="6"/>
      <c r="M5204" s="6"/>
      <c r="N5204" s="6"/>
      <c r="O5204" s="6"/>
      <c r="Q5204" s="6"/>
      <c r="R5204" s="6"/>
      <c r="S5204" s="6"/>
      <c r="AK5204" s="6"/>
      <c r="AM5204" s="6"/>
      <c r="AN5204" s="6"/>
      <c r="AO5204" s="6"/>
      <c r="AP5204" s="6"/>
      <c r="AR5204" s="6"/>
      <c r="AU5204" s="6"/>
      <c r="AY5204" s="6"/>
      <c r="AZ5204" s="6"/>
      <c r="BH5204" s="6"/>
    </row>
    <row r="5205" spans="1:60" hidden="1" x14ac:dyDescent="0.25">
      <c r="A5205" s="3">
        <v>178</v>
      </c>
      <c r="B5205" s="6"/>
      <c r="I5205" s="6"/>
      <c r="J5205" s="6"/>
      <c r="K5205" s="6"/>
      <c r="L5205" s="6"/>
      <c r="M5205" s="6"/>
      <c r="P5205" s="6"/>
      <c r="Q5205" s="6"/>
      <c r="R5205" s="6"/>
      <c r="W5205" s="6"/>
      <c r="X5205" s="6"/>
      <c r="Y5205" s="6"/>
      <c r="Z5205" s="6"/>
      <c r="AL5205" s="6"/>
      <c r="AM5205" s="6"/>
      <c r="AN5205" s="6"/>
      <c r="AO5205" s="6"/>
      <c r="AQ5205" s="6"/>
      <c r="AS5205" s="6"/>
      <c r="AT5205" s="6"/>
      <c r="AW5205" s="6"/>
      <c r="AX5205" s="6"/>
      <c r="AY5205" s="6"/>
      <c r="BH5205" s="6"/>
    </row>
    <row r="5206" spans="1:60" hidden="1" x14ac:dyDescent="0.25">
      <c r="A5206" s="3">
        <v>179</v>
      </c>
      <c r="M5206" s="6"/>
      <c r="N5206" s="6"/>
      <c r="V5206" s="6"/>
      <c r="W5206" s="6"/>
      <c r="Z5206" s="6"/>
      <c r="AA5206" s="6"/>
      <c r="AH5206" s="6"/>
      <c r="AJ5206" s="6"/>
      <c r="AL5206" s="6"/>
      <c r="AM5206" s="6"/>
      <c r="AN5206" s="6"/>
      <c r="AO5206" s="6"/>
      <c r="AQ5206" s="6"/>
      <c r="AR5206" s="6"/>
      <c r="AV5206" s="6"/>
      <c r="AW5206" s="6"/>
      <c r="AX5206" s="6"/>
    </row>
    <row r="5207" spans="1:60" hidden="1" x14ac:dyDescent="0.25">
      <c r="A5207" s="3">
        <v>180</v>
      </c>
      <c r="K5207" s="6"/>
      <c r="N5207" s="6"/>
      <c r="O5207" s="6"/>
      <c r="P5207" s="6"/>
      <c r="W5207" s="6"/>
      <c r="AH5207" s="6"/>
      <c r="AJ5207" s="6"/>
      <c r="AK5207" s="6"/>
      <c r="AL5207" s="6"/>
      <c r="AM5207" s="6"/>
      <c r="AO5207" s="6"/>
      <c r="AQ5207" s="6"/>
      <c r="AR5207" s="6"/>
      <c r="AU5207" s="6"/>
      <c r="AV5207" s="6"/>
      <c r="AW5207" s="6"/>
    </row>
    <row r="5208" spans="1:60" hidden="1" x14ac:dyDescent="0.25">
      <c r="A5208" s="3">
        <v>181</v>
      </c>
      <c r="H5208" s="6"/>
      <c r="I5208" s="6"/>
      <c r="J5208" s="6"/>
      <c r="K5208" s="6"/>
      <c r="L5208" s="6"/>
      <c r="M5208" s="6"/>
      <c r="N5208" s="6"/>
      <c r="Q5208" s="6"/>
      <c r="R5208" s="6"/>
      <c r="U5208" s="6"/>
      <c r="AI5208" s="6"/>
      <c r="AJ5208" s="6"/>
      <c r="AK5208" s="6"/>
      <c r="AL5208" s="6"/>
      <c r="AN5208" s="6"/>
      <c r="AP5208" s="6"/>
      <c r="AQ5208" s="6"/>
      <c r="AT5208" s="6"/>
      <c r="AU5208" s="6"/>
      <c r="AV5208" s="6"/>
      <c r="BB5208" s="6"/>
      <c r="BH5208" s="6"/>
    </row>
    <row r="5209" spans="1:60" hidden="1" x14ac:dyDescent="0.25">
      <c r="A5209" s="3">
        <v>182</v>
      </c>
      <c r="L5209" s="6"/>
      <c r="M5209" s="6"/>
      <c r="N5209" s="6"/>
      <c r="O5209" s="6"/>
      <c r="P5209" s="6"/>
      <c r="Q5209" s="6"/>
      <c r="R5209" s="6"/>
      <c r="X5209" s="6"/>
      <c r="Y5209" s="6"/>
      <c r="Z5209" s="6"/>
      <c r="AH5209" s="6"/>
      <c r="AI5209" s="6"/>
      <c r="AJ5209" s="6"/>
      <c r="AK5209" s="6"/>
      <c r="AM5209" s="6"/>
      <c r="AN5209" s="6"/>
      <c r="AO5209" s="6"/>
      <c r="AP5209" s="6"/>
      <c r="AS5209" s="6"/>
      <c r="AT5209" s="6"/>
      <c r="AU5209" s="6"/>
      <c r="BA5209" s="6"/>
      <c r="BH5209" s="6"/>
    </row>
    <row r="5210" spans="1:60" hidden="1" x14ac:dyDescent="0.25">
      <c r="A5210" s="3">
        <v>183</v>
      </c>
      <c r="J5210" s="6"/>
      <c r="M5210" s="6"/>
      <c r="N5210" s="6"/>
      <c r="R5210" s="6"/>
      <c r="U5210" s="6"/>
      <c r="AK5210" s="6"/>
      <c r="AM5210" s="6"/>
      <c r="AN5210" s="6"/>
      <c r="AR5210" s="6"/>
      <c r="AS5210" s="6"/>
      <c r="AT5210" s="6"/>
      <c r="AZ5210" s="6"/>
      <c r="BH5210" s="6"/>
    </row>
    <row r="5211" spans="1:60" hidden="1" x14ac:dyDescent="0.25">
      <c r="A5211" s="3">
        <v>184</v>
      </c>
      <c r="G5211" s="6"/>
      <c r="J5211" s="6"/>
      <c r="K5211" s="6"/>
      <c r="L5211" s="6"/>
      <c r="M5211" s="6"/>
      <c r="N5211" s="6"/>
      <c r="O5211" s="6"/>
      <c r="P5211" s="6"/>
      <c r="Q5211" s="6"/>
      <c r="R5211" s="6"/>
      <c r="S5211" s="6"/>
      <c r="AB5211" s="6"/>
      <c r="AC5211" s="6"/>
      <c r="AD5211" s="6"/>
      <c r="AF5211" s="6"/>
      <c r="AG5211" s="6"/>
      <c r="AH5211" s="6"/>
      <c r="AI5211" s="6"/>
      <c r="AJ5211" s="6"/>
      <c r="AK5211" s="6"/>
      <c r="AL5211" s="6"/>
      <c r="AM5211" s="6"/>
      <c r="AN5211" s="6"/>
      <c r="AQ5211" s="6"/>
      <c r="AR5211" s="6"/>
      <c r="AS5211" s="6"/>
      <c r="AY5211" s="6"/>
    </row>
    <row r="5212" spans="1:60" hidden="1" x14ac:dyDescent="0.25">
      <c r="A5212" s="3">
        <v>185</v>
      </c>
      <c r="D5212" s="6"/>
      <c r="H5212" s="6"/>
      <c r="I5212" s="6"/>
      <c r="J5212" s="6"/>
      <c r="O5212" s="6"/>
      <c r="P5212" s="6"/>
      <c r="Q5212" s="6"/>
      <c r="R5212" s="6"/>
      <c r="W5212" s="6"/>
      <c r="Y5212" s="6"/>
      <c r="Z5212" s="6"/>
      <c r="AJ5212" s="6"/>
      <c r="AM5212" s="6"/>
      <c r="AP5212" s="6"/>
      <c r="AQ5212" s="6"/>
      <c r="AR5212" s="6"/>
      <c r="AX5212" s="6"/>
      <c r="BH5212" s="6"/>
    </row>
    <row r="5213" spans="1:60" hidden="1" x14ac:dyDescent="0.25">
      <c r="A5213" s="3">
        <v>186</v>
      </c>
      <c r="H5213" s="6"/>
      <c r="I5213" s="6"/>
      <c r="K5213" s="6"/>
      <c r="M5213" s="6"/>
      <c r="N5213" s="6"/>
      <c r="O5213" s="6"/>
      <c r="P5213" s="6"/>
      <c r="Q5213" s="6"/>
      <c r="AM5213" s="6"/>
      <c r="AO5213" s="6"/>
      <c r="AP5213" s="6"/>
      <c r="AQ5213" s="6"/>
      <c r="AW5213" s="6"/>
      <c r="BA5213" s="6"/>
    </row>
    <row r="5214" spans="1:60" hidden="1" x14ac:dyDescent="0.25">
      <c r="A5214" s="3">
        <v>187</v>
      </c>
      <c r="L5214" s="6"/>
      <c r="M5214" s="6"/>
      <c r="O5214" s="6"/>
      <c r="Q5214" s="6"/>
      <c r="R5214" s="6"/>
      <c r="T5214" s="6"/>
      <c r="U5214" s="6"/>
      <c r="V5214" s="6"/>
      <c r="W5214" s="6"/>
      <c r="X5214" s="6"/>
      <c r="Y5214" s="6"/>
      <c r="AL5214" s="6"/>
      <c r="AN5214" s="6"/>
      <c r="AO5214" s="6"/>
      <c r="AS5214" s="6"/>
      <c r="AV5214" s="6"/>
      <c r="AZ5214" s="6"/>
    </row>
    <row r="5215" spans="1:60" hidden="1" x14ac:dyDescent="0.25">
      <c r="A5215" s="3">
        <v>188</v>
      </c>
      <c r="L5215" s="6"/>
      <c r="M5215" s="6"/>
      <c r="R5215" s="6"/>
      <c r="T5215" s="6"/>
      <c r="U5215" s="6"/>
      <c r="AK5215" s="6"/>
      <c r="AM5215" s="6"/>
      <c r="AN5215" s="6"/>
      <c r="AO5215" s="6"/>
      <c r="AR5215" s="6"/>
      <c r="AU5215" s="6"/>
      <c r="AY5215" s="6"/>
      <c r="BH5215" s="6"/>
    </row>
    <row r="5216" spans="1:60" hidden="1" x14ac:dyDescent="0.25">
      <c r="A5216" s="3">
        <v>189</v>
      </c>
      <c r="D5216" s="6"/>
      <c r="I5216" s="6"/>
      <c r="J5216" s="6"/>
      <c r="K5216" s="6"/>
      <c r="L5216" s="6"/>
      <c r="N5216" s="6"/>
      <c r="R5216" s="6"/>
      <c r="AG5216" s="6"/>
      <c r="AH5216" s="6"/>
      <c r="AJ5216" s="6"/>
      <c r="AL5216" s="6"/>
      <c r="AM5216" s="6"/>
      <c r="AN5216" s="6"/>
      <c r="AQ5216" s="6"/>
      <c r="AT5216" s="6"/>
      <c r="AX5216" s="6"/>
      <c r="BH5216" s="6"/>
    </row>
    <row r="5217" spans="1:60" hidden="1" x14ac:dyDescent="0.25">
      <c r="A5217" s="3">
        <v>190</v>
      </c>
      <c r="D5217" s="6"/>
      <c r="K5217" s="6"/>
      <c r="L5217" s="6"/>
      <c r="M5217" s="6"/>
      <c r="P5217" s="6"/>
      <c r="S5217" s="6"/>
      <c r="T5217" s="6"/>
      <c r="AF5217" s="6"/>
      <c r="AG5217" s="6"/>
      <c r="AH5217" s="6"/>
      <c r="AI5217" s="6"/>
      <c r="AK5217" s="6"/>
      <c r="AL5217" s="6"/>
      <c r="AM5217" s="6"/>
      <c r="AP5217" s="6"/>
      <c r="AS5217" s="6"/>
      <c r="AW5217" s="6"/>
      <c r="BH5217" s="6"/>
    </row>
    <row r="5218" spans="1:60" hidden="1" x14ac:dyDescent="0.25">
      <c r="A5218" s="3">
        <v>191</v>
      </c>
      <c r="F5218" s="6"/>
      <c r="G5218" s="6"/>
      <c r="H5218" s="6"/>
      <c r="I5218" s="6"/>
      <c r="J5218" s="6"/>
      <c r="K5218" s="6"/>
      <c r="L5218" s="6"/>
      <c r="M5218" s="6"/>
      <c r="O5218" s="6"/>
      <c r="P5218" s="6"/>
      <c r="S5218" s="6"/>
      <c r="W5218" s="6"/>
      <c r="AB5218" s="6"/>
      <c r="AC5218" s="6"/>
      <c r="AE5218" s="6"/>
      <c r="AF5218" s="6"/>
      <c r="AH5218" s="6"/>
      <c r="AJ5218" s="6"/>
      <c r="AK5218" s="6"/>
      <c r="AL5218" s="6"/>
      <c r="AN5218" s="6"/>
      <c r="AO5218" s="6"/>
      <c r="AR5218" s="6"/>
      <c r="AT5218" s="6"/>
      <c r="AU5218" s="6"/>
      <c r="AV5218" s="6"/>
    </row>
    <row r="5219" spans="1:60" hidden="1" x14ac:dyDescent="0.25">
      <c r="A5219" s="3">
        <v>192</v>
      </c>
      <c r="F5219" s="6"/>
      <c r="J5219" s="6"/>
      <c r="L5219" s="6"/>
      <c r="O5219" s="6"/>
      <c r="Q5219" s="6"/>
      <c r="AM5219" s="6"/>
      <c r="AQ5219" s="6"/>
      <c r="AR5219" s="6"/>
      <c r="AU5219" s="6"/>
    </row>
    <row r="5220" spans="1:60" hidden="1" x14ac:dyDescent="0.25">
      <c r="A5220" s="3">
        <v>193</v>
      </c>
      <c r="J5220" s="6"/>
      <c r="M5220" s="6"/>
      <c r="S5220" s="6"/>
      <c r="V5220" s="6"/>
      <c r="W5220" s="6"/>
      <c r="X5220" s="6"/>
      <c r="Z5220" s="6"/>
      <c r="AF5220" s="6"/>
      <c r="AH5220" s="6"/>
      <c r="AI5220" s="6"/>
      <c r="AJ5220" s="6"/>
      <c r="AK5220" s="6"/>
      <c r="AM5220" s="6"/>
      <c r="AO5220" s="6"/>
      <c r="AP5220" s="6"/>
      <c r="AR5220" s="6"/>
      <c r="AS5220" s="6"/>
      <c r="AT5220" s="6"/>
      <c r="BD5220" s="6"/>
      <c r="BH5220" s="6"/>
    </row>
    <row r="5221" spans="1:60" hidden="1" x14ac:dyDescent="0.25">
      <c r="A5221" s="3">
        <v>194</v>
      </c>
      <c r="C5221" s="6"/>
      <c r="I5221" s="6"/>
      <c r="J5221" s="6"/>
      <c r="L5221" s="6"/>
      <c r="M5221" s="6"/>
      <c r="O5221" s="6"/>
      <c r="X5221" s="6"/>
      <c r="AB5221" s="6"/>
      <c r="AC5221" s="6"/>
      <c r="AD5221" s="6"/>
      <c r="AF5221" s="6"/>
      <c r="AG5221" s="6"/>
      <c r="AH5221" s="6"/>
      <c r="AI5221" s="6"/>
      <c r="AK5221" s="6"/>
      <c r="AL5221" s="6"/>
      <c r="AO5221" s="6"/>
      <c r="AP5221" s="6"/>
      <c r="AQ5221" s="6"/>
      <c r="AR5221" s="6"/>
      <c r="AS5221" s="6"/>
      <c r="BC5221" s="6"/>
      <c r="BH5221" s="6"/>
    </row>
    <row r="5222" spans="1:60" hidden="1" x14ac:dyDescent="0.25">
      <c r="A5222" s="3">
        <v>195</v>
      </c>
      <c r="B5222" s="6"/>
      <c r="K5222" s="6"/>
      <c r="L5222" s="6"/>
      <c r="S5222" s="6"/>
      <c r="T5222" s="6"/>
      <c r="U5222" s="6"/>
      <c r="AE5222" s="6"/>
      <c r="AJ5222" s="6"/>
      <c r="AL5222" s="6"/>
      <c r="AN5222" s="6"/>
      <c r="AO5222" s="6"/>
      <c r="AP5222" s="6"/>
      <c r="AQ5222" s="6"/>
      <c r="AR5222" s="6"/>
      <c r="BB5222" s="6"/>
      <c r="BH5222" s="6"/>
    </row>
    <row r="5223" spans="1:60" hidden="1" x14ac:dyDescent="0.25">
      <c r="A5223" s="3">
        <v>196</v>
      </c>
      <c r="E5223" s="6"/>
      <c r="K5223" s="6"/>
      <c r="Q5223" s="6"/>
      <c r="T5223" s="6"/>
      <c r="U5223" s="6"/>
      <c r="V5223" s="6"/>
      <c r="AA5223" s="6"/>
      <c r="AK5223" s="6"/>
      <c r="AN5223" s="6"/>
      <c r="AQ5223" s="6"/>
      <c r="AR5223" s="6"/>
      <c r="BA5223" s="6"/>
      <c r="BH5223" s="6"/>
    </row>
    <row r="5224" spans="1:60" hidden="1" x14ac:dyDescent="0.25">
      <c r="A5224" s="3">
        <v>197</v>
      </c>
      <c r="H5224" s="6"/>
      <c r="J5224" s="6"/>
      <c r="X5224" s="6"/>
      <c r="AJ5224" s="6"/>
      <c r="AM5224" s="6"/>
      <c r="AQ5224" s="6"/>
      <c r="AZ5224" s="6"/>
      <c r="BH5224" s="6"/>
    </row>
    <row r="5225" spans="1:60" hidden="1" x14ac:dyDescent="0.25">
      <c r="A5225" s="3">
        <v>198</v>
      </c>
      <c r="D5225" s="6"/>
      <c r="J5225" s="6"/>
      <c r="K5225" s="6"/>
      <c r="O5225" s="6"/>
      <c r="P5225" s="6"/>
      <c r="Q5225" s="6"/>
      <c r="S5225" s="6"/>
      <c r="T5225" s="6"/>
      <c r="AM5225" s="6"/>
      <c r="AN5225" s="6"/>
      <c r="AO5225" s="6"/>
      <c r="AR5225" s="6"/>
      <c r="AY5225" s="6"/>
      <c r="BH5225" s="6"/>
    </row>
    <row r="5226" spans="1:60" hidden="1" x14ac:dyDescent="0.25">
      <c r="A5226" s="3">
        <v>199</v>
      </c>
      <c r="H5226" s="6"/>
      <c r="J5226" s="6"/>
      <c r="R5226" s="6"/>
      <c r="S5226" s="6"/>
      <c r="V5226" s="6"/>
      <c r="W5226" s="6"/>
      <c r="Y5226" s="6"/>
      <c r="AE5226" s="6"/>
      <c r="AG5226" s="6"/>
      <c r="AI5226" s="6"/>
      <c r="AJ5226" s="6"/>
      <c r="AK5226" s="6"/>
      <c r="AL5226" s="6"/>
      <c r="AM5226" s="6"/>
      <c r="AN5226" s="6"/>
      <c r="AQ5226" s="6"/>
      <c r="AX5226" s="6"/>
      <c r="BH5226" s="6"/>
    </row>
    <row r="5227" spans="1:60" hidden="1" x14ac:dyDescent="0.25">
      <c r="A5227" s="3">
        <v>200</v>
      </c>
      <c r="D5227" s="6"/>
      <c r="G5227" s="6"/>
      <c r="H5227" s="6"/>
      <c r="I5227" s="6"/>
      <c r="K5227" s="6"/>
      <c r="L5227" s="6"/>
      <c r="N5227" s="6"/>
      <c r="Q5227" s="6"/>
      <c r="R5227" s="6"/>
      <c r="S5227" s="6"/>
      <c r="V5227" s="6"/>
      <c r="AB5227" s="6"/>
      <c r="AC5227" s="6"/>
      <c r="AD5227" s="6"/>
      <c r="AE5227" s="6"/>
      <c r="AF5227" s="6"/>
      <c r="AG5227" s="6"/>
      <c r="AH5227" s="6"/>
      <c r="AI5227" s="6"/>
      <c r="AJ5227" s="6"/>
      <c r="AK5227" s="6"/>
      <c r="AL5227" s="6"/>
      <c r="AM5227" s="6"/>
      <c r="AN5227" s="6"/>
      <c r="AP5227" s="6"/>
      <c r="AW5227" s="6"/>
      <c r="BH5227" s="6"/>
    </row>
    <row r="5228" spans="1:60" hidden="1" x14ac:dyDescent="0.25">
      <c r="A5228" s="3">
        <v>201</v>
      </c>
    </row>
    <row r="5229" spans="1:60" hidden="1" x14ac:dyDescent="0.25">
      <c r="A5229" s="3">
        <v>202</v>
      </c>
      <c r="BH5229" s="6"/>
    </row>
    <row r="5230" spans="1:60" hidden="1" x14ac:dyDescent="0.25">
      <c r="A5230" s="3">
        <v>203</v>
      </c>
      <c r="BH5230" s="6"/>
    </row>
    <row r="5231" spans="1:60" hidden="1" x14ac:dyDescent="0.25">
      <c r="A5231" s="3">
        <v>204</v>
      </c>
    </row>
    <row r="5232" spans="1:60" hidden="1" x14ac:dyDescent="0.25">
      <c r="A5232" s="3">
        <v>205</v>
      </c>
    </row>
    <row r="5233" spans="1:60" hidden="1" x14ac:dyDescent="0.25">
      <c r="A5233" s="3">
        <v>206</v>
      </c>
    </row>
    <row r="5234" spans="1:60" hidden="1" x14ac:dyDescent="0.25">
      <c r="A5234" s="3">
        <v>207</v>
      </c>
    </row>
    <row r="5235" spans="1:60" hidden="1" x14ac:dyDescent="0.25">
      <c r="A5235" s="3">
        <v>208</v>
      </c>
    </row>
    <row r="5236" spans="1:60" hidden="1" x14ac:dyDescent="0.25">
      <c r="A5236" s="3">
        <v>209</v>
      </c>
    </row>
    <row r="5237" spans="1:60" hidden="1" x14ac:dyDescent="0.25">
      <c r="A5237" s="3">
        <v>210</v>
      </c>
      <c r="BH5237" s="6"/>
    </row>
    <row r="5238" spans="1:60" hidden="1" x14ac:dyDescent="0.25">
      <c r="A5238" s="3">
        <v>211</v>
      </c>
    </row>
    <row r="5239" spans="1:60" hidden="1" x14ac:dyDescent="0.25">
      <c r="A5239" s="3">
        <v>212</v>
      </c>
      <c r="BH5239" s="6"/>
    </row>
    <row r="5240" spans="1:60" hidden="1" x14ac:dyDescent="0.25">
      <c r="A5240" s="3">
        <v>213</v>
      </c>
      <c r="BH5240" s="6"/>
    </row>
    <row r="5241" spans="1:60" hidden="1" x14ac:dyDescent="0.25">
      <c r="A5241" s="3">
        <v>214</v>
      </c>
    </row>
    <row r="5242" spans="1:60" hidden="1" x14ac:dyDescent="0.25">
      <c r="A5242" s="3">
        <v>215</v>
      </c>
    </row>
    <row r="5243" spans="1:60" hidden="1" x14ac:dyDescent="0.25">
      <c r="A5243" s="3">
        <v>216</v>
      </c>
    </row>
    <row r="5244" spans="1:60" hidden="1" x14ac:dyDescent="0.25">
      <c r="A5244" s="3">
        <v>217</v>
      </c>
    </row>
    <row r="5245" spans="1:60" hidden="1" x14ac:dyDescent="0.25">
      <c r="A5245" s="3">
        <v>218</v>
      </c>
      <c r="BH5245" s="6"/>
    </row>
    <row r="5246" spans="1:60" hidden="1" x14ac:dyDescent="0.25">
      <c r="A5246" s="3">
        <v>219</v>
      </c>
      <c r="BH5246" s="6"/>
    </row>
    <row r="5247" spans="1:60" hidden="1" x14ac:dyDescent="0.25">
      <c r="A5247" s="3">
        <v>220</v>
      </c>
    </row>
    <row r="5248" spans="1:60" hidden="1" x14ac:dyDescent="0.25">
      <c r="A5248" s="3">
        <v>221</v>
      </c>
    </row>
    <row r="5249" spans="1:60" hidden="1" x14ac:dyDescent="0.25">
      <c r="A5249" s="3">
        <v>222</v>
      </c>
      <c r="BH5249" s="6"/>
    </row>
    <row r="5250" spans="1:60" hidden="1" x14ac:dyDescent="0.25">
      <c r="A5250" s="3">
        <v>223</v>
      </c>
      <c r="BH5250" s="6"/>
    </row>
    <row r="5251" spans="1:60" hidden="1" x14ac:dyDescent="0.25">
      <c r="A5251" s="3">
        <v>224</v>
      </c>
      <c r="BH5251" s="6"/>
    </row>
    <row r="5252" spans="1:60" hidden="1" x14ac:dyDescent="0.25">
      <c r="A5252" s="3">
        <v>225</v>
      </c>
      <c r="BH5252" s="6"/>
    </row>
    <row r="5253" spans="1:60" hidden="1" x14ac:dyDescent="0.25">
      <c r="A5253" s="3">
        <v>226</v>
      </c>
      <c r="BH5253" s="6"/>
    </row>
    <row r="5254" spans="1:60" hidden="1" x14ac:dyDescent="0.25">
      <c r="A5254" s="3">
        <v>227</v>
      </c>
      <c r="BH5254" s="6"/>
    </row>
    <row r="5255" spans="1:60" hidden="1" x14ac:dyDescent="0.25">
      <c r="A5255" s="3">
        <v>228</v>
      </c>
      <c r="BH5255" s="6"/>
    </row>
    <row r="5256" spans="1:60" hidden="1" x14ac:dyDescent="0.25">
      <c r="A5256" s="3">
        <v>229</v>
      </c>
      <c r="BH5256" s="6"/>
    </row>
    <row r="5257" spans="1:60" hidden="1" x14ac:dyDescent="0.25">
      <c r="A5257" s="3">
        <v>230</v>
      </c>
      <c r="BH5257" s="6"/>
    </row>
    <row r="5258" spans="1:60" hidden="1" x14ac:dyDescent="0.25">
      <c r="A5258" s="3">
        <v>231</v>
      </c>
      <c r="BH5258" s="6"/>
    </row>
    <row r="5259" spans="1:60" hidden="1" x14ac:dyDescent="0.25">
      <c r="A5259" s="3">
        <v>232</v>
      </c>
      <c r="BC5259" s="6"/>
      <c r="BH5259" s="6"/>
    </row>
    <row r="5260" spans="1:60" hidden="1" x14ac:dyDescent="0.25">
      <c r="A5260" s="3">
        <v>233</v>
      </c>
      <c r="BH5260" s="6"/>
    </row>
    <row r="5261" spans="1:60" hidden="1" x14ac:dyDescent="0.25">
      <c r="A5261" s="3">
        <v>234</v>
      </c>
      <c r="BH5261" s="6"/>
    </row>
    <row r="5262" spans="1:60" hidden="1" x14ac:dyDescent="0.25">
      <c r="A5262" s="3">
        <v>235</v>
      </c>
      <c r="BH5262" s="6"/>
    </row>
    <row r="5263" spans="1:60" hidden="1" x14ac:dyDescent="0.25">
      <c r="A5263" s="3">
        <v>236</v>
      </c>
    </row>
    <row r="5264" spans="1:60" hidden="1" x14ac:dyDescent="0.25">
      <c r="A5264" s="3">
        <v>237</v>
      </c>
      <c r="BD5264" s="6"/>
    </row>
    <row r="5265" spans="1:60" hidden="1" x14ac:dyDescent="0.25">
      <c r="A5265" s="3">
        <v>238</v>
      </c>
      <c r="BC5265" s="6"/>
      <c r="BH5265" s="6"/>
    </row>
    <row r="5266" spans="1:60" hidden="1" x14ac:dyDescent="0.25">
      <c r="A5266" s="3">
        <v>239</v>
      </c>
      <c r="BH5266" s="6"/>
    </row>
    <row r="5267" spans="1:60" hidden="1" x14ac:dyDescent="0.25">
      <c r="A5267" s="3">
        <v>240</v>
      </c>
      <c r="BH5267" s="6"/>
    </row>
    <row r="5268" spans="1:60" hidden="1" x14ac:dyDescent="0.25">
      <c r="A5268" s="3">
        <v>241</v>
      </c>
    </row>
    <row r="5269" spans="1:60" hidden="1" x14ac:dyDescent="0.25">
      <c r="A5269" s="3">
        <v>242</v>
      </c>
    </row>
    <row r="5270" spans="1:60" hidden="1" x14ac:dyDescent="0.25">
      <c r="A5270" s="3">
        <v>243</v>
      </c>
      <c r="BC5270" s="6"/>
    </row>
    <row r="5271" spans="1:60" hidden="1" x14ac:dyDescent="0.25">
      <c r="A5271" s="3">
        <v>244</v>
      </c>
      <c r="BB5271" s="6"/>
    </row>
    <row r="5272" spans="1:60" hidden="1" x14ac:dyDescent="0.25">
      <c r="A5272" s="3">
        <v>245</v>
      </c>
      <c r="BA5272" s="6"/>
    </row>
    <row r="5273" spans="1:60" hidden="1" x14ac:dyDescent="0.25">
      <c r="A5273" s="3">
        <v>246</v>
      </c>
      <c r="AZ5273" s="6"/>
      <c r="BH5273" s="6"/>
    </row>
    <row r="5274" spans="1:60" hidden="1" x14ac:dyDescent="0.25">
      <c r="A5274" s="3">
        <v>247</v>
      </c>
      <c r="AY5274" s="6"/>
    </row>
    <row r="5275" spans="1:60" hidden="1" x14ac:dyDescent="0.25">
      <c r="A5275" s="3">
        <v>248</v>
      </c>
      <c r="AU5275" s="6"/>
      <c r="AX5275" s="6"/>
    </row>
    <row r="5276" spans="1:60" hidden="1" x14ac:dyDescent="0.25">
      <c r="A5276" s="3">
        <v>249</v>
      </c>
      <c r="AT5276" s="6"/>
      <c r="AW5276" s="6"/>
    </row>
    <row r="5277" spans="1:60" hidden="1" x14ac:dyDescent="0.25">
      <c r="A5277" s="3">
        <v>250</v>
      </c>
      <c r="AS5277" s="6"/>
      <c r="AV5277" s="6"/>
      <c r="BH5277" s="6"/>
    </row>
    <row r="5278" spans="1:60" hidden="1" x14ac:dyDescent="0.25">
      <c r="A5278" s="3">
        <v>251</v>
      </c>
      <c r="AP5278" s="6"/>
      <c r="AU5278" s="6"/>
      <c r="BH5278" s="6"/>
    </row>
    <row r="5279" spans="1:60" hidden="1" x14ac:dyDescent="0.25">
      <c r="A5279" s="3">
        <v>252</v>
      </c>
      <c r="AQ5279" s="6"/>
      <c r="AT5279" s="6"/>
      <c r="AX5279" s="6"/>
      <c r="BH5279" s="6"/>
    </row>
    <row r="5280" spans="1:60" hidden="1" x14ac:dyDescent="0.25">
      <c r="A5280" s="3">
        <v>253</v>
      </c>
      <c r="AN5280" s="6"/>
      <c r="AP5280" s="6"/>
      <c r="AS5280" s="6"/>
      <c r="AW5280" s="6"/>
      <c r="BH5280" s="6"/>
    </row>
    <row r="5281" spans="1:60" hidden="1" x14ac:dyDescent="0.25">
      <c r="A5281" s="3">
        <v>254</v>
      </c>
      <c r="AO5281" s="6"/>
      <c r="AR5281" s="6"/>
      <c r="AV5281" s="6"/>
      <c r="BG5281" s="6"/>
      <c r="BH5281" s="6"/>
    </row>
    <row r="5282" spans="1:60" hidden="1" x14ac:dyDescent="0.25">
      <c r="A5282" s="3">
        <v>255</v>
      </c>
      <c r="AF5282" s="6"/>
      <c r="AG5282" s="6"/>
      <c r="AH5282" s="6"/>
      <c r="AI5282" s="6"/>
      <c r="AJ5282" s="6"/>
      <c r="AK5282" s="6"/>
      <c r="AL5282" s="6"/>
      <c r="AM5282" s="6"/>
      <c r="AQ5282" s="6"/>
      <c r="AS5282" s="6"/>
      <c r="AT5282" s="6"/>
      <c r="AU5282" s="6"/>
      <c r="BF5282" s="6"/>
    </row>
    <row r="5283" spans="1:60" hidden="1" x14ac:dyDescent="0.25">
      <c r="A5283" s="3">
        <v>256</v>
      </c>
      <c r="AM5283" s="6"/>
      <c r="AP5283" s="6"/>
      <c r="AT5283" s="6"/>
      <c r="BE5283" s="6"/>
    </row>
    <row r="5284" spans="1:60" hidden="1" x14ac:dyDescent="0.25">
      <c r="A5284" s="3">
        <v>257</v>
      </c>
      <c r="AD5284" s="6"/>
      <c r="AE5284" s="6"/>
      <c r="AF5284" s="6"/>
      <c r="AG5284" s="6"/>
      <c r="AH5284" s="6"/>
      <c r="AI5284" s="6"/>
      <c r="AJ5284" s="6"/>
      <c r="AK5284" s="6"/>
      <c r="AL5284" s="6"/>
      <c r="AM5284" s="6"/>
      <c r="AN5284" s="6"/>
      <c r="AO5284" s="6"/>
      <c r="AQ5284" s="6"/>
      <c r="AR5284" s="6"/>
      <c r="AS5284" s="6"/>
      <c r="AT5284" s="6"/>
      <c r="AY5284" s="6"/>
      <c r="BD5284" s="6"/>
      <c r="BH5284" s="6"/>
    </row>
    <row r="5285" spans="1:60" hidden="1" x14ac:dyDescent="0.25">
      <c r="A5285" s="3">
        <v>258</v>
      </c>
      <c r="Y5285" s="6"/>
      <c r="AA5285" s="6"/>
      <c r="AB5285" s="6"/>
      <c r="AC5285" s="6"/>
      <c r="AD5285" s="6"/>
      <c r="AE5285" s="6"/>
      <c r="AF5285" s="6"/>
      <c r="AG5285" s="6"/>
      <c r="AH5285" s="6"/>
      <c r="AI5285" s="6"/>
      <c r="AJ5285" s="6"/>
      <c r="AK5285" s="6"/>
      <c r="AL5285" s="6"/>
      <c r="AN5285" s="6"/>
      <c r="AP5285" s="6"/>
      <c r="AQ5285" s="6"/>
      <c r="AR5285" s="6"/>
      <c r="AS5285" s="6"/>
      <c r="AX5285" s="6"/>
      <c r="BC5285" s="6"/>
      <c r="BH5285" s="6"/>
    </row>
    <row r="5286" spans="1:60" hidden="1" x14ac:dyDescent="0.25">
      <c r="A5286" s="3">
        <v>259</v>
      </c>
      <c r="V5286" s="6"/>
      <c r="AI5286" s="6"/>
      <c r="AK5286" s="6"/>
      <c r="AL5286" s="6"/>
      <c r="AM5286" s="6"/>
      <c r="AO5286" s="6"/>
      <c r="AP5286" s="6"/>
      <c r="AQ5286" s="6"/>
      <c r="AR5286" s="6"/>
      <c r="AW5286" s="6"/>
      <c r="BB5286" s="6"/>
    </row>
    <row r="5287" spans="1:60" hidden="1" x14ac:dyDescent="0.25">
      <c r="A5287" s="3">
        <v>260</v>
      </c>
      <c r="T5287" s="6"/>
      <c r="U5287" s="6"/>
      <c r="W5287" s="6"/>
      <c r="X5287" s="6"/>
      <c r="AM5287" s="6"/>
      <c r="AP5287" s="6"/>
      <c r="AS5287" s="6"/>
      <c r="BA5287" s="6"/>
    </row>
    <row r="5288" spans="1:60" hidden="1" x14ac:dyDescent="0.25">
      <c r="A5288" s="3">
        <v>261</v>
      </c>
      <c r="S5288" s="6"/>
      <c r="T5288" s="6"/>
      <c r="V5288" s="6"/>
      <c r="W5288" s="6"/>
      <c r="AL5288" s="6"/>
      <c r="AO5288" s="6"/>
      <c r="AR5288" s="6"/>
      <c r="AW5288" s="6"/>
      <c r="AZ5288" s="6"/>
    </row>
    <row r="5289" spans="1:60" hidden="1" x14ac:dyDescent="0.25">
      <c r="A5289" s="3">
        <v>262</v>
      </c>
      <c r="Q5289" s="6"/>
      <c r="R5289" s="6"/>
      <c r="S5289" s="6"/>
      <c r="AK5289" s="6"/>
      <c r="AN5289" s="6"/>
      <c r="AQ5289" s="6"/>
      <c r="AT5289" s="6"/>
      <c r="AV5289" s="6"/>
      <c r="AY5289" s="6"/>
    </row>
    <row r="5290" spans="1:60" hidden="1" x14ac:dyDescent="0.25">
      <c r="A5290" s="3">
        <v>263</v>
      </c>
      <c r="P5290" s="6"/>
      <c r="R5290" s="6"/>
      <c r="X5290" s="6"/>
      <c r="AA5290" s="6"/>
      <c r="AH5290" s="6"/>
      <c r="AK5290" s="6"/>
      <c r="AL5290" s="6"/>
      <c r="AM5290" s="6"/>
      <c r="AN5290" s="6"/>
      <c r="AO5290" s="6"/>
      <c r="AQ5290" s="6"/>
      <c r="AS5290" s="6"/>
      <c r="AX5290" s="6"/>
      <c r="BH5290" s="6"/>
    </row>
    <row r="5291" spans="1:60" hidden="1" x14ac:dyDescent="0.25">
      <c r="A5291" s="3">
        <v>264</v>
      </c>
      <c r="P5291" s="6"/>
      <c r="R5291" s="6"/>
      <c r="S5291" s="6"/>
      <c r="W5291" s="6"/>
      <c r="Y5291" s="6"/>
      <c r="AN5291" s="6"/>
      <c r="AP5291" s="6"/>
      <c r="AR5291" s="6"/>
      <c r="AW5291" s="6"/>
    </row>
    <row r="5292" spans="1:60" hidden="1" x14ac:dyDescent="0.25">
      <c r="A5292" s="3">
        <v>265</v>
      </c>
      <c r="G5292" s="6"/>
      <c r="H5292" s="6"/>
      <c r="K5292" s="6"/>
      <c r="N5292" s="6"/>
      <c r="R5292" s="6"/>
      <c r="V5292" s="6"/>
      <c r="X5292" s="6"/>
      <c r="AO5292" s="6"/>
      <c r="AQ5292" s="6"/>
      <c r="AV5292" s="6"/>
      <c r="AZ5292" s="6"/>
    </row>
    <row r="5293" spans="1:60" hidden="1" x14ac:dyDescent="0.25">
      <c r="A5293" s="3">
        <v>266</v>
      </c>
      <c r="C5293" s="6"/>
      <c r="H5293" s="6"/>
      <c r="I5293" s="6"/>
      <c r="J5293" s="6"/>
      <c r="M5293" s="6"/>
      <c r="N5293" s="6"/>
      <c r="P5293" s="6"/>
      <c r="W5293" s="6"/>
      <c r="AE5293" s="6"/>
      <c r="AH5293" s="6"/>
      <c r="AI5293" s="6"/>
      <c r="AJ5293" s="6"/>
      <c r="AK5293" s="6"/>
      <c r="AL5293" s="6"/>
      <c r="AN5293" s="6"/>
      <c r="AP5293" s="6"/>
      <c r="AR5293" s="6"/>
      <c r="AU5293" s="6"/>
      <c r="AY5293" s="6"/>
      <c r="BH5293" s="6"/>
    </row>
    <row r="5294" spans="1:60" hidden="1" x14ac:dyDescent="0.25">
      <c r="A5294" s="3">
        <v>267</v>
      </c>
      <c r="B5294" s="6"/>
      <c r="I5294" s="6"/>
      <c r="J5294" s="6"/>
      <c r="K5294" s="6"/>
      <c r="L5294" s="6"/>
      <c r="O5294" s="6"/>
      <c r="S5294" s="6"/>
      <c r="T5294" s="6"/>
      <c r="V5294" s="6"/>
      <c r="X5294" s="6"/>
      <c r="Y5294" s="6"/>
      <c r="AF5294" s="6"/>
      <c r="AI5294" s="6"/>
      <c r="AJ5294" s="6"/>
      <c r="AL5294" s="6"/>
      <c r="AN5294" s="6"/>
      <c r="AO5294" s="6"/>
      <c r="AP5294" s="6"/>
      <c r="AQ5294" s="6"/>
      <c r="AT5294" s="6"/>
      <c r="AX5294" s="6"/>
      <c r="BH5294" s="6"/>
    </row>
    <row r="5295" spans="1:60" hidden="1" x14ac:dyDescent="0.25">
      <c r="A5295" s="3">
        <v>268</v>
      </c>
      <c r="E5295" s="6"/>
      <c r="N5295" s="6"/>
      <c r="U5295" s="6"/>
      <c r="V5295" s="6"/>
      <c r="Z5295" s="6"/>
      <c r="AK5295" s="6"/>
      <c r="AM5295" s="6"/>
      <c r="AN5295" s="6"/>
      <c r="AO5295" s="6"/>
      <c r="AP5295" s="6"/>
      <c r="AS5295" s="6"/>
      <c r="AW5295" s="6"/>
    </row>
    <row r="5296" spans="1:60" hidden="1" x14ac:dyDescent="0.25">
      <c r="A5296" s="3">
        <v>269</v>
      </c>
      <c r="J5296" s="6"/>
      <c r="K5296" s="6"/>
      <c r="M5296" s="6"/>
      <c r="Q5296" s="6"/>
      <c r="R5296" s="6"/>
      <c r="T5296" s="6"/>
      <c r="V5296" s="6"/>
      <c r="X5296" s="6"/>
      <c r="AI5296" s="6"/>
      <c r="AK5296" s="6"/>
      <c r="AM5296" s="6"/>
      <c r="AO5296" s="6"/>
      <c r="AP5296" s="6"/>
      <c r="AR5296" s="6"/>
      <c r="AV5296" s="6"/>
      <c r="AW5296" s="6"/>
      <c r="BG5296" s="6"/>
      <c r="BH5296" s="6"/>
    </row>
    <row r="5297" spans="1:60" hidden="1" x14ac:dyDescent="0.25">
      <c r="A5297" s="3">
        <v>270</v>
      </c>
      <c r="L5297" s="6"/>
      <c r="Q5297" s="6"/>
      <c r="R5297" s="6"/>
      <c r="S5297" s="6"/>
      <c r="U5297" s="6"/>
      <c r="W5297" s="6"/>
      <c r="X5297" s="6"/>
      <c r="Y5297" s="6"/>
      <c r="AI5297" s="6"/>
      <c r="AK5297" s="6"/>
      <c r="AL5297" s="6"/>
      <c r="AM5297" s="6"/>
      <c r="AN5297" s="6"/>
      <c r="AQ5297" s="6"/>
      <c r="AU5297" s="6"/>
      <c r="AV5297" s="6"/>
      <c r="BF5297" s="6"/>
      <c r="BH5297" s="6"/>
    </row>
    <row r="5298" spans="1:60" hidden="1" x14ac:dyDescent="0.25">
      <c r="A5298" s="3">
        <v>271</v>
      </c>
      <c r="J5298" s="6"/>
      <c r="P5298" s="6"/>
      <c r="Q5298" s="6"/>
      <c r="R5298" s="6"/>
      <c r="S5298" s="6"/>
      <c r="T5298" s="6"/>
      <c r="V5298" s="6"/>
      <c r="W5298" s="6"/>
      <c r="X5298" s="6"/>
      <c r="Y5298" s="6"/>
      <c r="AN5298" s="6"/>
      <c r="AO5298" s="6"/>
      <c r="AQ5298" s="6"/>
      <c r="AT5298" s="6"/>
      <c r="AU5298" s="6"/>
      <c r="BE5298" s="6"/>
      <c r="BH5298" s="6"/>
    </row>
    <row r="5299" spans="1:60" hidden="1" x14ac:dyDescent="0.25">
      <c r="A5299" s="3">
        <v>272</v>
      </c>
      <c r="E5299" s="6"/>
      <c r="F5299" s="6"/>
      <c r="G5299" s="6"/>
      <c r="H5299" s="6"/>
      <c r="J5299" s="6"/>
      <c r="K5299" s="6"/>
      <c r="N5299" s="6"/>
      <c r="O5299" s="6"/>
      <c r="P5299" s="6"/>
      <c r="Q5299" s="6"/>
      <c r="S5299" s="6"/>
      <c r="T5299" s="6"/>
      <c r="U5299" s="6"/>
      <c r="V5299" s="6"/>
      <c r="Y5299" s="6"/>
      <c r="Z5299" s="6"/>
      <c r="AA5299" s="6"/>
      <c r="AG5299" s="6"/>
      <c r="AI5299" s="6"/>
      <c r="AJ5299" s="6"/>
      <c r="AK5299" s="6"/>
      <c r="AL5299" s="6"/>
      <c r="AO5299" s="6"/>
      <c r="AS5299" s="6"/>
      <c r="AT5299" s="6"/>
      <c r="BD5299" s="6"/>
      <c r="BH5299" s="6"/>
    </row>
    <row r="5300" spans="1:60" hidden="1" x14ac:dyDescent="0.25">
      <c r="A5300" s="3">
        <v>273</v>
      </c>
      <c r="N5300" s="6"/>
      <c r="O5300" s="6"/>
      <c r="Q5300" s="6"/>
      <c r="S5300" s="6"/>
      <c r="T5300" s="6"/>
      <c r="V5300" s="6"/>
      <c r="AI5300" s="6"/>
      <c r="AL5300" s="6"/>
      <c r="AM5300" s="6"/>
      <c r="AN5300" s="6"/>
      <c r="AO5300" s="6"/>
      <c r="AQ5300" s="6"/>
      <c r="AR5300" s="6"/>
      <c r="AS5300" s="6"/>
      <c r="BC5300" s="6"/>
      <c r="BD5300" s="6"/>
    </row>
    <row r="5301" spans="1:60" hidden="1" x14ac:dyDescent="0.25">
      <c r="A5301" s="3">
        <v>274</v>
      </c>
      <c r="D5301" s="6"/>
      <c r="I5301" s="6"/>
      <c r="J5301" s="6"/>
      <c r="K5301" s="6"/>
      <c r="L5301" s="6"/>
      <c r="M5301" s="6"/>
      <c r="N5301" s="6"/>
      <c r="P5301" s="6"/>
      <c r="Q5301" s="6"/>
      <c r="R5301" s="6"/>
      <c r="S5301" s="6"/>
      <c r="T5301" s="6"/>
      <c r="U5301" s="6"/>
      <c r="V5301" s="6"/>
      <c r="X5301" s="6"/>
      <c r="Y5301" s="6"/>
      <c r="AB5301" s="6"/>
      <c r="AC5301" s="6"/>
      <c r="AD5301" s="6"/>
      <c r="AE5301" s="6"/>
      <c r="AF5301" s="6"/>
      <c r="AG5301" s="6"/>
      <c r="AH5301" s="6"/>
      <c r="AI5301" s="6"/>
      <c r="AJ5301" s="6"/>
      <c r="AK5301" s="6"/>
      <c r="AL5301" s="6"/>
      <c r="AM5301" s="6"/>
      <c r="AN5301" s="6"/>
      <c r="AQ5301" s="6"/>
      <c r="AR5301" s="6"/>
      <c r="AW5301" s="6"/>
      <c r="BB5301" s="6"/>
      <c r="BC5301" s="6"/>
      <c r="BH5301" s="6"/>
    </row>
    <row r="5302" spans="1:60" hidden="1" x14ac:dyDescent="0.25">
      <c r="A5302" s="3">
        <v>275</v>
      </c>
      <c r="L5302" s="6"/>
      <c r="M5302" s="6"/>
      <c r="N5302" s="6"/>
      <c r="O5302" s="6"/>
      <c r="P5302" s="6"/>
      <c r="T5302" s="6"/>
      <c r="U5302" s="6"/>
      <c r="X5302" s="6"/>
      <c r="AF5302" s="6"/>
      <c r="AG5302" s="6"/>
      <c r="AH5302" s="6"/>
      <c r="AI5302" s="6"/>
      <c r="AJ5302" s="6"/>
      <c r="AL5302" s="6"/>
      <c r="AP5302" s="6"/>
      <c r="AQ5302" s="6"/>
      <c r="AV5302" s="6"/>
      <c r="AZ5302" s="6"/>
      <c r="BA5302" s="6"/>
      <c r="BB5302" s="6"/>
    </row>
    <row r="5303" spans="1:60" hidden="1" x14ac:dyDescent="0.25">
      <c r="A5303" s="3">
        <v>276</v>
      </c>
      <c r="D5303" s="6"/>
      <c r="M5303" s="6"/>
      <c r="O5303" s="6"/>
      <c r="P5303" s="6"/>
      <c r="Q5303" s="6"/>
      <c r="R5303" s="6"/>
      <c r="S5303" s="6"/>
      <c r="T5303" s="6"/>
      <c r="AR5303" s="6"/>
      <c r="AT5303" s="6"/>
      <c r="AU5303" s="6"/>
      <c r="AY5303" s="6"/>
      <c r="AZ5303" s="6"/>
      <c r="BA5303" s="6"/>
    </row>
    <row r="5304" spans="1:60" hidden="1" x14ac:dyDescent="0.25">
      <c r="A5304" s="3">
        <v>277</v>
      </c>
      <c r="C5304" s="6"/>
      <c r="M5304" s="6"/>
      <c r="N5304" s="6"/>
      <c r="O5304" s="6"/>
      <c r="Q5304" s="6"/>
      <c r="R5304" s="6"/>
      <c r="S5304" s="6"/>
      <c r="AK5304" s="6"/>
      <c r="AM5304" s="6"/>
      <c r="AN5304" s="6"/>
      <c r="AO5304" s="6"/>
      <c r="AP5304" s="6"/>
      <c r="AR5304" s="6"/>
      <c r="AU5304" s="6"/>
      <c r="AY5304" s="6"/>
      <c r="AZ5304" s="6"/>
      <c r="BH5304" s="6"/>
    </row>
    <row r="5305" spans="1:60" hidden="1" x14ac:dyDescent="0.25">
      <c r="A5305" s="3">
        <v>278</v>
      </c>
      <c r="B5305" s="6"/>
      <c r="I5305" s="6"/>
      <c r="J5305" s="6"/>
      <c r="K5305" s="6"/>
      <c r="L5305" s="6"/>
      <c r="M5305" s="6"/>
      <c r="P5305" s="6"/>
      <c r="Q5305" s="6"/>
      <c r="R5305" s="6"/>
      <c r="W5305" s="6"/>
      <c r="X5305" s="6"/>
      <c r="Y5305" s="6"/>
      <c r="Z5305" s="6"/>
      <c r="AL5305" s="6"/>
      <c r="AM5305" s="6"/>
      <c r="AN5305" s="6"/>
      <c r="AO5305" s="6"/>
      <c r="AQ5305" s="6"/>
      <c r="AS5305" s="6"/>
      <c r="AT5305" s="6"/>
      <c r="AW5305" s="6"/>
      <c r="AX5305" s="6"/>
      <c r="AY5305" s="6"/>
      <c r="BH5305" s="6"/>
    </row>
    <row r="5306" spans="1:60" hidden="1" x14ac:dyDescent="0.25">
      <c r="A5306" s="3">
        <v>279</v>
      </c>
      <c r="M5306" s="6"/>
      <c r="N5306" s="6"/>
      <c r="V5306" s="6"/>
      <c r="W5306" s="6"/>
      <c r="Z5306" s="6"/>
      <c r="AA5306" s="6"/>
      <c r="AH5306" s="6"/>
      <c r="AJ5306" s="6"/>
      <c r="AL5306" s="6"/>
      <c r="AM5306" s="6"/>
      <c r="AN5306" s="6"/>
      <c r="AO5306" s="6"/>
      <c r="AQ5306" s="6"/>
      <c r="AR5306" s="6"/>
      <c r="AV5306" s="6"/>
      <c r="AW5306" s="6"/>
      <c r="AX5306" s="6"/>
    </row>
    <row r="5307" spans="1:60" hidden="1" x14ac:dyDescent="0.25">
      <c r="A5307" s="3">
        <v>280</v>
      </c>
      <c r="K5307" s="6"/>
      <c r="N5307" s="6"/>
      <c r="O5307" s="6"/>
      <c r="P5307" s="6"/>
      <c r="W5307" s="6"/>
      <c r="AH5307" s="6"/>
      <c r="AJ5307" s="6"/>
      <c r="AK5307" s="6"/>
      <c r="AL5307" s="6"/>
      <c r="AM5307" s="6"/>
      <c r="AO5307" s="6"/>
      <c r="AQ5307" s="6"/>
      <c r="AR5307" s="6"/>
      <c r="AU5307" s="6"/>
      <c r="AV5307" s="6"/>
      <c r="AW5307" s="6"/>
    </row>
    <row r="5308" spans="1:60" hidden="1" x14ac:dyDescent="0.25">
      <c r="A5308" s="3">
        <v>281</v>
      </c>
      <c r="H5308" s="6"/>
      <c r="I5308" s="6"/>
      <c r="J5308" s="6"/>
      <c r="K5308" s="6"/>
      <c r="L5308" s="6"/>
      <c r="M5308" s="6"/>
      <c r="N5308" s="6"/>
      <c r="Q5308" s="6"/>
      <c r="R5308" s="6"/>
      <c r="U5308" s="6"/>
      <c r="AI5308" s="6"/>
      <c r="AJ5308" s="6"/>
      <c r="AK5308" s="6"/>
      <c r="AL5308" s="6"/>
      <c r="AN5308" s="6"/>
      <c r="AP5308" s="6"/>
      <c r="AQ5308" s="6"/>
      <c r="AT5308" s="6"/>
      <c r="AU5308" s="6"/>
      <c r="AV5308" s="6"/>
      <c r="BB5308" s="6"/>
      <c r="BH5308" s="6"/>
    </row>
    <row r="5309" spans="1:60" hidden="1" x14ac:dyDescent="0.25">
      <c r="A5309" s="3">
        <v>282</v>
      </c>
      <c r="L5309" s="6"/>
      <c r="M5309" s="6"/>
      <c r="N5309" s="6"/>
      <c r="O5309" s="6"/>
      <c r="P5309" s="6"/>
      <c r="Q5309" s="6"/>
      <c r="R5309" s="6"/>
      <c r="X5309" s="6"/>
      <c r="Y5309" s="6"/>
      <c r="Z5309" s="6"/>
      <c r="AH5309" s="6"/>
      <c r="AI5309" s="6"/>
      <c r="AJ5309" s="6"/>
      <c r="AK5309" s="6"/>
      <c r="AM5309" s="6"/>
      <c r="AN5309" s="6"/>
      <c r="AO5309" s="6"/>
      <c r="AP5309" s="6"/>
      <c r="AS5309" s="6"/>
      <c r="AT5309" s="6"/>
      <c r="AU5309" s="6"/>
      <c r="BA5309" s="6"/>
      <c r="BH5309" s="6"/>
    </row>
    <row r="5310" spans="1:60" hidden="1" x14ac:dyDescent="0.25">
      <c r="A5310" s="3">
        <v>283</v>
      </c>
      <c r="J5310" s="6"/>
      <c r="M5310" s="6"/>
      <c r="N5310" s="6"/>
      <c r="R5310" s="6"/>
      <c r="U5310" s="6"/>
      <c r="AK5310" s="6"/>
      <c r="AM5310" s="6"/>
      <c r="AN5310" s="6"/>
      <c r="AR5310" s="6"/>
      <c r="AS5310" s="6"/>
      <c r="AT5310" s="6"/>
      <c r="AZ5310" s="6"/>
      <c r="BH5310" s="6"/>
    </row>
    <row r="5311" spans="1:60" hidden="1" x14ac:dyDescent="0.25">
      <c r="A5311" s="3">
        <v>284</v>
      </c>
      <c r="G5311" s="6"/>
      <c r="J5311" s="6"/>
      <c r="K5311" s="6"/>
      <c r="L5311" s="6"/>
      <c r="M5311" s="6"/>
      <c r="N5311" s="6"/>
      <c r="O5311" s="6"/>
      <c r="P5311" s="6"/>
      <c r="Q5311" s="6"/>
      <c r="R5311" s="6"/>
      <c r="S5311" s="6"/>
      <c r="AB5311" s="6"/>
      <c r="AC5311" s="6"/>
      <c r="AD5311" s="6"/>
      <c r="AF5311" s="6"/>
      <c r="AG5311" s="6"/>
      <c r="AH5311" s="6"/>
      <c r="AI5311" s="6"/>
      <c r="AJ5311" s="6"/>
      <c r="AK5311" s="6"/>
      <c r="AL5311" s="6"/>
      <c r="AM5311" s="6"/>
      <c r="AN5311" s="6"/>
      <c r="AQ5311" s="6"/>
      <c r="AR5311" s="6"/>
      <c r="AS5311" s="6"/>
      <c r="AY5311" s="6"/>
    </row>
    <row r="5312" spans="1:60" hidden="1" x14ac:dyDescent="0.25">
      <c r="A5312" s="3">
        <v>285</v>
      </c>
      <c r="D5312" s="6"/>
      <c r="H5312" s="6"/>
      <c r="I5312" s="6"/>
      <c r="J5312" s="6"/>
      <c r="O5312" s="6"/>
      <c r="P5312" s="6"/>
      <c r="Q5312" s="6"/>
      <c r="R5312" s="6"/>
      <c r="W5312" s="6"/>
      <c r="Y5312" s="6"/>
      <c r="Z5312" s="6"/>
      <c r="AJ5312" s="6"/>
      <c r="AM5312" s="6"/>
      <c r="AP5312" s="6"/>
      <c r="AQ5312" s="6"/>
      <c r="AR5312" s="6"/>
      <c r="AX5312" s="6"/>
      <c r="BH5312" s="6"/>
    </row>
    <row r="5313" spans="1:60" hidden="1" x14ac:dyDescent="0.25">
      <c r="A5313" s="3">
        <v>286</v>
      </c>
      <c r="H5313" s="6"/>
      <c r="I5313" s="6"/>
      <c r="K5313" s="6"/>
      <c r="M5313" s="6"/>
      <c r="N5313" s="6"/>
      <c r="O5313" s="6"/>
      <c r="P5313" s="6"/>
      <c r="Q5313" s="6"/>
      <c r="AM5313" s="6"/>
      <c r="AO5313" s="6"/>
      <c r="AP5313" s="6"/>
      <c r="AQ5313" s="6"/>
      <c r="AW5313" s="6"/>
      <c r="BA5313" s="6"/>
    </row>
    <row r="5314" spans="1:60" hidden="1" x14ac:dyDescent="0.25">
      <c r="A5314" s="3">
        <v>287</v>
      </c>
      <c r="L5314" s="6"/>
      <c r="M5314" s="6"/>
      <c r="O5314" s="6"/>
      <c r="Q5314" s="6"/>
      <c r="R5314" s="6"/>
      <c r="T5314" s="6"/>
      <c r="U5314" s="6"/>
      <c r="V5314" s="6"/>
      <c r="W5314" s="6"/>
      <c r="X5314" s="6"/>
      <c r="Y5314" s="6"/>
      <c r="AL5314" s="6"/>
      <c r="AN5314" s="6"/>
      <c r="AO5314" s="6"/>
      <c r="AS5314" s="6"/>
      <c r="AV5314" s="6"/>
      <c r="AZ5314" s="6"/>
    </row>
    <row r="5315" spans="1:60" hidden="1" x14ac:dyDescent="0.25">
      <c r="A5315" s="3">
        <v>288</v>
      </c>
      <c r="L5315" s="6"/>
      <c r="M5315" s="6"/>
      <c r="R5315" s="6"/>
      <c r="T5315" s="6"/>
      <c r="U5315" s="6"/>
      <c r="AK5315" s="6"/>
      <c r="AM5315" s="6"/>
      <c r="AN5315" s="6"/>
      <c r="AO5315" s="6"/>
      <c r="AR5315" s="6"/>
      <c r="AU5315" s="6"/>
      <c r="AY5315" s="6"/>
      <c r="BH5315" s="6"/>
    </row>
    <row r="5316" spans="1:60" hidden="1" x14ac:dyDescent="0.25">
      <c r="A5316" s="3">
        <v>289</v>
      </c>
      <c r="D5316" s="6"/>
      <c r="I5316" s="6"/>
      <c r="J5316" s="6"/>
      <c r="K5316" s="6"/>
      <c r="L5316" s="6"/>
      <c r="N5316" s="6"/>
      <c r="R5316" s="6"/>
      <c r="AG5316" s="6"/>
      <c r="AH5316" s="6"/>
      <c r="AJ5316" s="6"/>
      <c r="AL5316" s="6"/>
      <c r="AM5316" s="6"/>
      <c r="AN5316" s="6"/>
      <c r="AQ5316" s="6"/>
      <c r="AT5316" s="6"/>
      <c r="AX5316" s="6"/>
      <c r="BH5316" s="6"/>
    </row>
    <row r="5317" spans="1:60" hidden="1" x14ac:dyDescent="0.25">
      <c r="A5317" s="3">
        <v>290</v>
      </c>
      <c r="D5317" s="6"/>
      <c r="K5317" s="6"/>
      <c r="L5317" s="6"/>
      <c r="M5317" s="6"/>
      <c r="P5317" s="6"/>
      <c r="S5317" s="6"/>
      <c r="T5317" s="6"/>
      <c r="AF5317" s="6"/>
      <c r="AG5317" s="6"/>
      <c r="AH5317" s="6"/>
      <c r="AI5317" s="6"/>
      <c r="AK5317" s="6"/>
      <c r="AL5317" s="6"/>
      <c r="AM5317" s="6"/>
      <c r="AP5317" s="6"/>
      <c r="AS5317" s="6"/>
      <c r="AW5317" s="6"/>
      <c r="BH5317" s="6"/>
    </row>
    <row r="5318" spans="1:60" hidden="1" x14ac:dyDescent="0.25">
      <c r="A5318" s="3">
        <v>291</v>
      </c>
      <c r="F5318" s="6"/>
      <c r="G5318" s="6"/>
      <c r="H5318" s="6"/>
      <c r="I5318" s="6"/>
      <c r="J5318" s="6"/>
      <c r="K5318" s="6"/>
      <c r="L5318" s="6"/>
      <c r="M5318" s="6"/>
      <c r="O5318" s="6"/>
      <c r="P5318" s="6"/>
      <c r="S5318" s="6"/>
      <c r="W5318" s="6"/>
      <c r="AB5318" s="6"/>
      <c r="AC5318" s="6"/>
      <c r="AE5318" s="6"/>
      <c r="AF5318" s="6"/>
      <c r="AH5318" s="6"/>
      <c r="AJ5318" s="6"/>
      <c r="AK5318" s="6"/>
      <c r="AL5318" s="6"/>
      <c r="AN5318" s="6"/>
      <c r="AO5318" s="6"/>
      <c r="AR5318" s="6"/>
      <c r="AT5318" s="6"/>
      <c r="AU5318" s="6"/>
      <c r="AV5318" s="6"/>
    </row>
    <row r="5319" spans="1:60" hidden="1" x14ac:dyDescent="0.25">
      <c r="A5319" s="3">
        <v>292</v>
      </c>
      <c r="F5319" s="6"/>
      <c r="J5319" s="6"/>
      <c r="L5319" s="6"/>
      <c r="O5319" s="6"/>
      <c r="Q5319" s="6"/>
      <c r="AM5319" s="6"/>
      <c r="AQ5319" s="6"/>
      <c r="AR5319" s="6"/>
      <c r="AU5319" s="6"/>
    </row>
    <row r="5320" spans="1:60" hidden="1" x14ac:dyDescent="0.25">
      <c r="A5320" s="3">
        <v>293</v>
      </c>
      <c r="J5320" s="6"/>
      <c r="M5320" s="6"/>
      <c r="S5320" s="6"/>
      <c r="V5320" s="6"/>
      <c r="W5320" s="6"/>
      <c r="X5320" s="6"/>
      <c r="Z5320" s="6"/>
      <c r="AF5320" s="6"/>
      <c r="AH5320" s="6"/>
      <c r="AI5320" s="6"/>
      <c r="AJ5320" s="6"/>
      <c r="AK5320" s="6"/>
      <c r="AM5320" s="6"/>
      <c r="AO5320" s="6"/>
      <c r="AP5320" s="6"/>
      <c r="AR5320" s="6"/>
      <c r="AS5320" s="6"/>
      <c r="AT5320" s="6"/>
      <c r="BD5320" s="6"/>
      <c r="BH5320" s="6"/>
    </row>
    <row r="5321" spans="1:60" hidden="1" x14ac:dyDescent="0.25">
      <c r="A5321" s="3">
        <v>294</v>
      </c>
      <c r="C5321" s="6"/>
      <c r="I5321" s="6"/>
      <c r="J5321" s="6"/>
      <c r="L5321" s="6"/>
      <c r="M5321" s="6"/>
      <c r="O5321" s="6"/>
      <c r="X5321" s="6"/>
      <c r="AB5321" s="6"/>
      <c r="AC5321" s="6"/>
      <c r="AD5321" s="6"/>
      <c r="AF5321" s="6"/>
      <c r="AG5321" s="6"/>
      <c r="AH5321" s="6"/>
      <c r="AI5321" s="6"/>
      <c r="AK5321" s="6"/>
      <c r="AL5321" s="6"/>
      <c r="AO5321" s="6"/>
      <c r="AP5321" s="6"/>
      <c r="AQ5321" s="6"/>
      <c r="AR5321" s="6"/>
      <c r="AS5321" s="6"/>
      <c r="BC5321" s="6"/>
      <c r="BH5321" s="6"/>
    </row>
    <row r="5322" spans="1:60" hidden="1" x14ac:dyDescent="0.25">
      <c r="A5322" s="3">
        <v>295</v>
      </c>
      <c r="B5322" s="6"/>
      <c r="K5322" s="6"/>
      <c r="L5322" s="6"/>
      <c r="S5322" s="6"/>
      <c r="T5322" s="6"/>
      <c r="U5322" s="6"/>
      <c r="AE5322" s="6"/>
      <c r="AJ5322" s="6"/>
      <c r="AL5322" s="6"/>
      <c r="AN5322" s="6"/>
      <c r="AO5322" s="6"/>
      <c r="AP5322" s="6"/>
      <c r="AQ5322" s="6"/>
      <c r="AR5322" s="6"/>
      <c r="BB5322" s="6"/>
      <c r="BH5322" s="6"/>
    </row>
    <row r="5323" spans="1:60" hidden="1" x14ac:dyDescent="0.25">
      <c r="A5323" s="3">
        <v>296</v>
      </c>
      <c r="E5323" s="6"/>
      <c r="K5323" s="6"/>
      <c r="Q5323" s="6"/>
      <c r="T5323" s="6"/>
      <c r="U5323" s="6"/>
      <c r="V5323" s="6"/>
      <c r="AA5323" s="6"/>
      <c r="AK5323" s="6"/>
      <c r="AN5323" s="6"/>
      <c r="AQ5323" s="6"/>
      <c r="AR5323" s="6"/>
      <c r="BA5323" s="6"/>
      <c r="BH5323" s="6"/>
    </row>
    <row r="5324" spans="1:60" hidden="1" x14ac:dyDescent="0.25">
      <c r="A5324" s="3">
        <v>297</v>
      </c>
      <c r="H5324" s="6"/>
      <c r="J5324" s="6"/>
      <c r="X5324" s="6"/>
      <c r="AJ5324" s="6"/>
      <c r="AM5324" s="6"/>
      <c r="AQ5324" s="6"/>
      <c r="AZ5324" s="6"/>
      <c r="BH5324" s="6"/>
    </row>
    <row r="5325" spans="1:60" hidden="1" x14ac:dyDescent="0.25">
      <c r="A5325" s="3">
        <v>298</v>
      </c>
      <c r="D5325" s="6"/>
      <c r="J5325" s="6"/>
      <c r="K5325" s="6"/>
      <c r="O5325" s="6"/>
      <c r="P5325" s="6"/>
      <c r="Q5325" s="6"/>
      <c r="S5325" s="6"/>
      <c r="T5325" s="6"/>
      <c r="AM5325" s="6"/>
      <c r="AN5325" s="6"/>
      <c r="AO5325" s="6"/>
      <c r="AR5325" s="6"/>
      <c r="AY5325" s="6"/>
      <c r="BH5325" s="6"/>
    </row>
    <row r="5326" spans="1:60" hidden="1" x14ac:dyDescent="0.25">
      <c r="A5326" s="3">
        <v>299</v>
      </c>
      <c r="H5326" s="6"/>
      <c r="J5326" s="6"/>
      <c r="R5326" s="6"/>
      <c r="S5326" s="6"/>
      <c r="V5326" s="6"/>
      <c r="W5326" s="6"/>
      <c r="Y5326" s="6"/>
      <c r="AE5326" s="6"/>
      <c r="AG5326" s="6"/>
      <c r="AI5326" s="6"/>
      <c r="AJ5326" s="6"/>
      <c r="AK5326" s="6"/>
      <c r="AL5326" s="6"/>
      <c r="AM5326" s="6"/>
      <c r="AN5326" s="6"/>
      <c r="AQ5326" s="6"/>
      <c r="AX5326" s="6"/>
      <c r="BH5326" s="6"/>
    </row>
    <row r="5327" spans="1:60" hidden="1" x14ac:dyDescent="0.25">
      <c r="A5327" s="3">
        <v>300</v>
      </c>
      <c r="D5327" s="6"/>
      <c r="G5327" s="6"/>
      <c r="H5327" s="6"/>
      <c r="I5327" s="6"/>
      <c r="K5327" s="6"/>
      <c r="L5327" s="6"/>
      <c r="N5327" s="6"/>
      <c r="Q5327" s="6"/>
      <c r="R5327" s="6"/>
      <c r="S5327" s="6"/>
      <c r="V5327" s="6"/>
      <c r="AB5327" s="6"/>
      <c r="AC5327" s="6"/>
      <c r="AD5327" s="6"/>
      <c r="AE5327" s="6"/>
      <c r="AF5327" s="6"/>
      <c r="AG5327" s="6"/>
      <c r="AH5327" s="6"/>
      <c r="AI5327" s="6"/>
      <c r="AJ5327" s="6"/>
      <c r="AK5327" s="6"/>
      <c r="AL5327" s="6"/>
      <c r="AM5327" s="6"/>
      <c r="AN5327" s="6"/>
      <c r="AP5327" s="6"/>
      <c r="AW5327" s="6"/>
      <c r="BH5327" s="6"/>
    </row>
    <row r="5328" spans="1:60" hidden="1" x14ac:dyDescent="0.25">
      <c r="A5328" s="3">
        <v>301</v>
      </c>
    </row>
    <row r="5329" spans="1:60" hidden="1" x14ac:dyDescent="0.25">
      <c r="A5329" s="3">
        <v>302</v>
      </c>
      <c r="BH5329" s="6"/>
    </row>
    <row r="5330" spans="1:60" hidden="1" x14ac:dyDescent="0.25">
      <c r="A5330" s="3">
        <v>303</v>
      </c>
      <c r="BH5330" s="6"/>
    </row>
    <row r="5331" spans="1:60" hidden="1" x14ac:dyDescent="0.25">
      <c r="A5331" s="3">
        <v>304</v>
      </c>
    </row>
    <row r="5332" spans="1:60" hidden="1" x14ac:dyDescent="0.25">
      <c r="A5332" s="3">
        <v>305</v>
      </c>
    </row>
    <row r="5333" spans="1:60" hidden="1" x14ac:dyDescent="0.25">
      <c r="A5333" s="3">
        <v>306</v>
      </c>
    </row>
    <row r="5334" spans="1:60" hidden="1" x14ac:dyDescent="0.25">
      <c r="A5334" s="3">
        <v>307</v>
      </c>
    </row>
    <row r="5335" spans="1:60" hidden="1" x14ac:dyDescent="0.25">
      <c r="A5335" s="3">
        <v>308</v>
      </c>
    </row>
    <row r="5336" spans="1:60" hidden="1" x14ac:dyDescent="0.25">
      <c r="A5336" s="3">
        <v>309</v>
      </c>
    </row>
    <row r="5337" spans="1:60" hidden="1" x14ac:dyDescent="0.25">
      <c r="A5337" s="3">
        <v>310</v>
      </c>
      <c r="BH5337" s="6"/>
    </row>
    <row r="5338" spans="1:60" hidden="1" x14ac:dyDescent="0.25">
      <c r="A5338" s="3">
        <v>311</v>
      </c>
    </row>
    <row r="5339" spans="1:60" hidden="1" x14ac:dyDescent="0.25">
      <c r="A5339" s="3">
        <v>312</v>
      </c>
      <c r="BH5339" s="6"/>
    </row>
    <row r="5340" spans="1:60" hidden="1" x14ac:dyDescent="0.25">
      <c r="A5340" s="3">
        <v>313</v>
      </c>
      <c r="BH5340" s="6"/>
    </row>
    <row r="5341" spans="1:60" hidden="1" x14ac:dyDescent="0.25">
      <c r="A5341" s="3">
        <v>314</v>
      </c>
    </row>
    <row r="5342" spans="1:60" hidden="1" x14ac:dyDescent="0.25">
      <c r="A5342" s="3">
        <v>315</v>
      </c>
    </row>
    <row r="5343" spans="1:60" hidden="1" x14ac:dyDescent="0.25">
      <c r="A5343" s="3">
        <v>316</v>
      </c>
    </row>
    <row r="5344" spans="1:60" hidden="1" x14ac:dyDescent="0.25">
      <c r="A5344" s="3">
        <v>317</v>
      </c>
    </row>
    <row r="5345" spans="1:60" hidden="1" x14ac:dyDescent="0.25">
      <c r="A5345" s="3">
        <v>318</v>
      </c>
      <c r="BH5345" s="6"/>
    </row>
    <row r="5346" spans="1:60" hidden="1" x14ac:dyDescent="0.25">
      <c r="A5346" s="3">
        <v>319</v>
      </c>
      <c r="BH5346" s="6"/>
    </row>
    <row r="5347" spans="1:60" hidden="1" x14ac:dyDescent="0.25">
      <c r="A5347" s="3">
        <v>320</v>
      </c>
    </row>
    <row r="5348" spans="1:60" hidden="1" x14ac:dyDescent="0.25">
      <c r="A5348" s="3">
        <v>321</v>
      </c>
    </row>
    <row r="5349" spans="1:60" hidden="1" x14ac:dyDescent="0.25">
      <c r="A5349" s="3">
        <v>322</v>
      </c>
      <c r="BH5349" s="6"/>
    </row>
    <row r="5350" spans="1:60" hidden="1" x14ac:dyDescent="0.25">
      <c r="A5350" s="3">
        <v>323</v>
      </c>
      <c r="BH5350" s="6"/>
    </row>
    <row r="5351" spans="1:60" hidden="1" x14ac:dyDescent="0.25">
      <c r="A5351" s="3">
        <v>324</v>
      </c>
      <c r="BH5351" s="6"/>
    </row>
    <row r="5352" spans="1:60" hidden="1" x14ac:dyDescent="0.25">
      <c r="A5352" s="3">
        <v>325</v>
      </c>
      <c r="BH5352" s="6"/>
    </row>
    <row r="5353" spans="1:60" hidden="1" x14ac:dyDescent="0.25">
      <c r="A5353" s="3">
        <v>326</v>
      </c>
      <c r="BH5353" s="6"/>
    </row>
    <row r="5354" spans="1:60" hidden="1" x14ac:dyDescent="0.25">
      <c r="A5354" s="3">
        <v>327</v>
      </c>
      <c r="BH5354" s="6"/>
    </row>
    <row r="5355" spans="1:60" hidden="1" x14ac:dyDescent="0.25">
      <c r="A5355" s="3">
        <v>328</v>
      </c>
      <c r="BH5355" s="6"/>
    </row>
    <row r="5356" spans="1:60" hidden="1" x14ac:dyDescent="0.25">
      <c r="A5356" s="3">
        <v>329</v>
      </c>
      <c r="BH5356" s="6"/>
    </row>
    <row r="5357" spans="1:60" hidden="1" x14ac:dyDescent="0.25">
      <c r="A5357" s="3">
        <v>330</v>
      </c>
      <c r="BH5357" s="6"/>
    </row>
    <row r="5358" spans="1:60" hidden="1" x14ac:dyDescent="0.25">
      <c r="A5358" s="3">
        <v>331</v>
      </c>
      <c r="BH5358" s="6"/>
    </row>
    <row r="5359" spans="1:60" hidden="1" x14ac:dyDescent="0.25">
      <c r="A5359" s="3">
        <v>332</v>
      </c>
      <c r="BC5359" s="6"/>
      <c r="BH5359" s="6"/>
    </row>
    <row r="5360" spans="1:60" hidden="1" x14ac:dyDescent="0.25">
      <c r="A5360" s="3">
        <v>333</v>
      </c>
      <c r="BH5360" s="6"/>
    </row>
    <row r="5361" spans="1:60" hidden="1" x14ac:dyDescent="0.25">
      <c r="A5361" s="3">
        <v>334</v>
      </c>
      <c r="BH5361" s="6"/>
    </row>
    <row r="5362" spans="1:60" hidden="1" x14ac:dyDescent="0.25">
      <c r="A5362" s="3">
        <v>335</v>
      </c>
      <c r="BH5362" s="6"/>
    </row>
    <row r="5363" spans="1:60" hidden="1" x14ac:dyDescent="0.25">
      <c r="A5363" s="3">
        <v>336</v>
      </c>
    </row>
    <row r="5364" spans="1:60" hidden="1" x14ac:dyDescent="0.25">
      <c r="A5364" s="3">
        <v>337</v>
      </c>
      <c r="BD5364" s="6"/>
    </row>
    <row r="5365" spans="1:60" hidden="1" x14ac:dyDescent="0.25">
      <c r="A5365" s="3">
        <v>338</v>
      </c>
      <c r="BC5365" s="6"/>
      <c r="BH5365" s="6"/>
    </row>
    <row r="5366" spans="1:60" hidden="1" x14ac:dyDescent="0.25">
      <c r="A5366" s="3">
        <v>339</v>
      </c>
      <c r="BH5366" s="6"/>
    </row>
    <row r="5367" spans="1:60" hidden="1" x14ac:dyDescent="0.25">
      <c r="A5367" s="3">
        <v>340</v>
      </c>
      <c r="BH5367" s="6"/>
    </row>
    <row r="5368" spans="1:60" hidden="1" x14ac:dyDescent="0.25">
      <c r="A5368" s="3">
        <v>341</v>
      </c>
    </row>
    <row r="5369" spans="1:60" hidden="1" x14ac:dyDescent="0.25">
      <c r="A5369" s="3">
        <v>342</v>
      </c>
    </row>
    <row r="5370" spans="1:60" hidden="1" x14ac:dyDescent="0.25">
      <c r="A5370" s="3">
        <v>343</v>
      </c>
      <c r="BC5370" s="6"/>
    </row>
    <row r="5371" spans="1:60" hidden="1" x14ac:dyDescent="0.25">
      <c r="A5371" s="3">
        <v>344</v>
      </c>
      <c r="BB5371" s="6"/>
    </row>
    <row r="5372" spans="1:60" hidden="1" x14ac:dyDescent="0.25">
      <c r="A5372" s="3">
        <v>345</v>
      </c>
      <c r="BA5372" s="6"/>
    </row>
    <row r="5373" spans="1:60" hidden="1" x14ac:dyDescent="0.25">
      <c r="A5373" s="3">
        <v>346</v>
      </c>
      <c r="AZ5373" s="6"/>
      <c r="BH5373" s="6"/>
    </row>
    <row r="5374" spans="1:60" hidden="1" x14ac:dyDescent="0.25">
      <c r="A5374" s="3">
        <v>347</v>
      </c>
      <c r="AY5374" s="6"/>
    </row>
    <row r="5375" spans="1:60" hidden="1" x14ac:dyDescent="0.25">
      <c r="A5375" s="3">
        <v>348</v>
      </c>
      <c r="AU5375" s="6"/>
      <c r="AX5375" s="6"/>
    </row>
    <row r="5376" spans="1:60" hidden="1" x14ac:dyDescent="0.25">
      <c r="A5376" s="3">
        <v>349</v>
      </c>
      <c r="AT5376" s="6"/>
      <c r="AW5376" s="6"/>
    </row>
    <row r="5377" spans="1:60" hidden="1" x14ac:dyDescent="0.25">
      <c r="A5377" s="3">
        <v>350</v>
      </c>
      <c r="AS5377" s="6"/>
      <c r="AV5377" s="6"/>
      <c r="BH5377" s="6"/>
    </row>
    <row r="5378" spans="1:60" hidden="1" x14ac:dyDescent="0.25">
      <c r="A5378" s="3">
        <v>351</v>
      </c>
      <c r="AP5378" s="6"/>
      <c r="AU5378" s="6"/>
      <c r="BH5378" s="6"/>
    </row>
    <row r="5379" spans="1:60" hidden="1" x14ac:dyDescent="0.25">
      <c r="A5379" s="3">
        <v>352</v>
      </c>
      <c r="AQ5379" s="6"/>
      <c r="AT5379" s="6"/>
      <c r="AX5379" s="6"/>
      <c r="BH5379" s="6"/>
    </row>
    <row r="5380" spans="1:60" hidden="1" x14ac:dyDescent="0.25">
      <c r="A5380" s="3">
        <v>353</v>
      </c>
      <c r="AN5380" s="6"/>
      <c r="AP5380" s="6"/>
      <c r="AS5380" s="6"/>
      <c r="AW5380" s="6"/>
      <c r="BH5380" s="6"/>
    </row>
    <row r="5381" spans="1:60" hidden="1" x14ac:dyDescent="0.25">
      <c r="A5381" s="3">
        <v>354</v>
      </c>
      <c r="AO5381" s="6"/>
      <c r="AR5381" s="6"/>
      <c r="AV5381" s="6"/>
      <c r="BG5381" s="6"/>
      <c r="BH5381" s="6"/>
    </row>
    <row r="5382" spans="1:60" hidden="1" x14ac:dyDescent="0.25">
      <c r="A5382" s="3">
        <v>355</v>
      </c>
      <c r="AF5382" s="6"/>
      <c r="AG5382" s="6"/>
      <c r="AH5382" s="6"/>
      <c r="AI5382" s="6"/>
      <c r="AJ5382" s="6"/>
      <c r="AK5382" s="6"/>
      <c r="AL5382" s="6"/>
      <c r="AM5382" s="6"/>
      <c r="AQ5382" s="6"/>
      <c r="AS5382" s="6"/>
      <c r="AT5382" s="6"/>
      <c r="AU5382" s="6"/>
      <c r="BF5382" s="6"/>
    </row>
    <row r="5383" spans="1:60" hidden="1" x14ac:dyDescent="0.25">
      <c r="A5383" s="3">
        <v>356</v>
      </c>
      <c r="AM5383" s="6"/>
      <c r="AP5383" s="6"/>
      <c r="AT5383" s="6"/>
      <c r="BE5383" s="6"/>
    </row>
    <row r="5384" spans="1:60" hidden="1" x14ac:dyDescent="0.25">
      <c r="A5384" s="3">
        <v>357</v>
      </c>
      <c r="AD5384" s="6"/>
      <c r="AE5384" s="6"/>
      <c r="AF5384" s="6"/>
      <c r="AG5384" s="6"/>
      <c r="AH5384" s="6"/>
      <c r="AI5384" s="6"/>
      <c r="AJ5384" s="6"/>
      <c r="AK5384" s="6"/>
      <c r="AL5384" s="6"/>
      <c r="AM5384" s="6"/>
      <c r="AN5384" s="6"/>
      <c r="AO5384" s="6"/>
      <c r="AQ5384" s="6"/>
      <c r="AR5384" s="6"/>
      <c r="AS5384" s="6"/>
      <c r="AT5384" s="6"/>
      <c r="AY5384" s="6"/>
      <c r="BD5384" s="6"/>
      <c r="BH5384" s="6"/>
    </row>
    <row r="5385" spans="1:60" hidden="1" x14ac:dyDescent="0.25">
      <c r="A5385" s="3">
        <v>358</v>
      </c>
      <c r="Y5385" s="6"/>
      <c r="AA5385" s="6"/>
      <c r="AB5385" s="6"/>
      <c r="AC5385" s="6"/>
      <c r="AD5385" s="6"/>
      <c r="AE5385" s="6"/>
      <c r="AF5385" s="6"/>
      <c r="AG5385" s="6"/>
      <c r="AH5385" s="6"/>
      <c r="AI5385" s="6"/>
      <c r="AJ5385" s="6"/>
      <c r="AK5385" s="6"/>
      <c r="AL5385" s="6"/>
      <c r="AN5385" s="6"/>
      <c r="AP5385" s="6"/>
      <c r="AQ5385" s="6"/>
      <c r="AR5385" s="6"/>
      <c r="AS5385" s="6"/>
      <c r="AX5385" s="6"/>
      <c r="BC5385" s="6"/>
      <c r="BH5385" s="6"/>
    </row>
    <row r="5386" spans="1:60" hidden="1" x14ac:dyDescent="0.25">
      <c r="A5386" s="3">
        <v>359</v>
      </c>
      <c r="V5386" s="6"/>
      <c r="AI5386" s="6"/>
      <c r="AK5386" s="6"/>
      <c r="AL5386" s="6"/>
      <c r="AM5386" s="6"/>
      <c r="AO5386" s="6"/>
      <c r="AP5386" s="6"/>
      <c r="AQ5386" s="6"/>
      <c r="AR5386" s="6"/>
      <c r="AW5386" s="6"/>
      <c r="BB5386" s="6"/>
    </row>
    <row r="5387" spans="1:60" hidden="1" x14ac:dyDescent="0.25">
      <c r="A5387" s="3">
        <v>360</v>
      </c>
      <c r="T5387" s="6"/>
      <c r="U5387" s="6"/>
      <c r="W5387" s="6"/>
      <c r="X5387" s="6"/>
      <c r="AM5387" s="6"/>
      <c r="AP5387" s="6"/>
      <c r="AS5387" s="6"/>
      <c r="BA5387" s="6"/>
    </row>
    <row r="5388" spans="1:60" hidden="1" x14ac:dyDescent="0.25">
      <c r="A5388" s="3">
        <v>361</v>
      </c>
      <c r="S5388" s="6"/>
      <c r="T5388" s="6"/>
      <c r="V5388" s="6"/>
      <c r="W5388" s="6"/>
      <c r="AL5388" s="6"/>
      <c r="AO5388" s="6"/>
      <c r="AR5388" s="6"/>
      <c r="AW5388" s="6"/>
      <c r="AZ5388" s="6"/>
    </row>
    <row r="5389" spans="1:60" hidden="1" x14ac:dyDescent="0.25">
      <c r="A5389" s="3">
        <v>362</v>
      </c>
      <c r="Q5389" s="6"/>
      <c r="R5389" s="6"/>
      <c r="S5389" s="6"/>
      <c r="AK5389" s="6"/>
      <c r="AN5389" s="6"/>
      <c r="AQ5389" s="6"/>
      <c r="AT5389" s="6"/>
      <c r="AV5389" s="6"/>
      <c r="AY5389" s="6"/>
    </row>
    <row r="5390" spans="1:60" hidden="1" x14ac:dyDescent="0.25">
      <c r="A5390" s="3">
        <v>363</v>
      </c>
      <c r="P5390" s="6"/>
      <c r="R5390" s="6"/>
      <c r="X5390" s="6"/>
      <c r="AA5390" s="6"/>
      <c r="AH5390" s="6"/>
      <c r="AK5390" s="6"/>
      <c r="AL5390" s="6"/>
      <c r="AM5390" s="6"/>
      <c r="AN5390" s="6"/>
      <c r="AO5390" s="6"/>
      <c r="AQ5390" s="6"/>
      <c r="AS5390" s="6"/>
      <c r="AX5390" s="6"/>
      <c r="BH5390" s="6"/>
    </row>
    <row r="5391" spans="1:60" hidden="1" x14ac:dyDescent="0.25">
      <c r="A5391" s="3">
        <v>364</v>
      </c>
      <c r="P5391" s="6"/>
      <c r="R5391" s="6"/>
      <c r="S5391" s="6"/>
      <c r="W5391" s="6"/>
      <c r="Y5391" s="6"/>
      <c r="AN5391" s="6"/>
      <c r="AP5391" s="6"/>
      <c r="AR5391" s="6"/>
      <c r="AW5391" s="6"/>
    </row>
    <row r="5392" spans="1:60" hidden="1" x14ac:dyDescent="0.25">
      <c r="A5392" s="3">
        <v>365</v>
      </c>
      <c r="G5392" s="6"/>
      <c r="H5392" s="6"/>
      <c r="K5392" s="6"/>
      <c r="N5392" s="6"/>
      <c r="R5392" s="6"/>
      <c r="V5392" s="6"/>
      <c r="X5392" s="6"/>
      <c r="AO5392" s="6"/>
      <c r="AQ5392" s="6"/>
      <c r="AV5392" s="6"/>
      <c r="AZ5392" s="6"/>
    </row>
    <row r="5393" spans="1:60" hidden="1" x14ac:dyDescent="0.25">
      <c r="A5393" s="3">
        <v>366</v>
      </c>
      <c r="C5393" s="6"/>
      <c r="H5393" s="6"/>
      <c r="I5393" s="6"/>
      <c r="J5393" s="6"/>
      <c r="M5393" s="6"/>
      <c r="N5393" s="6"/>
      <c r="P5393" s="6"/>
      <c r="W5393" s="6"/>
      <c r="AE5393" s="6"/>
      <c r="AH5393" s="6"/>
      <c r="AI5393" s="6"/>
      <c r="AJ5393" s="6"/>
      <c r="AK5393" s="6"/>
      <c r="AL5393" s="6"/>
      <c r="AN5393" s="6"/>
      <c r="AP5393" s="6"/>
      <c r="AR5393" s="6"/>
      <c r="AU5393" s="6"/>
      <c r="AY5393" s="6"/>
      <c r="BH5393" s="6"/>
    </row>
    <row r="5394" spans="1:60" hidden="1" x14ac:dyDescent="0.25">
      <c r="A5394" s="3">
        <v>367</v>
      </c>
      <c r="B5394" s="6"/>
      <c r="I5394" s="6"/>
      <c r="J5394" s="6"/>
      <c r="K5394" s="6"/>
      <c r="L5394" s="6"/>
      <c r="O5394" s="6"/>
      <c r="S5394" s="6"/>
      <c r="T5394" s="6"/>
      <c r="V5394" s="6"/>
      <c r="X5394" s="6"/>
      <c r="Y5394" s="6"/>
      <c r="AF5394" s="6"/>
      <c r="AI5394" s="6"/>
      <c r="AJ5394" s="6"/>
      <c r="AL5394" s="6"/>
      <c r="AN5394" s="6"/>
      <c r="AO5394" s="6"/>
      <c r="AP5394" s="6"/>
      <c r="AQ5394" s="6"/>
      <c r="AT5394" s="6"/>
      <c r="AX5394" s="6"/>
      <c r="BH5394" s="6"/>
    </row>
    <row r="5395" spans="1:60" hidden="1" x14ac:dyDescent="0.25">
      <c r="A5395" s="3">
        <v>368</v>
      </c>
      <c r="E5395" s="6"/>
      <c r="N5395" s="6"/>
      <c r="U5395" s="6"/>
      <c r="V5395" s="6"/>
      <c r="Z5395" s="6"/>
      <c r="AK5395" s="6"/>
      <c r="AM5395" s="6"/>
      <c r="AN5395" s="6"/>
      <c r="AO5395" s="6"/>
      <c r="AP5395" s="6"/>
      <c r="AS5395" s="6"/>
      <c r="AW5395" s="6"/>
    </row>
    <row r="5396" spans="1:60" hidden="1" x14ac:dyDescent="0.25">
      <c r="A5396" s="3">
        <v>369</v>
      </c>
      <c r="J5396" s="6"/>
      <c r="K5396" s="6"/>
      <c r="M5396" s="6"/>
      <c r="Q5396" s="6"/>
      <c r="R5396" s="6"/>
      <c r="T5396" s="6"/>
      <c r="V5396" s="6"/>
      <c r="X5396" s="6"/>
      <c r="AI5396" s="6"/>
      <c r="AK5396" s="6"/>
      <c r="AM5396" s="6"/>
      <c r="AO5396" s="6"/>
      <c r="AP5396" s="6"/>
      <c r="AR5396" s="6"/>
      <c r="AV5396" s="6"/>
      <c r="AW5396" s="6"/>
      <c r="BG5396" s="6"/>
      <c r="BH5396" s="6"/>
    </row>
    <row r="5397" spans="1:60" hidden="1" x14ac:dyDescent="0.25">
      <c r="A5397" s="3">
        <v>370</v>
      </c>
      <c r="L5397" s="6"/>
      <c r="Q5397" s="6"/>
      <c r="R5397" s="6"/>
      <c r="S5397" s="6"/>
      <c r="U5397" s="6"/>
      <c r="W5397" s="6"/>
      <c r="X5397" s="6"/>
      <c r="Y5397" s="6"/>
      <c r="AI5397" s="6"/>
      <c r="AK5397" s="6"/>
      <c r="AL5397" s="6"/>
      <c r="AM5397" s="6"/>
      <c r="AN5397" s="6"/>
      <c r="AQ5397" s="6"/>
      <c r="AU5397" s="6"/>
      <c r="AV5397" s="6"/>
      <c r="BF5397" s="6"/>
      <c r="BH5397" s="6"/>
    </row>
    <row r="5398" spans="1:60" hidden="1" x14ac:dyDescent="0.25">
      <c r="A5398" s="3">
        <v>371</v>
      </c>
      <c r="J5398" s="6"/>
      <c r="P5398" s="6"/>
      <c r="Q5398" s="6"/>
      <c r="R5398" s="6"/>
      <c r="S5398" s="6"/>
      <c r="T5398" s="6"/>
      <c r="V5398" s="6"/>
      <c r="W5398" s="6"/>
      <c r="X5398" s="6"/>
      <c r="Y5398" s="6"/>
      <c r="AN5398" s="6"/>
      <c r="AO5398" s="6"/>
      <c r="AQ5398" s="6"/>
      <c r="AT5398" s="6"/>
      <c r="AU5398" s="6"/>
      <c r="BE5398" s="6"/>
      <c r="BH5398" s="6"/>
    </row>
    <row r="5399" spans="1:60" hidden="1" x14ac:dyDescent="0.25">
      <c r="A5399" s="3">
        <v>372</v>
      </c>
      <c r="E5399" s="6"/>
      <c r="F5399" s="6"/>
      <c r="G5399" s="6"/>
      <c r="H5399" s="6"/>
      <c r="J5399" s="6"/>
      <c r="K5399" s="6"/>
      <c r="N5399" s="6"/>
      <c r="O5399" s="6"/>
      <c r="P5399" s="6"/>
      <c r="Q5399" s="6"/>
      <c r="S5399" s="6"/>
      <c r="T5399" s="6"/>
      <c r="U5399" s="6"/>
      <c r="V5399" s="6"/>
      <c r="Y5399" s="6"/>
      <c r="Z5399" s="6"/>
      <c r="AA5399" s="6"/>
      <c r="AG5399" s="6"/>
      <c r="AI5399" s="6"/>
      <c r="AJ5399" s="6"/>
      <c r="AK5399" s="6"/>
      <c r="AL5399" s="6"/>
      <c r="AO5399" s="6"/>
      <c r="AS5399" s="6"/>
      <c r="AT5399" s="6"/>
      <c r="BD5399" s="6"/>
      <c r="BH5399" s="6"/>
    </row>
    <row r="5400" spans="1:60" hidden="1" x14ac:dyDescent="0.25">
      <c r="A5400" s="3">
        <v>373</v>
      </c>
      <c r="N5400" s="6"/>
      <c r="O5400" s="6"/>
      <c r="Q5400" s="6"/>
      <c r="S5400" s="6"/>
      <c r="T5400" s="6"/>
      <c r="V5400" s="6"/>
      <c r="AI5400" s="6"/>
      <c r="AL5400" s="6"/>
      <c r="AM5400" s="6"/>
      <c r="AN5400" s="6"/>
      <c r="AO5400" s="6"/>
      <c r="AQ5400" s="6"/>
      <c r="AR5400" s="6"/>
      <c r="AS5400" s="6"/>
      <c r="BC5400" s="6"/>
      <c r="BD5400" s="6"/>
    </row>
    <row r="5401" spans="1:60" hidden="1" x14ac:dyDescent="0.25">
      <c r="A5401" s="3">
        <v>374</v>
      </c>
      <c r="D5401" s="6"/>
      <c r="I5401" s="6"/>
      <c r="J5401" s="6"/>
      <c r="K5401" s="6"/>
      <c r="L5401" s="6"/>
      <c r="M5401" s="6"/>
      <c r="N5401" s="6"/>
      <c r="P5401" s="6"/>
      <c r="Q5401" s="6"/>
      <c r="R5401" s="6"/>
      <c r="S5401" s="6"/>
      <c r="T5401" s="6"/>
      <c r="U5401" s="6"/>
      <c r="V5401" s="6"/>
      <c r="X5401" s="6"/>
      <c r="Y5401" s="6"/>
      <c r="AB5401" s="6"/>
      <c r="AC5401" s="6"/>
      <c r="AD5401" s="6"/>
      <c r="AE5401" s="6"/>
      <c r="AF5401" s="6"/>
      <c r="AG5401" s="6"/>
      <c r="AH5401" s="6"/>
      <c r="AI5401" s="6"/>
      <c r="AJ5401" s="6"/>
      <c r="AK5401" s="6"/>
      <c r="AL5401" s="6"/>
      <c r="AM5401" s="6"/>
      <c r="AN5401" s="6"/>
      <c r="AQ5401" s="6"/>
      <c r="AR5401" s="6"/>
      <c r="AW5401" s="6"/>
      <c r="BB5401" s="6"/>
      <c r="BC5401" s="6"/>
      <c r="BH5401" s="6"/>
    </row>
    <row r="5402" spans="1:60" hidden="1" x14ac:dyDescent="0.25">
      <c r="A5402" s="3">
        <v>375</v>
      </c>
      <c r="L5402" s="6"/>
      <c r="M5402" s="6"/>
      <c r="N5402" s="6"/>
      <c r="O5402" s="6"/>
      <c r="P5402" s="6"/>
      <c r="T5402" s="6"/>
      <c r="U5402" s="6"/>
      <c r="X5402" s="6"/>
      <c r="AF5402" s="6"/>
      <c r="AG5402" s="6"/>
      <c r="AH5402" s="6"/>
      <c r="AI5402" s="6"/>
      <c r="AJ5402" s="6"/>
      <c r="AL5402" s="6"/>
      <c r="AP5402" s="6"/>
      <c r="AQ5402" s="6"/>
      <c r="AV5402" s="6"/>
      <c r="AZ5402" s="6"/>
      <c r="BA5402" s="6"/>
      <c r="BB5402" s="6"/>
    </row>
    <row r="5403" spans="1:60" hidden="1" x14ac:dyDescent="0.25">
      <c r="A5403" s="3">
        <v>376</v>
      </c>
      <c r="D5403" s="6"/>
      <c r="M5403" s="6"/>
      <c r="O5403" s="6"/>
      <c r="P5403" s="6"/>
      <c r="Q5403" s="6"/>
      <c r="R5403" s="6"/>
      <c r="S5403" s="6"/>
      <c r="T5403" s="6"/>
      <c r="AR5403" s="6"/>
      <c r="AT5403" s="6"/>
      <c r="AU5403" s="6"/>
      <c r="AY5403" s="6"/>
      <c r="AZ5403" s="6"/>
      <c r="BA5403" s="6"/>
    </row>
    <row r="5404" spans="1:60" hidden="1" x14ac:dyDescent="0.25">
      <c r="A5404" s="3">
        <v>377</v>
      </c>
      <c r="C5404" s="6"/>
      <c r="M5404" s="6"/>
      <c r="N5404" s="6"/>
      <c r="O5404" s="6"/>
      <c r="Q5404" s="6"/>
      <c r="R5404" s="6"/>
      <c r="S5404" s="6"/>
      <c r="AK5404" s="6"/>
      <c r="AM5404" s="6"/>
      <c r="AN5404" s="6"/>
      <c r="AO5404" s="6"/>
      <c r="AP5404" s="6"/>
      <c r="AR5404" s="6"/>
      <c r="AU5404" s="6"/>
      <c r="AY5404" s="6"/>
      <c r="AZ5404" s="6"/>
      <c r="BH5404" s="6"/>
    </row>
    <row r="5405" spans="1:60" hidden="1" x14ac:dyDescent="0.25">
      <c r="A5405" s="3">
        <v>378</v>
      </c>
      <c r="B5405" s="6"/>
      <c r="I5405" s="6"/>
      <c r="J5405" s="6"/>
      <c r="K5405" s="6"/>
      <c r="L5405" s="6"/>
      <c r="M5405" s="6"/>
      <c r="P5405" s="6"/>
      <c r="Q5405" s="6"/>
      <c r="R5405" s="6"/>
      <c r="W5405" s="6"/>
      <c r="X5405" s="6"/>
      <c r="Y5405" s="6"/>
      <c r="Z5405" s="6"/>
      <c r="AL5405" s="6"/>
      <c r="AM5405" s="6"/>
      <c r="AN5405" s="6"/>
      <c r="AO5405" s="6"/>
      <c r="AQ5405" s="6"/>
      <c r="AS5405" s="6"/>
      <c r="AT5405" s="6"/>
      <c r="AW5405" s="6"/>
      <c r="AX5405" s="6"/>
      <c r="AY5405" s="6"/>
      <c r="BH5405" s="6"/>
    </row>
    <row r="5406" spans="1:60" hidden="1" x14ac:dyDescent="0.25">
      <c r="A5406" s="3">
        <v>379</v>
      </c>
      <c r="M5406" s="6"/>
      <c r="N5406" s="6"/>
      <c r="V5406" s="6"/>
      <c r="W5406" s="6"/>
      <c r="Z5406" s="6"/>
      <c r="AA5406" s="6"/>
      <c r="AH5406" s="6"/>
      <c r="AJ5406" s="6"/>
      <c r="AL5406" s="6"/>
      <c r="AM5406" s="6"/>
      <c r="AN5406" s="6"/>
      <c r="AO5406" s="6"/>
      <c r="AQ5406" s="6"/>
      <c r="AR5406" s="6"/>
      <c r="AV5406" s="6"/>
      <c r="AW5406" s="6"/>
      <c r="AX5406" s="6"/>
    </row>
    <row r="5407" spans="1:60" hidden="1" x14ac:dyDescent="0.25">
      <c r="A5407" s="3">
        <v>380</v>
      </c>
      <c r="K5407" s="6"/>
      <c r="N5407" s="6"/>
      <c r="O5407" s="6"/>
      <c r="P5407" s="6"/>
      <c r="W5407" s="6"/>
      <c r="AH5407" s="6"/>
      <c r="AJ5407" s="6"/>
      <c r="AK5407" s="6"/>
      <c r="AL5407" s="6"/>
      <c r="AM5407" s="6"/>
      <c r="AO5407" s="6"/>
      <c r="AQ5407" s="6"/>
      <c r="AR5407" s="6"/>
      <c r="AU5407" s="6"/>
      <c r="AV5407" s="6"/>
      <c r="AW5407" s="6"/>
    </row>
    <row r="5408" spans="1:60" hidden="1" x14ac:dyDescent="0.25">
      <c r="A5408" s="3">
        <v>381</v>
      </c>
      <c r="H5408" s="6"/>
      <c r="I5408" s="6"/>
      <c r="J5408" s="6"/>
      <c r="K5408" s="6"/>
      <c r="L5408" s="6"/>
      <c r="M5408" s="6"/>
      <c r="N5408" s="6"/>
      <c r="Q5408" s="6"/>
      <c r="R5408" s="6"/>
      <c r="U5408" s="6"/>
      <c r="AI5408" s="6"/>
      <c r="AJ5408" s="6"/>
      <c r="AK5408" s="6"/>
      <c r="AL5408" s="6"/>
      <c r="AN5408" s="6"/>
      <c r="AP5408" s="6"/>
      <c r="AQ5408" s="6"/>
      <c r="AT5408" s="6"/>
      <c r="AU5408" s="6"/>
      <c r="AV5408" s="6"/>
      <c r="BB5408" s="6"/>
      <c r="BH5408" s="6"/>
    </row>
    <row r="5409" spans="1:60" hidden="1" x14ac:dyDescent="0.25">
      <c r="A5409" s="3">
        <v>382</v>
      </c>
      <c r="L5409" s="6"/>
      <c r="M5409" s="6"/>
      <c r="N5409" s="6"/>
      <c r="O5409" s="6"/>
      <c r="P5409" s="6"/>
      <c r="Q5409" s="6"/>
      <c r="R5409" s="6"/>
      <c r="X5409" s="6"/>
      <c r="Y5409" s="6"/>
      <c r="Z5409" s="6"/>
      <c r="AH5409" s="6"/>
      <c r="AI5409" s="6"/>
      <c r="AJ5409" s="6"/>
      <c r="AK5409" s="6"/>
      <c r="AM5409" s="6"/>
      <c r="AN5409" s="6"/>
      <c r="AO5409" s="6"/>
      <c r="AP5409" s="6"/>
      <c r="AS5409" s="6"/>
      <c r="AT5409" s="6"/>
      <c r="AU5409" s="6"/>
      <c r="BA5409" s="6"/>
      <c r="BH5409" s="6"/>
    </row>
    <row r="5410" spans="1:60" hidden="1" x14ac:dyDescent="0.25">
      <c r="A5410" s="3">
        <v>383</v>
      </c>
      <c r="J5410" s="6"/>
      <c r="M5410" s="6"/>
      <c r="N5410" s="6"/>
      <c r="R5410" s="6"/>
      <c r="U5410" s="6"/>
      <c r="AK5410" s="6"/>
      <c r="AM5410" s="6"/>
      <c r="AN5410" s="6"/>
      <c r="AR5410" s="6"/>
      <c r="AS5410" s="6"/>
      <c r="AT5410" s="6"/>
      <c r="AZ5410" s="6"/>
      <c r="BH5410" s="6"/>
    </row>
    <row r="5411" spans="1:60" hidden="1" x14ac:dyDescent="0.25">
      <c r="A5411" s="3">
        <v>384</v>
      </c>
      <c r="G5411" s="6"/>
      <c r="J5411" s="6"/>
      <c r="K5411" s="6"/>
      <c r="L5411" s="6"/>
      <c r="M5411" s="6"/>
      <c r="N5411" s="6"/>
      <c r="O5411" s="6"/>
      <c r="P5411" s="6"/>
      <c r="Q5411" s="6"/>
      <c r="R5411" s="6"/>
      <c r="S5411" s="6"/>
      <c r="AB5411" s="6"/>
      <c r="AC5411" s="6"/>
      <c r="AD5411" s="6"/>
      <c r="AF5411" s="6"/>
      <c r="AG5411" s="6"/>
      <c r="AH5411" s="6"/>
      <c r="AI5411" s="6"/>
      <c r="AJ5411" s="6"/>
      <c r="AK5411" s="6"/>
      <c r="AL5411" s="6"/>
      <c r="AM5411" s="6"/>
      <c r="AN5411" s="6"/>
      <c r="AQ5411" s="6"/>
      <c r="AR5411" s="6"/>
      <c r="AS5411" s="6"/>
      <c r="AY5411" s="6"/>
    </row>
    <row r="5412" spans="1:60" hidden="1" x14ac:dyDescent="0.25">
      <c r="A5412" s="3">
        <v>385</v>
      </c>
      <c r="D5412" s="6"/>
      <c r="H5412" s="6"/>
      <c r="I5412" s="6"/>
      <c r="J5412" s="6"/>
      <c r="O5412" s="6"/>
      <c r="P5412" s="6"/>
      <c r="Q5412" s="6"/>
      <c r="R5412" s="6"/>
      <c r="W5412" s="6"/>
      <c r="Y5412" s="6"/>
      <c r="Z5412" s="6"/>
      <c r="AJ5412" s="6"/>
      <c r="AM5412" s="6"/>
      <c r="AP5412" s="6"/>
      <c r="AQ5412" s="6"/>
      <c r="AR5412" s="6"/>
      <c r="AX5412" s="6"/>
      <c r="BH5412" s="6"/>
    </row>
    <row r="5413" spans="1:60" hidden="1" x14ac:dyDescent="0.25">
      <c r="A5413" s="3">
        <v>386</v>
      </c>
      <c r="H5413" s="6"/>
      <c r="I5413" s="6"/>
      <c r="K5413" s="6"/>
      <c r="M5413" s="6"/>
      <c r="N5413" s="6"/>
      <c r="O5413" s="6"/>
      <c r="P5413" s="6"/>
      <c r="Q5413" s="6"/>
      <c r="AM5413" s="6"/>
      <c r="AO5413" s="6"/>
      <c r="AP5413" s="6"/>
      <c r="AQ5413" s="6"/>
      <c r="AW5413" s="6"/>
      <c r="BA5413" s="6"/>
    </row>
    <row r="5414" spans="1:60" hidden="1" x14ac:dyDescent="0.25">
      <c r="A5414" s="3">
        <v>387</v>
      </c>
      <c r="L5414" s="6"/>
      <c r="M5414" s="6"/>
      <c r="O5414" s="6"/>
      <c r="Q5414" s="6"/>
      <c r="R5414" s="6"/>
      <c r="T5414" s="6"/>
      <c r="U5414" s="6"/>
      <c r="V5414" s="6"/>
      <c r="W5414" s="6"/>
      <c r="X5414" s="6"/>
      <c r="Y5414" s="6"/>
      <c r="AL5414" s="6"/>
      <c r="AN5414" s="6"/>
      <c r="AO5414" s="6"/>
      <c r="AS5414" s="6"/>
      <c r="AV5414" s="6"/>
      <c r="AZ5414" s="6"/>
    </row>
    <row r="5415" spans="1:60" hidden="1" x14ac:dyDescent="0.25">
      <c r="A5415" s="3">
        <v>388</v>
      </c>
      <c r="L5415" s="6"/>
      <c r="M5415" s="6"/>
      <c r="R5415" s="6"/>
      <c r="T5415" s="6"/>
      <c r="U5415" s="6"/>
      <c r="AK5415" s="6"/>
      <c r="AM5415" s="6"/>
      <c r="AN5415" s="6"/>
      <c r="AO5415" s="6"/>
      <c r="AR5415" s="6"/>
      <c r="AU5415" s="6"/>
      <c r="AY5415" s="6"/>
      <c r="BH5415" s="6"/>
    </row>
    <row r="5416" spans="1:60" hidden="1" x14ac:dyDescent="0.25">
      <c r="A5416" s="3">
        <v>389</v>
      </c>
      <c r="D5416" s="6"/>
      <c r="I5416" s="6"/>
      <c r="J5416" s="6"/>
      <c r="K5416" s="6"/>
      <c r="L5416" s="6"/>
      <c r="N5416" s="6"/>
      <c r="R5416" s="6"/>
      <c r="AG5416" s="6"/>
      <c r="AH5416" s="6"/>
      <c r="AJ5416" s="6"/>
      <c r="AL5416" s="6"/>
      <c r="AM5416" s="6"/>
      <c r="AN5416" s="6"/>
      <c r="AQ5416" s="6"/>
      <c r="AT5416" s="6"/>
      <c r="AX5416" s="6"/>
      <c r="BH5416" s="6"/>
    </row>
    <row r="5417" spans="1:60" hidden="1" x14ac:dyDescent="0.25">
      <c r="A5417" s="3">
        <v>390</v>
      </c>
      <c r="D5417" s="6"/>
      <c r="K5417" s="6"/>
      <c r="L5417" s="6"/>
      <c r="M5417" s="6"/>
      <c r="P5417" s="6"/>
      <c r="S5417" s="6"/>
      <c r="T5417" s="6"/>
      <c r="AF5417" s="6"/>
      <c r="AG5417" s="6"/>
      <c r="AH5417" s="6"/>
      <c r="AI5417" s="6"/>
      <c r="AK5417" s="6"/>
      <c r="AL5417" s="6"/>
      <c r="AM5417" s="6"/>
      <c r="AP5417" s="6"/>
      <c r="AS5417" s="6"/>
      <c r="AW5417" s="6"/>
      <c r="BH5417" s="6"/>
    </row>
    <row r="5418" spans="1:60" hidden="1" x14ac:dyDescent="0.25">
      <c r="A5418" s="3">
        <v>391</v>
      </c>
      <c r="F5418" s="6"/>
      <c r="G5418" s="6"/>
      <c r="H5418" s="6"/>
      <c r="I5418" s="6"/>
      <c r="J5418" s="6"/>
      <c r="K5418" s="6"/>
      <c r="L5418" s="6"/>
      <c r="M5418" s="6"/>
      <c r="O5418" s="6"/>
      <c r="P5418" s="6"/>
      <c r="S5418" s="6"/>
      <c r="W5418" s="6"/>
      <c r="AB5418" s="6"/>
      <c r="AC5418" s="6"/>
      <c r="AE5418" s="6"/>
      <c r="AF5418" s="6"/>
      <c r="AH5418" s="6"/>
      <c r="AJ5418" s="6"/>
      <c r="AK5418" s="6"/>
      <c r="AL5418" s="6"/>
      <c r="AN5418" s="6"/>
      <c r="AO5418" s="6"/>
      <c r="AR5418" s="6"/>
      <c r="AT5418" s="6"/>
      <c r="AU5418" s="6"/>
      <c r="AV5418" s="6"/>
    </row>
    <row r="5419" spans="1:60" hidden="1" x14ac:dyDescent="0.25">
      <c r="A5419" s="3">
        <v>392</v>
      </c>
      <c r="F5419" s="6"/>
      <c r="J5419" s="6"/>
      <c r="L5419" s="6"/>
      <c r="O5419" s="6"/>
      <c r="Q5419" s="6"/>
      <c r="AM5419" s="6"/>
      <c r="AQ5419" s="6"/>
      <c r="AR5419" s="6"/>
      <c r="AU5419" s="6"/>
    </row>
    <row r="5420" spans="1:60" hidden="1" x14ac:dyDescent="0.25">
      <c r="A5420" s="3">
        <v>393</v>
      </c>
      <c r="J5420" s="6"/>
      <c r="M5420" s="6"/>
      <c r="S5420" s="6"/>
      <c r="V5420" s="6"/>
      <c r="W5420" s="6"/>
      <c r="X5420" s="6"/>
      <c r="Z5420" s="6"/>
      <c r="AF5420" s="6"/>
      <c r="AH5420" s="6"/>
      <c r="AI5420" s="6"/>
      <c r="AJ5420" s="6"/>
      <c r="AK5420" s="6"/>
      <c r="AM5420" s="6"/>
      <c r="AO5420" s="6"/>
      <c r="AP5420" s="6"/>
      <c r="AR5420" s="6"/>
      <c r="AS5420" s="6"/>
      <c r="AT5420" s="6"/>
      <c r="BD5420" s="6"/>
      <c r="BH5420" s="6"/>
    </row>
    <row r="5421" spans="1:60" hidden="1" x14ac:dyDescent="0.25">
      <c r="A5421" s="3">
        <v>394</v>
      </c>
      <c r="C5421" s="6"/>
      <c r="I5421" s="6"/>
      <c r="J5421" s="6"/>
      <c r="L5421" s="6"/>
      <c r="M5421" s="6"/>
      <c r="O5421" s="6"/>
      <c r="X5421" s="6"/>
      <c r="AB5421" s="6"/>
      <c r="AC5421" s="6"/>
      <c r="AD5421" s="6"/>
      <c r="AF5421" s="6"/>
      <c r="AG5421" s="6"/>
      <c r="AH5421" s="6"/>
      <c r="AI5421" s="6"/>
      <c r="AK5421" s="6"/>
      <c r="AL5421" s="6"/>
      <c r="AO5421" s="6"/>
      <c r="AP5421" s="6"/>
      <c r="AQ5421" s="6"/>
      <c r="AR5421" s="6"/>
      <c r="AS5421" s="6"/>
      <c r="BC5421" s="6"/>
      <c r="BH5421" s="6"/>
    </row>
    <row r="5422" spans="1:60" hidden="1" x14ac:dyDescent="0.25">
      <c r="A5422" s="3">
        <v>395</v>
      </c>
      <c r="B5422" s="6"/>
      <c r="K5422" s="6"/>
      <c r="L5422" s="6"/>
      <c r="S5422" s="6"/>
      <c r="T5422" s="6"/>
      <c r="U5422" s="6"/>
      <c r="AE5422" s="6"/>
      <c r="AJ5422" s="6"/>
      <c r="AL5422" s="6"/>
      <c r="AN5422" s="6"/>
      <c r="AO5422" s="6"/>
      <c r="AP5422" s="6"/>
      <c r="AQ5422" s="6"/>
      <c r="AR5422" s="6"/>
      <c r="BB5422" s="6"/>
      <c r="BH5422" s="6"/>
    </row>
    <row r="5423" spans="1:60" hidden="1" x14ac:dyDescent="0.25">
      <c r="A5423" s="3">
        <v>396</v>
      </c>
      <c r="E5423" s="6"/>
      <c r="K5423" s="6"/>
      <c r="Q5423" s="6"/>
      <c r="T5423" s="6"/>
      <c r="U5423" s="6"/>
      <c r="V5423" s="6"/>
      <c r="AA5423" s="6"/>
      <c r="AK5423" s="6"/>
      <c r="AN5423" s="6"/>
      <c r="AQ5423" s="6"/>
      <c r="AR5423" s="6"/>
      <c r="BA5423" s="6"/>
      <c r="BH5423" s="6"/>
    </row>
    <row r="5424" spans="1:60" hidden="1" x14ac:dyDescent="0.25">
      <c r="A5424" s="3">
        <v>397</v>
      </c>
      <c r="H5424" s="6"/>
      <c r="J5424" s="6"/>
      <c r="X5424" s="6"/>
      <c r="AJ5424" s="6"/>
      <c r="AM5424" s="6"/>
      <c r="AQ5424" s="6"/>
      <c r="AZ5424" s="6"/>
      <c r="BH5424" s="6"/>
    </row>
    <row r="5425" spans="1:60" hidden="1" x14ac:dyDescent="0.25">
      <c r="A5425" s="3">
        <v>398</v>
      </c>
      <c r="D5425" s="6"/>
      <c r="J5425" s="6"/>
      <c r="K5425" s="6"/>
      <c r="O5425" s="6"/>
      <c r="P5425" s="6"/>
      <c r="Q5425" s="6"/>
      <c r="S5425" s="6"/>
      <c r="T5425" s="6"/>
      <c r="AM5425" s="6"/>
      <c r="AN5425" s="6"/>
      <c r="AO5425" s="6"/>
      <c r="AR5425" s="6"/>
      <c r="AY5425" s="6"/>
      <c r="BH5425" s="6"/>
    </row>
    <row r="5426" spans="1:60" hidden="1" x14ac:dyDescent="0.25">
      <c r="A5426" s="3">
        <v>399</v>
      </c>
      <c r="H5426" s="6"/>
      <c r="J5426" s="6"/>
      <c r="R5426" s="6"/>
      <c r="S5426" s="6"/>
      <c r="V5426" s="6"/>
      <c r="W5426" s="6"/>
      <c r="Y5426" s="6"/>
      <c r="AE5426" s="6"/>
      <c r="AG5426" s="6"/>
      <c r="AI5426" s="6"/>
      <c r="AJ5426" s="6"/>
      <c r="AK5426" s="6"/>
      <c r="AL5426" s="6"/>
      <c r="AM5426" s="6"/>
      <c r="AN5426" s="6"/>
      <c r="AQ5426" s="6"/>
      <c r="AX5426" s="6"/>
      <c r="BH5426" s="6"/>
    </row>
    <row r="5427" spans="1:60" hidden="1" x14ac:dyDescent="0.25">
      <c r="A5427" s="3">
        <v>400</v>
      </c>
      <c r="D5427" s="6"/>
      <c r="G5427" s="6"/>
      <c r="H5427" s="6"/>
      <c r="I5427" s="6"/>
      <c r="K5427" s="6"/>
      <c r="L5427" s="6"/>
      <c r="N5427" s="6"/>
      <c r="Q5427" s="6"/>
      <c r="R5427" s="6"/>
      <c r="S5427" s="6"/>
      <c r="V5427" s="6"/>
      <c r="AB5427" s="6"/>
      <c r="AC5427" s="6"/>
      <c r="AD5427" s="6"/>
      <c r="AE5427" s="6"/>
      <c r="AF5427" s="6"/>
      <c r="AG5427" s="6"/>
      <c r="AH5427" s="6"/>
      <c r="AI5427" s="6"/>
      <c r="AJ5427" s="6"/>
      <c r="AK5427" s="6"/>
      <c r="AL5427" s="6"/>
      <c r="AM5427" s="6"/>
      <c r="AN5427" s="6"/>
      <c r="AP5427" s="6"/>
      <c r="AW5427" s="6"/>
      <c r="BH5427" s="6"/>
    </row>
    <row r="5428" spans="1:60" hidden="1" x14ac:dyDescent="0.25">
      <c r="A5428" s="3">
        <v>401</v>
      </c>
    </row>
    <row r="5429" spans="1:60" hidden="1" x14ac:dyDescent="0.25">
      <c r="A5429" s="3">
        <v>402</v>
      </c>
      <c r="BH5429" s="6"/>
    </row>
    <row r="5430" spans="1:60" hidden="1" x14ac:dyDescent="0.25">
      <c r="A5430" s="3">
        <v>403</v>
      </c>
      <c r="BH5430" s="6"/>
    </row>
    <row r="5431" spans="1:60" hidden="1" x14ac:dyDescent="0.25">
      <c r="A5431" s="3">
        <v>404</v>
      </c>
    </row>
    <row r="5432" spans="1:60" hidden="1" x14ac:dyDescent="0.25">
      <c r="A5432" s="3">
        <v>405</v>
      </c>
    </row>
    <row r="5433" spans="1:60" hidden="1" x14ac:dyDescent="0.25">
      <c r="A5433" s="3">
        <v>406</v>
      </c>
    </row>
    <row r="5434" spans="1:60" hidden="1" x14ac:dyDescent="0.25">
      <c r="A5434" s="3">
        <v>407</v>
      </c>
    </row>
    <row r="5435" spans="1:60" hidden="1" x14ac:dyDescent="0.25">
      <c r="A5435" s="3">
        <v>408</v>
      </c>
    </row>
    <row r="5436" spans="1:60" hidden="1" x14ac:dyDescent="0.25">
      <c r="A5436" s="3">
        <v>409</v>
      </c>
    </row>
    <row r="5437" spans="1:60" hidden="1" x14ac:dyDescent="0.25">
      <c r="A5437" s="3">
        <v>410</v>
      </c>
      <c r="BH5437" s="6"/>
    </row>
    <row r="5438" spans="1:60" hidden="1" x14ac:dyDescent="0.25">
      <c r="A5438" s="3">
        <v>411</v>
      </c>
    </row>
    <row r="5439" spans="1:60" hidden="1" x14ac:dyDescent="0.25">
      <c r="A5439" s="3">
        <v>412</v>
      </c>
      <c r="BH5439" s="6"/>
    </row>
    <row r="5440" spans="1:60" hidden="1" x14ac:dyDescent="0.25">
      <c r="A5440" s="3">
        <v>413</v>
      </c>
      <c r="BH5440" s="6"/>
    </row>
    <row r="5441" spans="1:60" hidden="1" x14ac:dyDescent="0.25">
      <c r="A5441" s="3">
        <v>414</v>
      </c>
    </row>
    <row r="5442" spans="1:60" hidden="1" x14ac:dyDescent="0.25">
      <c r="A5442" s="3">
        <v>415</v>
      </c>
    </row>
    <row r="5443" spans="1:60" hidden="1" x14ac:dyDescent="0.25">
      <c r="A5443" s="3">
        <v>416</v>
      </c>
    </row>
    <row r="5444" spans="1:60" hidden="1" x14ac:dyDescent="0.25">
      <c r="A5444" s="3">
        <v>417</v>
      </c>
    </row>
    <row r="5445" spans="1:60" hidden="1" x14ac:dyDescent="0.25">
      <c r="A5445" s="3">
        <v>418</v>
      </c>
      <c r="BH5445" s="6"/>
    </row>
    <row r="5446" spans="1:60" hidden="1" x14ac:dyDescent="0.25">
      <c r="A5446" s="3">
        <v>419</v>
      </c>
      <c r="BH5446" s="6"/>
    </row>
    <row r="5447" spans="1:60" hidden="1" x14ac:dyDescent="0.25">
      <c r="A5447" s="3">
        <v>420</v>
      </c>
    </row>
    <row r="5448" spans="1:60" hidden="1" x14ac:dyDescent="0.25">
      <c r="A5448" s="3">
        <v>421</v>
      </c>
    </row>
    <row r="5449" spans="1:60" hidden="1" x14ac:dyDescent="0.25">
      <c r="A5449" s="3">
        <v>422</v>
      </c>
      <c r="BH5449" s="6"/>
    </row>
    <row r="5450" spans="1:60" hidden="1" x14ac:dyDescent="0.25">
      <c r="A5450" s="3">
        <v>423</v>
      </c>
      <c r="BH5450" s="6"/>
    </row>
    <row r="5451" spans="1:60" hidden="1" x14ac:dyDescent="0.25">
      <c r="A5451" s="3">
        <v>424</v>
      </c>
      <c r="BH5451" s="6"/>
    </row>
    <row r="5452" spans="1:60" hidden="1" x14ac:dyDescent="0.25">
      <c r="A5452" s="3">
        <v>425</v>
      </c>
      <c r="BH5452" s="6"/>
    </row>
    <row r="5453" spans="1:60" hidden="1" x14ac:dyDescent="0.25">
      <c r="A5453" s="3">
        <v>426</v>
      </c>
      <c r="BH5453" s="6"/>
    </row>
    <row r="5454" spans="1:60" hidden="1" x14ac:dyDescent="0.25">
      <c r="A5454" s="3">
        <v>427</v>
      </c>
      <c r="BH5454" s="6"/>
    </row>
    <row r="5455" spans="1:60" hidden="1" x14ac:dyDescent="0.25">
      <c r="A5455" s="3">
        <v>428</v>
      </c>
      <c r="BH5455" s="6"/>
    </row>
    <row r="5456" spans="1:60" hidden="1" x14ac:dyDescent="0.25">
      <c r="A5456" s="3">
        <v>429</v>
      </c>
      <c r="BH5456" s="6"/>
    </row>
    <row r="5457" spans="1:60" hidden="1" x14ac:dyDescent="0.25">
      <c r="A5457" s="3">
        <v>430</v>
      </c>
      <c r="BH5457" s="6"/>
    </row>
    <row r="5458" spans="1:60" hidden="1" x14ac:dyDescent="0.25">
      <c r="A5458" s="3">
        <v>431</v>
      </c>
      <c r="BH5458" s="6"/>
    </row>
    <row r="5459" spans="1:60" hidden="1" x14ac:dyDescent="0.25">
      <c r="A5459" s="3">
        <v>432</v>
      </c>
      <c r="BC5459" s="6"/>
      <c r="BH5459" s="6"/>
    </row>
    <row r="5460" spans="1:60" hidden="1" x14ac:dyDescent="0.25">
      <c r="A5460" s="3">
        <v>433</v>
      </c>
      <c r="BH5460" s="6"/>
    </row>
    <row r="5461" spans="1:60" hidden="1" x14ac:dyDescent="0.25">
      <c r="A5461" s="3">
        <v>434</v>
      </c>
      <c r="BH5461" s="6"/>
    </row>
    <row r="5462" spans="1:60" hidden="1" x14ac:dyDescent="0.25">
      <c r="A5462" s="3">
        <v>435</v>
      </c>
      <c r="BH5462" s="6"/>
    </row>
    <row r="5463" spans="1:60" hidden="1" x14ac:dyDescent="0.25">
      <c r="A5463" s="3">
        <v>436</v>
      </c>
    </row>
    <row r="5464" spans="1:60" hidden="1" x14ac:dyDescent="0.25">
      <c r="A5464" s="3">
        <v>437</v>
      </c>
      <c r="BD5464" s="6"/>
    </row>
    <row r="5465" spans="1:60" hidden="1" x14ac:dyDescent="0.25">
      <c r="A5465" s="3">
        <v>438</v>
      </c>
      <c r="BC5465" s="6"/>
      <c r="BH5465" s="6"/>
    </row>
    <row r="5466" spans="1:60" hidden="1" x14ac:dyDescent="0.25">
      <c r="A5466" s="3">
        <v>439</v>
      </c>
      <c r="BH5466" s="6"/>
    </row>
    <row r="5467" spans="1:60" hidden="1" x14ac:dyDescent="0.25">
      <c r="A5467" s="3">
        <v>440</v>
      </c>
      <c r="BH5467" s="6"/>
    </row>
    <row r="5468" spans="1:60" hidden="1" x14ac:dyDescent="0.25">
      <c r="A5468" s="3">
        <v>441</v>
      </c>
    </row>
    <row r="5469" spans="1:60" hidden="1" x14ac:dyDescent="0.25">
      <c r="A5469" s="3">
        <v>442</v>
      </c>
    </row>
    <row r="5470" spans="1:60" hidden="1" x14ac:dyDescent="0.25">
      <c r="A5470" s="3">
        <v>443</v>
      </c>
      <c r="BC5470" s="6"/>
    </row>
    <row r="5471" spans="1:60" hidden="1" x14ac:dyDescent="0.25">
      <c r="A5471" s="3">
        <v>444</v>
      </c>
      <c r="BB5471" s="6"/>
    </row>
    <row r="5472" spans="1:60" hidden="1" x14ac:dyDescent="0.25">
      <c r="A5472" s="3">
        <v>445</v>
      </c>
      <c r="BA5472" s="6"/>
    </row>
    <row r="5473" spans="1:60" hidden="1" x14ac:dyDescent="0.25">
      <c r="A5473" s="3">
        <v>446</v>
      </c>
      <c r="AZ5473" s="6"/>
      <c r="BH5473" s="6"/>
    </row>
    <row r="5474" spans="1:60" hidden="1" x14ac:dyDescent="0.25">
      <c r="A5474" s="3">
        <v>447</v>
      </c>
      <c r="AY5474" s="6"/>
    </row>
    <row r="5475" spans="1:60" hidden="1" x14ac:dyDescent="0.25">
      <c r="A5475" s="3">
        <v>448</v>
      </c>
      <c r="AU5475" s="6"/>
      <c r="AX5475" s="6"/>
    </row>
    <row r="5476" spans="1:60" hidden="1" x14ac:dyDescent="0.25">
      <c r="A5476" s="3">
        <v>449</v>
      </c>
      <c r="AT5476" s="6"/>
      <c r="AW5476" s="6"/>
    </row>
    <row r="5477" spans="1:60" hidden="1" x14ac:dyDescent="0.25">
      <c r="A5477" s="3">
        <v>450</v>
      </c>
      <c r="AS5477" s="6"/>
      <c r="AV5477" s="6"/>
      <c r="BH5477" s="6"/>
    </row>
    <row r="5478" spans="1:60" hidden="1" x14ac:dyDescent="0.25">
      <c r="A5478" s="3">
        <v>451</v>
      </c>
      <c r="AP5478" s="6"/>
      <c r="AU5478" s="6"/>
      <c r="BH5478" s="6"/>
    </row>
    <row r="5479" spans="1:60" hidden="1" x14ac:dyDescent="0.25">
      <c r="A5479" s="3">
        <v>452</v>
      </c>
      <c r="AQ5479" s="6"/>
      <c r="AT5479" s="6"/>
      <c r="AX5479" s="6"/>
      <c r="BH5479" s="6"/>
    </row>
    <row r="5480" spans="1:60" hidden="1" x14ac:dyDescent="0.25">
      <c r="A5480" s="3">
        <v>453</v>
      </c>
      <c r="AN5480" s="6"/>
      <c r="AP5480" s="6"/>
      <c r="AS5480" s="6"/>
      <c r="AW5480" s="6"/>
      <c r="BH5480" s="6"/>
    </row>
    <row r="5481" spans="1:60" hidden="1" x14ac:dyDescent="0.25">
      <c r="A5481" s="3">
        <v>454</v>
      </c>
      <c r="AO5481" s="6"/>
      <c r="AR5481" s="6"/>
      <c r="AV5481" s="6"/>
      <c r="BG5481" s="6"/>
      <c r="BH5481" s="6"/>
    </row>
    <row r="5482" spans="1:60" hidden="1" x14ac:dyDescent="0.25">
      <c r="A5482" s="3">
        <v>455</v>
      </c>
      <c r="AF5482" s="6"/>
      <c r="AG5482" s="6"/>
      <c r="AH5482" s="6"/>
      <c r="AI5482" s="6"/>
      <c r="AJ5482" s="6"/>
      <c r="AK5482" s="6"/>
      <c r="AL5482" s="6"/>
      <c r="AM5482" s="6"/>
      <c r="AQ5482" s="6"/>
      <c r="AS5482" s="6"/>
      <c r="AT5482" s="6"/>
      <c r="AU5482" s="6"/>
      <c r="BF5482" s="6"/>
    </row>
    <row r="5483" spans="1:60" hidden="1" x14ac:dyDescent="0.25">
      <c r="A5483" s="3">
        <v>456</v>
      </c>
      <c r="AM5483" s="6"/>
      <c r="AP5483" s="6"/>
      <c r="AT5483" s="6"/>
      <c r="BE5483" s="6"/>
    </row>
    <row r="5484" spans="1:60" hidden="1" x14ac:dyDescent="0.25">
      <c r="A5484" s="3">
        <v>457</v>
      </c>
      <c r="AD5484" s="6"/>
      <c r="AE5484" s="6"/>
      <c r="AF5484" s="6"/>
      <c r="AG5484" s="6"/>
      <c r="AH5484" s="6"/>
      <c r="AI5484" s="6"/>
      <c r="AJ5484" s="6"/>
      <c r="AK5484" s="6"/>
      <c r="AL5484" s="6"/>
      <c r="AM5484" s="6"/>
      <c r="AN5484" s="6"/>
      <c r="AO5484" s="6"/>
      <c r="AQ5484" s="6"/>
      <c r="AR5484" s="6"/>
      <c r="AS5484" s="6"/>
      <c r="AT5484" s="6"/>
      <c r="AY5484" s="6"/>
      <c r="BD5484" s="6"/>
      <c r="BH5484" s="6"/>
    </row>
    <row r="5485" spans="1:60" hidden="1" x14ac:dyDescent="0.25">
      <c r="A5485" s="3">
        <v>458</v>
      </c>
      <c r="Y5485" s="6"/>
      <c r="AA5485" s="6"/>
      <c r="AB5485" s="6"/>
      <c r="AC5485" s="6"/>
      <c r="AD5485" s="6"/>
      <c r="AE5485" s="6"/>
      <c r="AF5485" s="6"/>
      <c r="AG5485" s="6"/>
      <c r="AH5485" s="6"/>
      <c r="AI5485" s="6"/>
      <c r="AJ5485" s="6"/>
      <c r="AK5485" s="6"/>
      <c r="AL5485" s="6"/>
      <c r="AN5485" s="6"/>
      <c r="AP5485" s="6"/>
      <c r="AQ5485" s="6"/>
      <c r="AR5485" s="6"/>
      <c r="AS5485" s="6"/>
      <c r="AX5485" s="6"/>
      <c r="BC5485" s="6"/>
      <c r="BH5485" s="6"/>
    </row>
    <row r="5486" spans="1:60" hidden="1" x14ac:dyDescent="0.25">
      <c r="A5486" s="3">
        <v>459</v>
      </c>
      <c r="V5486" s="6"/>
      <c r="AI5486" s="6"/>
      <c r="AK5486" s="6"/>
      <c r="AL5486" s="6"/>
      <c r="AM5486" s="6"/>
      <c r="AO5486" s="6"/>
      <c r="AP5486" s="6"/>
      <c r="AQ5486" s="6"/>
      <c r="AR5486" s="6"/>
      <c r="AW5486" s="6"/>
      <c r="BB5486" s="6"/>
    </row>
    <row r="5487" spans="1:60" hidden="1" x14ac:dyDescent="0.25">
      <c r="A5487" s="3">
        <v>460</v>
      </c>
      <c r="T5487" s="6"/>
      <c r="U5487" s="6"/>
      <c r="W5487" s="6"/>
      <c r="X5487" s="6"/>
      <c r="AM5487" s="6"/>
      <c r="AP5487" s="6"/>
      <c r="AS5487" s="6"/>
      <c r="BA5487" s="6"/>
    </row>
    <row r="5488" spans="1:60" hidden="1" x14ac:dyDescent="0.25">
      <c r="A5488" s="3">
        <v>461</v>
      </c>
      <c r="S5488" s="6"/>
      <c r="T5488" s="6"/>
      <c r="V5488" s="6"/>
      <c r="W5488" s="6"/>
      <c r="AL5488" s="6"/>
      <c r="AO5488" s="6"/>
      <c r="AR5488" s="6"/>
      <c r="AW5488" s="6"/>
      <c r="AZ5488" s="6"/>
    </row>
    <row r="5489" spans="1:60" hidden="1" x14ac:dyDescent="0.25">
      <c r="A5489" s="3">
        <v>462</v>
      </c>
      <c r="Q5489" s="6"/>
      <c r="R5489" s="6"/>
      <c r="S5489" s="6"/>
      <c r="AK5489" s="6"/>
      <c r="AN5489" s="6"/>
      <c r="AQ5489" s="6"/>
      <c r="AT5489" s="6"/>
      <c r="AV5489" s="6"/>
      <c r="AY5489" s="6"/>
    </row>
    <row r="5490" spans="1:60" hidden="1" x14ac:dyDescent="0.25">
      <c r="A5490" s="3">
        <v>463</v>
      </c>
      <c r="P5490" s="6"/>
      <c r="R5490" s="6"/>
      <c r="X5490" s="6"/>
      <c r="AA5490" s="6"/>
      <c r="AH5490" s="6"/>
      <c r="AK5490" s="6"/>
      <c r="AL5490" s="6"/>
      <c r="AM5490" s="6"/>
      <c r="AN5490" s="6"/>
      <c r="AO5490" s="6"/>
      <c r="AQ5490" s="6"/>
      <c r="AS5490" s="6"/>
      <c r="AX5490" s="6"/>
      <c r="BH5490" s="6"/>
    </row>
    <row r="5491" spans="1:60" hidden="1" x14ac:dyDescent="0.25">
      <c r="A5491" s="3">
        <v>464</v>
      </c>
      <c r="P5491" s="6"/>
      <c r="R5491" s="6"/>
      <c r="S5491" s="6"/>
      <c r="W5491" s="6"/>
      <c r="Y5491" s="6"/>
      <c r="AN5491" s="6"/>
      <c r="AP5491" s="6"/>
      <c r="AR5491" s="6"/>
      <c r="AW5491" s="6"/>
    </row>
    <row r="5492" spans="1:60" hidden="1" x14ac:dyDescent="0.25">
      <c r="A5492" s="3">
        <v>465</v>
      </c>
      <c r="G5492" s="6"/>
      <c r="H5492" s="6"/>
      <c r="K5492" s="6"/>
      <c r="N5492" s="6"/>
      <c r="R5492" s="6"/>
      <c r="V5492" s="6"/>
      <c r="X5492" s="6"/>
      <c r="AO5492" s="6"/>
      <c r="AQ5492" s="6"/>
      <c r="AV5492" s="6"/>
      <c r="AZ5492" s="6"/>
    </row>
    <row r="5493" spans="1:60" hidden="1" x14ac:dyDescent="0.25">
      <c r="A5493" s="3">
        <v>466</v>
      </c>
      <c r="C5493" s="6"/>
      <c r="H5493" s="6"/>
      <c r="I5493" s="6"/>
      <c r="J5493" s="6"/>
      <c r="M5493" s="6"/>
      <c r="N5493" s="6"/>
      <c r="P5493" s="6"/>
      <c r="W5493" s="6"/>
      <c r="AE5493" s="6"/>
      <c r="AH5493" s="6"/>
      <c r="AI5493" s="6"/>
      <c r="AJ5493" s="6"/>
      <c r="AK5493" s="6"/>
      <c r="AL5493" s="6"/>
      <c r="AN5493" s="6"/>
      <c r="AP5493" s="6"/>
      <c r="AR5493" s="6"/>
      <c r="AU5493" s="6"/>
      <c r="AY5493" s="6"/>
      <c r="BH5493" s="6"/>
    </row>
    <row r="5494" spans="1:60" hidden="1" x14ac:dyDescent="0.25">
      <c r="A5494" s="3">
        <v>467</v>
      </c>
      <c r="B5494" s="6"/>
      <c r="I5494" s="6"/>
      <c r="J5494" s="6"/>
      <c r="K5494" s="6"/>
      <c r="L5494" s="6"/>
      <c r="O5494" s="6"/>
      <c r="S5494" s="6"/>
      <c r="T5494" s="6"/>
      <c r="V5494" s="6"/>
      <c r="X5494" s="6"/>
      <c r="Y5494" s="6"/>
      <c r="AF5494" s="6"/>
      <c r="AI5494" s="6"/>
      <c r="AJ5494" s="6"/>
      <c r="AL5494" s="6"/>
      <c r="AN5494" s="6"/>
      <c r="AO5494" s="6"/>
      <c r="AP5494" s="6"/>
      <c r="AQ5494" s="6"/>
      <c r="AT5494" s="6"/>
      <c r="AX5494" s="6"/>
      <c r="BH5494" s="6"/>
    </row>
    <row r="5495" spans="1:60" hidden="1" x14ac:dyDescent="0.25">
      <c r="A5495" s="3">
        <v>468</v>
      </c>
      <c r="E5495" s="6"/>
      <c r="N5495" s="6"/>
      <c r="U5495" s="6"/>
      <c r="V5495" s="6"/>
      <c r="Z5495" s="6"/>
      <c r="AK5495" s="6"/>
      <c r="AM5495" s="6"/>
      <c r="AN5495" s="6"/>
      <c r="AO5495" s="6"/>
      <c r="AP5495" s="6"/>
      <c r="AS5495" s="6"/>
      <c r="AW5495" s="6"/>
    </row>
    <row r="5496" spans="1:60" hidden="1" x14ac:dyDescent="0.25">
      <c r="A5496" s="3">
        <v>469</v>
      </c>
      <c r="J5496" s="6"/>
      <c r="K5496" s="6"/>
      <c r="M5496" s="6"/>
      <c r="Q5496" s="6"/>
      <c r="R5496" s="6"/>
      <c r="T5496" s="6"/>
      <c r="V5496" s="6"/>
      <c r="X5496" s="6"/>
      <c r="AI5496" s="6"/>
      <c r="AK5496" s="6"/>
      <c r="AM5496" s="6"/>
      <c r="AO5496" s="6"/>
      <c r="AP5496" s="6"/>
      <c r="AR5496" s="6"/>
      <c r="AV5496" s="6"/>
      <c r="AW5496" s="6"/>
      <c r="BG5496" s="6"/>
      <c r="BH5496" s="6"/>
    </row>
    <row r="5497" spans="1:60" hidden="1" x14ac:dyDescent="0.25">
      <c r="A5497" s="3">
        <v>470</v>
      </c>
      <c r="L5497" s="6"/>
      <c r="Q5497" s="6"/>
      <c r="R5497" s="6"/>
      <c r="S5497" s="6"/>
      <c r="U5497" s="6"/>
      <c r="W5497" s="6"/>
      <c r="X5497" s="6"/>
      <c r="Y5497" s="6"/>
      <c r="AI5497" s="6"/>
      <c r="AK5497" s="6"/>
      <c r="AL5497" s="6"/>
      <c r="AM5497" s="6"/>
      <c r="AN5497" s="6"/>
      <c r="AQ5497" s="6"/>
      <c r="AU5497" s="6"/>
      <c r="AV5497" s="6"/>
      <c r="BF5497" s="6"/>
      <c r="BH5497" s="6"/>
    </row>
    <row r="5498" spans="1:60" hidden="1" x14ac:dyDescent="0.25">
      <c r="A5498" s="3">
        <v>471</v>
      </c>
      <c r="J5498" s="6"/>
      <c r="P5498" s="6"/>
      <c r="Q5498" s="6"/>
      <c r="R5498" s="6"/>
      <c r="S5498" s="6"/>
      <c r="T5498" s="6"/>
      <c r="V5498" s="6"/>
      <c r="W5498" s="6"/>
      <c r="X5498" s="6"/>
      <c r="Y5498" s="6"/>
      <c r="AN5498" s="6"/>
      <c r="AO5498" s="6"/>
      <c r="AQ5498" s="6"/>
      <c r="AT5498" s="6"/>
      <c r="AU5498" s="6"/>
      <c r="BE5498" s="6"/>
      <c r="BH5498" s="6"/>
    </row>
    <row r="5499" spans="1:60" hidden="1" x14ac:dyDescent="0.25">
      <c r="A5499" s="3">
        <v>472</v>
      </c>
      <c r="E5499" s="6"/>
      <c r="F5499" s="6"/>
      <c r="G5499" s="6"/>
      <c r="H5499" s="6"/>
      <c r="J5499" s="6"/>
      <c r="K5499" s="6"/>
      <c r="N5499" s="6"/>
      <c r="O5499" s="6"/>
      <c r="P5499" s="6"/>
      <c r="Q5499" s="6"/>
      <c r="S5499" s="6"/>
      <c r="T5499" s="6"/>
      <c r="U5499" s="6"/>
      <c r="V5499" s="6"/>
      <c r="Y5499" s="6"/>
      <c r="Z5499" s="6"/>
      <c r="AA5499" s="6"/>
      <c r="AG5499" s="6"/>
      <c r="AI5499" s="6"/>
      <c r="AJ5499" s="6"/>
      <c r="AK5499" s="6"/>
      <c r="AL5499" s="6"/>
      <c r="AO5499" s="6"/>
      <c r="AS5499" s="6"/>
      <c r="AT5499" s="6"/>
      <c r="BD5499" s="6"/>
      <c r="BH5499" s="6"/>
    </row>
    <row r="5500" spans="1:60" hidden="1" x14ac:dyDescent="0.25">
      <c r="A5500" s="3">
        <v>473</v>
      </c>
      <c r="N5500" s="6"/>
      <c r="O5500" s="6"/>
      <c r="Q5500" s="6"/>
      <c r="S5500" s="6"/>
      <c r="T5500" s="6"/>
      <c r="V5500" s="6"/>
      <c r="AI5500" s="6"/>
      <c r="AL5500" s="6"/>
      <c r="AM5500" s="6"/>
      <c r="AN5500" s="6"/>
      <c r="AO5500" s="6"/>
      <c r="AQ5500" s="6"/>
      <c r="AR5500" s="6"/>
      <c r="AS5500" s="6"/>
      <c r="BC5500" s="6"/>
      <c r="BD5500" s="6"/>
    </row>
    <row r="5501" spans="1:60" hidden="1" x14ac:dyDescent="0.25">
      <c r="A5501" s="3">
        <v>474</v>
      </c>
      <c r="D5501" s="6"/>
      <c r="I5501" s="6"/>
      <c r="J5501" s="6"/>
      <c r="K5501" s="6"/>
      <c r="L5501" s="6"/>
      <c r="M5501" s="6"/>
      <c r="N5501" s="6"/>
      <c r="P5501" s="6"/>
      <c r="Q5501" s="6"/>
      <c r="R5501" s="6"/>
      <c r="S5501" s="6"/>
      <c r="T5501" s="6"/>
      <c r="U5501" s="6"/>
      <c r="V5501" s="6"/>
      <c r="X5501" s="6"/>
      <c r="Y5501" s="6"/>
      <c r="AB5501" s="6"/>
      <c r="AC5501" s="6"/>
      <c r="AD5501" s="6"/>
      <c r="AE5501" s="6"/>
      <c r="AF5501" s="6"/>
      <c r="AG5501" s="6"/>
      <c r="AH5501" s="6"/>
      <c r="AI5501" s="6"/>
      <c r="AJ5501" s="6"/>
      <c r="AK5501" s="6"/>
      <c r="AL5501" s="6"/>
      <c r="AM5501" s="6"/>
      <c r="AN5501" s="6"/>
      <c r="AQ5501" s="6"/>
      <c r="AR5501" s="6"/>
      <c r="AW5501" s="6"/>
      <c r="BB5501" s="6"/>
      <c r="BC5501" s="6"/>
      <c r="BH5501" s="6"/>
    </row>
    <row r="5502" spans="1:60" hidden="1" x14ac:dyDescent="0.25">
      <c r="A5502" s="3">
        <v>475</v>
      </c>
      <c r="L5502" s="6"/>
      <c r="M5502" s="6"/>
      <c r="N5502" s="6"/>
      <c r="O5502" s="6"/>
      <c r="P5502" s="6"/>
      <c r="T5502" s="6"/>
      <c r="U5502" s="6"/>
      <c r="X5502" s="6"/>
      <c r="AF5502" s="6"/>
      <c r="AG5502" s="6"/>
      <c r="AH5502" s="6"/>
      <c r="AI5502" s="6"/>
      <c r="AJ5502" s="6"/>
      <c r="AL5502" s="6"/>
      <c r="AP5502" s="6"/>
      <c r="AQ5502" s="6"/>
      <c r="AV5502" s="6"/>
      <c r="AZ5502" s="6"/>
      <c r="BA5502" s="6"/>
      <c r="BB5502" s="6"/>
    </row>
    <row r="5503" spans="1:60" hidden="1" x14ac:dyDescent="0.25">
      <c r="A5503" s="3">
        <v>476</v>
      </c>
      <c r="D5503" s="6"/>
      <c r="M5503" s="6"/>
      <c r="O5503" s="6"/>
      <c r="P5503" s="6"/>
      <c r="Q5503" s="6"/>
      <c r="R5503" s="6"/>
      <c r="S5503" s="6"/>
      <c r="T5503" s="6"/>
      <c r="AR5503" s="6"/>
      <c r="AT5503" s="6"/>
      <c r="AU5503" s="6"/>
      <c r="AY5503" s="6"/>
      <c r="AZ5503" s="6"/>
      <c r="BA5503" s="6"/>
    </row>
    <row r="5504" spans="1:60" hidden="1" x14ac:dyDescent="0.25">
      <c r="A5504" s="3">
        <v>477</v>
      </c>
      <c r="C5504" s="6"/>
      <c r="M5504" s="6"/>
      <c r="N5504" s="6"/>
      <c r="O5504" s="6"/>
      <c r="Q5504" s="6"/>
      <c r="R5504" s="6"/>
      <c r="S5504" s="6"/>
      <c r="AK5504" s="6"/>
      <c r="AM5504" s="6"/>
      <c r="AN5504" s="6"/>
      <c r="AO5504" s="6"/>
      <c r="AP5504" s="6"/>
      <c r="AR5504" s="6"/>
      <c r="AU5504" s="6"/>
      <c r="AY5504" s="6"/>
      <c r="AZ5504" s="6"/>
      <c r="BH5504" s="6"/>
    </row>
    <row r="5505" spans="1:60" hidden="1" x14ac:dyDescent="0.25">
      <c r="A5505" s="3">
        <v>478</v>
      </c>
      <c r="B5505" s="6"/>
      <c r="I5505" s="6"/>
      <c r="J5505" s="6"/>
      <c r="K5505" s="6"/>
      <c r="L5505" s="6"/>
      <c r="M5505" s="6"/>
      <c r="P5505" s="6"/>
      <c r="Q5505" s="6"/>
      <c r="R5505" s="6"/>
      <c r="W5505" s="6"/>
      <c r="X5505" s="6"/>
      <c r="Y5505" s="6"/>
      <c r="Z5505" s="6"/>
      <c r="AL5505" s="6"/>
      <c r="AM5505" s="6"/>
      <c r="AN5505" s="6"/>
      <c r="AO5505" s="6"/>
      <c r="AQ5505" s="6"/>
      <c r="AS5505" s="6"/>
      <c r="AT5505" s="6"/>
      <c r="AW5505" s="6"/>
      <c r="AX5505" s="6"/>
      <c r="AY5505" s="6"/>
      <c r="BH5505" s="6"/>
    </row>
    <row r="5506" spans="1:60" hidden="1" x14ac:dyDescent="0.25">
      <c r="A5506" s="3">
        <v>479</v>
      </c>
      <c r="M5506" s="6"/>
      <c r="N5506" s="6"/>
      <c r="V5506" s="6"/>
      <c r="W5506" s="6"/>
      <c r="Z5506" s="6"/>
      <c r="AA5506" s="6"/>
      <c r="AH5506" s="6"/>
      <c r="AJ5506" s="6"/>
      <c r="AL5506" s="6"/>
      <c r="AM5506" s="6"/>
      <c r="AN5506" s="6"/>
      <c r="AO5506" s="6"/>
      <c r="AQ5506" s="6"/>
      <c r="AR5506" s="6"/>
      <c r="AV5506" s="6"/>
      <c r="AW5506" s="6"/>
      <c r="AX5506" s="6"/>
    </row>
    <row r="5507" spans="1:60" hidden="1" x14ac:dyDescent="0.25">
      <c r="A5507" s="3">
        <v>480</v>
      </c>
      <c r="K5507" s="6"/>
      <c r="N5507" s="6"/>
      <c r="O5507" s="6"/>
      <c r="P5507" s="6"/>
      <c r="W5507" s="6"/>
      <c r="AH5507" s="6"/>
      <c r="AJ5507" s="6"/>
      <c r="AK5507" s="6"/>
      <c r="AL5507" s="6"/>
      <c r="AM5507" s="6"/>
      <c r="AO5507" s="6"/>
      <c r="AQ5507" s="6"/>
      <c r="AR5507" s="6"/>
      <c r="AU5507" s="6"/>
      <c r="AV5507" s="6"/>
      <c r="AW5507" s="6"/>
    </row>
    <row r="5508" spans="1:60" hidden="1" x14ac:dyDescent="0.25">
      <c r="A5508" s="3">
        <v>481</v>
      </c>
      <c r="H5508" s="6"/>
      <c r="I5508" s="6"/>
      <c r="J5508" s="6"/>
      <c r="K5508" s="6"/>
      <c r="L5508" s="6"/>
      <c r="M5508" s="6"/>
      <c r="N5508" s="6"/>
      <c r="Q5508" s="6"/>
      <c r="R5508" s="6"/>
      <c r="U5508" s="6"/>
      <c r="AI5508" s="6"/>
      <c r="AJ5508" s="6"/>
      <c r="AK5508" s="6"/>
      <c r="AL5508" s="6"/>
      <c r="AN5508" s="6"/>
      <c r="AP5508" s="6"/>
      <c r="AQ5508" s="6"/>
      <c r="AT5508" s="6"/>
      <c r="AU5508" s="6"/>
      <c r="AV5508" s="6"/>
      <c r="BB5508" s="6"/>
      <c r="BH5508" s="6"/>
    </row>
    <row r="5509" spans="1:60" hidden="1" x14ac:dyDescent="0.25">
      <c r="A5509" s="3">
        <v>482</v>
      </c>
      <c r="L5509" s="6"/>
      <c r="M5509" s="6"/>
      <c r="N5509" s="6"/>
      <c r="O5509" s="6"/>
      <c r="P5509" s="6"/>
      <c r="Q5509" s="6"/>
      <c r="R5509" s="6"/>
      <c r="X5509" s="6"/>
      <c r="Y5509" s="6"/>
      <c r="Z5509" s="6"/>
      <c r="AH5509" s="6"/>
      <c r="AI5509" s="6"/>
      <c r="AJ5509" s="6"/>
      <c r="AK5509" s="6"/>
      <c r="AM5509" s="6"/>
      <c r="AN5509" s="6"/>
      <c r="AO5509" s="6"/>
      <c r="AP5509" s="6"/>
      <c r="AS5509" s="6"/>
      <c r="AT5509" s="6"/>
      <c r="AU5509" s="6"/>
      <c r="BA5509" s="6"/>
      <c r="BH5509" s="6"/>
    </row>
    <row r="5510" spans="1:60" hidden="1" x14ac:dyDescent="0.25">
      <c r="A5510" s="3">
        <v>483</v>
      </c>
      <c r="J5510" s="6"/>
      <c r="M5510" s="6"/>
      <c r="N5510" s="6"/>
      <c r="R5510" s="6"/>
      <c r="U5510" s="6"/>
      <c r="AK5510" s="6"/>
      <c r="AM5510" s="6"/>
      <c r="AN5510" s="6"/>
      <c r="AR5510" s="6"/>
      <c r="AS5510" s="6"/>
      <c r="AT5510" s="6"/>
      <c r="AZ5510" s="6"/>
      <c r="BH5510" s="6"/>
    </row>
    <row r="5511" spans="1:60" hidden="1" x14ac:dyDescent="0.25">
      <c r="A5511" s="3">
        <v>484</v>
      </c>
      <c r="G5511" s="6"/>
      <c r="J5511" s="6"/>
      <c r="K5511" s="6"/>
      <c r="L5511" s="6"/>
      <c r="M5511" s="6"/>
      <c r="N5511" s="6"/>
      <c r="O5511" s="6"/>
      <c r="P5511" s="6"/>
      <c r="Q5511" s="6"/>
      <c r="R5511" s="6"/>
      <c r="S5511" s="6"/>
      <c r="AB5511" s="6"/>
      <c r="AC5511" s="6"/>
      <c r="AD5511" s="6"/>
      <c r="AF5511" s="6"/>
      <c r="AG5511" s="6"/>
      <c r="AH5511" s="6"/>
      <c r="AI5511" s="6"/>
      <c r="AJ5511" s="6"/>
      <c r="AK5511" s="6"/>
      <c r="AL5511" s="6"/>
      <c r="AM5511" s="6"/>
      <c r="AN5511" s="6"/>
      <c r="AQ5511" s="6"/>
      <c r="AR5511" s="6"/>
      <c r="AS5511" s="6"/>
      <c r="AY5511" s="6"/>
    </row>
    <row r="5512" spans="1:60" hidden="1" x14ac:dyDescent="0.25">
      <c r="A5512" s="3">
        <v>485</v>
      </c>
      <c r="D5512" s="6"/>
      <c r="H5512" s="6"/>
      <c r="I5512" s="6"/>
      <c r="J5512" s="6"/>
      <c r="O5512" s="6"/>
      <c r="P5512" s="6"/>
      <c r="Q5512" s="6"/>
      <c r="R5512" s="6"/>
      <c r="W5512" s="6"/>
      <c r="Y5512" s="6"/>
      <c r="Z5512" s="6"/>
      <c r="AJ5512" s="6"/>
      <c r="AM5512" s="6"/>
      <c r="AP5512" s="6"/>
      <c r="AQ5512" s="6"/>
      <c r="AR5512" s="6"/>
      <c r="AX5512" s="6"/>
      <c r="BH5512" s="6"/>
    </row>
    <row r="5513" spans="1:60" hidden="1" x14ac:dyDescent="0.25">
      <c r="A5513" s="3">
        <v>486</v>
      </c>
      <c r="H5513" s="6"/>
      <c r="I5513" s="6"/>
      <c r="K5513" s="6"/>
      <c r="M5513" s="6"/>
      <c r="N5513" s="6"/>
      <c r="O5513" s="6"/>
      <c r="P5513" s="6"/>
      <c r="Q5513" s="6"/>
      <c r="AM5513" s="6"/>
      <c r="AO5513" s="6"/>
      <c r="AP5513" s="6"/>
      <c r="AQ5513" s="6"/>
      <c r="AW5513" s="6"/>
      <c r="BA5513" s="6"/>
    </row>
    <row r="5514" spans="1:60" hidden="1" x14ac:dyDescent="0.25">
      <c r="A5514" s="3">
        <v>487</v>
      </c>
      <c r="L5514" s="6"/>
      <c r="M5514" s="6"/>
      <c r="O5514" s="6"/>
      <c r="Q5514" s="6"/>
      <c r="R5514" s="6"/>
      <c r="T5514" s="6"/>
      <c r="U5514" s="6"/>
      <c r="V5514" s="6"/>
      <c r="W5514" s="6"/>
      <c r="X5514" s="6"/>
      <c r="Y5514" s="6"/>
      <c r="AL5514" s="6"/>
      <c r="AN5514" s="6"/>
      <c r="AO5514" s="6"/>
      <c r="AS5514" s="6"/>
      <c r="AV5514" s="6"/>
      <c r="AZ5514" s="6"/>
    </row>
    <row r="5515" spans="1:60" hidden="1" x14ac:dyDescent="0.25">
      <c r="A5515" s="3">
        <v>488</v>
      </c>
      <c r="L5515" s="6"/>
      <c r="M5515" s="6"/>
      <c r="R5515" s="6"/>
      <c r="T5515" s="6"/>
      <c r="U5515" s="6"/>
      <c r="AK5515" s="6"/>
      <c r="AM5515" s="6"/>
      <c r="AN5515" s="6"/>
      <c r="AO5515" s="6"/>
      <c r="AR5515" s="6"/>
      <c r="AU5515" s="6"/>
      <c r="AY5515" s="6"/>
      <c r="BH5515" s="6"/>
    </row>
    <row r="5516" spans="1:60" hidden="1" x14ac:dyDescent="0.25">
      <c r="A5516" s="3">
        <v>489</v>
      </c>
      <c r="D5516" s="6"/>
      <c r="I5516" s="6"/>
      <c r="J5516" s="6"/>
      <c r="K5516" s="6"/>
      <c r="L5516" s="6"/>
      <c r="N5516" s="6"/>
      <c r="R5516" s="6"/>
      <c r="AG5516" s="6"/>
      <c r="AH5516" s="6"/>
      <c r="AJ5516" s="6"/>
      <c r="AL5516" s="6"/>
      <c r="AM5516" s="6"/>
      <c r="AN5516" s="6"/>
      <c r="AQ5516" s="6"/>
      <c r="AT5516" s="6"/>
      <c r="AX5516" s="6"/>
      <c r="BH5516" s="6"/>
    </row>
    <row r="5517" spans="1:60" hidden="1" x14ac:dyDescent="0.25">
      <c r="A5517" s="3">
        <v>490</v>
      </c>
      <c r="D5517" s="6"/>
      <c r="K5517" s="6"/>
      <c r="L5517" s="6"/>
      <c r="M5517" s="6"/>
      <c r="P5517" s="6"/>
      <c r="S5517" s="6"/>
      <c r="T5517" s="6"/>
      <c r="AF5517" s="6"/>
      <c r="AG5517" s="6"/>
      <c r="AH5517" s="6"/>
      <c r="AI5517" s="6"/>
      <c r="AK5517" s="6"/>
      <c r="AL5517" s="6"/>
      <c r="AM5517" s="6"/>
      <c r="AP5517" s="6"/>
      <c r="AS5517" s="6"/>
      <c r="AW5517" s="6"/>
      <c r="BH5517" s="6"/>
    </row>
    <row r="5518" spans="1:60" hidden="1" x14ac:dyDescent="0.25">
      <c r="A5518" s="3">
        <v>491</v>
      </c>
      <c r="F5518" s="6"/>
      <c r="G5518" s="6"/>
      <c r="H5518" s="6"/>
      <c r="I5518" s="6"/>
      <c r="J5518" s="6"/>
      <c r="K5518" s="6"/>
      <c r="L5518" s="6"/>
      <c r="M5518" s="6"/>
      <c r="O5518" s="6"/>
      <c r="P5518" s="6"/>
      <c r="S5518" s="6"/>
      <c r="W5518" s="6"/>
      <c r="AB5518" s="6"/>
      <c r="AC5518" s="6"/>
      <c r="AE5518" s="6"/>
      <c r="AF5518" s="6"/>
      <c r="AH5518" s="6"/>
      <c r="AJ5518" s="6"/>
      <c r="AK5518" s="6"/>
      <c r="AL5518" s="6"/>
      <c r="AN5518" s="6"/>
      <c r="AO5518" s="6"/>
      <c r="AR5518" s="6"/>
      <c r="AT5518" s="6"/>
      <c r="AU5518" s="6"/>
      <c r="AV5518" s="6"/>
    </row>
    <row r="5519" spans="1:60" hidden="1" x14ac:dyDescent="0.25">
      <c r="A5519" s="3">
        <v>492</v>
      </c>
      <c r="F5519" s="6"/>
      <c r="J5519" s="6"/>
      <c r="L5519" s="6"/>
      <c r="O5519" s="6"/>
      <c r="Q5519" s="6"/>
      <c r="AM5519" s="6"/>
      <c r="AQ5519" s="6"/>
      <c r="AR5519" s="6"/>
      <c r="AU5519" s="6"/>
    </row>
    <row r="5520" spans="1:60" hidden="1" x14ac:dyDescent="0.25">
      <c r="A5520" s="3">
        <v>493</v>
      </c>
      <c r="J5520" s="6"/>
      <c r="M5520" s="6"/>
      <c r="S5520" s="6"/>
      <c r="V5520" s="6"/>
      <c r="W5520" s="6"/>
      <c r="X5520" s="6"/>
      <c r="Z5520" s="6"/>
      <c r="AF5520" s="6"/>
      <c r="AH5520" s="6"/>
      <c r="AI5520" s="6"/>
      <c r="AJ5520" s="6"/>
      <c r="AK5520" s="6"/>
      <c r="AM5520" s="6"/>
      <c r="AO5520" s="6"/>
      <c r="AP5520" s="6"/>
      <c r="AR5520" s="6"/>
      <c r="AS5520" s="6"/>
      <c r="AT5520" s="6"/>
      <c r="BD5520" s="6"/>
      <c r="BH5520" s="6"/>
    </row>
    <row r="5521" spans="1:60" hidden="1" x14ac:dyDescent="0.25">
      <c r="A5521" s="3">
        <v>494</v>
      </c>
      <c r="C5521" s="6"/>
      <c r="I5521" s="6"/>
      <c r="J5521" s="6"/>
      <c r="L5521" s="6"/>
      <c r="M5521" s="6"/>
      <c r="O5521" s="6"/>
      <c r="X5521" s="6"/>
      <c r="AB5521" s="6"/>
      <c r="AC5521" s="6"/>
      <c r="AD5521" s="6"/>
      <c r="AF5521" s="6"/>
      <c r="AG5521" s="6"/>
      <c r="AH5521" s="6"/>
      <c r="AI5521" s="6"/>
      <c r="AK5521" s="6"/>
      <c r="AL5521" s="6"/>
      <c r="AO5521" s="6"/>
      <c r="AP5521" s="6"/>
      <c r="AQ5521" s="6"/>
      <c r="AR5521" s="6"/>
      <c r="AS5521" s="6"/>
      <c r="BC5521" s="6"/>
      <c r="BH5521" s="6"/>
    </row>
    <row r="5522" spans="1:60" hidden="1" x14ac:dyDescent="0.25">
      <c r="A5522" s="3">
        <v>495</v>
      </c>
      <c r="B5522" s="6"/>
      <c r="K5522" s="6"/>
      <c r="L5522" s="6"/>
      <c r="S5522" s="6"/>
      <c r="T5522" s="6"/>
      <c r="U5522" s="6"/>
      <c r="AE5522" s="6"/>
      <c r="AJ5522" s="6"/>
      <c r="AL5522" s="6"/>
      <c r="AN5522" s="6"/>
      <c r="AO5522" s="6"/>
      <c r="AP5522" s="6"/>
      <c r="AQ5522" s="6"/>
      <c r="AR5522" s="6"/>
      <c r="BB5522" s="6"/>
      <c r="BH5522" s="6"/>
    </row>
    <row r="5523" spans="1:60" hidden="1" x14ac:dyDescent="0.25">
      <c r="A5523" s="3">
        <v>496</v>
      </c>
      <c r="E5523" s="6"/>
      <c r="K5523" s="6"/>
      <c r="Q5523" s="6"/>
      <c r="T5523" s="6"/>
      <c r="U5523" s="6"/>
      <c r="V5523" s="6"/>
      <c r="AA5523" s="6"/>
      <c r="AK5523" s="6"/>
      <c r="AN5523" s="6"/>
      <c r="AQ5523" s="6"/>
      <c r="AR5523" s="6"/>
      <c r="BA5523" s="6"/>
      <c r="BH5523" s="6"/>
    </row>
    <row r="5524" spans="1:60" hidden="1" x14ac:dyDescent="0.25">
      <c r="A5524" s="3">
        <v>497</v>
      </c>
      <c r="H5524" s="6"/>
      <c r="J5524" s="6"/>
      <c r="X5524" s="6"/>
      <c r="AJ5524" s="6"/>
      <c r="AM5524" s="6"/>
      <c r="AQ5524" s="6"/>
      <c r="AZ5524" s="6"/>
      <c r="BH5524" s="6"/>
    </row>
    <row r="5525" spans="1:60" hidden="1" x14ac:dyDescent="0.25">
      <c r="A5525" s="3">
        <v>498</v>
      </c>
      <c r="D5525" s="6"/>
      <c r="J5525" s="6"/>
      <c r="K5525" s="6"/>
      <c r="O5525" s="6"/>
      <c r="P5525" s="6"/>
      <c r="Q5525" s="6"/>
      <c r="S5525" s="6"/>
      <c r="T5525" s="6"/>
      <c r="AM5525" s="6"/>
      <c r="AN5525" s="6"/>
      <c r="AO5525" s="6"/>
      <c r="AR5525" s="6"/>
      <c r="AY5525" s="6"/>
      <c r="BH5525" s="6"/>
    </row>
    <row r="5526" spans="1:60" hidden="1" x14ac:dyDescent="0.25">
      <c r="A5526" s="3">
        <v>499</v>
      </c>
      <c r="H5526" s="6"/>
      <c r="J5526" s="6"/>
      <c r="R5526" s="6"/>
      <c r="S5526" s="6"/>
      <c r="V5526" s="6"/>
      <c r="W5526" s="6"/>
      <c r="Y5526" s="6"/>
      <c r="AE5526" s="6"/>
      <c r="AG5526" s="6"/>
      <c r="AI5526" s="6"/>
      <c r="AJ5526" s="6"/>
      <c r="AK5526" s="6"/>
      <c r="AL5526" s="6"/>
      <c r="AM5526" s="6"/>
      <c r="AN5526" s="6"/>
      <c r="AQ5526" s="6"/>
      <c r="AX5526" s="6"/>
      <c r="BH5526" s="6"/>
    </row>
    <row r="5527" spans="1:60" hidden="1" x14ac:dyDescent="0.25">
      <c r="A5527" s="3">
        <v>500</v>
      </c>
      <c r="D5527" s="6"/>
      <c r="G5527" s="6"/>
      <c r="H5527" s="6"/>
      <c r="I5527" s="6"/>
      <c r="K5527" s="6"/>
      <c r="L5527" s="6"/>
      <c r="N5527" s="6"/>
      <c r="Q5527" s="6"/>
      <c r="R5527" s="6"/>
      <c r="S5527" s="6"/>
      <c r="V5527" s="6"/>
      <c r="AB5527" s="6"/>
      <c r="AC5527" s="6"/>
      <c r="AD5527" s="6"/>
      <c r="AE5527" s="6"/>
      <c r="AF5527" s="6"/>
      <c r="AG5527" s="6"/>
      <c r="AH5527" s="6"/>
      <c r="AI5527" s="6"/>
      <c r="AJ5527" s="6"/>
      <c r="AK5527" s="6"/>
      <c r="AL5527" s="6"/>
      <c r="AM5527" s="6"/>
      <c r="AN5527" s="6"/>
      <c r="AP5527" s="6"/>
      <c r="AW5527" s="6"/>
      <c r="BH5527" s="6"/>
    </row>
    <row r="5528" spans="1:60" hidden="1" x14ac:dyDescent="0.25">
      <c r="A5528" s="3">
        <v>501</v>
      </c>
    </row>
    <row r="5529" spans="1:60" hidden="1" x14ac:dyDescent="0.25">
      <c r="A5529" s="3">
        <v>502</v>
      </c>
      <c r="BH5529" s="6"/>
    </row>
    <row r="5530" spans="1:60" hidden="1" x14ac:dyDescent="0.25">
      <c r="A5530" s="3">
        <v>503</v>
      </c>
      <c r="BH5530" s="6"/>
    </row>
    <row r="5531" spans="1:60" hidden="1" x14ac:dyDescent="0.25">
      <c r="A5531" s="3">
        <v>504</v>
      </c>
    </row>
    <row r="5532" spans="1:60" hidden="1" x14ac:dyDescent="0.25">
      <c r="A5532" s="3">
        <v>505</v>
      </c>
    </row>
    <row r="5533" spans="1:60" hidden="1" x14ac:dyDescent="0.25">
      <c r="A5533" s="3">
        <v>506</v>
      </c>
    </row>
    <row r="5534" spans="1:60" hidden="1" x14ac:dyDescent="0.25">
      <c r="A5534" s="3">
        <v>507</v>
      </c>
    </row>
    <row r="5535" spans="1:60" hidden="1" x14ac:dyDescent="0.25">
      <c r="A5535" s="3">
        <v>508</v>
      </c>
    </row>
    <row r="5536" spans="1:60" hidden="1" x14ac:dyDescent="0.25">
      <c r="A5536" s="3">
        <v>509</v>
      </c>
    </row>
    <row r="5537" spans="1:60" hidden="1" x14ac:dyDescent="0.25">
      <c r="A5537" s="3">
        <v>510</v>
      </c>
      <c r="BH5537" s="6"/>
    </row>
    <row r="5538" spans="1:60" hidden="1" x14ac:dyDescent="0.25">
      <c r="A5538" s="3">
        <v>511</v>
      </c>
    </row>
    <row r="5539" spans="1:60" hidden="1" x14ac:dyDescent="0.25">
      <c r="A5539" s="3">
        <v>512</v>
      </c>
      <c r="BH5539" s="6"/>
    </row>
    <row r="5540" spans="1:60" hidden="1" x14ac:dyDescent="0.25">
      <c r="A5540" s="3">
        <v>513</v>
      </c>
      <c r="BH5540" s="6"/>
    </row>
    <row r="5541" spans="1:60" hidden="1" x14ac:dyDescent="0.25">
      <c r="A5541" s="3">
        <v>514</v>
      </c>
    </row>
    <row r="5542" spans="1:60" hidden="1" x14ac:dyDescent="0.25">
      <c r="A5542" s="3">
        <v>515</v>
      </c>
    </row>
    <row r="5543" spans="1:60" hidden="1" x14ac:dyDescent="0.25">
      <c r="A5543" s="3">
        <v>516</v>
      </c>
    </row>
    <row r="5544" spans="1:60" hidden="1" x14ac:dyDescent="0.25">
      <c r="A5544" s="3">
        <v>517</v>
      </c>
    </row>
    <row r="5545" spans="1:60" hidden="1" x14ac:dyDescent="0.25">
      <c r="A5545" s="3">
        <v>518</v>
      </c>
      <c r="BH5545" s="6"/>
    </row>
    <row r="5546" spans="1:60" hidden="1" x14ac:dyDescent="0.25">
      <c r="A5546" s="3">
        <v>519</v>
      </c>
      <c r="BH5546" s="6"/>
    </row>
    <row r="5547" spans="1:60" hidden="1" x14ac:dyDescent="0.25">
      <c r="A5547" s="3">
        <v>520</v>
      </c>
    </row>
    <row r="5548" spans="1:60" hidden="1" x14ac:dyDescent="0.25">
      <c r="A5548" s="3">
        <v>521</v>
      </c>
    </row>
    <row r="5549" spans="1:60" hidden="1" x14ac:dyDescent="0.25">
      <c r="A5549" s="3">
        <v>522</v>
      </c>
      <c r="BH5549" s="6"/>
    </row>
    <row r="5550" spans="1:60" hidden="1" x14ac:dyDescent="0.25">
      <c r="A5550" s="3">
        <v>523</v>
      </c>
      <c r="BH5550" s="6"/>
    </row>
    <row r="5551" spans="1:60" hidden="1" x14ac:dyDescent="0.25">
      <c r="A5551" s="3">
        <v>524</v>
      </c>
      <c r="BH5551" s="6"/>
    </row>
    <row r="5552" spans="1:60" hidden="1" x14ac:dyDescent="0.25">
      <c r="A5552" s="3">
        <v>525</v>
      </c>
      <c r="BH5552" s="6"/>
    </row>
    <row r="5553" spans="1:60" hidden="1" x14ac:dyDescent="0.25">
      <c r="A5553" s="3">
        <v>526</v>
      </c>
      <c r="BH5553" s="6"/>
    </row>
    <row r="5554" spans="1:60" hidden="1" x14ac:dyDescent="0.25">
      <c r="A5554" s="3">
        <v>527</v>
      </c>
      <c r="BH5554" s="6"/>
    </row>
    <row r="5555" spans="1:60" hidden="1" x14ac:dyDescent="0.25">
      <c r="A5555" s="3">
        <v>528</v>
      </c>
      <c r="BH5555" s="6"/>
    </row>
    <row r="5556" spans="1:60" hidden="1" x14ac:dyDescent="0.25">
      <c r="A5556" s="3">
        <v>529</v>
      </c>
      <c r="BH5556" s="6"/>
    </row>
    <row r="5557" spans="1:60" hidden="1" x14ac:dyDescent="0.25">
      <c r="A5557" s="3">
        <v>530</v>
      </c>
      <c r="BH5557" s="6"/>
    </row>
    <row r="5558" spans="1:60" hidden="1" x14ac:dyDescent="0.25">
      <c r="A5558" s="3">
        <v>531</v>
      </c>
      <c r="BH5558" s="6"/>
    </row>
    <row r="5559" spans="1:60" hidden="1" x14ac:dyDescent="0.25">
      <c r="A5559" s="3">
        <v>532</v>
      </c>
      <c r="BC5559" s="6"/>
      <c r="BH5559" s="6"/>
    </row>
    <row r="5560" spans="1:60" hidden="1" x14ac:dyDescent="0.25">
      <c r="A5560" s="3">
        <v>533</v>
      </c>
      <c r="BH5560" s="6"/>
    </row>
    <row r="5561" spans="1:60" hidden="1" x14ac:dyDescent="0.25">
      <c r="A5561" s="3">
        <v>534</v>
      </c>
      <c r="BH5561" s="6"/>
    </row>
    <row r="5562" spans="1:60" hidden="1" x14ac:dyDescent="0.25">
      <c r="A5562" s="3">
        <v>535</v>
      </c>
      <c r="BH5562" s="6"/>
    </row>
    <row r="5563" spans="1:60" hidden="1" x14ac:dyDescent="0.25">
      <c r="A5563" s="3">
        <v>536</v>
      </c>
    </row>
    <row r="5564" spans="1:60" hidden="1" x14ac:dyDescent="0.25">
      <c r="A5564" s="3">
        <v>537</v>
      </c>
      <c r="BD5564" s="6"/>
    </row>
    <row r="5565" spans="1:60" hidden="1" x14ac:dyDescent="0.25">
      <c r="A5565" s="3">
        <v>538</v>
      </c>
      <c r="BC5565" s="6"/>
      <c r="BH5565" s="6"/>
    </row>
    <row r="5566" spans="1:60" hidden="1" x14ac:dyDescent="0.25">
      <c r="A5566" s="3">
        <v>539</v>
      </c>
      <c r="BH5566" s="6"/>
    </row>
    <row r="5567" spans="1:60" hidden="1" x14ac:dyDescent="0.25">
      <c r="A5567" s="3">
        <v>540</v>
      </c>
      <c r="BH5567" s="6"/>
    </row>
    <row r="5568" spans="1:60" hidden="1" x14ac:dyDescent="0.25">
      <c r="A5568" s="3">
        <v>541</v>
      </c>
    </row>
    <row r="5569" spans="1:60" hidden="1" x14ac:dyDescent="0.25">
      <c r="A5569" s="3">
        <v>542</v>
      </c>
    </row>
    <row r="5570" spans="1:60" hidden="1" x14ac:dyDescent="0.25">
      <c r="A5570" s="3">
        <v>543</v>
      </c>
      <c r="BC5570" s="6"/>
    </row>
    <row r="5571" spans="1:60" hidden="1" x14ac:dyDescent="0.25">
      <c r="A5571" s="3">
        <v>544</v>
      </c>
      <c r="BB5571" s="6"/>
    </row>
    <row r="5572" spans="1:60" hidden="1" x14ac:dyDescent="0.25">
      <c r="A5572" s="3">
        <v>545</v>
      </c>
      <c r="BA5572" s="6"/>
    </row>
    <row r="5573" spans="1:60" hidden="1" x14ac:dyDescent="0.25">
      <c r="A5573" s="3">
        <v>546</v>
      </c>
      <c r="AZ5573" s="6"/>
      <c r="BH5573" s="6"/>
    </row>
    <row r="5574" spans="1:60" hidden="1" x14ac:dyDescent="0.25">
      <c r="A5574" s="3">
        <v>547</v>
      </c>
      <c r="AY5574" s="6"/>
    </row>
    <row r="5575" spans="1:60" hidden="1" x14ac:dyDescent="0.25">
      <c r="A5575" s="3">
        <v>548</v>
      </c>
      <c r="AU5575" s="6"/>
      <c r="AX5575" s="6"/>
    </row>
    <row r="5576" spans="1:60" hidden="1" x14ac:dyDescent="0.25">
      <c r="A5576" s="3">
        <v>549</v>
      </c>
      <c r="AT5576" s="6"/>
      <c r="AW5576" s="6"/>
    </row>
    <row r="5577" spans="1:60" hidden="1" x14ac:dyDescent="0.25">
      <c r="A5577" s="3">
        <v>550</v>
      </c>
      <c r="AS5577" s="6"/>
      <c r="AV5577" s="6"/>
      <c r="BH5577" s="6"/>
    </row>
    <row r="5578" spans="1:60" hidden="1" x14ac:dyDescent="0.25">
      <c r="A5578" s="3">
        <v>551</v>
      </c>
      <c r="AP5578" s="6"/>
      <c r="AU5578" s="6"/>
      <c r="BH5578" s="6"/>
    </row>
    <row r="5579" spans="1:60" hidden="1" x14ac:dyDescent="0.25">
      <c r="A5579" s="3">
        <v>552</v>
      </c>
      <c r="AQ5579" s="6"/>
      <c r="AT5579" s="6"/>
      <c r="AX5579" s="6"/>
      <c r="BH5579" s="6"/>
    </row>
    <row r="5580" spans="1:60" hidden="1" x14ac:dyDescent="0.25">
      <c r="A5580" s="3">
        <v>553</v>
      </c>
      <c r="AN5580" s="6"/>
      <c r="AP5580" s="6"/>
      <c r="AS5580" s="6"/>
      <c r="AW5580" s="6"/>
      <c r="BH5580" s="6"/>
    </row>
    <row r="5581" spans="1:60" hidden="1" x14ac:dyDescent="0.25">
      <c r="A5581" s="3">
        <v>554</v>
      </c>
      <c r="AO5581" s="6"/>
      <c r="AR5581" s="6"/>
      <c r="AV5581" s="6"/>
      <c r="BG5581" s="6"/>
      <c r="BH5581" s="6"/>
    </row>
    <row r="5582" spans="1:60" hidden="1" x14ac:dyDescent="0.25">
      <c r="A5582" s="3">
        <v>555</v>
      </c>
      <c r="AF5582" s="6"/>
      <c r="AG5582" s="6"/>
      <c r="AH5582" s="6"/>
      <c r="AI5582" s="6"/>
      <c r="AJ5582" s="6"/>
      <c r="AK5582" s="6"/>
      <c r="AL5582" s="6"/>
      <c r="AM5582" s="6"/>
      <c r="AQ5582" s="6"/>
      <c r="AS5582" s="6"/>
      <c r="AT5582" s="6"/>
      <c r="AU5582" s="6"/>
      <c r="BF5582" s="6"/>
    </row>
    <row r="5583" spans="1:60" hidden="1" x14ac:dyDescent="0.25">
      <c r="A5583" s="3">
        <v>556</v>
      </c>
      <c r="AM5583" s="6"/>
      <c r="AP5583" s="6"/>
      <c r="AT5583" s="6"/>
      <c r="BE5583" s="6"/>
    </row>
    <row r="5584" spans="1:60" hidden="1" x14ac:dyDescent="0.25">
      <c r="A5584" s="3">
        <v>557</v>
      </c>
      <c r="AD5584" s="6"/>
      <c r="AE5584" s="6"/>
      <c r="AF5584" s="6"/>
      <c r="AG5584" s="6"/>
      <c r="AH5584" s="6"/>
      <c r="AI5584" s="6"/>
      <c r="AJ5584" s="6"/>
      <c r="AK5584" s="6"/>
      <c r="AL5584" s="6"/>
      <c r="AM5584" s="6"/>
      <c r="AN5584" s="6"/>
      <c r="AO5584" s="6"/>
      <c r="AQ5584" s="6"/>
      <c r="AR5584" s="6"/>
      <c r="AS5584" s="6"/>
      <c r="AT5584" s="6"/>
      <c r="AY5584" s="6"/>
      <c r="BD5584" s="6"/>
      <c r="BH5584" s="6"/>
    </row>
    <row r="5585" spans="1:60" hidden="1" x14ac:dyDescent="0.25">
      <c r="A5585" s="3">
        <v>558</v>
      </c>
      <c r="Y5585" s="6"/>
      <c r="AA5585" s="6"/>
      <c r="AB5585" s="6"/>
      <c r="AC5585" s="6"/>
      <c r="AD5585" s="6"/>
      <c r="AE5585" s="6"/>
      <c r="AF5585" s="6"/>
      <c r="AG5585" s="6"/>
      <c r="AH5585" s="6"/>
      <c r="AI5585" s="6"/>
      <c r="AJ5585" s="6"/>
      <c r="AK5585" s="6"/>
      <c r="AL5585" s="6"/>
      <c r="AN5585" s="6"/>
      <c r="AP5585" s="6"/>
      <c r="AQ5585" s="6"/>
      <c r="AR5585" s="6"/>
      <c r="AS5585" s="6"/>
      <c r="AX5585" s="6"/>
      <c r="BC5585" s="6"/>
      <c r="BH5585" s="6"/>
    </row>
    <row r="5586" spans="1:60" hidden="1" x14ac:dyDescent="0.25">
      <c r="A5586" s="3">
        <v>559</v>
      </c>
      <c r="V5586" s="6"/>
      <c r="AI5586" s="6"/>
      <c r="AK5586" s="6"/>
      <c r="AL5586" s="6"/>
      <c r="AM5586" s="6"/>
      <c r="AO5586" s="6"/>
      <c r="AP5586" s="6"/>
      <c r="AQ5586" s="6"/>
      <c r="AR5586" s="6"/>
      <c r="AW5586" s="6"/>
      <c r="BB5586" s="6"/>
    </row>
    <row r="5587" spans="1:60" hidden="1" x14ac:dyDescent="0.25">
      <c r="A5587" s="3">
        <v>560</v>
      </c>
      <c r="T5587" s="6"/>
      <c r="U5587" s="6"/>
      <c r="W5587" s="6"/>
      <c r="X5587" s="6"/>
      <c r="AM5587" s="6"/>
      <c r="AP5587" s="6"/>
      <c r="AS5587" s="6"/>
      <c r="BA5587" s="6"/>
    </row>
    <row r="5588" spans="1:60" hidden="1" x14ac:dyDescent="0.25">
      <c r="A5588" s="3">
        <v>561</v>
      </c>
      <c r="S5588" s="6"/>
      <c r="T5588" s="6"/>
      <c r="V5588" s="6"/>
      <c r="W5588" s="6"/>
      <c r="AL5588" s="6"/>
      <c r="AO5588" s="6"/>
      <c r="AR5588" s="6"/>
      <c r="AW5588" s="6"/>
      <c r="AZ5588" s="6"/>
    </row>
    <row r="5589" spans="1:60" hidden="1" x14ac:dyDescent="0.25">
      <c r="A5589" s="3">
        <v>562</v>
      </c>
      <c r="Q5589" s="6"/>
      <c r="R5589" s="6"/>
      <c r="S5589" s="6"/>
      <c r="AK5589" s="6"/>
      <c r="AN5589" s="6"/>
      <c r="AQ5589" s="6"/>
      <c r="AT5589" s="6"/>
      <c r="AV5589" s="6"/>
      <c r="AY5589" s="6"/>
    </row>
    <row r="5590" spans="1:60" hidden="1" x14ac:dyDescent="0.25">
      <c r="A5590" s="3">
        <v>563</v>
      </c>
      <c r="P5590" s="6"/>
      <c r="R5590" s="6"/>
      <c r="X5590" s="6"/>
      <c r="AA5590" s="6"/>
      <c r="AH5590" s="6"/>
      <c r="AK5590" s="6"/>
      <c r="AL5590" s="6"/>
      <c r="AM5590" s="6"/>
      <c r="AN5590" s="6"/>
      <c r="AO5590" s="6"/>
      <c r="AQ5590" s="6"/>
      <c r="AS5590" s="6"/>
      <c r="AX5590" s="6"/>
      <c r="BH5590" s="6"/>
    </row>
    <row r="5591" spans="1:60" hidden="1" x14ac:dyDescent="0.25">
      <c r="A5591" s="3">
        <v>564</v>
      </c>
      <c r="P5591" s="6"/>
      <c r="R5591" s="6"/>
      <c r="S5591" s="6"/>
      <c r="W5591" s="6"/>
      <c r="Y5591" s="6"/>
      <c r="AN5591" s="6"/>
      <c r="AP5591" s="6"/>
      <c r="AR5591" s="6"/>
      <c r="AW5591" s="6"/>
    </row>
    <row r="5592" spans="1:60" hidden="1" x14ac:dyDescent="0.25">
      <c r="A5592" s="3">
        <v>565</v>
      </c>
      <c r="G5592" s="6"/>
      <c r="H5592" s="6"/>
      <c r="K5592" s="6"/>
      <c r="N5592" s="6"/>
      <c r="R5592" s="6"/>
      <c r="V5592" s="6"/>
      <c r="X5592" s="6"/>
      <c r="AO5592" s="6"/>
      <c r="AQ5592" s="6"/>
      <c r="AV5592" s="6"/>
      <c r="AZ5592" s="6"/>
    </row>
    <row r="5593" spans="1:60" hidden="1" x14ac:dyDescent="0.25">
      <c r="A5593" s="3">
        <v>566</v>
      </c>
      <c r="C5593" s="6"/>
      <c r="H5593" s="6"/>
      <c r="I5593" s="6"/>
      <c r="J5593" s="6"/>
      <c r="M5593" s="6"/>
      <c r="N5593" s="6"/>
      <c r="P5593" s="6"/>
      <c r="W5593" s="6"/>
      <c r="AE5593" s="6"/>
      <c r="AH5593" s="6"/>
      <c r="AI5593" s="6"/>
      <c r="AJ5593" s="6"/>
      <c r="AK5593" s="6"/>
      <c r="AL5593" s="6"/>
      <c r="AN5593" s="6"/>
      <c r="AP5593" s="6"/>
      <c r="AR5593" s="6"/>
      <c r="AU5593" s="6"/>
      <c r="AY5593" s="6"/>
      <c r="BH5593" s="6"/>
    </row>
    <row r="5594" spans="1:60" hidden="1" x14ac:dyDescent="0.25">
      <c r="A5594" s="3">
        <v>567</v>
      </c>
      <c r="B5594" s="6"/>
      <c r="I5594" s="6"/>
      <c r="J5594" s="6"/>
      <c r="K5594" s="6"/>
      <c r="L5594" s="6"/>
      <c r="O5594" s="6"/>
      <c r="S5594" s="6"/>
      <c r="T5594" s="6"/>
      <c r="V5594" s="6"/>
      <c r="X5594" s="6"/>
      <c r="Y5594" s="6"/>
      <c r="AF5594" s="6"/>
      <c r="AI5594" s="6"/>
      <c r="AJ5594" s="6"/>
      <c r="AL5594" s="6"/>
      <c r="AN5594" s="6"/>
      <c r="AO5594" s="6"/>
      <c r="AP5594" s="6"/>
      <c r="AQ5594" s="6"/>
      <c r="AT5594" s="6"/>
      <c r="AX5594" s="6"/>
      <c r="BH5594" s="6"/>
    </row>
    <row r="5595" spans="1:60" hidden="1" x14ac:dyDescent="0.25">
      <c r="A5595" s="3">
        <v>568</v>
      </c>
      <c r="E5595" s="6"/>
      <c r="N5595" s="6"/>
      <c r="U5595" s="6"/>
      <c r="V5595" s="6"/>
      <c r="Z5595" s="6"/>
      <c r="AK5595" s="6"/>
      <c r="AM5595" s="6"/>
      <c r="AN5595" s="6"/>
      <c r="AO5595" s="6"/>
      <c r="AP5595" s="6"/>
      <c r="AS5595" s="6"/>
      <c r="AW5595" s="6"/>
    </row>
    <row r="5596" spans="1:60" hidden="1" x14ac:dyDescent="0.25">
      <c r="A5596" s="3">
        <v>569</v>
      </c>
      <c r="J5596" s="6"/>
      <c r="K5596" s="6"/>
      <c r="M5596" s="6"/>
      <c r="Q5596" s="6"/>
      <c r="R5596" s="6"/>
      <c r="T5596" s="6"/>
      <c r="V5596" s="6"/>
      <c r="X5596" s="6"/>
      <c r="AI5596" s="6"/>
      <c r="AK5596" s="6"/>
      <c r="AM5596" s="6"/>
      <c r="AO5596" s="6"/>
      <c r="AP5596" s="6"/>
      <c r="AR5596" s="6"/>
      <c r="AV5596" s="6"/>
      <c r="AW5596" s="6"/>
      <c r="BG5596" s="6"/>
      <c r="BH5596" s="6"/>
    </row>
    <row r="5597" spans="1:60" hidden="1" x14ac:dyDescent="0.25">
      <c r="A5597" s="3">
        <v>570</v>
      </c>
      <c r="L5597" s="6"/>
      <c r="Q5597" s="6"/>
      <c r="R5597" s="6"/>
      <c r="S5597" s="6"/>
      <c r="U5597" s="6"/>
      <c r="W5597" s="6"/>
      <c r="X5597" s="6"/>
      <c r="Y5597" s="6"/>
      <c r="AI5597" s="6"/>
      <c r="AK5597" s="6"/>
      <c r="AL5597" s="6"/>
      <c r="AM5597" s="6"/>
      <c r="AN5597" s="6"/>
      <c r="AQ5597" s="6"/>
      <c r="AU5597" s="6"/>
      <c r="AV5597" s="6"/>
      <c r="BF5597" s="6"/>
      <c r="BH5597" s="6"/>
    </row>
    <row r="5598" spans="1:60" hidden="1" x14ac:dyDescent="0.25">
      <c r="A5598" s="3">
        <v>571</v>
      </c>
      <c r="J5598" s="6"/>
      <c r="P5598" s="6"/>
      <c r="Q5598" s="6"/>
      <c r="R5598" s="6"/>
      <c r="S5598" s="6"/>
      <c r="T5598" s="6"/>
      <c r="V5598" s="6"/>
      <c r="W5598" s="6"/>
      <c r="X5598" s="6"/>
      <c r="Y5598" s="6"/>
      <c r="AN5598" s="6"/>
      <c r="AO5598" s="6"/>
      <c r="AQ5598" s="6"/>
      <c r="AT5598" s="6"/>
      <c r="AU5598" s="6"/>
      <c r="BE5598" s="6"/>
      <c r="BH5598" s="6"/>
    </row>
    <row r="5599" spans="1:60" hidden="1" x14ac:dyDescent="0.25">
      <c r="A5599" s="3">
        <v>572</v>
      </c>
      <c r="E5599" s="6"/>
      <c r="F5599" s="6"/>
      <c r="G5599" s="6"/>
      <c r="H5599" s="6"/>
      <c r="J5599" s="6"/>
      <c r="K5599" s="6"/>
      <c r="N5599" s="6"/>
      <c r="O5599" s="6"/>
      <c r="P5599" s="6"/>
      <c r="Q5599" s="6"/>
      <c r="S5599" s="6"/>
      <c r="T5599" s="6"/>
      <c r="U5599" s="6"/>
      <c r="V5599" s="6"/>
      <c r="Y5599" s="6"/>
      <c r="Z5599" s="6"/>
      <c r="AA5599" s="6"/>
      <c r="AG5599" s="6"/>
      <c r="AI5599" s="6"/>
      <c r="AJ5599" s="6"/>
      <c r="AK5599" s="6"/>
      <c r="AL5599" s="6"/>
      <c r="AO5599" s="6"/>
      <c r="AS5599" s="6"/>
      <c r="AT5599" s="6"/>
      <c r="BD5599" s="6"/>
      <c r="BH5599" s="6"/>
    </row>
    <row r="5600" spans="1:60" hidden="1" x14ac:dyDescent="0.25">
      <c r="A5600" s="3">
        <v>573</v>
      </c>
      <c r="N5600" s="6"/>
      <c r="O5600" s="6"/>
      <c r="Q5600" s="6"/>
      <c r="S5600" s="6"/>
      <c r="T5600" s="6"/>
      <c r="V5600" s="6"/>
      <c r="AI5600" s="6"/>
      <c r="AL5600" s="6"/>
      <c r="AM5600" s="6"/>
      <c r="AN5600" s="6"/>
      <c r="AO5600" s="6"/>
      <c r="AQ5600" s="6"/>
      <c r="AR5600" s="6"/>
      <c r="AS5600" s="6"/>
      <c r="BC5600" s="6"/>
      <c r="BD5600" s="6"/>
    </row>
    <row r="5601" spans="1:60" hidden="1" x14ac:dyDescent="0.25">
      <c r="A5601" s="3">
        <v>574</v>
      </c>
      <c r="D5601" s="6"/>
      <c r="I5601" s="6"/>
      <c r="J5601" s="6"/>
      <c r="K5601" s="6"/>
      <c r="L5601" s="6"/>
      <c r="M5601" s="6"/>
      <c r="N5601" s="6"/>
      <c r="P5601" s="6"/>
      <c r="Q5601" s="6"/>
      <c r="R5601" s="6"/>
      <c r="S5601" s="6"/>
      <c r="T5601" s="6"/>
      <c r="U5601" s="6"/>
      <c r="V5601" s="6"/>
      <c r="X5601" s="6"/>
      <c r="Y5601" s="6"/>
      <c r="AB5601" s="6"/>
      <c r="AC5601" s="6"/>
      <c r="AD5601" s="6"/>
      <c r="AE5601" s="6"/>
      <c r="AF5601" s="6"/>
      <c r="AG5601" s="6"/>
      <c r="AH5601" s="6"/>
      <c r="AI5601" s="6"/>
      <c r="AJ5601" s="6"/>
      <c r="AK5601" s="6"/>
      <c r="AL5601" s="6"/>
      <c r="AM5601" s="6"/>
      <c r="AN5601" s="6"/>
      <c r="AQ5601" s="6"/>
      <c r="AR5601" s="6"/>
      <c r="AW5601" s="6"/>
      <c r="BB5601" s="6"/>
      <c r="BC5601" s="6"/>
      <c r="BH5601" s="6"/>
    </row>
    <row r="5602" spans="1:60" hidden="1" x14ac:dyDescent="0.25">
      <c r="A5602" s="3">
        <v>575</v>
      </c>
      <c r="L5602" s="6"/>
      <c r="M5602" s="6"/>
      <c r="N5602" s="6"/>
      <c r="O5602" s="6"/>
      <c r="P5602" s="6"/>
      <c r="T5602" s="6"/>
      <c r="U5602" s="6"/>
      <c r="X5602" s="6"/>
      <c r="AF5602" s="6"/>
      <c r="AG5602" s="6"/>
      <c r="AH5602" s="6"/>
      <c r="AI5602" s="6"/>
      <c r="AJ5602" s="6"/>
      <c r="AL5602" s="6"/>
      <c r="AP5602" s="6"/>
      <c r="AQ5602" s="6"/>
      <c r="AV5602" s="6"/>
      <c r="AZ5602" s="6"/>
      <c r="BA5602" s="6"/>
      <c r="BB5602" s="6"/>
    </row>
    <row r="5603" spans="1:60" hidden="1" x14ac:dyDescent="0.25">
      <c r="A5603" s="3">
        <v>576</v>
      </c>
      <c r="D5603" s="6"/>
      <c r="M5603" s="6"/>
      <c r="O5603" s="6"/>
      <c r="P5603" s="6"/>
      <c r="Q5603" s="6"/>
      <c r="R5603" s="6"/>
      <c r="S5603" s="6"/>
      <c r="T5603" s="6"/>
      <c r="AR5603" s="6"/>
      <c r="AT5603" s="6"/>
      <c r="AU5603" s="6"/>
      <c r="AY5603" s="6"/>
      <c r="AZ5603" s="6"/>
      <c r="BA5603" s="6"/>
    </row>
    <row r="5604" spans="1:60" hidden="1" x14ac:dyDescent="0.25">
      <c r="A5604" s="3">
        <v>577</v>
      </c>
      <c r="C5604" s="6"/>
      <c r="M5604" s="6"/>
      <c r="N5604" s="6"/>
      <c r="O5604" s="6"/>
      <c r="Q5604" s="6"/>
      <c r="R5604" s="6"/>
      <c r="S5604" s="6"/>
      <c r="AK5604" s="6"/>
      <c r="AM5604" s="6"/>
      <c r="AN5604" s="6"/>
      <c r="AO5604" s="6"/>
      <c r="AP5604" s="6"/>
      <c r="AR5604" s="6"/>
      <c r="AU5604" s="6"/>
      <c r="AY5604" s="6"/>
      <c r="AZ5604" s="6"/>
      <c r="BH5604" s="6"/>
    </row>
    <row r="5605" spans="1:60" hidden="1" x14ac:dyDescent="0.25">
      <c r="A5605" s="3">
        <v>578</v>
      </c>
      <c r="B5605" s="6"/>
      <c r="I5605" s="6"/>
      <c r="J5605" s="6"/>
      <c r="K5605" s="6"/>
      <c r="L5605" s="6"/>
      <c r="M5605" s="6"/>
      <c r="P5605" s="6"/>
      <c r="Q5605" s="6"/>
      <c r="R5605" s="6"/>
      <c r="W5605" s="6"/>
      <c r="X5605" s="6"/>
      <c r="Y5605" s="6"/>
      <c r="Z5605" s="6"/>
      <c r="AL5605" s="6"/>
      <c r="AM5605" s="6"/>
      <c r="AN5605" s="6"/>
      <c r="AO5605" s="6"/>
      <c r="AQ5605" s="6"/>
      <c r="AS5605" s="6"/>
      <c r="AT5605" s="6"/>
      <c r="AW5605" s="6"/>
      <c r="AX5605" s="6"/>
      <c r="AY5605" s="6"/>
      <c r="BH5605" s="6"/>
    </row>
    <row r="5606" spans="1:60" hidden="1" x14ac:dyDescent="0.25">
      <c r="A5606" s="3">
        <v>579</v>
      </c>
      <c r="M5606" s="6"/>
      <c r="N5606" s="6"/>
      <c r="V5606" s="6"/>
      <c r="W5606" s="6"/>
      <c r="Z5606" s="6"/>
      <c r="AA5606" s="6"/>
      <c r="AH5606" s="6"/>
      <c r="AJ5606" s="6"/>
      <c r="AL5606" s="6"/>
      <c r="AM5606" s="6"/>
      <c r="AN5606" s="6"/>
      <c r="AO5606" s="6"/>
      <c r="AQ5606" s="6"/>
      <c r="AR5606" s="6"/>
      <c r="AV5606" s="6"/>
      <c r="AW5606" s="6"/>
      <c r="AX5606" s="6"/>
    </row>
    <row r="5607" spans="1:60" hidden="1" x14ac:dyDescent="0.25">
      <c r="A5607" s="3">
        <v>580</v>
      </c>
      <c r="K5607" s="6"/>
      <c r="N5607" s="6"/>
      <c r="O5607" s="6"/>
      <c r="P5607" s="6"/>
      <c r="W5607" s="6"/>
      <c r="AH5607" s="6"/>
      <c r="AJ5607" s="6"/>
      <c r="AK5607" s="6"/>
      <c r="AL5607" s="6"/>
      <c r="AM5607" s="6"/>
      <c r="AO5607" s="6"/>
      <c r="AQ5607" s="6"/>
      <c r="AR5607" s="6"/>
      <c r="AU5607" s="6"/>
      <c r="AV5607" s="6"/>
      <c r="AW5607" s="6"/>
    </row>
    <row r="5608" spans="1:60" hidden="1" x14ac:dyDescent="0.25">
      <c r="A5608" s="3">
        <v>581</v>
      </c>
      <c r="H5608" s="6"/>
      <c r="I5608" s="6"/>
      <c r="J5608" s="6"/>
      <c r="K5608" s="6"/>
      <c r="L5608" s="6"/>
      <c r="M5608" s="6"/>
      <c r="N5608" s="6"/>
      <c r="Q5608" s="6"/>
      <c r="R5608" s="6"/>
      <c r="U5608" s="6"/>
      <c r="AI5608" s="6"/>
      <c r="AJ5608" s="6"/>
      <c r="AK5608" s="6"/>
      <c r="AL5608" s="6"/>
      <c r="AN5608" s="6"/>
      <c r="AP5608" s="6"/>
      <c r="AQ5608" s="6"/>
      <c r="AT5608" s="6"/>
      <c r="AU5608" s="6"/>
      <c r="AV5608" s="6"/>
      <c r="BB5608" s="6"/>
      <c r="BH5608" s="6"/>
    </row>
    <row r="5609" spans="1:60" hidden="1" x14ac:dyDescent="0.25">
      <c r="A5609" s="3">
        <v>582</v>
      </c>
      <c r="L5609" s="6"/>
      <c r="M5609" s="6"/>
      <c r="N5609" s="6"/>
      <c r="O5609" s="6"/>
      <c r="P5609" s="6"/>
      <c r="Q5609" s="6"/>
      <c r="R5609" s="6"/>
      <c r="X5609" s="6"/>
      <c r="Y5609" s="6"/>
      <c r="Z5609" s="6"/>
      <c r="AH5609" s="6"/>
      <c r="AI5609" s="6"/>
      <c r="AJ5609" s="6"/>
      <c r="AK5609" s="6"/>
      <c r="AM5609" s="6"/>
      <c r="AN5609" s="6"/>
      <c r="AO5609" s="6"/>
      <c r="AP5609" s="6"/>
      <c r="AS5609" s="6"/>
      <c r="AT5609" s="6"/>
      <c r="AU5609" s="6"/>
      <c r="BA5609" s="6"/>
      <c r="BH5609" s="6"/>
    </row>
    <row r="5610" spans="1:60" hidden="1" x14ac:dyDescent="0.25">
      <c r="A5610" s="3">
        <v>583</v>
      </c>
      <c r="J5610" s="6"/>
      <c r="M5610" s="6"/>
      <c r="N5610" s="6"/>
      <c r="R5610" s="6"/>
      <c r="U5610" s="6"/>
      <c r="AK5610" s="6"/>
      <c r="AM5610" s="6"/>
      <c r="AN5610" s="6"/>
      <c r="AR5610" s="6"/>
      <c r="AS5610" s="6"/>
      <c r="AT5610" s="6"/>
      <c r="AZ5610" s="6"/>
      <c r="BH5610" s="6"/>
    </row>
    <row r="5611" spans="1:60" hidden="1" x14ac:dyDescent="0.25">
      <c r="A5611" s="3">
        <v>584</v>
      </c>
      <c r="G5611" s="6"/>
      <c r="J5611" s="6"/>
      <c r="K5611" s="6"/>
      <c r="L5611" s="6"/>
      <c r="M5611" s="6"/>
      <c r="N5611" s="6"/>
      <c r="O5611" s="6"/>
      <c r="P5611" s="6"/>
      <c r="Q5611" s="6"/>
      <c r="R5611" s="6"/>
      <c r="S5611" s="6"/>
      <c r="AB5611" s="6"/>
      <c r="AC5611" s="6"/>
      <c r="AD5611" s="6"/>
      <c r="AF5611" s="6"/>
      <c r="AG5611" s="6"/>
      <c r="AH5611" s="6"/>
      <c r="AI5611" s="6"/>
      <c r="AJ5611" s="6"/>
      <c r="AK5611" s="6"/>
      <c r="AL5611" s="6"/>
      <c r="AM5611" s="6"/>
      <c r="AN5611" s="6"/>
      <c r="AQ5611" s="6"/>
      <c r="AR5611" s="6"/>
      <c r="AS5611" s="6"/>
      <c r="AY5611" s="6"/>
    </row>
    <row r="5612" spans="1:60" hidden="1" x14ac:dyDescent="0.25">
      <c r="A5612" s="3">
        <v>585</v>
      </c>
      <c r="D5612" s="6"/>
      <c r="H5612" s="6"/>
      <c r="I5612" s="6"/>
      <c r="J5612" s="6"/>
      <c r="O5612" s="6"/>
      <c r="P5612" s="6"/>
      <c r="Q5612" s="6"/>
      <c r="R5612" s="6"/>
      <c r="W5612" s="6"/>
      <c r="Y5612" s="6"/>
      <c r="Z5612" s="6"/>
      <c r="AJ5612" s="6"/>
      <c r="AM5612" s="6"/>
      <c r="AP5612" s="6"/>
      <c r="AQ5612" s="6"/>
      <c r="AR5612" s="6"/>
      <c r="AX5612" s="6"/>
      <c r="BH5612" s="6"/>
    </row>
    <row r="5613" spans="1:60" hidden="1" x14ac:dyDescent="0.25">
      <c r="A5613" s="3">
        <v>586</v>
      </c>
      <c r="H5613" s="6"/>
      <c r="I5613" s="6"/>
      <c r="K5613" s="6"/>
      <c r="M5613" s="6"/>
      <c r="N5613" s="6"/>
      <c r="O5613" s="6"/>
      <c r="P5613" s="6"/>
      <c r="Q5613" s="6"/>
      <c r="AM5613" s="6"/>
      <c r="AO5613" s="6"/>
      <c r="AP5613" s="6"/>
      <c r="AQ5613" s="6"/>
      <c r="AW5613" s="6"/>
      <c r="BA5613" s="6"/>
    </row>
    <row r="5614" spans="1:60" hidden="1" x14ac:dyDescent="0.25">
      <c r="A5614" s="3">
        <v>587</v>
      </c>
      <c r="L5614" s="6"/>
      <c r="M5614" s="6"/>
      <c r="O5614" s="6"/>
      <c r="Q5614" s="6"/>
      <c r="R5614" s="6"/>
      <c r="T5614" s="6"/>
      <c r="U5614" s="6"/>
      <c r="V5614" s="6"/>
      <c r="W5614" s="6"/>
      <c r="X5614" s="6"/>
      <c r="Y5614" s="6"/>
      <c r="AL5614" s="6"/>
      <c r="AN5614" s="6"/>
      <c r="AO5614" s="6"/>
      <c r="AS5614" s="6"/>
      <c r="AV5614" s="6"/>
      <c r="AZ5614" s="6"/>
    </row>
    <row r="5615" spans="1:60" hidden="1" x14ac:dyDescent="0.25">
      <c r="A5615" s="3">
        <v>588</v>
      </c>
      <c r="L5615" s="6"/>
      <c r="M5615" s="6"/>
      <c r="R5615" s="6"/>
      <c r="T5615" s="6"/>
      <c r="U5615" s="6"/>
      <c r="AK5615" s="6"/>
      <c r="AM5615" s="6"/>
      <c r="AN5615" s="6"/>
      <c r="AO5615" s="6"/>
      <c r="AR5615" s="6"/>
      <c r="AU5615" s="6"/>
      <c r="AY5615" s="6"/>
      <c r="BH5615" s="6"/>
    </row>
    <row r="5616" spans="1:60" hidden="1" x14ac:dyDescent="0.25">
      <c r="A5616" s="3">
        <v>589</v>
      </c>
      <c r="D5616" s="6"/>
      <c r="I5616" s="6"/>
      <c r="J5616" s="6"/>
      <c r="K5616" s="6"/>
      <c r="L5616" s="6"/>
      <c r="N5616" s="6"/>
      <c r="R5616" s="6"/>
      <c r="AG5616" s="6"/>
      <c r="AH5616" s="6"/>
      <c r="AJ5616" s="6"/>
      <c r="AL5616" s="6"/>
      <c r="AM5616" s="6"/>
      <c r="AN5616" s="6"/>
      <c r="AQ5616" s="6"/>
      <c r="AT5616" s="6"/>
      <c r="AX5616" s="6"/>
      <c r="BH5616" s="6"/>
    </row>
    <row r="5617" spans="1:60" hidden="1" x14ac:dyDescent="0.25">
      <c r="A5617" s="3">
        <v>590</v>
      </c>
      <c r="D5617" s="6"/>
      <c r="K5617" s="6"/>
      <c r="L5617" s="6"/>
      <c r="M5617" s="6"/>
      <c r="P5617" s="6"/>
      <c r="S5617" s="6"/>
      <c r="T5617" s="6"/>
      <c r="AF5617" s="6"/>
      <c r="AG5617" s="6"/>
      <c r="AH5617" s="6"/>
      <c r="AI5617" s="6"/>
      <c r="AK5617" s="6"/>
      <c r="AL5617" s="6"/>
      <c r="AM5617" s="6"/>
      <c r="AP5617" s="6"/>
      <c r="AS5617" s="6"/>
      <c r="AW5617" s="6"/>
      <c r="BH5617" s="6"/>
    </row>
    <row r="5618" spans="1:60" hidden="1" x14ac:dyDescent="0.25">
      <c r="A5618" s="3">
        <v>591</v>
      </c>
      <c r="F5618" s="6"/>
      <c r="G5618" s="6"/>
      <c r="H5618" s="6"/>
      <c r="I5618" s="6"/>
      <c r="J5618" s="6"/>
      <c r="K5618" s="6"/>
      <c r="L5618" s="6"/>
      <c r="M5618" s="6"/>
      <c r="O5618" s="6"/>
      <c r="P5618" s="6"/>
      <c r="S5618" s="6"/>
      <c r="W5618" s="6"/>
      <c r="AB5618" s="6"/>
      <c r="AC5618" s="6"/>
      <c r="AE5618" s="6"/>
      <c r="AF5618" s="6"/>
      <c r="AH5618" s="6"/>
      <c r="AJ5618" s="6"/>
      <c r="AK5618" s="6"/>
      <c r="AL5618" s="6"/>
      <c r="AN5618" s="6"/>
      <c r="AO5618" s="6"/>
      <c r="AR5618" s="6"/>
      <c r="AT5618" s="6"/>
      <c r="AU5618" s="6"/>
      <c r="AV5618" s="6"/>
    </row>
    <row r="5619" spans="1:60" hidden="1" x14ac:dyDescent="0.25">
      <c r="A5619" s="3">
        <v>592</v>
      </c>
      <c r="F5619" s="6"/>
      <c r="J5619" s="6"/>
      <c r="L5619" s="6"/>
      <c r="O5619" s="6"/>
      <c r="Q5619" s="6"/>
      <c r="AM5619" s="6"/>
      <c r="AQ5619" s="6"/>
      <c r="AR5619" s="6"/>
      <c r="AU5619" s="6"/>
    </row>
    <row r="5620" spans="1:60" hidden="1" x14ac:dyDescent="0.25">
      <c r="A5620" s="3">
        <v>593</v>
      </c>
      <c r="J5620" s="6"/>
      <c r="M5620" s="6"/>
      <c r="S5620" s="6"/>
      <c r="V5620" s="6"/>
      <c r="W5620" s="6"/>
      <c r="X5620" s="6"/>
      <c r="Z5620" s="6"/>
      <c r="AF5620" s="6"/>
      <c r="AH5620" s="6"/>
      <c r="AI5620" s="6"/>
      <c r="AJ5620" s="6"/>
      <c r="AK5620" s="6"/>
      <c r="AM5620" s="6"/>
      <c r="AO5620" s="6"/>
      <c r="AP5620" s="6"/>
      <c r="AR5620" s="6"/>
      <c r="AS5620" s="6"/>
      <c r="AT5620" s="6"/>
      <c r="BD5620" s="6"/>
      <c r="BH5620" s="6"/>
    </row>
    <row r="5621" spans="1:60" hidden="1" x14ac:dyDescent="0.25">
      <c r="A5621" s="3">
        <v>594</v>
      </c>
      <c r="C5621" s="6"/>
      <c r="I5621" s="6"/>
      <c r="J5621" s="6"/>
      <c r="L5621" s="6"/>
      <c r="M5621" s="6"/>
      <c r="O5621" s="6"/>
      <c r="X5621" s="6"/>
      <c r="AB5621" s="6"/>
      <c r="AC5621" s="6"/>
      <c r="AD5621" s="6"/>
      <c r="AF5621" s="6"/>
      <c r="AG5621" s="6"/>
      <c r="AH5621" s="6"/>
      <c r="AI5621" s="6"/>
      <c r="AK5621" s="6"/>
      <c r="AL5621" s="6"/>
      <c r="AO5621" s="6"/>
      <c r="AP5621" s="6"/>
      <c r="AQ5621" s="6"/>
      <c r="AR5621" s="6"/>
      <c r="AS5621" s="6"/>
      <c r="BC5621" s="6"/>
      <c r="BH5621" s="6"/>
    </row>
    <row r="5622" spans="1:60" hidden="1" x14ac:dyDescent="0.25">
      <c r="A5622" s="3">
        <v>595</v>
      </c>
      <c r="B5622" s="6"/>
      <c r="K5622" s="6"/>
      <c r="L5622" s="6"/>
      <c r="S5622" s="6"/>
      <c r="T5622" s="6"/>
      <c r="U5622" s="6"/>
      <c r="AE5622" s="6"/>
      <c r="AJ5622" s="6"/>
      <c r="AL5622" s="6"/>
      <c r="AN5622" s="6"/>
      <c r="AO5622" s="6"/>
      <c r="AP5622" s="6"/>
      <c r="AQ5622" s="6"/>
      <c r="AR5622" s="6"/>
      <c r="BB5622" s="6"/>
      <c r="BH5622" s="6"/>
    </row>
    <row r="5623" spans="1:60" hidden="1" x14ac:dyDescent="0.25">
      <c r="A5623" s="3">
        <v>596</v>
      </c>
      <c r="E5623" s="6"/>
      <c r="K5623" s="6"/>
      <c r="Q5623" s="6"/>
      <c r="T5623" s="6"/>
      <c r="U5623" s="6"/>
      <c r="V5623" s="6"/>
      <c r="AA5623" s="6"/>
      <c r="AK5623" s="6"/>
      <c r="AN5623" s="6"/>
      <c r="AQ5623" s="6"/>
      <c r="AR5623" s="6"/>
      <c r="BA5623" s="6"/>
      <c r="BH5623" s="6"/>
    </row>
    <row r="5624" spans="1:60" hidden="1" x14ac:dyDescent="0.25">
      <c r="A5624" s="3">
        <v>597</v>
      </c>
      <c r="H5624" s="6"/>
      <c r="J5624" s="6"/>
      <c r="X5624" s="6"/>
      <c r="AJ5624" s="6"/>
      <c r="AM5624" s="6"/>
      <c r="AQ5624" s="6"/>
      <c r="AZ5624" s="6"/>
      <c r="BH5624" s="6"/>
    </row>
    <row r="5625" spans="1:60" hidden="1" x14ac:dyDescent="0.25">
      <c r="A5625" s="3">
        <v>598</v>
      </c>
      <c r="D5625" s="6"/>
      <c r="J5625" s="6"/>
      <c r="K5625" s="6"/>
      <c r="O5625" s="6"/>
      <c r="P5625" s="6"/>
      <c r="Q5625" s="6"/>
      <c r="S5625" s="6"/>
      <c r="T5625" s="6"/>
      <c r="AM5625" s="6"/>
      <c r="AN5625" s="6"/>
      <c r="AO5625" s="6"/>
      <c r="AR5625" s="6"/>
      <c r="AY5625" s="6"/>
      <c r="BH5625" s="6"/>
    </row>
    <row r="5626" spans="1:60" hidden="1" x14ac:dyDescent="0.25">
      <c r="A5626" s="3">
        <v>599</v>
      </c>
      <c r="H5626" s="6"/>
      <c r="J5626" s="6"/>
      <c r="R5626" s="6"/>
      <c r="S5626" s="6"/>
      <c r="V5626" s="6"/>
      <c r="W5626" s="6"/>
      <c r="Y5626" s="6"/>
      <c r="AE5626" s="6"/>
      <c r="AG5626" s="6"/>
      <c r="AI5626" s="6"/>
      <c r="AJ5626" s="6"/>
      <c r="AK5626" s="6"/>
      <c r="AL5626" s="6"/>
      <c r="AM5626" s="6"/>
      <c r="AN5626" s="6"/>
      <c r="AQ5626" s="6"/>
      <c r="AX5626" s="6"/>
      <c r="BH5626" s="6"/>
    </row>
    <row r="5627" spans="1:60" hidden="1" x14ac:dyDescent="0.25">
      <c r="A5627" s="3">
        <v>600</v>
      </c>
      <c r="D5627" s="6"/>
      <c r="G5627" s="6"/>
      <c r="H5627" s="6"/>
      <c r="I5627" s="6"/>
      <c r="K5627" s="6"/>
      <c r="L5627" s="6"/>
      <c r="N5627" s="6"/>
      <c r="Q5627" s="6"/>
      <c r="R5627" s="6"/>
      <c r="S5627" s="6"/>
      <c r="V5627" s="6"/>
      <c r="AB5627" s="6"/>
      <c r="AC5627" s="6"/>
      <c r="AD5627" s="6"/>
      <c r="AE5627" s="6"/>
      <c r="AF5627" s="6"/>
      <c r="AG5627" s="6"/>
      <c r="AH5627" s="6"/>
      <c r="AI5627" s="6"/>
      <c r="AJ5627" s="6"/>
      <c r="AK5627" s="6"/>
      <c r="AL5627" s="6"/>
      <c r="AM5627" s="6"/>
      <c r="AN5627" s="6"/>
      <c r="AP5627" s="6"/>
      <c r="AW5627" s="6"/>
      <c r="BH5627" s="6"/>
    </row>
    <row r="5628" spans="1:60" hidden="1" x14ac:dyDescent="0.25">
      <c r="A5628" s="3">
        <v>601</v>
      </c>
    </row>
    <row r="5629" spans="1:60" hidden="1" x14ac:dyDescent="0.25">
      <c r="A5629" s="3">
        <v>602</v>
      </c>
      <c r="BH5629" s="6"/>
    </row>
    <row r="5630" spans="1:60" hidden="1" x14ac:dyDescent="0.25">
      <c r="A5630" s="3">
        <v>603</v>
      </c>
      <c r="BH5630" s="6"/>
    </row>
    <row r="5631" spans="1:60" hidden="1" x14ac:dyDescent="0.25">
      <c r="A5631" s="3">
        <v>604</v>
      </c>
    </row>
    <row r="5632" spans="1:60" hidden="1" x14ac:dyDescent="0.25">
      <c r="A5632" s="3">
        <v>605</v>
      </c>
    </row>
    <row r="5633" spans="1:60" hidden="1" x14ac:dyDescent="0.25">
      <c r="A5633" s="3">
        <v>606</v>
      </c>
    </row>
    <row r="5634" spans="1:60" hidden="1" x14ac:dyDescent="0.25">
      <c r="A5634" s="3">
        <v>607</v>
      </c>
    </row>
    <row r="5635" spans="1:60" hidden="1" x14ac:dyDescent="0.25">
      <c r="A5635" s="3">
        <v>608</v>
      </c>
    </row>
    <row r="5636" spans="1:60" hidden="1" x14ac:dyDescent="0.25">
      <c r="A5636" s="3">
        <v>609</v>
      </c>
    </row>
    <row r="5637" spans="1:60" hidden="1" x14ac:dyDescent="0.25">
      <c r="A5637" s="3">
        <v>610</v>
      </c>
      <c r="BH5637" s="6"/>
    </row>
    <row r="5638" spans="1:60" hidden="1" x14ac:dyDescent="0.25">
      <c r="A5638" s="3">
        <v>611</v>
      </c>
    </row>
    <row r="5639" spans="1:60" hidden="1" x14ac:dyDescent="0.25">
      <c r="A5639" s="3">
        <v>612</v>
      </c>
      <c r="BH5639" s="6"/>
    </row>
    <row r="5640" spans="1:60" hidden="1" x14ac:dyDescent="0.25">
      <c r="A5640" s="3">
        <v>613</v>
      </c>
      <c r="BH5640" s="6"/>
    </row>
    <row r="5641" spans="1:60" hidden="1" x14ac:dyDescent="0.25">
      <c r="A5641" s="3">
        <v>614</v>
      </c>
    </row>
    <row r="5642" spans="1:60" hidden="1" x14ac:dyDescent="0.25">
      <c r="A5642" s="3">
        <v>615</v>
      </c>
    </row>
    <row r="5643" spans="1:60" hidden="1" x14ac:dyDescent="0.25">
      <c r="A5643" s="3">
        <v>616</v>
      </c>
    </row>
    <row r="5644" spans="1:60" hidden="1" x14ac:dyDescent="0.25">
      <c r="A5644" s="3">
        <v>617</v>
      </c>
    </row>
    <row r="5645" spans="1:60" hidden="1" x14ac:dyDescent="0.25">
      <c r="A5645" s="3">
        <v>618</v>
      </c>
      <c r="BH5645" s="6"/>
    </row>
    <row r="5646" spans="1:60" hidden="1" x14ac:dyDescent="0.25">
      <c r="A5646" s="3">
        <v>619</v>
      </c>
      <c r="BH5646" s="6"/>
    </row>
    <row r="5647" spans="1:60" hidden="1" x14ac:dyDescent="0.25">
      <c r="A5647" s="3">
        <v>620</v>
      </c>
    </row>
    <row r="5648" spans="1:60" hidden="1" x14ac:dyDescent="0.25">
      <c r="A5648" s="3">
        <v>621</v>
      </c>
    </row>
    <row r="5649" spans="1:60" hidden="1" x14ac:dyDescent="0.25">
      <c r="A5649" s="3">
        <v>622</v>
      </c>
      <c r="BH5649" s="6"/>
    </row>
    <row r="5650" spans="1:60" hidden="1" x14ac:dyDescent="0.25">
      <c r="A5650" s="3">
        <v>623</v>
      </c>
      <c r="BH5650" s="6"/>
    </row>
    <row r="5651" spans="1:60" hidden="1" x14ac:dyDescent="0.25">
      <c r="A5651" s="3">
        <v>624</v>
      </c>
      <c r="BH5651" s="6"/>
    </row>
    <row r="5652" spans="1:60" hidden="1" x14ac:dyDescent="0.25">
      <c r="A5652" s="3">
        <v>625</v>
      </c>
      <c r="BH5652" s="6"/>
    </row>
    <row r="5653" spans="1:60" hidden="1" x14ac:dyDescent="0.25">
      <c r="A5653" s="3">
        <v>626</v>
      </c>
      <c r="BH5653" s="6"/>
    </row>
    <row r="5654" spans="1:60" hidden="1" x14ac:dyDescent="0.25">
      <c r="A5654" s="3">
        <v>627</v>
      </c>
      <c r="BH5654" s="6"/>
    </row>
    <row r="5655" spans="1:60" hidden="1" x14ac:dyDescent="0.25">
      <c r="A5655" s="3">
        <v>628</v>
      </c>
      <c r="BH5655" s="6"/>
    </row>
    <row r="5656" spans="1:60" hidden="1" x14ac:dyDescent="0.25">
      <c r="A5656" s="3">
        <v>629</v>
      </c>
      <c r="BH5656" s="6"/>
    </row>
    <row r="5657" spans="1:60" hidden="1" x14ac:dyDescent="0.25">
      <c r="A5657" s="3">
        <v>630</v>
      </c>
      <c r="BH5657" s="6"/>
    </row>
    <row r="5658" spans="1:60" hidden="1" x14ac:dyDescent="0.25">
      <c r="A5658" s="3">
        <v>631</v>
      </c>
      <c r="BH5658" s="6"/>
    </row>
    <row r="5659" spans="1:60" hidden="1" x14ac:dyDescent="0.25">
      <c r="A5659" s="3">
        <v>632</v>
      </c>
      <c r="BC5659" s="6"/>
      <c r="BH5659" s="6"/>
    </row>
    <row r="5660" spans="1:60" hidden="1" x14ac:dyDescent="0.25">
      <c r="A5660" s="3">
        <v>633</v>
      </c>
      <c r="BH5660" s="6"/>
    </row>
    <row r="5661" spans="1:60" hidden="1" x14ac:dyDescent="0.25">
      <c r="A5661" s="3">
        <v>634</v>
      </c>
      <c r="BH5661" s="6"/>
    </row>
    <row r="5662" spans="1:60" hidden="1" x14ac:dyDescent="0.25">
      <c r="A5662" s="3">
        <v>635</v>
      </c>
      <c r="BH5662" s="6"/>
    </row>
    <row r="5663" spans="1:60" hidden="1" x14ac:dyDescent="0.25">
      <c r="A5663" s="3">
        <v>636</v>
      </c>
    </row>
    <row r="5664" spans="1:60" hidden="1" x14ac:dyDescent="0.25">
      <c r="A5664" s="3">
        <v>637</v>
      </c>
      <c r="BD5664" s="6"/>
    </row>
    <row r="5665" spans="1:60" hidden="1" x14ac:dyDescent="0.25">
      <c r="A5665" s="3">
        <v>638</v>
      </c>
      <c r="BC5665" s="6"/>
      <c r="BH5665" s="6"/>
    </row>
    <row r="5666" spans="1:60" hidden="1" x14ac:dyDescent="0.25">
      <c r="A5666" s="3">
        <v>639</v>
      </c>
      <c r="BH5666" s="6"/>
    </row>
    <row r="5667" spans="1:60" hidden="1" x14ac:dyDescent="0.25">
      <c r="A5667" s="3">
        <v>640</v>
      </c>
      <c r="BH5667" s="6"/>
    </row>
    <row r="5668" spans="1:60" hidden="1" x14ac:dyDescent="0.25">
      <c r="A5668" s="3">
        <v>641</v>
      </c>
    </row>
    <row r="5669" spans="1:60" hidden="1" x14ac:dyDescent="0.25">
      <c r="A5669" s="3">
        <v>642</v>
      </c>
    </row>
    <row r="5670" spans="1:60" hidden="1" x14ac:dyDescent="0.25">
      <c r="A5670" s="3">
        <v>643</v>
      </c>
      <c r="BC5670" s="6"/>
    </row>
    <row r="5671" spans="1:60" hidden="1" x14ac:dyDescent="0.25">
      <c r="A5671" s="3">
        <v>644</v>
      </c>
      <c r="BB5671" s="6"/>
    </row>
    <row r="5672" spans="1:60" hidden="1" x14ac:dyDescent="0.25">
      <c r="A5672" s="3">
        <v>645</v>
      </c>
      <c r="BA5672" s="6"/>
    </row>
    <row r="5673" spans="1:60" hidden="1" x14ac:dyDescent="0.25">
      <c r="A5673" s="3">
        <v>646</v>
      </c>
      <c r="AZ5673" s="6"/>
      <c r="BH5673" s="6"/>
    </row>
    <row r="5674" spans="1:60" hidden="1" x14ac:dyDescent="0.25">
      <c r="A5674" s="3">
        <v>647</v>
      </c>
      <c r="AY5674" s="6"/>
    </row>
    <row r="5675" spans="1:60" hidden="1" x14ac:dyDescent="0.25">
      <c r="A5675" s="3">
        <v>648</v>
      </c>
      <c r="AU5675" s="6"/>
      <c r="AX5675" s="6"/>
    </row>
    <row r="5676" spans="1:60" hidden="1" x14ac:dyDescent="0.25">
      <c r="A5676" s="3">
        <v>649</v>
      </c>
      <c r="AT5676" s="6"/>
      <c r="AW5676" s="6"/>
    </row>
    <row r="5677" spans="1:60" hidden="1" x14ac:dyDescent="0.25">
      <c r="A5677" s="3">
        <v>650</v>
      </c>
      <c r="AS5677" s="6"/>
      <c r="AV5677" s="6"/>
      <c r="BH5677" s="6"/>
    </row>
    <row r="5678" spans="1:60" hidden="1" x14ac:dyDescent="0.25">
      <c r="A5678" s="3">
        <v>651</v>
      </c>
      <c r="AP5678" s="6"/>
      <c r="AU5678" s="6"/>
      <c r="BH5678" s="6"/>
    </row>
    <row r="5679" spans="1:60" hidden="1" x14ac:dyDescent="0.25">
      <c r="A5679" s="3">
        <v>652</v>
      </c>
      <c r="AQ5679" s="6"/>
      <c r="AT5679" s="6"/>
      <c r="AX5679" s="6"/>
      <c r="BH5679" s="6"/>
    </row>
    <row r="5680" spans="1:60" hidden="1" x14ac:dyDescent="0.25">
      <c r="A5680" s="3">
        <v>653</v>
      </c>
      <c r="AN5680" s="6"/>
      <c r="AP5680" s="6"/>
      <c r="AS5680" s="6"/>
      <c r="AW5680" s="6"/>
      <c r="BH5680" s="6"/>
    </row>
    <row r="5681" spans="1:60" hidden="1" x14ac:dyDescent="0.25">
      <c r="A5681" s="3">
        <v>654</v>
      </c>
      <c r="AO5681" s="6"/>
      <c r="AR5681" s="6"/>
      <c r="AV5681" s="6"/>
      <c r="BG5681" s="6"/>
      <c r="BH5681" s="6"/>
    </row>
    <row r="5682" spans="1:60" hidden="1" x14ac:dyDescent="0.25">
      <c r="A5682" s="3">
        <v>655</v>
      </c>
      <c r="AF5682" s="6"/>
      <c r="AG5682" s="6"/>
      <c r="AH5682" s="6"/>
      <c r="AI5682" s="6"/>
      <c r="AJ5682" s="6"/>
      <c r="AK5682" s="6"/>
      <c r="AL5682" s="6"/>
      <c r="AM5682" s="6"/>
      <c r="AQ5682" s="6"/>
      <c r="AS5682" s="6"/>
      <c r="AT5682" s="6"/>
      <c r="AU5682" s="6"/>
      <c r="BF5682" s="6"/>
    </row>
    <row r="5683" spans="1:60" hidden="1" x14ac:dyDescent="0.25">
      <c r="A5683" s="3">
        <v>656</v>
      </c>
      <c r="AM5683" s="6"/>
      <c r="AP5683" s="6"/>
      <c r="AT5683" s="6"/>
      <c r="BE5683" s="6"/>
    </row>
    <row r="5684" spans="1:60" hidden="1" x14ac:dyDescent="0.25">
      <c r="A5684" s="3">
        <v>657</v>
      </c>
      <c r="AD5684" s="6"/>
      <c r="AE5684" s="6"/>
      <c r="AF5684" s="6"/>
      <c r="AG5684" s="6"/>
      <c r="AH5684" s="6"/>
      <c r="AI5684" s="6"/>
      <c r="AJ5684" s="6"/>
      <c r="AK5684" s="6"/>
      <c r="AL5684" s="6"/>
      <c r="AM5684" s="6"/>
      <c r="AN5684" s="6"/>
      <c r="AO5684" s="6"/>
      <c r="AQ5684" s="6"/>
      <c r="AR5684" s="6"/>
      <c r="AS5684" s="6"/>
      <c r="AT5684" s="6"/>
      <c r="AY5684" s="6"/>
      <c r="BD5684" s="6"/>
      <c r="BH5684" s="6"/>
    </row>
    <row r="5685" spans="1:60" hidden="1" x14ac:dyDescent="0.25">
      <c r="A5685" s="3">
        <v>658</v>
      </c>
      <c r="Y5685" s="6"/>
      <c r="AA5685" s="6"/>
      <c r="AB5685" s="6"/>
      <c r="AC5685" s="6"/>
      <c r="AD5685" s="6"/>
      <c r="AE5685" s="6"/>
      <c r="AF5685" s="6"/>
      <c r="AG5685" s="6"/>
      <c r="AH5685" s="6"/>
      <c r="AI5685" s="6"/>
      <c r="AJ5685" s="6"/>
      <c r="AK5685" s="6"/>
      <c r="AL5685" s="6"/>
      <c r="AN5685" s="6"/>
      <c r="AP5685" s="6"/>
      <c r="AQ5685" s="6"/>
      <c r="AR5685" s="6"/>
      <c r="AS5685" s="6"/>
      <c r="AX5685" s="6"/>
      <c r="BC5685" s="6"/>
      <c r="BH5685" s="6"/>
    </row>
    <row r="5686" spans="1:60" hidden="1" x14ac:dyDescent="0.25">
      <c r="A5686" s="3">
        <v>659</v>
      </c>
      <c r="V5686" s="6"/>
      <c r="AI5686" s="6"/>
      <c r="AK5686" s="6"/>
      <c r="AL5686" s="6"/>
      <c r="AM5686" s="6"/>
      <c r="AO5686" s="6"/>
      <c r="AP5686" s="6"/>
      <c r="AQ5686" s="6"/>
      <c r="AR5686" s="6"/>
      <c r="AW5686" s="6"/>
      <c r="BB5686" s="6"/>
    </row>
    <row r="5687" spans="1:60" hidden="1" x14ac:dyDescent="0.25">
      <c r="A5687" s="3">
        <v>660</v>
      </c>
      <c r="T5687" s="6"/>
      <c r="U5687" s="6"/>
      <c r="W5687" s="6"/>
      <c r="X5687" s="6"/>
      <c r="AM5687" s="6"/>
      <c r="AP5687" s="6"/>
      <c r="AS5687" s="6"/>
      <c r="BA5687" s="6"/>
    </row>
    <row r="5688" spans="1:60" hidden="1" x14ac:dyDescent="0.25">
      <c r="A5688" s="3">
        <v>661</v>
      </c>
      <c r="S5688" s="6"/>
      <c r="T5688" s="6"/>
      <c r="V5688" s="6"/>
      <c r="W5688" s="6"/>
      <c r="AL5688" s="6"/>
      <c r="AO5688" s="6"/>
      <c r="AR5688" s="6"/>
      <c r="AW5688" s="6"/>
      <c r="AZ5688" s="6"/>
    </row>
    <row r="5689" spans="1:60" hidden="1" x14ac:dyDescent="0.25">
      <c r="A5689" s="3">
        <v>662</v>
      </c>
      <c r="Q5689" s="6"/>
      <c r="R5689" s="6"/>
      <c r="S5689" s="6"/>
      <c r="AK5689" s="6"/>
      <c r="AN5689" s="6"/>
      <c r="AQ5689" s="6"/>
      <c r="AT5689" s="6"/>
      <c r="AV5689" s="6"/>
      <c r="AY5689" s="6"/>
    </row>
    <row r="5690" spans="1:60" hidden="1" x14ac:dyDescent="0.25">
      <c r="A5690" s="3">
        <v>663</v>
      </c>
      <c r="P5690" s="6"/>
      <c r="R5690" s="6"/>
      <c r="X5690" s="6"/>
      <c r="AA5690" s="6"/>
      <c r="AH5690" s="6"/>
      <c r="AK5690" s="6"/>
      <c r="AL5690" s="6"/>
      <c r="AM5690" s="6"/>
      <c r="AN5690" s="6"/>
      <c r="AO5690" s="6"/>
      <c r="AQ5690" s="6"/>
      <c r="AS5690" s="6"/>
      <c r="AX5690" s="6"/>
      <c r="BH5690" s="6"/>
    </row>
    <row r="5691" spans="1:60" hidden="1" x14ac:dyDescent="0.25">
      <c r="A5691" s="3">
        <v>664</v>
      </c>
      <c r="P5691" s="6"/>
      <c r="R5691" s="6"/>
      <c r="S5691" s="6"/>
      <c r="W5691" s="6"/>
      <c r="Y5691" s="6"/>
      <c r="AN5691" s="6"/>
      <c r="AP5691" s="6"/>
      <c r="AR5691" s="6"/>
      <c r="AW5691" s="6"/>
    </row>
    <row r="5692" spans="1:60" hidden="1" x14ac:dyDescent="0.25">
      <c r="A5692" s="3">
        <v>665</v>
      </c>
      <c r="G5692" s="6"/>
      <c r="H5692" s="6"/>
      <c r="K5692" s="6"/>
      <c r="N5692" s="6"/>
      <c r="R5692" s="6"/>
      <c r="V5692" s="6"/>
      <c r="X5692" s="6"/>
      <c r="AO5692" s="6"/>
      <c r="AQ5692" s="6"/>
      <c r="AV5692" s="6"/>
      <c r="AZ5692" s="6"/>
    </row>
    <row r="5693" spans="1:60" hidden="1" x14ac:dyDescent="0.25">
      <c r="A5693" s="3">
        <v>666</v>
      </c>
      <c r="C5693" s="6"/>
      <c r="H5693" s="6"/>
      <c r="I5693" s="6"/>
      <c r="J5693" s="6"/>
      <c r="M5693" s="6"/>
      <c r="N5693" s="6"/>
      <c r="P5693" s="6"/>
      <c r="W5693" s="6"/>
      <c r="AE5693" s="6"/>
      <c r="AH5693" s="6"/>
      <c r="AI5693" s="6"/>
      <c r="AJ5693" s="6"/>
      <c r="AK5693" s="6"/>
      <c r="AL5693" s="6"/>
      <c r="AN5693" s="6"/>
      <c r="AP5693" s="6"/>
      <c r="AR5693" s="6"/>
      <c r="AU5693" s="6"/>
      <c r="AY5693" s="6"/>
      <c r="BH5693" s="6"/>
    </row>
    <row r="5694" spans="1:60" hidden="1" x14ac:dyDescent="0.25">
      <c r="A5694" s="3">
        <v>667</v>
      </c>
      <c r="B5694" s="6"/>
      <c r="I5694" s="6"/>
      <c r="J5694" s="6"/>
      <c r="K5694" s="6"/>
      <c r="L5694" s="6"/>
      <c r="O5694" s="6"/>
      <c r="S5694" s="6"/>
      <c r="T5694" s="6"/>
      <c r="V5694" s="6"/>
      <c r="X5694" s="6"/>
      <c r="Y5694" s="6"/>
      <c r="AF5694" s="6"/>
      <c r="AI5694" s="6"/>
      <c r="AJ5694" s="6"/>
      <c r="AL5694" s="6"/>
      <c r="AN5694" s="6"/>
      <c r="AO5694" s="6"/>
      <c r="AP5694" s="6"/>
      <c r="AQ5694" s="6"/>
      <c r="AT5694" s="6"/>
      <c r="AX5694" s="6"/>
      <c r="BH5694" s="6"/>
    </row>
    <row r="5695" spans="1:60" hidden="1" x14ac:dyDescent="0.25">
      <c r="A5695" s="3">
        <v>668</v>
      </c>
      <c r="E5695" s="6"/>
      <c r="N5695" s="6"/>
      <c r="U5695" s="6"/>
      <c r="V5695" s="6"/>
      <c r="Z5695" s="6"/>
      <c r="AK5695" s="6"/>
      <c r="AM5695" s="6"/>
      <c r="AN5695" s="6"/>
      <c r="AO5695" s="6"/>
      <c r="AP5695" s="6"/>
      <c r="AS5695" s="6"/>
      <c r="AW5695" s="6"/>
    </row>
    <row r="5696" spans="1:60" hidden="1" x14ac:dyDescent="0.25">
      <c r="A5696" s="3">
        <v>669</v>
      </c>
      <c r="J5696" s="6"/>
      <c r="K5696" s="6"/>
      <c r="M5696" s="6"/>
      <c r="Q5696" s="6"/>
      <c r="R5696" s="6"/>
      <c r="T5696" s="6"/>
      <c r="V5696" s="6"/>
      <c r="X5696" s="6"/>
      <c r="AI5696" s="6"/>
      <c r="AK5696" s="6"/>
      <c r="AM5696" s="6"/>
      <c r="AO5696" s="6"/>
      <c r="AP5696" s="6"/>
      <c r="AR5696" s="6"/>
      <c r="AV5696" s="6"/>
      <c r="AW5696" s="6"/>
      <c r="BG5696" s="6"/>
      <c r="BH5696" s="6"/>
    </row>
    <row r="5697" spans="1:60" hidden="1" x14ac:dyDescent="0.25">
      <c r="A5697" s="3">
        <v>670</v>
      </c>
      <c r="L5697" s="6"/>
      <c r="Q5697" s="6"/>
      <c r="R5697" s="6"/>
      <c r="S5697" s="6"/>
      <c r="U5697" s="6"/>
      <c r="W5697" s="6"/>
      <c r="X5697" s="6"/>
      <c r="Y5697" s="6"/>
      <c r="AI5697" s="6"/>
      <c r="AK5697" s="6"/>
      <c r="AL5697" s="6"/>
      <c r="AM5697" s="6"/>
      <c r="AN5697" s="6"/>
      <c r="AQ5697" s="6"/>
      <c r="AU5697" s="6"/>
      <c r="AV5697" s="6"/>
      <c r="BF5697" s="6"/>
      <c r="BH5697" s="6"/>
    </row>
    <row r="5698" spans="1:60" hidden="1" x14ac:dyDescent="0.25">
      <c r="A5698" s="3">
        <v>671</v>
      </c>
      <c r="J5698" s="6"/>
      <c r="P5698" s="6"/>
      <c r="Q5698" s="6"/>
      <c r="R5698" s="6"/>
      <c r="S5698" s="6"/>
      <c r="T5698" s="6"/>
      <c r="V5698" s="6"/>
      <c r="W5698" s="6"/>
      <c r="X5698" s="6"/>
      <c r="Y5698" s="6"/>
      <c r="AN5698" s="6"/>
      <c r="AO5698" s="6"/>
      <c r="AQ5698" s="6"/>
      <c r="AT5698" s="6"/>
      <c r="AU5698" s="6"/>
      <c r="BE5698" s="6"/>
      <c r="BH5698" s="6"/>
    </row>
    <row r="5699" spans="1:60" hidden="1" x14ac:dyDescent="0.25">
      <c r="A5699" s="3">
        <v>672</v>
      </c>
      <c r="E5699" s="6"/>
      <c r="F5699" s="6"/>
      <c r="G5699" s="6"/>
      <c r="H5699" s="6"/>
      <c r="J5699" s="6"/>
      <c r="K5699" s="6"/>
      <c r="N5699" s="6"/>
      <c r="O5699" s="6"/>
      <c r="P5699" s="6"/>
      <c r="Q5699" s="6"/>
      <c r="S5699" s="6"/>
      <c r="T5699" s="6"/>
      <c r="U5699" s="6"/>
      <c r="V5699" s="6"/>
      <c r="Y5699" s="6"/>
      <c r="Z5699" s="6"/>
      <c r="AA5699" s="6"/>
      <c r="AG5699" s="6"/>
      <c r="AI5699" s="6"/>
      <c r="AJ5699" s="6"/>
      <c r="AK5699" s="6"/>
      <c r="AL5699" s="6"/>
      <c r="AO5699" s="6"/>
      <c r="AS5699" s="6"/>
      <c r="AT5699" s="6"/>
      <c r="BD5699" s="6"/>
      <c r="BH5699" s="6"/>
    </row>
    <row r="5700" spans="1:60" hidden="1" x14ac:dyDescent="0.25">
      <c r="A5700" s="3">
        <v>673</v>
      </c>
      <c r="N5700" s="6"/>
      <c r="O5700" s="6"/>
      <c r="Q5700" s="6"/>
      <c r="S5700" s="6"/>
      <c r="T5700" s="6"/>
      <c r="V5700" s="6"/>
      <c r="AI5700" s="6"/>
      <c r="AL5700" s="6"/>
      <c r="AM5700" s="6"/>
      <c r="AN5700" s="6"/>
      <c r="AO5700" s="6"/>
      <c r="AQ5700" s="6"/>
      <c r="AR5700" s="6"/>
      <c r="AS5700" s="6"/>
      <c r="BC5700" s="6"/>
      <c r="BD5700" s="6"/>
    </row>
    <row r="5701" spans="1:60" hidden="1" x14ac:dyDescent="0.25">
      <c r="A5701" s="3">
        <v>674</v>
      </c>
      <c r="D5701" s="6"/>
      <c r="I5701" s="6"/>
      <c r="J5701" s="6"/>
      <c r="K5701" s="6"/>
      <c r="L5701" s="6"/>
      <c r="M5701" s="6"/>
      <c r="N5701" s="6"/>
      <c r="P5701" s="6"/>
      <c r="Q5701" s="6"/>
      <c r="R5701" s="6"/>
      <c r="S5701" s="6"/>
      <c r="T5701" s="6"/>
      <c r="U5701" s="6"/>
      <c r="V5701" s="6"/>
      <c r="X5701" s="6"/>
      <c r="Y5701" s="6"/>
      <c r="AB5701" s="6"/>
      <c r="AC5701" s="6"/>
      <c r="AD5701" s="6"/>
      <c r="AE5701" s="6"/>
      <c r="AF5701" s="6"/>
      <c r="AG5701" s="6"/>
      <c r="AH5701" s="6"/>
      <c r="AI5701" s="6"/>
      <c r="AJ5701" s="6"/>
      <c r="AK5701" s="6"/>
      <c r="AL5701" s="6"/>
      <c r="AM5701" s="6"/>
      <c r="AN5701" s="6"/>
      <c r="AQ5701" s="6"/>
      <c r="AR5701" s="6"/>
      <c r="AW5701" s="6"/>
      <c r="BB5701" s="6"/>
      <c r="BC5701" s="6"/>
      <c r="BH5701" s="6"/>
    </row>
    <row r="5702" spans="1:60" hidden="1" x14ac:dyDescent="0.25">
      <c r="A5702" s="3">
        <v>675</v>
      </c>
      <c r="L5702" s="6"/>
      <c r="M5702" s="6"/>
      <c r="N5702" s="6"/>
      <c r="O5702" s="6"/>
      <c r="P5702" s="6"/>
      <c r="T5702" s="6"/>
      <c r="U5702" s="6"/>
      <c r="X5702" s="6"/>
      <c r="AF5702" s="6"/>
      <c r="AG5702" s="6"/>
      <c r="AH5702" s="6"/>
      <c r="AI5702" s="6"/>
      <c r="AJ5702" s="6"/>
      <c r="AL5702" s="6"/>
      <c r="AP5702" s="6"/>
      <c r="AQ5702" s="6"/>
      <c r="AV5702" s="6"/>
      <c r="AZ5702" s="6"/>
      <c r="BA5702" s="6"/>
      <c r="BB5702" s="6"/>
    </row>
    <row r="5703" spans="1:60" hidden="1" x14ac:dyDescent="0.25">
      <c r="A5703" s="3">
        <v>676</v>
      </c>
      <c r="D5703" s="6"/>
      <c r="M5703" s="6"/>
      <c r="O5703" s="6"/>
      <c r="P5703" s="6"/>
      <c r="Q5703" s="6"/>
      <c r="R5703" s="6"/>
      <c r="S5703" s="6"/>
      <c r="T5703" s="6"/>
      <c r="AR5703" s="6"/>
      <c r="AT5703" s="6"/>
      <c r="AU5703" s="6"/>
      <c r="AY5703" s="6"/>
      <c r="AZ5703" s="6"/>
      <c r="BA5703" s="6"/>
    </row>
    <row r="5704" spans="1:60" hidden="1" x14ac:dyDescent="0.25">
      <c r="A5704" s="3">
        <v>677</v>
      </c>
      <c r="C5704" s="6"/>
      <c r="M5704" s="6"/>
      <c r="N5704" s="6"/>
      <c r="O5704" s="6"/>
      <c r="Q5704" s="6"/>
      <c r="R5704" s="6"/>
      <c r="S5704" s="6"/>
      <c r="AK5704" s="6"/>
      <c r="AM5704" s="6"/>
      <c r="AN5704" s="6"/>
      <c r="AO5704" s="6"/>
      <c r="AP5704" s="6"/>
      <c r="AR5704" s="6"/>
      <c r="AU5704" s="6"/>
      <c r="AY5704" s="6"/>
      <c r="AZ5704" s="6"/>
      <c r="BH5704" s="6"/>
    </row>
    <row r="5705" spans="1:60" hidden="1" x14ac:dyDescent="0.25">
      <c r="A5705" s="3">
        <v>678</v>
      </c>
      <c r="B5705" s="6"/>
      <c r="I5705" s="6"/>
      <c r="J5705" s="6"/>
      <c r="K5705" s="6"/>
      <c r="L5705" s="6"/>
      <c r="M5705" s="6"/>
      <c r="P5705" s="6"/>
      <c r="Q5705" s="6"/>
      <c r="R5705" s="6"/>
      <c r="W5705" s="6"/>
      <c r="X5705" s="6"/>
      <c r="Y5705" s="6"/>
      <c r="Z5705" s="6"/>
      <c r="AL5705" s="6"/>
      <c r="AM5705" s="6"/>
      <c r="AN5705" s="6"/>
      <c r="AO5705" s="6"/>
      <c r="AQ5705" s="6"/>
      <c r="AS5705" s="6"/>
      <c r="AT5705" s="6"/>
      <c r="AW5705" s="6"/>
      <c r="AX5705" s="6"/>
      <c r="AY5705" s="6"/>
      <c r="BH5705" s="6"/>
    </row>
    <row r="5706" spans="1:60" hidden="1" x14ac:dyDescent="0.25">
      <c r="A5706" s="3">
        <v>679</v>
      </c>
      <c r="M5706" s="6"/>
      <c r="N5706" s="6"/>
      <c r="V5706" s="6"/>
      <c r="W5706" s="6"/>
      <c r="Z5706" s="6"/>
      <c r="AA5706" s="6"/>
      <c r="AH5706" s="6"/>
      <c r="AJ5706" s="6"/>
      <c r="AL5706" s="6"/>
      <c r="AM5706" s="6"/>
      <c r="AN5706" s="6"/>
      <c r="AO5706" s="6"/>
      <c r="AQ5706" s="6"/>
      <c r="AR5706" s="6"/>
      <c r="AV5706" s="6"/>
      <c r="AW5706" s="6"/>
      <c r="AX5706" s="6"/>
    </row>
    <row r="5707" spans="1:60" hidden="1" x14ac:dyDescent="0.25">
      <c r="A5707" s="3">
        <v>680</v>
      </c>
      <c r="K5707" s="6"/>
      <c r="N5707" s="6"/>
      <c r="O5707" s="6"/>
      <c r="P5707" s="6"/>
      <c r="W5707" s="6"/>
      <c r="AH5707" s="6"/>
      <c r="AJ5707" s="6"/>
      <c r="AK5707" s="6"/>
      <c r="AL5707" s="6"/>
      <c r="AM5707" s="6"/>
      <c r="AO5707" s="6"/>
      <c r="AQ5707" s="6"/>
      <c r="AR5707" s="6"/>
      <c r="AU5707" s="6"/>
      <c r="AV5707" s="6"/>
      <c r="AW5707" s="6"/>
    </row>
    <row r="5708" spans="1:60" hidden="1" x14ac:dyDescent="0.25">
      <c r="A5708" s="3">
        <v>681</v>
      </c>
      <c r="H5708" s="6"/>
      <c r="I5708" s="6"/>
      <c r="J5708" s="6"/>
      <c r="K5708" s="6"/>
      <c r="L5708" s="6"/>
      <c r="M5708" s="6"/>
      <c r="N5708" s="6"/>
      <c r="Q5708" s="6"/>
      <c r="R5708" s="6"/>
      <c r="U5708" s="6"/>
      <c r="AI5708" s="6"/>
      <c r="AJ5708" s="6"/>
      <c r="AK5708" s="6"/>
      <c r="AL5708" s="6"/>
      <c r="AN5708" s="6"/>
      <c r="AP5708" s="6"/>
      <c r="AQ5708" s="6"/>
      <c r="AT5708" s="6"/>
      <c r="AU5708" s="6"/>
      <c r="AV5708" s="6"/>
      <c r="BB5708" s="6"/>
      <c r="BH5708" s="6"/>
    </row>
    <row r="5709" spans="1:60" hidden="1" x14ac:dyDescent="0.25">
      <c r="A5709" s="3">
        <v>682</v>
      </c>
      <c r="L5709" s="6"/>
      <c r="M5709" s="6"/>
      <c r="N5709" s="6"/>
      <c r="O5709" s="6"/>
      <c r="P5709" s="6"/>
      <c r="Q5709" s="6"/>
      <c r="R5709" s="6"/>
      <c r="X5709" s="6"/>
      <c r="Y5709" s="6"/>
      <c r="Z5709" s="6"/>
      <c r="AH5709" s="6"/>
      <c r="AI5709" s="6"/>
      <c r="AJ5709" s="6"/>
      <c r="AK5709" s="6"/>
      <c r="AM5709" s="6"/>
      <c r="AN5709" s="6"/>
      <c r="AO5709" s="6"/>
      <c r="AP5709" s="6"/>
      <c r="AS5709" s="6"/>
      <c r="AT5709" s="6"/>
      <c r="AU5709" s="6"/>
      <c r="BA5709" s="6"/>
      <c r="BH5709" s="6"/>
    </row>
    <row r="5710" spans="1:60" hidden="1" x14ac:dyDescent="0.25">
      <c r="A5710" s="3">
        <v>683</v>
      </c>
      <c r="J5710" s="6"/>
      <c r="M5710" s="6"/>
      <c r="N5710" s="6"/>
      <c r="R5710" s="6"/>
      <c r="U5710" s="6"/>
      <c r="AK5710" s="6"/>
      <c r="AM5710" s="6"/>
      <c r="AN5710" s="6"/>
      <c r="AR5710" s="6"/>
      <c r="AS5710" s="6"/>
      <c r="AT5710" s="6"/>
      <c r="AZ5710" s="6"/>
      <c r="BH5710" s="6"/>
    </row>
    <row r="5711" spans="1:60" hidden="1" x14ac:dyDescent="0.25">
      <c r="A5711" s="3">
        <v>684</v>
      </c>
      <c r="G5711" s="6"/>
      <c r="J5711" s="6"/>
      <c r="K5711" s="6"/>
      <c r="L5711" s="6"/>
      <c r="M5711" s="6"/>
      <c r="N5711" s="6"/>
      <c r="O5711" s="6"/>
      <c r="P5711" s="6"/>
      <c r="Q5711" s="6"/>
      <c r="R5711" s="6"/>
      <c r="S5711" s="6"/>
      <c r="AB5711" s="6"/>
      <c r="AC5711" s="6"/>
      <c r="AD5711" s="6"/>
      <c r="AF5711" s="6"/>
      <c r="AG5711" s="6"/>
      <c r="AH5711" s="6"/>
      <c r="AI5711" s="6"/>
      <c r="AJ5711" s="6"/>
      <c r="AK5711" s="6"/>
      <c r="AL5711" s="6"/>
      <c r="AM5711" s="6"/>
      <c r="AN5711" s="6"/>
      <c r="AQ5711" s="6"/>
      <c r="AR5711" s="6"/>
      <c r="AS5711" s="6"/>
      <c r="AY5711" s="6"/>
    </row>
    <row r="5712" spans="1:60" hidden="1" x14ac:dyDescent="0.25">
      <c r="A5712" s="3">
        <v>685</v>
      </c>
      <c r="D5712" s="6"/>
      <c r="H5712" s="6"/>
      <c r="I5712" s="6"/>
      <c r="J5712" s="6"/>
      <c r="O5712" s="6"/>
      <c r="P5712" s="6"/>
      <c r="Q5712" s="6"/>
      <c r="R5712" s="6"/>
      <c r="W5712" s="6"/>
      <c r="Y5712" s="6"/>
      <c r="Z5712" s="6"/>
      <c r="AJ5712" s="6"/>
      <c r="AM5712" s="6"/>
      <c r="AP5712" s="6"/>
      <c r="AQ5712" s="6"/>
      <c r="AR5712" s="6"/>
      <c r="AX5712" s="6"/>
      <c r="BH5712" s="6"/>
    </row>
    <row r="5713" spans="1:60" hidden="1" x14ac:dyDescent="0.25">
      <c r="A5713" s="3">
        <v>686</v>
      </c>
      <c r="H5713" s="6"/>
      <c r="I5713" s="6"/>
      <c r="K5713" s="6"/>
      <c r="M5713" s="6"/>
      <c r="N5713" s="6"/>
      <c r="O5713" s="6"/>
      <c r="P5713" s="6"/>
      <c r="Q5713" s="6"/>
      <c r="AM5713" s="6"/>
      <c r="AO5713" s="6"/>
      <c r="AP5713" s="6"/>
      <c r="AQ5713" s="6"/>
      <c r="AW5713" s="6"/>
      <c r="BA5713" s="6"/>
    </row>
    <row r="5714" spans="1:60" hidden="1" x14ac:dyDescent="0.25">
      <c r="A5714" s="3">
        <v>687</v>
      </c>
      <c r="L5714" s="6"/>
      <c r="M5714" s="6"/>
      <c r="O5714" s="6"/>
      <c r="Q5714" s="6"/>
      <c r="R5714" s="6"/>
      <c r="T5714" s="6"/>
      <c r="U5714" s="6"/>
      <c r="V5714" s="6"/>
      <c r="W5714" s="6"/>
      <c r="X5714" s="6"/>
      <c r="Y5714" s="6"/>
      <c r="AL5714" s="6"/>
      <c r="AN5714" s="6"/>
      <c r="AO5714" s="6"/>
      <c r="AS5714" s="6"/>
      <c r="AV5714" s="6"/>
      <c r="AZ5714" s="6"/>
    </row>
    <row r="5715" spans="1:60" hidden="1" x14ac:dyDescent="0.25">
      <c r="A5715" s="3">
        <v>688</v>
      </c>
      <c r="L5715" s="6"/>
      <c r="M5715" s="6"/>
      <c r="R5715" s="6"/>
      <c r="T5715" s="6"/>
      <c r="U5715" s="6"/>
      <c r="AK5715" s="6"/>
      <c r="AM5715" s="6"/>
      <c r="AN5715" s="6"/>
      <c r="AO5715" s="6"/>
      <c r="AR5715" s="6"/>
      <c r="AU5715" s="6"/>
      <c r="AY5715" s="6"/>
      <c r="BH5715" s="6"/>
    </row>
    <row r="5716" spans="1:60" hidden="1" x14ac:dyDescent="0.25">
      <c r="A5716" s="3">
        <v>689</v>
      </c>
      <c r="D5716" s="6"/>
      <c r="I5716" s="6"/>
      <c r="J5716" s="6"/>
      <c r="K5716" s="6"/>
      <c r="L5716" s="6"/>
      <c r="N5716" s="6"/>
      <c r="R5716" s="6"/>
      <c r="AG5716" s="6"/>
      <c r="AH5716" s="6"/>
      <c r="AJ5716" s="6"/>
      <c r="AL5716" s="6"/>
      <c r="AM5716" s="6"/>
      <c r="AN5716" s="6"/>
      <c r="AQ5716" s="6"/>
      <c r="AT5716" s="6"/>
      <c r="AX5716" s="6"/>
      <c r="BH5716" s="6"/>
    </row>
    <row r="5717" spans="1:60" hidden="1" x14ac:dyDescent="0.25">
      <c r="A5717" s="3">
        <v>690</v>
      </c>
      <c r="D5717" s="6"/>
      <c r="K5717" s="6"/>
      <c r="L5717" s="6"/>
      <c r="M5717" s="6"/>
      <c r="P5717" s="6"/>
      <c r="S5717" s="6"/>
      <c r="T5717" s="6"/>
      <c r="AF5717" s="6"/>
      <c r="AG5717" s="6"/>
      <c r="AH5717" s="6"/>
      <c r="AI5717" s="6"/>
      <c r="AK5717" s="6"/>
      <c r="AL5717" s="6"/>
      <c r="AM5717" s="6"/>
      <c r="AP5717" s="6"/>
      <c r="AS5717" s="6"/>
      <c r="AW5717" s="6"/>
      <c r="BH5717" s="6"/>
    </row>
    <row r="5718" spans="1:60" hidden="1" x14ac:dyDescent="0.25">
      <c r="A5718" s="3">
        <v>691</v>
      </c>
      <c r="F5718" s="6"/>
      <c r="G5718" s="6"/>
      <c r="H5718" s="6"/>
      <c r="I5718" s="6"/>
      <c r="J5718" s="6"/>
      <c r="K5718" s="6"/>
      <c r="L5718" s="6"/>
      <c r="M5718" s="6"/>
      <c r="O5718" s="6"/>
      <c r="P5718" s="6"/>
      <c r="S5718" s="6"/>
      <c r="W5718" s="6"/>
      <c r="AB5718" s="6"/>
      <c r="AC5718" s="6"/>
      <c r="AE5718" s="6"/>
      <c r="AF5718" s="6"/>
      <c r="AH5718" s="6"/>
      <c r="AJ5718" s="6"/>
      <c r="AK5718" s="6"/>
      <c r="AL5718" s="6"/>
      <c r="AN5718" s="6"/>
      <c r="AO5718" s="6"/>
      <c r="AR5718" s="6"/>
      <c r="AT5718" s="6"/>
      <c r="AU5718" s="6"/>
      <c r="AV5718" s="6"/>
    </row>
    <row r="5719" spans="1:60" hidden="1" x14ac:dyDescent="0.25">
      <c r="A5719" s="3">
        <v>692</v>
      </c>
      <c r="F5719" s="6"/>
      <c r="J5719" s="6"/>
      <c r="L5719" s="6"/>
      <c r="O5719" s="6"/>
      <c r="Q5719" s="6"/>
      <c r="AM5719" s="6"/>
      <c r="AQ5719" s="6"/>
      <c r="AR5719" s="6"/>
      <c r="AU5719" s="6"/>
    </row>
    <row r="5720" spans="1:60" hidden="1" x14ac:dyDescent="0.25">
      <c r="A5720" s="3">
        <v>693</v>
      </c>
      <c r="J5720" s="6"/>
      <c r="M5720" s="6"/>
      <c r="S5720" s="6"/>
      <c r="V5720" s="6"/>
      <c r="W5720" s="6"/>
      <c r="X5720" s="6"/>
      <c r="Z5720" s="6"/>
      <c r="AF5720" s="6"/>
      <c r="AH5720" s="6"/>
      <c r="AI5720" s="6"/>
      <c r="AJ5720" s="6"/>
      <c r="AK5720" s="6"/>
      <c r="AM5720" s="6"/>
      <c r="AO5720" s="6"/>
      <c r="AP5720" s="6"/>
      <c r="AR5720" s="6"/>
      <c r="AS5720" s="6"/>
      <c r="AT5720" s="6"/>
      <c r="BD5720" s="6"/>
      <c r="BH5720" s="6"/>
    </row>
    <row r="5721" spans="1:60" hidden="1" x14ac:dyDescent="0.25">
      <c r="A5721" s="3">
        <v>694</v>
      </c>
      <c r="C5721" s="6"/>
      <c r="I5721" s="6"/>
      <c r="J5721" s="6"/>
      <c r="L5721" s="6"/>
      <c r="M5721" s="6"/>
      <c r="O5721" s="6"/>
      <c r="X5721" s="6"/>
      <c r="AB5721" s="6"/>
      <c r="AC5721" s="6"/>
      <c r="AD5721" s="6"/>
      <c r="AF5721" s="6"/>
      <c r="AG5721" s="6"/>
      <c r="AH5721" s="6"/>
      <c r="AI5721" s="6"/>
      <c r="AK5721" s="6"/>
      <c r="AL5721" s="6"/>
      <c r="AO5721" s="6"/>
      <c r="AP5721" s="6"/>
      <c r="AQ5721" s="6"/>
      <c r="AR5721" s="6"/>
      <c r="AS5721" s="6"/>
      <c r="BC5721" s="6"/>
      <c r="BH5721" s="6"/>
    </row>
    <row r="5722" spans="1:60" hidden="1" x14ac:dyDescent="0.25">
      <c r="A5722" s="3">
        <v>695</v>
      </c>
      <c r="B5722" s="6"/>
      <c r="K5722" s="6"/>
      <c r="L5722" s="6"/>
      <c r="S5722" s="6"/>
      <c r="T5722" s="6"/>
      <c r="U5722" s="6"/>
      <c r="AE5722" s="6"/>
      <c r="AJ5722" s="6"/>
      <c r="AL5722" s="6"/>
      <c r="AN5722" s="6"/>
      <c r="AO5722" s="6"/>
      <c r="AP5722" s="6"/>
      <c r="AQ5722" s="6"/>
      <c r="AR5722" s="6"/>
      <c r="BB5722" s="6"/>
      <c r="BH5722" s="6"/>
    </row>
    <row r="5723" spans="1:60" hidden="1" x14ac:dyDescent="0.25">
      <c r="A5723" s="3">
        <v>696</v>
      </c>
      <c r="E5723" s="6"/>
      <c r="K5723" s="6"/>
      <c r="Q5723" s="6"/>
      <c r="T5723" s="6"/>
      <c r="U5723" s="6"/>
      <c r="V5723" s="6"/>
      <c r="AA5723" s="6"/>
      <c r="AK5723" s="6"/>
      <c r="AN5723" s="6"/>
      <c r="AQ5723" s="6"/>
      <c r="AR5723" s="6"/>
      <c r="BA5723" s="6"/>
      <c r="BH5723" s="6"/>
    </row>
    <row r="5724" spans="1:60" hidden="1" x14ac:dyDescent="0.25">
      <c r="A5724" s="3">
        <v>697</v>
      </c>
      <c r="H5724" s="6"/>
      <c r="J5724" s="6"/>
      <c r="X5724" s="6"/>
      <c r="AJ5724" s="6"/>
      <c r="AM5724" s="6"/>
      <c r="AQ5724" s="6"/>
      <c r="AZ5724" s="6"/>
      <c r="BH5724" s="6"/>
    </row>
    <row r="5725" spans="1:60" hidden="1" x14ac:dyDescent="0.25">
      <c r="A5725" s="3">
        <v>698</v>
      </c>
      <c r="D5725" s="6"/>
      <c r="J5725" s="6"/>
      <c r="K5725" s="6"/>
      <c r="O5725" s="6"/>
      <c r="P5725" s="6"/>
      <c r="Q5725" s="6"/>
      <c r="S5725" s="6"/>
      <c r="T5725" s="6"/>
      <c r="AM5725" s="6"/>
      <c r="AN5725" s="6"/>
      <c r="AO5725" s="6"/>
      <c r="AR5725" s="6"/>
      <c r="AY5725" s="6"/>
      <c r="BH5725" s="6"/>
    </row>
    <row r="5726" spans="1:60" hidden="1" x14ac:dyDescent="0.25">
      <c r="A5726" s="3">
        <v>699</v>
      </c>
      <c r="H5726" s="6"/>
      <c r="J5726" s="6"/>
      <c r="R5726" s="6"/>
      <c r="S5726" s="6"/>
      <c r="V5726" s="6"/>
      <c r="W5726" s="6"/>
      <c r="Y5726" s="6"/>
      <c r="AE5726" s="6"/>
      <c r="AG5726" s="6"/>
      <c r="AI5726" s="6"/>
      <c r="AJ5726" s="6"/>
      <c r="AK5726" s="6"/>
      <c r="AL5726" s="6"/>
      <c r="AM5726" s="6"/>
      <c r="AN5726" s="6"/>
      <c r="AQ5726" s="6"/>
      <c r="AX5726" s="6"/>
      <c r="BH5726" s="6"/>
    </row>
    <row r="5727" spans="1:60" hidden="1" x14ac:dyDescent="0.25">
      <c r="A5727" s="3">
        <v>700</v>
      </c>
      <c r="D5727" s="6"/>
      <c r="G5727" s="6"/>
      <c r="H5727" s="6"/>
      <c r="I5727" s="6"/>
      <c r="K5727" s="6"/>
      <c r="L5727" s="6"/>
      <c r="N5727" s="6"/>
      <c r="Q5727" s="6"/>
      <c r="R5727" s="6"/>
      <c r="S5727" s="6"/>
      <c r="V5727" s="6"/>
      <c r="AB5727" s="6"/>
      <c r="AC5727" s="6"/>
      <c r="AD5727" s="6"/>
      <c r="AE5727" s="6"/>
      <c r="AF5727" s="6"/>
      <c r="AG5727" s="6"/>
      <c r="AH5727" s="6"/>
      <c r="AI5727" s="6"/>
      <c r="AJ5727" s="6"/>
      <c r="AK5727" s="6"/>
      <c r="AL5727" s="6"/>
      <c r="AM5727" s="6"/>
      <c r="AN5727" s="6"/>
      <c r="AP5727" s="6"/>
      <c r="AW5727" s="6"/>
      <c r="BH5727" s="6"/>
    </row>
    <row r="5728" spans="1:60" hidden="1" x14ac:dyDescent="0.25">
      <c r="A5728" s="3">
        <v>701</v>
      </c>
    </row>
    <row r="5729" spans="1:60" hidden="1" x14ac:dyDescent="0.25">
      <c r="A5729" s="3">
        <v>702</v>
      </c>
      <c r="BH5729" s="6"/>
    </row>
    <row r="5730" spans="1:60" hidden="1" x14ac:dyDescent="0.25">
      <c r="A5730" s="3">
        <v>703</v>
      </c>
      <c r="BH5730" s="6"/>
    </row>
    <row r="5731" spans="1:60" hidden="1" x14ac:dyDescent="0.25">
      <c r="A5731" s="3">
        <v>704</v>
      </c>
    </row>
    <row r="5732" spans="1:60" hidden="1" x14ac:dyDescent="0.25">
      <c r="A5732" s="3">
        <v>705</v>
      </c>
    </row>
    <row r="5733" spans="1:60" hidden="1" x14ac:dyDescent="0.25">
      <c r="A5733" s="3">
        <v>706</v>
      </c>
    </row>
    <row r="5734" spans="1:60" hidden="1" x14ac:dyDescent="0.25">
      <c r="A5734" s="3">
        <v>707</v>
      </c>
    </row>
    <row r="5735" spans="1:60" hidden="1" x14ac:dyDescent="0.25">
      <c r="A5735" s="3">
        <v>708</v>
      </c>
    </row>
    <row r="5736" spans="1:60" hidden="1" x14ac:dyDescent="0.25">
      <c r="A5736" s="3">
        <v>709</v>
      </c>
    </row>
    <row r="5737" spans="1:60" hidden="1" x14ac:dyDescent="0.25">
      <c r="A5737" s="3">
        <v>710</v>
      </c>
      <c r="BH5737" s="6"/>
    </row>
    <row r="5738" spans="1:60" hidden="1" x14ac:dyDescent="0.25">
      <c r="A5738" s="3">
        <v>711</v>
      </c>
    </row>
    <row r="5739" spans="1:60" hidden="1" x14ac:dyDescent="0.25">
      <c r="A5739" s="3">
        <v>712</v>
      </c>
      <c r="BH5739" s="6"/>
    </row>
    <row r="5740" spans="1:60" hidden="1" x14ac:dyDescent="0.25">
      <c r="A5740" s="3">
        <v>713</v>
      </c>
      <c r="BH5740" s="6"/>
    </row>
    <row r="5741" spans="1:60" hidden="1" x14ac:dyDescent="0.25">
      <c r="A5741" s="3">
        <v>714</v>
      </c>
    </row>
    <row r="5742" spans="1:60" hidden="1" x14ac:dyDescent="0.25">
      <c r="A5742" s="3">
        <v>715</v>
      </c>
    </row>
    <row r="5743" spans="1:60" hidden="1" x14ac:dyDescent="0.25">
      <c r="A5743" s="3">
        <v>716</v>
      </c>
    </row>
    <row r="5744" spans="1:60" hidden="1" x14ac:dyDescent="0.25">
      <c r="A5744" s="3">
        <v>717</v>
      </c>
    </row>
    <row r="5745" spans="1:60" hidden="1" x14ac:dyDescent="0.25">
      <c r="A5745" s="3">
        <v>718</v>
      </c>
      <c r="BH5745" s="6"/>
    </row>
    <row r="5746" spans="1:60" hidden="1" x14ac:dyDescent="0.25">
      <c r="A5746" s="3">
        <v>719</v>
      </c>
      <c r="BH5746" s="6"/>
    </row>
    <row r="5747" spans="1:60" hidden="1" x14ac:dyDescent="0.25">
      <c r="A5747" s="3">
        <v>720</v>
      </c>
    </row>
    <row r="5748" spans="1:60" hidden="1" x14ac:dyDescent="0.25">
      <c r="A5748" s="3">
        <v>721</v>
      </c>
    </row>
    <row r="5749" spans="1:60" hidden="1" x14ac:dyDescent="0.25">
      <c r="A5749" s="3">
        <v>722</v>
      </c>
      <c r="BH5749" s="6"/>
    </row>
    <row r="5750" spans="1:60" hidden="1" x14ac:dyDescent="0.25">
      <c r="A5750" s="3">
        <v>723</v>
      </c>
      <c r="BH5750" s="6"/>
    </row>
    <row r="5751" spans="1:60" hidden="1" x14ac:dyDescent="0.25">
      <c r="A5751" s="3">
        <v>724</v>
      </c>
      <c r="BH5751" s="6"/>
    </row>
    <row r="5752" spans="1:60" hidden="1" x14ac:dyDescent="0.25">
      <c r="A5752" s="3">
        <v>725</v>
      </c>
      <c r="BH5752" s="6"/>
    </row>
    <row r="5753" spans="1:60" hidden="1" x14ac:dyDescent="0.25">
      <c r="A5753" s="3">
        <v>726</v>
      </c>
      <c r="BH5753" s="6"/>
    </row>
    <row r="5754" spans="1:60" hidden="1" x14ac:dyDescent="0.25">
      <c r="A5754" s="3">
        <v>727</v>
      </c>
      <c r="BH5754" s="6"/>
    </row>
    <row r="5755" spans="1:60" hidden="1" x14ac:dyDescent="0.25">
      <c r="A5755" s="3">
        <v>728</v>
      </c>
      <c r="BH5755" s="6"/>
    </row>
    <row r="5756" spans="1:60" hidden="1" x14ac:dyDescent="0.25">
      <c r="A5756" s="3">
        <v>729</v>
      </c>
      <c r="BH5756" s="6"/>
    </row>
    <row r="5757" spans="1:60" hidden="1" x14ac:dyDescent="0.25">
      <c r="A5757" s="3">
        <v>730</v>
      </c>
      <c r="BH5757" s="6"/>
    </row>
    <row r="5758" spans="1:60" hidden="1" x14ac:dyDescent="0.25">
      <c r="A5758" s="3">
        <v>731</v>
      </c>
      <c r="BH5758" s="6"/>
    </row>
    <row r="5759" spans="1:60" hidden="1" x14ac:dyDescent="0.25">
      <c r="A5759" s="3">
        <v>732</v>
      </c>
      <c r="BC5759" s="6"/>
      <c r="BH5759" s="6"/>
    </row>
    <row r="5760" spans="1:60" hidden="1" x14ac:dyDescent="0.25">
      <c r="A5760" s="3">
        <v>733</v>
      </c>
      <c r="BH5760" s="6"/>
    </row>
    <row r="5761" spans="1:60" hidden="1" x14ac:dyDescent="0.25">
      <c r="A5761" s="3">
        <v>734</v>
      </c>
      <c r="BH5761" s="6"/>
    </row>
    <row r="5762" spans="1:60" hidden="1" x14ac:dyDescent="0.25">
      <c r="A5762" s="3">
        <v>735</v>
      </c>
      <c r="BH5762" s="6"/>
    </row>
    <row r="5763" spans="1:60" hidden="1" x14ac:dyDescent="0.25">
      <c r="A5763" s="3">
        <v>736</v>
      </c>
    </row>
    <row r="5764" spans="1:60" hidden="1" x14ac:dyDescent="0.25">
      <c r="A5764" s="3">
        <v>737</v>
      </c>
      <c r="BD5764" s="6"/>
    </row>
    <row r="5765" spans="1:60" hidden="1" x14ac:dyDescent="0.25">
      <c r="A5765" s="3">
        <v>738</v>
      </c>
      <c r="BC5765" s="6"/>
      <c r="BH5765" s="6"/>
    </row>
    <row r="5766" spans="1:60" hidden="1" x14ac:dyDescent="0.25">
      <c r="A5766" s="3">
        <v>739</v>
      </c>
      <c r="BH5766" s="6"/>
    </row>
    <row r="5767" spans="1:60" hidden="1" x14ac:dyDescent="0.25">
      <c r="A5767" s="3">
        <v>740</v>
      </c>
      <c r="BH5767" s="6"/>
    </row>
    <row r="5768" spans="1:60" hidden="1" x14ac:dyDescent="0.25">
      <c r="A5768" s="3">
        <v>741</v>
      </c>
    </row>
    <row r="5769" spans="1:60" hidden="1" x14ac:dyDescent="0.25">
      <c r="A5769" s="3">
        <v>742</v>
      </c>
    </row>
    <row r="5770" spans="1:60" hidden="1" x14ac:dyDescent="0.25">
      <c r="A5770" s="3">
        <v>743</v>
      </c>
      <c r="BC5770" s="6"/>
    </row>
    <row r="5771" spans="1:60" hidden="1" x14ac:dyDescent="0.25">
      <c r="A5771" s="3">
        <v>744</v>
      </c>
      <c r="BB5771" s="6"/>
    </row>
    <row r="5772" spans="1:60" hidden="1" x14ac:dyDescent="0.25">
      <c r="A5772" s="3">
        <v>745</v>
      </c>
      <c r="BA5772" s="6"/>
    </row>
    <row r="5773" spans="1:60" hidden="1" x14ac:dyDescent="0.25">
      <c r="A5773" s="3">
        <v>746</v>
      </c>
      <c r="AZ5773" s="6"/>
      <c r="BH5773" s="6"/>
    </row>
    <row r="5774" spans="1:60" hidden="1" x14ac:dyDescent="0.25">
      <c r="A5774" s="3">
        <v>747</v>
      </c>
      <c r="AY5774" s="6"/>
    </row>
    <row r="5775" spans="1:60" hidden="1" x14ac:dyDescent="0.25">
      <c r="A5775" s="3">
        <v>748</v>
      </c>
      <c r="AU5775" s="6"/>
      <c r="AX5775" s="6"/>
    </row>
    <row r="5776" spans="1:60" hidden="1" x14ac:dyDescent="0.25">
      <c r="A5776" s="3">
        <v>749</v>
      </c>
      <c r="AT5776" s="6"/>
      <c r="AW5776" s="6"/>
    </row>
    <row r="5777" spans="1:60" hidden="1" x14ac:dyDescent="0.25">
      <c r="A5777" s="3">
        <v>750</v>
      </c>
      <c r="AS5777" s="6"/>
      <c r="AV5777" s="6"/>
      <c r="BH5777" s="6"/>
    </row>
    <row r="5778" spans="1:60" hidden="1" x14ac:dyDescent="0.25">
      <c r="A5778" s="3">
        <v>751</v>
      </c>
      <c r="AP5778" s="6"/>
      <c r="AU5778" s="6"/>
      <c r="BH5778" s="6"/>
    </row>
    <row r="5779" spans="1:60" hidden="1" x14ac:dyDescent="0.25">
      <c r="A5779" s="3">
        <v>752</v>
      </c>
      <c r="AQ5779" s="6"/>
      <c r="AT5779" s="6"/>
      <c r="AX5779" s="6"/>
      <c r="BH5779" s="6"/>
    </row>
    <row r="5780" spans="1:60" hidden="1" x14ac:dyDescent="0.25">
      <c r="A5780" s="3">
        <v>753</v>
      </c>
      <c r="AN5780" s="6"/>
      <c r="AP5780" s="6"/>
      <c r="AS5780" s="6"/>
      <c r="AW5780" s="6"/>
      <c r="BH5780" s="6"/>
    </row>
    <row r="5781" spans="1:60" hidden="1" x14ac:dyDescent="0.25">
      <c r="A5781" s="3">
        <v>754</v>
      </c>
      <c r="AO5781" s="6"/>
      <c r="AR5781" s="6"/>
      <c r="AV5781" s="6"/>
      <c r="BG5781" s="6"/>
      <c r="BH5781" s="6"/>
    </row>
    <row r="5782" spans="1:60" hidden="1" x14ac:dyDescent="0.25">
      <c r="A5782" s="3">
        <v>755</v>
      </c>
      <c r="AF5782" s="6"/>
      <c r="AG5782" s="6"/>
      <c r="AH5782" s="6"/>
      <c r="AI5782" s="6"/>
      <c r="AJ5782" s="6"/>
      <c r="AK5782" s="6"/>
      <c r="AL5782" s="6"/>
      <c r="AM5782" s="6"/>
      <c r="AQ5782" s="6"/>
      <c r="AS5782" s="6"/>
      <c r="AT5782" s="6"/>
      <c r="AU5782" s="6"/>
      <c r="BF5782" s="6"/>
    </row>
    <row r="5783" spans="1:60" hidden="1" x14ac:dyDescent="0.25">
      <c r="A5783" s="3">
        <v>756</v>
      </c>
      <c r="AM5783" s="6"/>
      <c r="AP5783" s="6"/>
      <c r="AT5783" s="6"/>
      <c r="BE5783" s="6"/>
    </row>
    <row r="5784" spans="1:60" hidden="1" x14ac:dyDescent="0.25">
      <c r="A5784" s="3">
        <v>757</v>
      </c>
      <c r="AD5784" s="6"/>
      <c r="AE5784" s="6"/>
      <c r="AF5784" s="6"/>
      <c r="AG5784" s="6"/>
      <c r="AH5784" s="6"/>
      <c r="AI5784" s="6"/>
      <c r="AJ5784" s="6"/>
      <c r="AK5784" s="6"/>
      <c r="AL5784" s="6"/>
      <c r="AM5784" s="6"/>
      <c r="AN5784" s="6"/>
      <c r="AO5784" s="6"/>
      <c r="AQ5784" s="6"/>
      <c r="AR5784" s="6"/>
      <c r="AS5784" s="6"/>
      <c r="AT5784" s="6"/>
      <c r="AY5784" s="6"/>
      <c r="BD5784" s="6"/>
      <c r="BH5784" s="6"/>
    </row>
    <row r="5785" spans="1:60" hidden="1" x14ac:dyDescent="0.25">
      <c r="A5785" s="3">
        <v>758</v>
      </c>
      <c r="Y5785" s="6"/>
      <c r="AA5785" s="6"/>
      <c r="AB5785" s="6"/>
      <c r="AC5785" s="6"/>
      <c r="AD5785" s="6"/>
      <c r="AE5785" s="6"/>
      <c r="AF5785" s="6"/>
      <c r="AG5785" s="6"/>
      <c r="AH5785" s="6"/>
      <c r="AI5785" s="6"/>
      <c r="AJ5785" s="6"/>
      <c r="AK5785" s="6"/>
      <c r="AL5785" s="6"/>
      <c r="AN5785" s="6"/>
      <c r="AP5785" s="6"/>
      <c r="AQ5785" s="6"/>
      <c r="AR5785" s="6"/>
      <c r="AS5785" s="6"/>
      <c r="AX5785" s="6"/>
      <c r="BC5785" s="6"/>
      <c r="BH5785" s="6"/>
    </row>
    <row r="5786" spans="1:60" hidden="1" x14ac:dyDescent="0.25">
      <c r="A5786" s="3">
        <v>759</v>
      </c>
      <c r="V5786" s="6"/>
      <c r="AI5786" s="6"/>
      <c r="AK5786" s="6"/>
      <c r="AL5786" s="6"/>
      <c r="AM5786" s="6"/>
      <c r="AO5786" s="6"/>
      <c r="AP5786" s="6"/>
      <c r="AQ5786" s="6"/>
      <c r="AR5786" s="6"/>
      <c r="AW5786" s="6"/>
      <c r="BB5786" s="6"/>
    </row>
    <row r="5787" spans="1:60" hidden="1" x14ac:dyDescent="0.25">
      <c r="A5787" s="3">
        <v>760</v>
      </c>
      <c r="T5787" s="6"/>
      <c r="U5787" s="6"/>
      <c r="W5787" s="6"/>
      <c r="X5787" s="6"/>
      <c r="AM5787" s="6"/>
      <c r="AP5787" s="6"/>
      <c r="AS5787" s="6"/>
      <c r="BA5787" s="6"/>
    </row>
    <row r="5788" spans="1:60" hidden="1" x14ac:dyDescent="0.25">
      <c r="A5788" s="3">
        <v>761</v>
      </c>
      <c r="S5788" s="6"/>
      <c r="T5788" s="6"/>
      <c r="V5788" s="6"/>
      <c r="W5788" s="6"/>
      <c r="AL5788" s="6"/>
      <c r="AO5788" s="6"/>
      <c r="AR5788" s="6"/>
      <c r="AW5788" s="6"/>
      <c r="AZ5788" s="6"/>
    </row>
    <row r="5789" spans="1:60" hidden="1" x14ac:dyDescent="0.25">
      <c r="A5789" s="3">
        <v>762</v>
      </c>
      <c r="Q5789" s="6"/>
      <c r="R5789" s="6"/>
      <c r="S5789" s="6"/>
      <c r="AK5789" s="6"/>
      <c r="AN5789" s="6"/>
      <c r="AQ5789" s="6"/>
      <c r="AT5789" s="6"/>
      <c r="AV5789" s="6"/>
      <c r="AY5789" s="6"/>
    </row>
    <row r="5790" spans="1:60" hidden="1" x14ac:dyDescent="0.25">
      <c r="A5790" s="3">
        <v>763</v>
      </c>
      <c r="P5790" s="6"/>
      <c r="R5790" s="6"/>
      <c r="X5790" s="6"/>
      <c r="AA5790" s="6"/>
      <c r="AH5790" s="6"/>
      <c r="AK5790" s="6"/>
      <c r="AL5790" s="6"/>
      <c r="AM5790" s="6"/>
      <c r="AN5790" s="6"/>
      <c r="AO5790" s="6"/>
      <c r="AQ5790" s="6"/>
      <c r="AS5790" s="6"/>
      <c r="AX5790" s="6"/>
      <c r="BH5790" s="6"/>
    </row>
    <row r="5791" spans="1:60" hidden="1" x14ac:dyDescent="0.25">
      <c r="A5791" s="3">
        <v>764</v>
      </c>
      <c r="P5791" s="6"/>
      <c r="R5791" s="6"/>
      <c r="S5791" s="6"/>
      <c r="W5791" s="6"/>
      <c r="Y5791" s="6"/>
      <c r="AN5791" s="6"/>
      <c r="AP5791" s="6"/>
      <c r="AR5791" s="6"/>
      <c r="AW5791" s="6"/>
    </row>
    <row r="5792" spans="1:60" hidden="1" x14ac:dyDescent="0.25">
      <c r="A5792" s="3">
        <v>765</v>
      </c>
      <c r="G5792" s="6"/>
      <c r="H5792" s="6"/>
      <c r="K5792" s="6"/>
      <c r="N5792" s="6"/>
      <c r="R5792" s="6"/>
      <c r="V5792" s="6"/>
      <c r="X5792" s="6"/>
      <c r="AO5792" s="6"/>
      <c r="AQ5792" s="6"/>
      <c r="AV5792" s="6"/>
      <c r="AZ5792" s="6"/>
    </row>
    <row r="5793" spans="1:60" hidden="1" x14ac:dyDescent="0.25">
      <c r="A5793" s="3">
        <v>766</v>
      </c>
      <c r="C5793" s="6"/>
      <c r="H5793" s="6"/>
      <c r="I5793" s="6"/>
      <c r="J5793" s="6"/>
      <c r="M5793" s="6"/>
      <c r="N5793" s="6"/>
      <c r="P5793" s="6"/>
      <c r="W5793" s="6"/>
      <c r="AE5793" s="6"/>
      <c r="AH5793" s="6"/>
      <c r="AI5793" s="6"/>
      <c r="AJ5793" s="6"/>
      <c r="AK5793" s="6"/>
      <c r="AL5793" s="6"/>
      <c r="AN5793" s="6"/>
      <c r="AP5793" s="6"/>
      <c r="AR5793" s="6"/>
      <c r="AU5793" s="6"/>
      <c r="AY5793" s="6"/>
      <c r="BH5793" s="6"/>
    </row>
    <row r="5794" spans="1:60" hidden="1" x14ac:dyDescent="0.25">
      <c r="A5794" s="3">
        <v>767</v>
      </c>
      <c r="B5794" s="6"/>
      <c r="I5794" s="6"/>
      <c r="J5794" s="6"/>
      <c r="K5794" s="6"/>
      <c r="L5794" s="6"/>
      <c r="O5794" s="6"/>
      <c r="S5794" s="6"/>
      <c r="T5794" s="6"/>
      <c r="V5794" s="6"/>
      <c r="X5794" s="6"/>
      <c r="Y5794" s="6"/>
      <c r="AF5794" s="6"/>
      <c r="AI5794" s="6"/>
      <c r="AJ5794" s="6"/>
      <c r="AL5794" s="6"/>
      <c r="AN5794" s="6"/>
      <c r="AO5794" s="6"/>
      <c r="AP5794" s="6"/>
      <c r="AQ5794" s="6"/>
      <c r="AT5794" s="6"/>
      <c r="AX5794" s="6"/>
      <c r="BH5794" s="6"/>
    </row>
    <row r="5795" spans="1:60" hidden="1" x14ac:dyDescent="0.25">
      <c r="A5795" s="3">
        <v>768</v>
      </c>
      <c r="E5795" s="6"/>
      <c r="N5795" s="6"/>
      <c r="U5795" s="6"/>
      <c r="V5795" s="6"/>
      <c r="Z5795" s="6"/>
      <c r="AK5795" s="6"/>
      <c r="AM5795" s="6"/>
      <c r="AN5795" s="6"/>
      <c r="AO5795" s="6"/>
      <c r="AP5795" s="6"/>
      <c r="AS5795" s="6"/>
      <c r="AW5795" s="6"/>
    </row>
    <row r="5796" spans="1:60" hidden="1" x14ac:dyDescent="0.25">
      <c r="A5796" s="3">
        <v>769</v>
      </c>
      <c r="J5796" s="6"/>
      <c r="K5796" s="6"/>
      <c r="M5796" s="6"/>
      <c r="Q5796" s="6"/>
      <c r="R5796" s="6"/>
      <c r="T5796" s="6"/>
      <c r="V5796" s="6"/>
      <c r="X5796" s="6"/>
      <c r="AI5796" s="6"/>
      <c r="AK5796" s="6"/>
      <c r="AM5796" s="6"/>
      <c r="AO5796" s="6"/>
      <c r="AP5796" s="6"/>
      <c r="AR5796" s="6"/>
      <c r="AV5796" s="6"/>
      <c r="AW5796" s="6"/>
      <c r="BG5796" s="6"/>
      <c r="BH5796" s="6"/>
    </row>
    <row r="5797" spans="1:60" hidden="1" x14ac:dyDescent="0.25">
      <c r="A5797" s="3">
        <v>770</v>
      </c>
      <c r="L5797" s="6"/>
      <c r="Q5797" s="6"/>
      <c r="R5797" s="6"/>
      <c r="S5797" s="6"/>
      <c r="U5797" s="6"/>
      <c r="W5797" s="6"/>
      <c r="X5797" s="6"/>
      <c r="Y5797" s="6"/>
      <c r="AI5797" s="6"/>
      <c r="AK5797" s="6"/>
      <c r="AL5797" s="6"/>
      <c r="AM5797" s="6"/>
      <c r="AN5797" s="6"/>
      <c r="AQ5797" s="6"/>
      <c r="AU5797" s="6"/>
      <c r="AV5797" s="6"/>
      <c r="BF5797" s="6"/>
      <c r="BH5797" s="6"/>
    </row>
    <row r="5798" spans="1:60" hidden="1" x14ac:dyDescent="0.25">
      <c r="A5798" s="3">
        <v>771</v>
      </c>
      <c r="J5798" s="6"/>
      <c r="P5798" s="6"/>
      <c r="Q5798" s="6"/>
      <c r="R5798" s="6"/>
      <c r="S5798" s="6"/>
      <c r="T5798" s="6"/>
      <c r="V5798" s="6"/>
      <c r="W5798" s="6"/>
      <c r="X5798" s="6"/>
      <c r="Y5798" s="6"/>
      <c r="AN5798" s="6"/>
      <c r="AO5798" s="6"/>
      <c r="AQ5798" s="6"/>
      <c r="AT5798" s="6"/>
      <c r="AU5798" s="6"/>
      <c r="BE5798" s="6"/>
      <c r="BH5798" s="6"/>
    </row>
    <row r="5799" spans="1:60" hidden="1" x14ac:dyDescent="0.25">
      <c r="A5799" s="3">
        <v>772</v>
      </c>
      <c r="E5799" s="6"/>
      <c r="F5799" s="6"/>
      <c r="G5799" s="6"/>
      <c r="H5799" s="6"/>
      <c r="J5799" s="6"/>
      <c r="K5799" s="6"/>
      <c r="N5799" s="6"/>
      <c r="O5799" s="6"/>
      <c r="P5799" s="6"/>
      <c r="Q5799" s="6"/>
      <c r="S5799" s="6"/>
      <c r="T5799" s="6"/>
      <c r="U5799" s="6"/>
      <c r="V5799" s="6"/>
      <c r="Y5799" s="6"/>
      <c r="Z5799" s="6"/>
      <c r="AA5799" s="6"/>
      <c r="AG5799" s="6"/>
      <c r="AI5799" s="6"/>
      <c r="AJ5799" s="6"/>
      <c r="AK5799" s="6"/>
      <c r="AL5799" s="6"/>
      <c r="AO5799" s="6"/>
      <c r="AS5799" s="6"/>
      <c r="AT5799" s="6"/>
      <c r="BD5799" s="6"/>
      <c r="BH5799" s="6"/>
    </row>
    <row r="5800" spans="1:60" hidden="1" x14ac:dyDescent="0.25">
      <c r="A5800" s="3">
        <v>773</v>
      </c>
      <c r="N5800" s="6"/>
      <c r="O5800" s="6"/>
      <c r="Q5800" s="6"/>
      <c r="S5800" s="6"/>
      <c r="T5800" s="6"/>
      <c r="V5800" s="6"/>
      <c r="AI5800" s="6"/>
      <c r="AL5800" s="6"/>
      <c r="AM5800" s="6"/>
      <c r="AN5800" s="6"/>
      <c r="AO5800" s="6"/>
      <c r="AQ5800" s="6"/>
      <c r="AR5800" s="6"/>
      <c r="AS5800" s="6"/>
      <c r="BC5800" s="6"/>
      <c r="BD5800" s="6"/>
    </row>
    <row r="5801" spans="1:60" hidden="1" x14ac:dyDescent="0.25">
      <c r="A5801" s="3">
        <v>774</v>
      </c>
      <c r="D5801" s="6"/>
      <c r="I5801" s="6"/>
      <c r="J5801" s="6"/>
      <c r="K5801" s="6"/>
      <c r="L5801" s="6"/>
      <c r="M5801" s="6"/>
      <c r="N5801" s="6"/>
      <c r="P5801" s="6"/>
      <c r="Q5801" s="6"/>
      <c r="R5801" s="6"/>
      <c r="S5801" s="6"/>
      <c r="T5801" s="6"/>
      <c r="U5801" s="6"/>
      <c r="V5801" s="6"/>
      <c r="X5801" s="6"/>
      <c r="Y5801" s="6"/>
      <c r="AB5801" s="6"/>
      <c r="AC5801" s="6"/>
      <c r="AD5801" s="6"/>
      <c r="AE5801" s="6"/>
      <c r="AF5801" s="6"/>
      <c r="AG5801" s="6"/>
      <c r="AH5801" s="6"/>
      <c r="AI5801" s="6"/>
      <c r="AJ5801" s="6"/>
      <c r="AK5801" s="6"/>
      <c r="AL5801" s="6"/>
      <c r="AM5801" s="6"/>
      <c r="AN5801" s="6"/>
      <c r="AQ5801" s="6"/>
      <c r="AR5801" s="6"/>
      <c r="AW5801" s="6"/>
      <c r="BB5801" s="6"/>
      <c r="BC5801" s="6"/>
      <c r="BH5801" s="6"/>
    </row>
    <row r="5802" spans="1:60" hidden="1" x14ac:dyDescent="0.25">
      <c r="A5802" s="3">
        <v>775</v>
      </c>
      <c r="L5802" s="6"/>
      <c r="M5802" s="6"/>
      <c r="N5802" s="6"/>
      <c r="O5802" s="6"/>
      <c r="P5802" s="6"/>
      <c r="T5802" s="6"/>
      <c r="U5802" s="6"/>
      <c r="X5802" s="6"/>
      <c r="AF5802" s="6"/>
      <c r="AG5802" s="6"/>
      <c r="AH5802" s="6"/>
      <c r="AI5802" s="6"/>
      <c r="AJ5802" s="6"/>
      <c r="AL5802" s="6"/>
      <c r="AP5802" s="6"/>
      <c r="AQ5802" s="6"/>
      <c r="AV5802" s="6"/>
      <c r="AZ5802" s="6"/>
      <c r="BA5802" s="6"/>
      <c r="BB5802" s="6"/>
    </row>
    <row r="5803" spans="1:60" hidden="1" x14ac:dyDescent="0.25">
      <c r="A5803" s="3">
        <v>776</v>
      </c>
      <c r="D5803" s="6"/>
      <c r="M5803" s="6"/>
      <c r="O5803" s="6"/>
      <c r="P5803" s="6"/>
      <c r="Q5803" s="6"/>
      <c r="R5803" s="6"/>
      <c r="S5803" s="6"/>
      <c r="T5803" s="6"/>
      <c r="AR5803" s="6"/>
      <c r="AT5803" s="6"/>
      <c r="AU5803" s="6"/>
      <c r="AY5803" s="6"/>
      <c r="AZ5803" s="6"/>
      <c r="BA5803" s="6"/>
    </row>
    <row r="5804" spans="1:60" hidden="1" x14ac:dyDescent="0.25">
      <c r="A5804" s="3">
        <v>777</v>
      </c>
      <c r="C5804" s="6"/>
      <c r="M5804" s="6"/>
      <c r="N5804" s="6"/>
      <c r="O5804" s="6"/>
      <c r="Q5804" s="6"/>
      <c r="R5804" s="6"/>
      <c r="S5804" s="6"/>
      <c r="AK5804" s="6"/>
      <c r="AM5804" s="6"/>
      <c r="AN5804" s="6"/>
      <c r="AO5804" s="6"/>
      <c r="AP5804" s="6"/>
      <c r="AR5804" s="6"/>
      <c r="AU5804" s="6"/>
      <c r="AY5804" s="6"/>
      <c r="AZ5804" s="6"/>
      <c r="BH5804" s="6"/>
    </row>
    <row r="5805" spans="1:60" hidden="1" x14ac:dyDescent="0.25">
      <c r="A5805" s="3">
        <v>778</v>
      </c>
      <c r="B5805" s="6"/>
      <c r="I5805" s="6"/>
      <c r="J5805" s="6"/>
      <c r="K5805" s="6"/>
      <c r="L5805" s="6"/>
      <c r="M5805" s="6"/>
      <c r="P5805" s="6"/>
      <c r="Q5805" s="6"/>
      <c r="R5805" s="6"/>
      <c r="W5805" s="6"/>
      <c r="X5805" s="6"/>
      <c r="Y5805" s="6"/>
      <c r="Z5805" s="6"/>
      <c r="AL5805" s="6"/>
      <c r="AM5805" s="6"/>
      <c r="AN5805" s="6"/>
      <c r="AO5805" s="6"/>
      <c r="AQ5805" s="6"/>
      <c r="AS5805" s="6"/>
      <c r="AT5805" s="6"/>
      <c r="AW5805" s="6"/>
      <c r="AX5805" s="6"/>
      <c r="AY5805" s="6"/>
      <c r="BH5805" s="6"/>
    </row>
    <row r="5806" spans="1:60" hidden="1" x14ac:dyDescent="0.25">
      <c r="A5806" s="3">
        <v>779</v>
      </c>
      <c r="M5806" s="6"/>
      <c r="N5806" s="6"/>
      <c r="V5806" s="6"/>
      <c r="W5806" s="6"/>
      <c r="Z5806" s="6"/>
      <c r="AA5806" s="6"/>
      <c r="AH5806" s="6"/>
      <c r="AJ5806" s="6"/>
      <c r="AL5806" s="6"/>
      <c r="AM5806" s="6"/>
      <c r="AN5806" s="6"/>
      <c r="AO5806" s="6"/>
      <c r="AQ5806" s="6"/>
      <c r="AR5806" s="6"/>
      <c r="AV5806" s="6"/>
      <c r="AW5806" s="6"/>
      <c r="AX5806" s="6"/>
    </row>
    <row r="5807" spans="1:60" hidden="1" x14ac:dyDescent="0.25">
      <c r="A5807" s="3">
        <v>780</v>
      </c>
      <c r="K5807" s="6"/>
      <c r="N5807" s="6"/>
      <c r="O5807" s="6"/>
      <c r="P5807" s="6"/>
      <c r="W5807" s="6"/>
      <c r="AH5807" s="6"/>
      <c r="AJ5807" s="6"/>
      <c r="AK5807" s="6"/>
      <c r="AL5807" s="6"/>
      <c r="AM5807" s="6"/>
      <c r="AO5807" s="6"/>
      <c r="AQ5807" s="6"/>
      <c r="AR5807" s="6"/>
      <c r="AU5807" s="6"/>
      <c r="AV5807" s="6"/>
      <c r="AW5807" s="6"/>
    </row>
    <row r="5808" spans="1:60" hidden="1" x14ac:dyDescent="0.25">
      <c r="A5808" s="3">
        <v>781</v>
      </c>
      <c r="H5808" s="6"/>
      <c r="I5808" s="6"/>
      <c r="J5808" s="6"/>
      <c r="K5808" s="6"/>
      <c r="L5808" s="6"/>
      <c r="M5808" s="6"/>
      <c r="N5808" s="6"/>
      <c r="Q5808" s="6"/>
      <c r="R5808" s="6"/>
      <c r="U5808" s="6"/>
      <c r="AI5808" s="6"/>
      <c r="AJ5808" s="6"/>
      <c r="AK5808" s="6"/>
      <c r="AL5808" s="6"/>
      <c r="AN5808" s="6"/>
      <c r="AP5808" s="6"/>
      <c r="AQ5808" s="6"/>
      <c r="AT5808" s="6"/>
      <c r="AU5808" s="6"/>
      <c r="AV5808" s="6"/>
      <c r="BB5808" s="6"/>
      <c r="BH5808" s="6"/>
    </row>
    <row r="5809" spans="1:60" hidden="1" x14ac:dyDescent="0.25">
      <c r="A5809" s="3">
        <v>782</v>
      </c>
      <c r="L5809" s="6"/>
      <c r="M5809" s="6"/>
      <c r="N5809" s="6"/>
      <c r="O5809" s="6"/>
      <c r="P5809" s="6"/>
      <c r="Q5809" s="6"/>
      <c r="R5809" s="6"/>
      <c r="X5809" s="6"/>
      <c r="Y5809" s="6"/>
      <c r="Z5809" s="6"/>
      <c r="AH5809" s="6"/>
      <c r="AI5809" s="6"/>
      <c r="AJ5809" s="6"/>
      <c r="AK5809" s="6"/>
      <c r="AM5809" s="6"/>
      <c r="AN5809" s="6"/>
      <c r="AO5809" s="6"/>
      <c r="AP5809" s="6"/>
      <c r="AS5809" s="6"/>
      <c r="AT5809" s="6"/>
      <c r="AU5809" s="6"/>
      <c r="BA5809" s="6"/>
      <c r="BH5809" s="6"/>
    </row>
    <row r="5810" spans="1:60" hidden="1" x14ac:dyDescent="0.25">
      <c r="A5810" s="3">
        <v>783</v>
      </c>
      <c r="J5810" s="6"/>
      <c r="M5810" s="6"/>
      <c r="N5810" s="6"/>
      <c r="R5810" s="6"/>
      <c r="U5810" s="6"/>
      <c r="AK5810" s="6"/>
      <c r="AM5810" s="6"/>
      <c r="AN5810" s="6"/>
      <c r="AR5810" s="6"/>
      <c r="AS5810" s="6"/>
      <c r="AT5810" s="6"/>
      <c r="AZ5810" s="6"/>
      <c r="BH5810" s="6"/>
    </row>
    <row r="5811" spans="1:60" hidden="1" x14ac:dyDescent="0.25">
      <c r="A5811" s="3">
        <v>784</v>
      </c>
      <c r="G5811" s="6"/>
      <c r="J5811" s="6"/>
      <c r="K5811" s="6"/>
      <c r="L5811" s="6"/>
      <c r="M5811" s="6"/>
      <c r="N5811" s="6"/>
      <c r="O5811" s="6"/>
      <c r="P5811" s="6"/>
      <c r="Q5811" s="6"/>
      <c r="R5811" s="6"/>
      <c r="S5811" s="6"/>
      <c r="AB5811" s="6"/>
      <c r="AC5811" s="6"/>
      <c r="AD5811" s="6"/>
      <c r="AF5811" s="6"/>
      <c r="AG5811" s="6"/>
      <c r="AH5811" s="6"/>
      <c r="AI5811" s="6"/>
      <c r="AJ5811" s="6"/>
      <c r="AK5811" s="6"/>
      <c r="AL5811" s="6"/>
      <c r="AM5811" s="6"/>
      <c r="AN5811" s="6"/>
      <c r="AQ5811" s="6"/>
      <c r="AR5811" s="6"/>
      <c r="AS5811" s="6"/>
      <c r="AY5811" s="6"/>
    </row>
    <row r="5812" spans="1:60" hidden="1" x14ac:dyDescent="0.25">
      <c r="A5812" s="3">
        <v>785</v>
      </c>
      <c r="D5812" s="6"/>
      <c r="H5812" s="6"/>
      <c r="I5812" s="6"/>
      <c r="J5812" s="6"/>
      <c r="O5812" s="6"/>
      <c r="P5812" s="6"/>
      <c r="Q5812" s="6"/>
      <c r="R5812" s="6"/>
      <c r="W5812" s="6"/>
      <c r="Y5812" s="6"/>
      <c r="Z5812" s="6"/>
      <c r="AJ5812" s="6"/>
      <c r="AM5812" s="6"/>
      <c r="AP5812" s="6"/>
      <c r="AQ5812" s="6"/>
      <c r="AR5812" s="6"/>
      <c r="AX5812" s="6"/>
      <c r="BH5812" s="6"/>
    </row>
    <row r="5813" spans="1:60" hidden="1" x14ac:dyDescent="0.25">
      <c r="A5813" s="3">
        <v>786</v>
      </c>
      <c r="H5813" s="6"/>
      <c r="I5813" s="6"/>
      <c r="K5813" s="6"/>
      <c r="M5813" s="6"/>
      <c r="N5813" s="6"/>
      <c r="O5813" s="6"/>
      <c r="P5813" s="6"/>
      <c r="Q5813" s="6"/>
      <c r="AM5813" s="6"/>
      <c r="AO5813" s="6"/>
      <c r="AP5813" s="6"/>
      <c r="AQ5813" s="6"/>
      <c r="AW5813" s="6"/>
      <c r="BA5813" s="6"/>
    </row>
    <row r="5814" spans="1:60" hidden="1" x14ac:dyDescent="0.25">
      <c r="A5814" s="3">
        <v>787</v>
      </c>
      <c r="L5814" s="6"/>
      <c r="M5814" s="6"/>
      <c r="O5814" s="6"/>
      <c r="Q5814" s="6"/>
      <c r="R5814" s="6"/>
      <c r="T5814" s="6"/>
      <c r="U5814" s="6"/>
      <c r="V5814" s="6"/>
      <c r="W5814" s="6"/>
      <c r="X5814" s="6"/>
      <c r="Y5814" s="6"/>
      <c r="AL5814" s="6"/>
      <c r="AN5814" s="6"/>
      <c r="AO5814" s="6"/>
      <c r="AS5814" s="6"/>
      <c r="AV5814" s="6"/>
      <c r="AZ5814" s="6"/>
    </row>
    <row r="5815" spans="1:60" hidden="1" x14ac:dyDescent="0.25">
      <c r="A5815" s="3">
        <v>788</v>
      </c>
      <c r="L5815" s="6"/>
      <c r="M5815" s="6"/>
      <c r="R5815" s="6"/>
      <c r="T5815" s="6"/>
      <c r="U5815" s="6"/>
      <c r="AK5815" s="6"/>
      <c r="AM5815" s="6"/>
      <c r="AN5815" s="6"/>
      <c r="AO5815" s="6"/>
      <c r="AR5815" s="6"/>
      <c r="AU5815" s="6"/>
      <c r="AY5815" s="6"/>
      <c r="BH5815" s="6"/>
    </row>
    <row r="5816" spans="1:60" hidden="1" x14ac:dyDescent="0.25">
      <c r="A5816" s="3">
        <v>789</v>
      </c>
      <c r="D5816" s="6"/>
      <c r="I5816" s="6"/>
      <c r="J5816" s="6"/>
      <c r="K5816" s="6"/>
      <c r="L5816" s="6"/>
      <c r="N5816" s="6"/>
      <c r="R5816" s="6"/>
      <c r="AG5816" s="6"/>
      <c r="AH5816" s="6"/>
      <c r="AJ5816" s="6"/>
      <c r="AL5816" s="6"/>
      <c r="AM5816" s="6"/>
      <c r="AN5816" s="6"/>
      <c r="AQ5816" s="6"/>
      <c r="AT5816" s="6"/>
      <c r="AX5816" s="6"/>
      <c r="BH5816" s="6"/>
    </row>
    <row r="5817" spans="1:60" hidden="1" x14ac:dyDescent="0.25">
      <c r="A5817" s="3">
        <v>790</v>
      </c>
      <c r="D5817" s="6"/>
      <c r="K5817" s="6"/>
      <c r="L5817" s="6"/>
      <c r="M5817" s="6"/>
      <c r="P5817" s="6"/>
      <c r="S5817" s="6"/>
      <c r="T5817" s="6"/>
      <c r="AF5817" s="6"/>
      <c r="AG5817" s="6"/>
      <c r="AH5817" s="6"/>
      <c r="AI5817" s="6"/>
      <c r="AK5817" s="6"/>
      <c r="AL5817" s="6"/>
      <c r="AM5817" s="6"/>
      <c r="AP5817" s="6"/>
      <c r="AS5817" s="6"/>
      <c r="AW5817" s="6"/>
      <c r="BH5817" s="6"/>
    </row>
    <row r="5818" spans="1:60" hidden="1" x14ac:dyDescent="0.25">
      <c r="A5818" s="3">
        <v>791</v>
      </c>
      <c r="F5818" s="6"/>
      <c r="G5818" s="6"/>
      <c r="H5818" s="6"/>
      <c r="I5818" s="6"/>
      <c r="J5818" s="6"/>
      <c r="K5818" s="6"/>
      <c r="L5818" s="6"/>
      <c r="M5818" s="6"/>
      <c r="O5818" s="6"/>
      <c r="P5818" s="6"/>
      <c r="S5818" s="6"/>
      <c r="W5818" s="6"/>
      <c r="AB5818" s="6"/>
      <c r="AC5818" s="6"/>
      <c r="AE5818" s="6"/>
      <c r="AF5818" s="6"/>
      <c r="AH5818" s="6"/>
      <c r="AJ5818" s="6"/>
      <c r="AK5818" s="6"/>
      <c r="AL5818" s="6"/>
      <c r="AN5818" s="6"/>
      <c r="AO5818" s="6"/>
      <c r="AR5818" s="6"/>
      <c r="AT5818" s="6"/>
      <c r="AU5818" s="6"/>
      <c r="AV5818" s="6"/>
    </row>
    <row r="5819" spans="1:60" hidden="1" x14ac:dyDescent="0.25">
      <c r="A5819" s="3">
        <v>792</v>
      </c>
      <c r="F5819" s="6"/>
      <c r="J5819" s="6"/>
      <c r="L5819" s="6"/>
      <c r="O5819" s="6"/>
      <c r="Q5819" s="6"/>
      <c r="AM5819" s="6"/>
      <c r="AQ5819" s="6"/>
      <c r="AR5819" s="6"/>
      <c r="AU5819" s="6"/>
    </row>
    <row r="5820" spans="1:60" hidden="1" x14ac:dyDescent="0.25">
      <c r="A5820" s="3">
        <v>793</v>
      </c>
      <c r="J5820" s="6"/>
      <c r="M5820" s="6"/>
      <c r="S5820" s="6"/>
      <c r="V5820" s="6"/>
      <c r="W5820" s="6"/>
      <c r="X5820" s="6"/>
      <c r="Z5820" s="6"/>
      <c r="AF5820" s="6"/>
      <c r="AH5820" s="6"/>
      <c r="AI5820" s="6"/>
      <c r="AJ5820" s="6"/>
      <c r="AK5820" s="6"/>
      <c r="AM5820" s="6"/>
      <c r="AO5820" s="6"/>
      <c r="AP5820" s="6"/>
      <c r="AR5820" s="6"/>
      <c r="AS5820" s="6"/>
      <c r="AT5820" s="6"/>
      <c r="BD5820" s="6"/>
      <c r="BH5820" s="6"/>
    </row>
    <row r="5821" spans="1:60" hidden="1" x14ac:dyDescent="0.25">
      <c r="A5821" s="3">
        <v>794</v>
      </c>
      <c r="C5821" s="6"/>
      <c r="I5821" s="6"/>
      <c r="J5821" s="6"/>
      <c r="L5821" s="6"/>
      <c r="M5821" s="6"/>
      <c r="O5821" s="6"/>
      <c r="X5821" s="6"/>
      <c r="AB5821" s="6"/>
      <c r="AC5821" s="6"/>
      <c r="AD5821" s="6"/>
      <c r="AF5821" s="6"/>
      <c r="AG5821" s="6"/>
      <c r="AH5821" s="6"/>
      <c r="AI5821" s="6"/>
      <c r="AK5821" s="6"/>
      <c r="AL5821" s="6"/>
      <c r="AO5821" s="6"/>
      <c r="AP5821" s="6"/>
      <c r="AQ5821" s="6"/>
      <c r="AR5821" s="6"/>
      <c r="AS5821" s="6"/>
      <c r="BC5821" s="6"/>
      <c r="BH5821" s="6"/>
    </row>
    <row r="5822" spans="1:60" hidden="1" x14ac:dyDescent="0.25">
      <c r="A5822" s="3">
        <v>795</v>
      </c>
      <c r="B5822" s="6"/>
      <c r="K5822" s="6"/>
      <c r="L5822" s="6"/>
      <c r="S5822" s="6"/>
      <c r="T5822" s="6"/>
      <c r="U5822" s="6"/>
      <c r="AE5822" s="6"/>
      <c r="AJ5822" s="6"/>
      <c r="AL5822" s="6"/>
      <c r="AN5822" s="6"/>
      <c r="AO5822" s="6"/>
      <c r="AP5822" s="6"/>
      <c r="AQ5822" s="6"/>
      <c r="AR5822" s="6"/>
      <c r="BB5822" s="6"/>
      <c r="BH5822" s="6"/>
    </row>
    <row r="5823" spans="1:60" hidden="1" x14ac:dyDescent="0.25">
      <c r="A5823" s="3">
        <v>796</v>
      </c>
      <c r="E5823" s="6"/>
      <c r="K5823" s="6"/>
      <c r="Q5823" s="6"/>
      <c r="T5823" s="6"/>
      <c r="U5823" s="6"/>
      <c r="V5823" s="6"/>
      <c r="AA5823" s="6"/>
      <c r="AK5823" s="6"/>
      <c r="AN5823" s="6"/>
      <c r="AQ5823" s="6"/>
      <c r="AR5823" s="6"/>
      <c r="BA5823" s="6"/>
      <c r="BH5823" s="6"/>
    </row>
    <row r="5824" spans="1:60" hidden="1" x14ac:dyDescent="0.25">
      <c r="A5824" s="3">
        <v>797</v>
      </c>
      <c r="H5824" s="6"/>
      <c r="J5824" s="6"/>
      <c r="X5824" s="6"/>
      <c r="AJ5824" s="6"/>
      <c r="AM5824" s="6"/>
      <c r="AQ5824" s="6"/>
      <c r="AZ5824" s="6"/>
      <c r="BH5824" s="6"/>
    </row>
    <row r="5825" spans="1:60" hidden="1" x14ac:dyDescent="0.25">
      <c r="A5825" s="3">
        <v>798</v>
      </c>
      <c r="D5825" s="6"/>
      <c r="J5825" s="6"/>
      <c r="K5825" s="6"/>
      <c r="O5825" s="6"/>
      <c r="P5825" s="6"/>
      <c r="Q5825" s="6"/>
      <c r="S5825" s="6"/>
      <c r="T5825" s="6"/>
      <c r="AM5825" s="6"/>
      <c r="AN5825" s="6"/>
      <c r="AO5825" s="6"/>
      <c r="AR5825" s="6"/>
      <c r="AY5825" s="6"/>
      <c r="BH5825" s="6"/>
    </row>
    <row r="5826" spans="1:60" hidden="1" x14ac:dyDescent="0.25">
      <c r="A5826" s="3">
        <v>799</v>
      </c>
      <c r="H5826" s="6"/>
      <c r="J5826" s="6"/>
      <c r="R5826" s="6"/>
      <c r="S5826" s="6"/>
      <c r="V5826" s="6"/>
      <c r="W5826" s="6"/>
      <c r="Y5826" s="6"/>
      <c r="AE5826" s="6"/>
      <c r="AG5826" s="6"/>
      <c r="AI5826" s="6"/>
      <c r="AJ5826" s="6"/>
      <c r="AK5826" s="6"/>
      <c r="AL5826" s="6"/>
      <c r="AM5826" s="6"/>
      <c r="AN5826" s="6"/>
      <c r="AQ5826" s="6"/>
      <c r="AX5826" s="6"/>
      <c r="BH5826" s="6"/>
    </row>
    <row r="5827" spans="1:60" hidden="1" x14ac:dyDescent="0.25">
      <c r="A5827" s="3">
        <v>800</v>
      </c>
      <c r="D5827" s="6"/>
      <c r="G5827" s="6"/>
      <c r="H5827" s="6"/>
      <c r="I5827" s="6"/>
      <c r="K5827" s="6"/>
      <c r="L5827" s="6"/>
      <c r="N5827" s="6"/>
      <c r="Q5827" s="6"/>
      <c r="R5827" s="6"/>
      <c r="S5827" s="6"/>
      <c r="V5827" s="6"/>
      <c r="AB5827" s="6"/>
      <c r="AC5827" s="6"/>
      <c r="AD5827" s="6"/>
      <c r="AE5827" s="6"/>
      <c r="AF5827" s="6"/>
      <c r="AG5827" s="6"/>
      <c r="AH5827" s="6"/>
      <c r="AI5827" s="6"/>
      <c r="AJ5827" s="6"/>
      <c r="AK5827" s="6"/>
      <c r="AL5827" s="6"/>
      <c r="AM5827" s="6"/>
      <c r="AN5827" s="6"/>
      <c r="AP5827" s="6"/>
      <c r="AW5827" s="6"/>
      <c r="BH5827" s="6"/>
    </row>
    <row r="5828" spans="1:60" hidden="1" x14ac:dyDescent="0.25">
      <c r="A5828" s="3">
        <v>801</v>
      </c>
    </row>
    <row r="5829" spans="1:60" hidden="1" x14ac:dyDescent="0.25">
      <c r="A5829" s="3">
        <v>802</v>
      </c>
      <c r="BH5829" s="6"/>
    </row>
    <row r="5830" spans="1:60" hidden="1" x14ac:dyDescent="0.25">
      <c r="A5830" s="3">
        <v>803</v>
      </c>
      <c r="BH5830" s="6"/>
    </row>
    <row r="5831" spans="1:60" hidden="1" x14ac:dyDescent="0.25">
      <c r="A5831" s="3">
        <v>804</v>
      </c>
    </row>
    <row r="5832" spans="1:60" hidden="1" x14ac:dyDescent="0.25">
      <c r="A5832" s="3">
        <v>805</v>
      </c>
    </row>
    <row r="5833" spans="1:60" hidden="1" x14ac:dyDescent="0.25">
      <c r="A5833" s="3">
        <v>806</v>
      </c>
    </row>
    <row r="5834" spans="1:60" hidden="1" x14ac:dyDescent="0.25">
      <c r="A5834" s="3">
        <v>807</v>
      </c>
    </row>
    <row r="5835" spans="1:60" hidden="1" x14ac:dyDescent="0.25">
      <c r="A5835" s="3">
        <v>808</v>
      </c>
    </row>
    <row r="5836" spans="1:60" hidden="1" x14ac:dyDescent="0.25">
      <c r="A5836" s="3">
        <v>809</v>
      </c>
    </row>
    <row r="5837" spans="1:60" hidden="1" x14ac:dyDescent="0.25">
      <c r="A5837" s="3">
        <v>810</v>
      </c>
      <c r="BH5837" s="6"/>
    </row>
    <row r="5838" spans="1:60" hidden="1" x14ac:dyDescent="0.25">
      <c r="A5838" s="3">
        <v>811</v>
      </c>
    </row>
    <row r="5839" spans="1:60" hidden="1" x14ac:dyDescent="0.25">
      <c r="A5839" s="3">
        <v>812</v>
      </c>
      <c r="BH5839" s="6"/>
    </row>
    <row r="5840" spans="1:60" hidden="1" x14ac:dyDescent="0.25">
      <c r="A5840" s="3">
        <v>813</v>
      </c>
      <c r="BH5840" s="6"/>
    </row>
    <row r="5841" spans="1:60" hidden="1" x14ac:dyDescent="0.25">
      <c r="A5841" s="3">
        <v>814</v>
      </c>
    </row>
    <row r="5842" spans="1:60" hidden="1" x14ac:dyDescent="0.25">
      <c r="A5842" s="3">
        <v>815</v>
      </c>
    </row>
    <row r="5843" spans="1:60" hidden="1" x14ac:dyDescent="0.25">
      <c r="A5843" s="3">
        <v>816</v>
      </c>
    </row>
    <row r="5844" spans="1:60" hidden="1" x14ac:dyDescent="0.25">
      <c r="A5844" s="3">
        <v>817</v>
      </c>
    </row>
    <row r="5845" spans="1:60" hidden="1" x14ac:dyDescent="0.25">
      <c r="A5845" s="3">
        <v>818</v>
      </c>
      <c r="BH5845" s="6"/>
    </row>
    <row r="5846" spans="1:60" hidden="1" x14ac:dyDescent="0.25">
      <c r="A5846" s="3">
        <v>819</v>
      </c>
      <c r="BH5846" s="6"/>
    </row>
    <row r="5847" spans="1:60" hidden="1" x14ac:dyDescent="0.25">
      <c r="A5847" s="3">
        <v>820</v>
      </c>
    </row>
    <row r="5848" spans="1:60" hidden="1" x14ac:dyDescent="0.25">
      <c r="A5848" s="3">
        <v>821</v>
      </c>
    </row>
    <row r="5849" spans="1:60" hidden="1" x14ac:dyDescent="0.25">
      <c r="A5849" s="3">
        <v>822</v>
      </c>
      <c r="BH5849" s="6"/>
    </row>
    <row r="5850" spans="1:60" hidden="1" x14ac:dyDescent="0.25">
      <c r="A5850" s="3">
        <v>823</v>
      </c>
      <c r="BH5850" s="6"/>
    </row>
    <row r="5851" spans="1:60" hidden="1" x14ac:dyDescent="0.25">
      <c r="A5851" s="3">
        <v>824</v>
      </c>
      <c r="BH5851" s="6"/>
    </row>
    <row r="5852" spans="1:60" hidden="1" x14ac:dyDescent="0.25">
      <c r="A5852" s="3">
        <v>825</v>
      </c>
      <c r="BH5852" s="6"/>
    </row>
    <row r="5853" spans="1:60" hidden="1" x14ac:dyDescent="0.25">
      <c r="A5853" s="3">
        <v>826</v>
      </c>
      <c r="BH5853" s="6"/>
    </row>
    <row r="5854" spans="1:60" hidden="1" x14ac:dyDescent="0.25">
      <c r="A5854" s="3">
        <v>827</v>
      </c>
      <c r="BH5854" s="6"/>
    </row>
    <row r="5855" spans="1:60" hidden="1" x14ac:dyDescent="0.25">
      <c r="A5855" s="3">
        <v>828</v>
      </c>
      <c r="BH5855" s="6"/>
    </row>
    <row r="5856" spans="1:60" hidden="1" x14ac:dyDescent="0.25">
      <c r="A5856" s="3">
        <v>829</v>
      </c>
      <c r="BH5856" s="6"/>
    </row>
    <row r="5857" spans="1:60" hidden="1" x14ac:dyDescent="0.25">
      <c r="A5857" s="3">
        <v>830</v>
      </c>
      <c r="BH5857" s="6"/>
    </row>
    <row r="5858" spans="1:60" hidden="1" x14ac:dyDescent="0.25">
      <c r="A5858" s="3">
        <v>831</v>
      </c>
      <c r="BH5858" s="6"/>
    </row>
    <row r="5859" spans="1:60" hidden="1" x14ac:dyDescent="0.25">
      <c r="A5859" s="3">
        <v>832</v>
      </c>
      <c r="BC5859" s="6"/>
      <c r="BH5859" s="6"/>
    </row>
    <row r="5860" spans="1:60" hidden="1" x14ac:dyDescent="0.25">
      <c r="A5860" s="3">
        <v>833</v>
      </c>
      <c r="BH5860" s="6"/>
    </row>
    <row r="5861" spans="1:60" hidden="1" x14ac:dyDescent="0.25">
      <c r="A5861" s="3">
        <v>834</v>
      </c>
      <c r="BH5861" s="6"/>
    </row>
    <row r="5862" spans="1:60" hidden="1" x14ac:dyDescent="0.25">
      <c r="A5862" s="3">
        <v>835</v>
      </c>
      <c r="BH5862" s="6"/>
    </row>
    <row r="5863" spans="1:60" hidden="1" x14ac:dyDescent="0.25">
      <c r="A5863" s="3">
        <v>836</v>
      </c>
    </row>
    <row r="5864" spans="1:60" hidden="1" x14ac:dyDescent="0.25">
      <c r="A5864" s="3">
        <v>837</v>
      </c>
      <c r="BD5864" s="6"/>
    </row>
    <row r="5865" spans="1:60" hidden="1" x14ac:dyDescent="0.25">
      <c r="A5865" s="3">
        <v>838</v>
      </c>
      <c r="BC5865" s="6"/>
      <c r="BH5865" s="6"/>
    </row>
    <row r="5866" spans="1:60" hidden="1" x14ac:dyDescent="0.25">
      <c r="A5866" s="3">
        <v>839</v>
      </c>
      <c r="BH5866" s="6"/>
    </row>
    <row r="5867" spans="1:60" hidden="1" x14ac:dyDescent="0.25">
      <c r="A5867" s="3">
        <v>840</v>
      </c>
      <c r="BH5867" s="6"/>
    </row>
    <row r="5868" spans="1:60" hidden="1" x14ac:dyDescent="0.25">
      <c r="A5868" s="3">
        <v>841</v>
      </c>
    </row>
    <row r="5869" spans="1:60" hidden="1" x14ac:dyDescent="0.25">
      <c r="A5869" s="3">
        <v>842</v>
      </c>
    </row>
    <row r="5870" spans="1:60" hidden="1" x14ac:dyDescent="0.25">
      <c r="A5870" s="3">
        <v>843</v>
      </c>
      <c r="BC5870" s="6"/>
    </row>
    <row r="5871" spans="1:60" hidden="1" x14ac:dyDescent="0.25">
      <c r="A5871" s="3">
        <v>844</v>
      </c>
      <c r="BB5871" s="6"/>
    </row>
    <row r="5872" spans="1:60" hidden="1" x14ac:dyDescent="0.25">
      <c r="A5872" s="3">
        <v>845</v>
      </c>
      <c r="BA5872" s="6"/>
    </row>
    <row r="5873" spans="1:60" hidden="1" x14ac:dyDescent="0.25">
      <c r="A5873" s="3">
        <v>846</v>
      </c>
      <c r="AZ5873" s="6"/>
      <c r="BH5873" s="6"/>
    </row>
    <row r="5874" spans="1:60" hidden="1" x14ac:dyDescent="0.25">
      <c r="A5874" s="3">
        <v>847</v>
      </c>
      <c r="AY5874" s="6"/>
    </row>
    <row r="5875" spans="1:60" hidden="1" x14ac:dyDescent="0.25">
      <c r="A5875" s="3">
        <v>848</v>
      </c>
      <c r="AU5875" s="6"/>
      <c r="AX5875" s="6"/>
    </row>
    <row r="5876" spans="1:60" hidden="1" x14ac:dyDescent="0.25">
      <c r="A5876" s="3">
        <v>849</v>
      </c>
      <c r="AT5876" s="6"/>
      <c r="AW5876" s="6"/>
    </row>
    <row r="5877" spans="1:60" hidden="1" x14ac:dyDescent="0.25">
      <c r="A5877" s="3">
        <v>850</v>
      </c>
      <c r="AS5877" s="6"/>
      <c r="AV5877" s="6"/>
      <c r="BH5877" s="6"/>
    </row>
    <row r="5878" spans="1:60" hidden="1" x14ac:dyDescent="0.25">
      <c r="A5878" s="3">
        <v>851</v>
      </c>
      <c r="AP5878" s="6"/>
      <c r="AU5878" s="6"/>
      <c r="BH5878" s="6"/>
    </row>
    <row r="5879" spans="1:60" hidden="1" x14ac:dyDescent="0.25">
      <c r="A5879" s="3">
        <v>852</v>
      </c>
      <c r="AQ5879" s="6"/>
      <c r="AT5879" s="6"/>
      <c r="AX5879" s="6"/>
      <c r="BH5879" s="6"/>
    </row>
    <row r="5880" spans="1:60" hidden="1" x14ac:dyDescent="0.25">
      <c r="A5880" s="3">
        <v>853</v>
      </c>
      <c r="AN5880" s="6"/>
      <c r="AP5880" s="6"/>
      <c r="AS5880" s="6"/>
      <c r="AW5880" s="6"/>
      <c r="BH5880" s="6"/>
    </row>
    <row r="5881" spans="1:60" hidden="1" x14ac:dyDescent="0.25">
      <c r="A5881" s="3">
        <v>854</v>
      </c>
      <c r="AO5881" s="6"/>
      <c r="AR5881" s="6"/>
      <c r="AV5881" s="6"/>
      <c r="BG5881" s="6"/>
      <c r="BH5881" s="6"/>
    </row>
    <row r="5882" spans="1:60" hidden="1" x14ac:dyDescent="0.25">
      <c r="A5882" s="3">
        <v>855</v>
      </c>
      <c r="AF5882" s="6"/>
      <c r="AG5882" s="6"/>
      <c r="AH5882" s="6"/>
      <c r="AI5882" s="6"/>
      <c r="AJ5882" s="6"/>
      <c r="AK5882" s="6"/>
      <c r="AL5882" s="6"/>
      <c r="AM5882" s="6"/>
      <c r="AQ5882" s="6"/>
      <c r="AS5882" s="6"/>
      <c r="AT5882" s="6"/>
      <c r="AU5882" s="6"/>
      <c r="BF5882" s="6"/>
    </row>
    <row r="5883" spans="1:60" hidden="1" x14ac:dyDescent="0.25">
      <c r="A5883" s="3">
        <v>856</v>
      </c>
      <c r="AM5883" s="6"/>
      <c r="AP5883" s="6"/>
      <c r="AT5883" s="6"/>
      <c r="BE5883" s="6"/>
    </row>
    <row r="5884" spans="1:60" hidden="1" x14ac:dyDescent="0.25">
      <c r="A5884" s="3">
        <v>857</v>
      </c>
      <c r="AD5884" s="6"/>
      <c r="AE5884" s="6"/>
      <c r="AF5884" s="6"/>
      <c r="AG5884" s="6"/>
      <c r="AH5884" s="6"/>
      <c r="AI5884" s="6"/>
      <c r="AJ5884" s="6"/>
      <c r="AK5884" s="6"/>
      <c r="AL5884" s="6"/>
      <c r="AM5884" s="6"/>
      <c r="AN5884" s="6"/>
      <c r="AO5884" s="6"/>
      <c r="AQ5884" s="6"/>
      <c r="AR5884" s="6"/>
      <c r="AS5884" s="6"/>
      <c r="AT5884" s="6"/>
      <c r="AY5884" s="6"/>
      <c r="BD5884" s="6"/>
      <c r="BH5884" s="6"/>
    </row>
    <row r="5885" spans="1:60" hidden="1" x14ac:dyDescent="0.25">
      <c r="A5885" s="3">
        <v>858</v>
      </c>
      <c r="Y5885" s="6"/>
      <c r="AA5885" s="6"/>
      <c r="AB5885" s="6"/>
      <c r="AC5885" s="6"/>
      <c r="AD5885" s="6"/>
      <c r="AE5885" s="6"/>
      <c r="AF5885" s="6"/>
      <c r="AG5885" s="6"/>
      <c r="AH5885" s="6"/>
      <c r="AI5885" s="6"/>
      <c r="AJ5885" s="6"/>
      <c r="AK5885" s="6"/>
      <c r="AL5885" s="6"/>
      <c r="AN5885" s="6"/>
      <c r="AP5885" s="6"/>
      <c r="AQ5885" s="6"/>
      <c r="AR5885" s="6"/>
      <c r="AS5885" s="6"/>
      <c r="AX5885" s="6"/>
      <c r="BC5885" s="6"/>
      <c r="BH5885" s="6"/>
    </row>
    <row r="5886" spans="1:60" hidden="1" x14ac:dyDescent="0.25">
      <c r="A5886" s="3">
        <v>859</v>
      </c>
      <c r="V5886" s="6"/>
      <c r="AI5886" s="6"/>
      <c r="AK5886" s="6"/>
      <c r="AL5886" s="6"/>
      <c r="AM5886" s="6"/>
      <c r="AO5886" s="6"/>
      <c r="AP5886" s="6"/>
      <c r="AQ5886" s="6"/>
      <c r="AR5886" s="6"/>
      <c r="AW5886" s="6"/>
      <c r="BB5886" s="6"/>
    </row>
    <row r="5887" spans="1:60" hidden="1" x14ac:dyDescent="0.25">
      <c r="A5887" s="3">
        <v>860</v>
      </c>
      <c r="T5887" s="6"/>
      <c r="U5887" s="6"/>
      <c r="W5887" s="6"/>
      <c r="X5887" s="6"/>
      <c r="AM5887" s="6"/>
      <c r="AP5887" s="6"/>
      <c r="AS5887" s="6"/>
      <c r="BA5887" s="6"/>
    </row>
    <row r="5888" spans="1:60" hidden="1" x14ac:dyDescent="0.25">
      <c r="A5888" s="3">
        <v>861</v>
      </c>
      <c r="S5888" s="6"/>
      <c r="T5888" s="6"/>
      <c r="V5888" s="6"/>
      <c r="W5888" s="6"/>
      <c r="AL5888" s="6"/>
      <c r="AO5888" s="6"/>
      <c r="AR5888" s="6"/>
      <c r="AW5888" s="6"/>
      <c r="AZ5888" s="6"/>
    </row>
    <row r="5889" spans="1:60" hidden="1" x14ac:dyDescent="0.25">
      <c r="A5889" s="3">
        <v>862</v>
      </c>
      <c r="Q5889" s="6"/>
      <c r="R5889" s="6"/>
      <c r="S5889" s="6"/>
      <c r="AK5889" s="6"/>
      <c r="AN5889" s="6"/>
      <c r="AQ5889" s="6"/>
      <c r="AT5889" s="6"/>
      <c r="AV5889" s="6"/>
      <c r="AY5889" s="6"/>
    </row>
    <row r="5890" spans="1:60" hidden="1" x14ac:dyDescent="0.25">
      <c r="A5890" s="3">
        <v>863</v>
      </c>
      <c r="P5890" s="6"/>
      <c r="R5890" s="6"/>
      <c r="X5890" s="6"/>
      <c r="AA5890" s="6"/>
      <c r="AH5890" s="6"/>
      <c r="AK5890" s="6"/>
      <c r="AL5890" s="6"/>
      <c r="AM5890" s="6"/>
      <c r="AN5890" s="6"/>
      <c r="AO5890" s="6"/>
      <c r="AQ5890" s="6"/>
      <c r="AS5890" s="6"/>
      <c r="AX5890" s="6"/>
      <c r="BH5890" s="6"/>
    </row>
    <row r="5891" spans="1:60" hidden="1" x14ac:dyDescent="0.25">
      <c r="A5891" s="3">
        <v>864</v>
      </c>
      <c r="P5891" s="6"/>
      <c r="R5891" s="6"/>
      <c r="S5891" s="6"/>
      <c r="W5891" s="6"/>
      <c r="Y5891" s="6"/>
      <c r="AN5891" s="6"/>
      <c r="AP5891" s="6"/>
      <c r="AR5891" s="6"/>
      <c r="AW5891" s="6"/>
    </row>
    <row r="5892" spans="1:60" hidden="1" x14ac:dyDescent="0.25">
      <c r="A5892" s="3">
        <v>865</v>
      </c>
      <c r="G5892" s="6"/>
      <c r="H5892" s="6"/>
      <c r="K5892" s="6"/>
      <c r="N5892" s="6"/>
      <c r="R5892" s="6"/>
      <c r="V5892" s="6"/>
      <c r="X5892" s="6"/>
      <c r="AO5892" s="6"/>
      <c r="AQ5892" s="6"/>
      <c r="AV5892" s="6"/>
      <c r="AZ5892" s="6"/>
    </row>
    <row r="5893" spans="1:60" hidden="1" x14ac:dyDescent="0.25">
      <c r="A5893" s="3">
        <v>866</v>
      </c>
      <c r="C5893" s="6"/>
      <c r="H5893" s="6"/>
      <c r="I5893" s="6"/>
      <c r="J5893" s="6"/>
      <c r="M5893" s="6"/>
      <c r="N5893" s="6"/>
      <c r="P5893" s="6"/>
      <c r="W5893" s="6"/>
      <c r="AE5893" s="6"/>
      <c r="AH5893" s="6"/>
      <c r="AI5893" s="6"/>
      <c r="AJ5893" s="6"/>
      <c r="AK5893" s="6"/>
      <c r="AL5893" s="6"/>
      <c r="AN5893" s="6"/>
      <c r="AP5893" s="6"/>
      <c r="AR5893" s="6"/>
      <c r="AU5893" s="6"/>
      <c r="AY5893" s="6"/>
      <c r="BH5893" s="6"/>
    </row>
    <row r="5894" spans="1:60" hidden="1" x14ac:dyDescent="0.25">
      <c r="A5894" s="3">
        <v>867</v>
      </c>
      <c r="B5894" s="6"/>
      <c r="I5894" s="6"/>
      <c r="J5894" s="6"/>
      <c r="K5894" s="6"/>
      <c r="L5894" s="6"/>
      <c r="O5894" s="6"/>
      <c r="S5894" s="6"/>
      <c r="T5894" s="6"/>
      <c r="V5894" s="6"/>
      <c r="X5894" s="6"/>
      <c r="Y5894" s="6"/>
      <c r="AF5894" s="6"/>
      <c r="AI5894" s="6"/>
      <c r="AJ5894" s="6"/>
      <c r="AL5894" s="6"/>
      <c r="AN5894" s="6"/>
      <c r="AO5894" s="6"/>
      <c r="AP5894" s="6"/>
      <c r="AQ5894" s="6"/>
      <c r="AT5894" s="6"/>
      <c r="AX5894" s="6"/>
      <c r="BH5894" s="6"/>
    </row>
    <row r="5895" spans="1:60" hidden="1" x14ac:dyDescent="0.25">
      <c r="A5895" s="3">
        <v>868</v>
      </c>
      <c r="E5895" s="6"/>
      <c r="N5895" s="6"/>
      <c r="U5895" s="6"/>
      <c r="V5895" s="6"/>
      <c r="Z5895" s="6"/>
      <c r="AK5895" s="6"/>
      <c r="AM5895" s="6"/>
      <c r="AN5895" s="6"/>
      <c r="AO5895" s="6"/>
      <c r="AP5895" s="6"/>
      <c r="AS5895" s="6"/>
      <c r="AW5895" s="6"/>
    </row>
    <row r="5896" spans="1:60" hidden="1" x14ac:dyDescent="0.25">
      <c r="A5896" s="3">
        <v>869</v>
      </c>
      <c r="J5896" s="6"/>
      <c r="K5896" s="6"/>
      <c r="M5896" s="6"/>
      <c r="Q5896" s="6"/>
      <c r="R5896" s="6"/>
      <c r="T5896" s="6"/>
      <c r="V5896" s="6"/>
      <c r="X5896" s="6"/>
      <c r="AI5896" s="6"/>
      <c r="AK5896" s="6"/>
      <c r="AM5896" s="6"/>
      <c r="AO5896" s="6"/>
      <c r="AP5896" s="6"/>
      <c r="AR5896" s="6"/>
      <c r="AV5896" s="6"/>
      <c r="AW5896" s="6"/>
      <c r="BG5896" s="6"/>
      <c r="BH5896" s="6"/>
    </row>
    <row r="5897" spans="1:60" hidden="1" x14ac:dyDescent="0.25">
      <c r="A5897" s="3">
        <v>870</v>
      </c>
      <c r="L5897" s="6"/>
      <c r="Q5897" s="6"/>
      <c r="R5897" s="6"/>
      <c r="S5897" s="6"/>
      <c r="U5897" s="6"/>
      <c r="W5897" s="6"/>
      <c r="X5897" s="6"/>
      <c r="Y5897" s="6"/>
      <c r="AI5897" s="6"/>
      <c r="AK5897" s="6"/>
      <c r="AL5897" s="6"/>
      <c r="AM5897" s="6"/>
      <c r="AN5897" s="6"/>
      <c r="AQ5897" s="6"/>
      <c r="AU5897" s="6"/>
      <c r="AV5897" s="6"/>
      <c r="BF5897" s="6"/>
      <c r="BH5897" s="6"/>
    </row>
    <row r="5898" spans="1:60" hidden="1" x14ac:dyDescent="0.25">
      <c r="A5898" s="3">
        <v>871</v>
      </c>
      <c r="J5898" s="6"/>
      <c r="P5898" s="6"/>
      <c r="Q5898" s="6"/>
      <c r="R5898" s="6"/>
      <c r="S5898" s="6"/>
      <c r="T5898" s="6"/>
      <c r="V5898" s="6"/>
      <c r="W5898" s="6"/>
      <c r="X5898" s="6"/>
      <c r="Y5898" s="6"/>
      <c r="AN5898" s="6"/>
      <c r="AO5898" s="6"/>
      <c r="AQ5898" s="6"/>
      <c r="AT5898" s="6"/>
      <c r="AU5898" s="6"/>
      <c r="BE5898" s="6"/>
      <c r="BH5898" s="6"/>
    </row>
    <row r="5899" spans="1:60" hidden="1" x14ac:dyDescent="0.25">
      <c r="A5899" s="3">
        <v>872</v>
      </c>
      <c r="E5899" s="6"/>
      <c r="F5899" s="6"/>
      <c r="G5899" s="6"/>
      <c r="H5899" s="6"/>
      <c r="J5899" s="6"/>
      <c r="K5899" s="6"/>
      <c r="N5899" s="6"/>
      <c r="O5899" s="6"/>
      <c r="P5899" s="6"/>
      <c r="Q5899" s="6"/>
      <c r="S5899" s="6"/>
      <c r="T5899" s="6"/>
      <c r="U5899" s="6"/>
      <c r="V5899" s="6"/>
      <c r="Y5899" s="6"/>
      <c r="Z5899" s="6"/>
      <c r="AA5899" s="6"/>
      <c r="AG5899" s="6"/>
      <c r="AI5899" s="6"/>
      <c r="AJ5899" s="6"/>
      <c r="AK5899" s="6"/>
      <c r="AL5899" s="6"/>
      <c r="AO5899" s="6"/>
      <c r="AS5899" s="6"/>
      <c r="AT5899" s="6"/>
      <c r="BD5899" s="6"/>
      <c r="BH5899" s="6"/>
    </row>
    <row r="5900" spans="1:60" hidden="1" x14ac:dyDescent="0.25">
      <c r="A5900" s="3">
        <v>873</v>
      </c>
      <c r="N5900" s="6"/>
      <c r="O5900" s="6"/>
      <c r="Q5900" s="6"/>
      <c r="S5900" s="6"/>
      <c r="T5900" s="6"/>
      <c r="V5900" s="6"/>
      <c r="AI5900" s="6"/>
      <c r="AL5900" s="6"/>
      <c r="AM5900" s="6"/>
      <c r="AN5900" s="6"/>
      <c r="AO5900" s="6"/>
      <c r="AQ5900" s="6"/>
      <c r="AR5900" s="6"/>
      <c r="AS5900" s="6"/>
      <c r="BC5900" s="6"/>
      <c r="BD5900" s="6"/>
    </row>
    <row r="5901" spans="1:60" hidden="1" x14ac:dyDescent="0.25">
      <c r="A5901" s="3">
        <v>874</v>
      </c>
      <c r="D5901" s="6"/>
      <c r="I5901" s="6"/>
      <c r="J5901" s="6"/>
      <c r="K5901" s="6"/>
      <c r="L5901" s="6"/>
      <c r="M5901" s="6"/>
      <c r="N5901" s="6"/>
      <c r="P5901" s="6"/>
      <c r="Q5901" s="6"/>
      <c r="R5901" s="6"/>
      <c r="S5901" s="6"/>
      <c r="T5901" s="6"/>
      <c r="U5901" s="6"/>
      <c r="V5901" s="6"/>
      <c r="X5901" s="6"/>
      <c r="Y5901" s="6"/>
      <c r="AB5901" s="6"/>
      <c r="AC5901" s="6"/>
      <c r="AD5901" s="6"/>
      <c r="AE5901" s="6"/>
      <c r="AF5901" s="6"/>
      <c r="AG5901" s="6"/>
      <c r="AH5901" s="6"/>
      <c r="AI5901" s="6"/>
      <c r="AJ5901" s="6"/>
      <c r="AK5901" s="6"/>
      <c r="AL5901" s="6"/>
      <c r="AM5901" s="6"/>
      <c r="AN5901" s="6"/>
      <c r="AQ5901" s="6"/>
      <c r="AR5901" s="6"/>
      <c r="AW5901" s="6"/>
      <c r="BB5901" s="6"/>
      <c r="BC5901" s="6"/>
      <c r="BH5901" s="6"/>
    </row>
    <row r="5902" spans="1:60" hidden="1" x14ac:dyDescent="0.25">
      <c r="A5902" s="3">
        <v>875</v>
      </c>
      <c r="L5902" s="6"/>
      <c r="M5902" s="6"/>
      <c r="N5902" s="6"/>
      <c r="O5902" s="6"/>
      <c r="P5902" s="6"/>
      <c r="T5902" s="6"/>
      <c r="U5902" s="6"/>
      <c r="X5902" s="6"/>
      <c r="AF5902" s="6"/>
      <c r="AG5902" s="6"/>
      <c r="AH5902" s="6"/>
      <c r="AI5902" s="6"/>
      <c r="AJ5902" s="6"/>
      <c r="AL5902" s="6"/>
      <c r="AP5902" s="6"/>
      <c r="AQ5902" s="6"/>
      <c r="AV5902" s="6"/>
      <c r="AZ5902" s="6"/>
      <c r="BA5902" s="6"/>
      <c r="BB5902" s="6"/>
    </row>
    <row r="5903" spans="1:60" hidden="1" x14ac:dyDescent="0.25">
      <c r="A5903" s="3">
        <v>876</v>
      </c>
      <c r="D5903" s="6"/>
      <c r="M5903" s="6"/>
      <c r="O5903" s="6"/>
      <c r="P5903" s="6"/>
      <c r="Q5903" s="6"/>
      <c r="R5903" s="6"/>
      <c r="S5903" s="6"/>
      <c r="T5903" s="6"/>
      <c r="AR5903" s="6"/>
      <c r="AT5903" s="6"/>
      <c r="AU5903" s="6"/>
      <c r="AY5903" s="6"/>
      <c r="AZ5903" s="6"/>
      <c r="BA5903" s="6"/>
    </row>
    <row r="5904" spans="1:60" hidden="1" x14ac:dyDescent="0.25">
      <c r="A5904" s="3">
        <v>877</v>
      </c>
      <c r="C5904" s="6"/>
      <c r="M5904" s="6"/>
      <c r="N5904" s="6"/>
      <c r="O5904" s="6"/>
      <c r="Q5904" s="6"/>
      <c r="R5904" s="6"/>
      <c r="S5904" s="6"/>
      <c r="AK5904" s="6"/>
      <c r="AM5904" s="6"/>
      <c r="AN5904" s="6"/>
      <c r="AO5904" s="6"/>
      <c r="AP5904" s="6"/>
      <c r="AR5904" s="6"/>
      <c r="AU5904" s="6"/>
      <c r="AY5904" s="6"/>
      <c r="AZ5904" s="6"/>
      <c r="BH5904" s="6"/>
    </row>
    <row r="5905" spans="1:60" hidden="1" x14ac:dyDescent="0.25">
      <c r="A5905" s="3">
        <v>878</v>
      </c>
      <c r="B5905" s="6"/>
      <c r="I5905" s="6"/>
      <c r="J5905" s="6"/>
      <c r="K5905" s="6"/>
      <c r="L5905" s="6"/>
      <c r="M5905" s="6"/>
      <c r="P5905" s="6"/>
      <c r="Q5905" s="6"/>
      <c r="R5905" s="6"/>
      <c r="W5905" s="6"/>
      <c r="X5905" s="6"/>
      <c r="Y5905" s="6"/>
      <c r="Z5905" s="6"/>
      <c r="AL5905" s="6"/>
      <c r="AM5905" s="6"/>
      <c r="AN5905" s="6"/>
      <c r="AO5905" s="6"/>
      <c r="AQ5905" s="6"/>
      <c r="AS5905" s="6"/>
      <c r="AT5905" s="6"/>
      <c r="AW5905" s="6"/>
      <c r="AX5905" s="6"/>
      <c r="AY5905" s="6"/>
      <c r="BH5905" s="6"/>
    </row>
    <row r="5906" spans="1:60" hidden="1" x14ac:dyDescent="0.25">
      <c r="A5906" s="3">
        <v>879</v>
      </c>
      <c r="M5906" s="6"/>
      <c r="N5906" s="6"/>
      <c r="V5906" s="6"/>
      <c r="W5906" s="6"/>
      <c r="Z5906" s="6"/>
      <c r="AA5906" s="6"/>
      <c r="AH5906" s="6"/>
      <c r="AJ5906" s="6"/>
      <c r="AL5906" s="6"/>
      <c r="AM5906" s="6"/>
      <c r="AN5906" s="6"/>
      <c r="AO5906" s="6"/>
      <c r="AQ5906" s="6"/>
      <c r="AR5906" s="6"/>
      <c r="AV5906" s="6"/>
      <c r="AW5906" s="6"/>
      <c r="AX5906" s="6"/>
    </row>
    <row r="5907" spans="1:60" hidden="1" x14ac:dyDescent="0.25">
      <c r="A5907" s="3">
        <v>880</v>
      </c>
      <c r="K5907" s="6"/>
      <c r="N5907" s="6"/>
      <c r="O5907" s="6"/>
      <c r="P5907" s="6"/>
      <c r="W5907" s="6"/>
      <c r="AH5907" s="6"/>
      <c r="AJ5907" s="6"/>
      <c r="AK5907" s="6"/>
      <c r="AL5907" s="6"/>
      <c r="AM5907" s="6"/>
      <c r="AO5907" s="6"/>
      <c r="AQ5907" s="6"/>
      <c r="AR5907" s="6"/>
      <c r="AU5907" s="6"/>
      <c r="AV5907" s="6"/>
      <c r="AW5907" s="6"/>
    </row>
    <row r="5908" spans="1:60" hidden="1" x14ac:dyDescent="0.25">
      <c r="A5908" s="3">
        <v>881</v>
      </c>
      <c r="H5908" s="6"/>
      <c r="I5908" s="6"/>
      <c r="J5908" s="6"/>
      <c r="K5908" s="6"/>
      <c r="L5908" s="6"/>
      <c r="M5908" s="6"/>
      <c r="N5908" s="6"/>
      <c r="Q5908" s="6"/>
      <c r="R5908" s="6"/>
      <c r="U5908" s="6"/>
      <c r="AI5908" s="6"/>
      <c r="AJ5908" s="6"/>
      <c r="AK5908" s="6"/>
      <c r="AL5908" s="6"/>
      <c r="AN5908" s="6"/>
      <c r="AP5908" s="6"/>
      <c r="AQ5908" s="6"/>
      <c r="AT5908" s="6"/>
      <c r="AU5908" s="6"/>
      <c r="AV5908" s="6"/>
      <c r="BB5908" s="6"/>
      <c r="BH5908" s="6"/>
    </row>
    <row r="5909" spans="1:60" hidden="1" x14ac:dyDescent="0.25">
      <c r="A5909" s="3">
        <v>882</v>
      </c>
      <c r="L5909" s="6"/>
      <c r="M5909" s="6"/>
      <c r="N5909" s="6"/>
      <c r="O5909" s="6"/>
      <c r="P5909" s="6"/>
      <c r="Q5909" s="6"/>
      <c r="R5909" s="6"/>
      <c r="X5909" s="6"/>
      <c r="Y5909" s="6"/>
      <c r="Z5909" s="6"/>
      <c r="AH5909" s="6"/>
      <c r="AI5909" s="6"/>
      <c r="AJ5909" s="6"/>
      <c r="AK5909" s="6"/>
      <c r="AM5909" s="6"/>
      <c r="AN5909" s="6"/>
      <c r="AO5909" s="6"/>
      <c r="AP5909" s="6"/>
      <c r="AS5909" s="6"/>
      <c r="AT5909" s="6"/>
      <c r="AU5909" s="6"/>
      <c r="BA5909" s="6"/>
      <c r="BH5909" s="6"/>
    </row>
    <row r="5910" spans="1:60" hidden="1" x14ac:dyDescent="0.25">
      <c r="A5910" s="3">
        <v>883</v>
      </c>
      <c r="J5910" s="6"/>
      <c r="M5910" s="6"/>
      <c r="N5910" s="6"/>
      <c r="R5910" s="6"/>
      <c r="U5910" s="6"/>
      <c r="AK5910" s="6"/>
      <c r="AM5910" s="6"/>
      <c r="AN5910" s="6"/>
      <c r="AR5910" s="6"/>
      <c r="AS5910" s="6"/>
      <c r="AT5910" s="6"/>
      <c r="AZ5910" s="6"/>
      <c r="BH5910" s="6"/>
    </row>
    <row r="5911" spans="1:60" hidden="1" x14ac:dyDescent="0.25">
      <c r="A5911" s="3">
        <v>884</v>
      </c>
      <c r="G5911" s="6"/>
      <c r="J5911" s="6"/>
      <c r="K5911" s="6"/>
      <c r="L5911" s="6"/>
      <c r="M5911" s="6"/>
      <c r="N5911" s="6"/>
      <c r="O5911" s="6"/>
      <c r="P5911" s="6"/>
      <c r="Q5911" s="6"/>
      <c r="R5911" s="6"/>
      <c r="S5911" s="6"/>
      <c r="AB5911" s="6"/>
      <c r="AC5911" s="6"/>
      <c r="AD5911" s="6"/>
      <c r="AF5911" s="6"/>
      <c r="AG5911" s="6"/>
      <c r="AH5911" s="6"/>
      <c r="AI5911" s="6"/>
      <c r="AJ5911" s="6"/>
      <c r="AK5911" s="6"/>
      <c r="AL5911" s="6"/>
      <c r="AM5911" s="6"/>
      <c r="AN5911" s="6"/>
      <c r="AQ5911" s="6"/>
      <c r="AR5911" s="6"/>
      <c r="AS5911" s="6"/>
      <c r="AY5911" s="6"/>
    </row>
    <row r="5912" spans="1:60" hidden="1" x14ac:dyDescent="0.25">
      <c r="A5912" s="3">
        <v>885</v>
      </c>
      <c r="D5912" s="6"/>
      <c r="H5912" s="6"/>
      <c r="I5912" s="6"/>
      <c r="J5912" s="6"/>
      <c r="O5912" s="6"/>
      <c r="P5912" s="6"/>
      <c r="Q5912" s="6"/>
      <c r="R5912" s="6"/>
      <c r="W5912" s="6"/>
      <c r="Y5912" s="6"/>
      <c r="Z5912" s="6"/>
      <c r="AJ5912" s="6"/>
      <c r="AM5912" s="6"/>
      <c r="AP5912" s="6"/>
      <c r="AQ5912" s="6"/>
      <c r="AR5912" s="6"/>
      <c r="AX5912" s="6"/>
      <c r="BH5912" s="6"/>
    </row>
    <row r="5913" spans="1:60" hidden="1" x14ac:dyDescent="0.25">
      <c r="A5913" s="3">
        <v>886</v>
      </c>
      <c r="H5913" s="6"/>
      <c r="I5913" s="6"/>
      <c r="K5913" s="6"/>
      <c r="M5913" s="6"/>
      <c r="N5913" s="6"/>
      <c r="O5913" s="6"/>
      <c r="P5913" s="6"/>
      <c r="Q5913" s="6"/>
      <c r="AM5913" s="6"/>
      <c r="AO5913" s="6"/>
      <c r="AP5913" s="6"/>
      <c r="AQ5913" s="6"/>
      <c r="AW5913" s="6"/>
      <c r="BA5913" s="6"/>
    </row>
    <row r="5914" spans="1:60" hidden="1" x14ac:dyDescent="0.25">
      <c r="A5914" s="3">
        <v>887</v>
      </c>
      <c r="L5914" s="6"/>
      <c r="M5914" s="6"/>
      <c r="O5914" s="6"/>
      <c r="Q5914" s="6"/>
      <c r="R5914" s="6"/>
      <c r="T5914" s="6"/>
      <c r="U5914" s="6"/>
      <c r="V5914" s="6"/>
      <c r="W5914" s="6"/>
      <c r="X5914" s="6"/>
      <c r="Y5914" s="6"/>
      <c r="AL5914" s="6"/>
      <c r="AN5914" s="6"/>
      <c r="AO5914" s="6"/>
      <c r="AS5914" s="6"/>
      <c r="AV5914" s="6"/>
      <c r="AZ5914" s="6"/>
    </row>
    <row r="5915" spans="1:60" hidden="1" x14ac:dyDescent="0.25">
      <c r="A5915" s="3">
        <v>888</v>
      </c>
      <c r="L5915" s="6"/>
      <c r="M5915" s="6"/>
      <c r="R5915" s="6"/>
      <c r="T5915" s="6"/>
      <c r="U5915" s="6"/>
      <c r="AK5915" s="6"/>
      <c r="AM5915" s="6"/>
      <c r="AN5915" s="6"/>
      <c r="AO5915" s="6"/>
      <c r="AR5915" s="6"/>
      <c r="AU5915" s="6"/>
      <c r="AY5915" s="6"/>
      <c r="BH5915" s="6"/>
    </row>
    <row r="5916" spans="1:60" hidden="1" x14ac:dyDescent="0.25">
      <c r="A5916" s="3">
        <v>889</v>
      </c>
      <c r="D5916" s="6"/>
      <c r="I5916" s="6"/>
      <c r="J5916" s="6"/>
      <c r="K5916" s="6"/>
      <c r="L5916" s="6"/>
      <c r="N5916" s="6"/>
      <c r="R5916" s="6"/>
      <c r="AG5916" s="6"/>
      <c r="AH5916" s="6"/>
      <c r="AJ5916" s="6"/>
      <c r="AL5916" s="6"/>
      <c r="AM5916" s="6"/>
      <c r="AN5916" s="6"/>
      <c r="AQ5916" s="6"/>
      <c r="AT5916" s="6"/>
      <c r="AX5916" s="6"/>
      <c r="BH5916" s="6"/>
    </row>
    <row r="5917" spans="1:60" hidden="1" x14ac:dyDescent="0.25">
      <c r="A5917" s="3">
        <v>890</v>
      </c>
      <c r="D5917" s="6"/>
      <c r="K5917" s="6"/>
      <c r="L5917" s="6"/>
      <c r="M5917" s="6"/>
      <c r="P5917" s="6"/>
      <c r="S5917" s="6"/>
      <c r="T5917" s="6"/>
      <c r="AF5917" s="6"/>
      <c r="AG5917" s="6"/>
      <c r="AH5917" s="6"/>
      <c r="AI5917" s="6"/>
      <c r="AK5917" s="6"/>
      <c r="AL5917" s="6"/>
      <c r="AM5917" s="6"/>
      <c r="AP5917" s="6"/>
      <c r="AS5917" s="6"/>
      <c r="AW5917" s="6"/>
      <c r="BH5917" s="6"/>
    </row>
    <row r="5918" spans="1:60" hidden="1" x14ac:dyDescent="0.25">
      <c r="A5918" s="3">
        <v>891</v>
      </c>
      <c r="F5918" s="6"/>
      <c r="G5918" s="6"/>
      <c r="H5918" s="6"/>
      <c r="I5918" s="6"/>
      <c r="J5918" s="6"/>
      <c r="K5918" s="6"/>
      <c r="L5918" s="6"/>
      <c r="M5918" s="6"/>
      <c r="O5918" s="6"/>
      <c r="P5918" s="6"/>
      <c r="S5918" s="6"/>
      <c r="W5918" s="6"/>
      <c r="AB5918" s="6"/>
      <c r="AC5918" s="6"/>
      <c r="AE5918" s="6"/>
      <c r="AF5918" s="6"/>
      <c r="AH5918" s="6"/>
      <c r="AJ5918" s="6"/>
      <c r="AK5918" s="6"/>
      <c r="AL5918" s="6"/>
      <c r="AN5918" s="6"/>
      <c r="AO5918" s="6"/>
      <c r="AR5918" s="6"/>
      <c r="AT5918" s="6"/>
      <c r="AU5918" s="6"/>
      <c r="AV5918" s="6"/>
    </row>
    <row r="5919" spans="1:60" hidden="1" x14ac:dyDescent="0.25">
      <c r="A5919" s="3">
        <v>892</v>
      </c>
      <c r="F5919" s="6"/>
      <c r="J5919" s="6"/>
      <c r="L5919" s="6"/>
      <c r="O5919" s="6"/>
      <c r="Q5919" s="6"/>
      <c r="AM5919" s="6"/>
      <c r="AQ5919" s="6"/>
      <c r="AR5919" s="6"/>
      <c r="AU5919" s="6"/>
    </row>
    <row r="5920" spans="1:60" hidden="1" x14ac:dyDescent="0.25">
      <c r="A5920" s="3">
        <v>893</v>
      </c>
      <c r="J5920" s="6"/>
      <c r="M5920" s="6"/>
      <c r="S5920" s="6"/>
      <c r="V5920" s="6"/>
      <c r="W5920" s="6"/>
      <c r="X5920" s="6"/>
      <c r="Z5920" s="6"/>
      <c r="AF5920" s="6"/>
      <c r="AH5920" s="6"/>
      <c r="AI5920" s="6"/>
      <c r="AJ5920" s="6"/>
      <c r="AK5920" s="6"/>
      <c r="AM5920" s="6"/>
      <c r="AO5920" s="6"/>
      <c r="AP5920" s="6"/>
      <c r="AR5920" s="6"/>
      <c r="AS5920" s="6"/>
      <c r="AT5920" s="6"/>
      <c r="BD5920" s="6"/>
      <c r="BH5920" s="6"/>
    </row>
    <row r="5921" spans="1:60" hidden="1" x14ac:dyDescent="0.25">
      <c r="A5921" s="3">
        <v>894</v>
      </c>
      <c r="C5921" s="6"/>
      <c r="I5921" s="6"/>
      <c r="J5921" s="6"/>
      <c r="L5921" s="6"/>
      <c r="M5921" s="6"/>
      <c r="O5921" s="6"/>
      <c r="X5921" s="6"/>
      <c r="AB5921" s="6"/>
      <c r="AC5921" s="6"/>
      <c r="AD5921" s="6"/>
      <c r="AF5921" s="6"/>
      <c r="AG5921" s="6"/>
      <c r="AH5921" s="6"/>
      <c r="AI5921" s="6"/>
      <c r="AK5921" s="6"/>
      <c r="AL5921" s="6"/>
      <c r="AO5921" s="6"/>
      <c r="AP5921" s="6"/>
      <c r="AQ5921" s="6"/>
      <c r="AR5921" s="6"/>
      <c r="AS5921" s="6"/>
      <c r="BC5921" s="6"/>
      <c r="BH5921" s="6"/>
    </row>
    <row r="5922" spans="1:60" hidden="1" x14ac:dyDescent="0.25">
      <c r="A5922" s="3">
        <v>895</v>
      </c>
      <c r="B5922" s="6"/>
      <c r="K5922" s="6"/>
      <c r="L5922" s="6"/>
      <c r="S5922" s="6"/>
      <c r="T5922" s="6"/>
      <c r="U5922" s="6"/>
      <c r="AE5922" s="6"/>
      <c r="AJ5922" s="6"/>
      <c r="AL5922" s="6"/>
      <c r="AN5922" s="6"/>
      <c r="AO5922" s="6"/>
      <c r="AP5922" s="6"/>
      <c r="AQ5922" s="6"/>
      <c r="AR5922" s="6"/>
      <c r="BB5922" s="6"/>
      <c r="BH5922" s="6"/>
    </row>
    <row r="5923" spans="1:60" hidden="1" x14ac:dyDescent="0.25">
      <c r="A5923" s="3">
        <v>896</v>
      </c>
      <c r="E5923" s="6"/>
      <c r="K5923" s="6"/>
      <c r="Q5923" s="6"/>
      <c r="T5923" s="6"/>
      <c r="U5923" s="6"/>
      <c r="V5923" s="6"/>
      <c r="AA5923" s="6"/>
      <c r="AK5923" s="6"/>
      <c r="AN5923" s="6"/>
      <c r="AQ5923" s="6"/>
      <c r="AR5923" s="6"/>
      <c r="BA5923" s="6"/>
      <c r="BH5923" s="6"/>
    </row>
    <row r="5924" spans="1:60" hidden="1" x14ac:dyDescent="0.25">
      <c r="A5924" s="3">
        <v>897</v>
      </c>
      <c r="H5924" s="6"/>
      <c r="J5924" s="6"/>
      <c r="X5924" s="6"/>
      <c r="AJ5924" s="6"/>
      <c r="AM5924" s="6"/>
      <c r="AQ5924" s="6"/>
      <c r="AZ5924" s="6"/>
      <c r="BH5924" s="6"/>
    </row>
    <row r="5925" spans="1:60" hidden="1" x14ac:dyDescent="0.25">
      <c r="A5925" s="3">
        <v>898</v>
      </c>
      <c r="D5925" s="6"/>
      <c r="J5925" s="6"/>
      <c r="K5925" s="6"/>
      <c r="O5925" s="6"/>
      <c r="P5925" s="6"/>
      <c r="Q5925" s="6"/>
      <c r="S5925" s="6"/>
      <c r="T5925" s="6"/>
      <c r="AM5925" s="6"/>
      <c r="AN5925" s="6"/>
      <c r="AO5925" s="6"/>
      <c r="AR5925" s="6"/>
      <c r="AY5925" s="6"/>
      <c r="BH5925" s="6"/>
    </row>
    <row r="5926" spans="1:60" hidden="1" x14ac:dyDescent="0.25">
      <c r="A5926" s="3">
        <v>899</v>
      </c>
      <c r="H5926" s="6"/>
      <c r="J5926" s="6"/>
      <c r="R5926" s="6"/>
      <c r="S5926" s="6"/>
      <c r="V5926" s="6"/>
      <c r="W5926" s="6"/>
      <c r="Y5926" s="6"/>
      <c r="AE5926" s="6"/>
      <c r="AG5926" s="6"/>
      <c r="AI5926" s="6"/>
      <c r="AJ5926" s="6"/>
      <c r="AK5926" s="6"/>
      <c r="AL5926" s="6"/>
      <c r="AM5926" s="6"/>
      <c r="AN5926" s="6"/>
      <c r="AQ5926" s="6"/>
      <c r="AX5926" s="6"/>
      <c r="BH5926" s="6"/>
    </row>
    <row r="5927" spans="1:60" hidden="1" x14ac:dyDescent="0.25">
      <c r="A5927" s="3">
        <v>900</v>
      </c>
      <c r="D5927" s="6"/>
      <c r="G5927" s="6"/>
      <c r="H5927" s="6"/>
      <c r="I5927" s="6"/>
      <c r="K5927" s="6"/>
      <c r="L5927" s="6"/>
      <c r="N5927" s="6"/>
      <c r="Q5927" s="6"/>
      <c r="R5927" s="6"/>
      <c r="S5927" s="6"/>
      <c r="V5927" s="6"/>
      <c r="AB5927" s="6"/>
      <c r="AC5927" s="6"/>
      <c r="AD5927" s="6"/>
      <c r="AE5927" s="6"/>
      <c r="AF5927" s="6"/>
      <c r="AG5927" s="6"/>
      <c r="AH5927" s="6"/>
      <c r="AI5927" s="6"/>
      <c r="AJ5927" s="6"/>
      <c r="AK5927" s="6"/>
      <c r="AL5927" s="6"/>
      <c r="AM5927" s="6"/>
      <c r="AN5927" s="6"/>
      <c r="AP5927" s="6"/>
      <c r="AW5927" s="6"/>
      <c r="BH5927" s="6"/>
    </row>
    <row r="5928" spans="1:60" hidden="1" x14ac:dyDescent="0.25">
      <c r="A5928" s="3">
        <v>901</v>
      </c>
    </row>
    <row r="5929" spans="1:60" hidden="1" x14ac:dyDescent="0.25">
      <c r="A5929" s="3">
        <v>902</v>
      </c>
      <c r="BH5929" s="6"/>
    </row>
    <row r="5930" spans="1:60" hidden="1" x14ac:dyDescent="0.25">
      <c r="A5930" s="3">
        <v>903</v>
      </c>
      <c r="BH5930" s="6"/>
    </row>
    <row r="5931" spans="1:60" hidden="1" x14ac:dyDescent="0.25">
      <c r="A5931" s="3">
        <v>904</v>
      </c>
    </row>
    <row r="5932" spans="1:60" hidden="1" x14ac:dyDescent="0.25">
      <c r="A5932" s="3">
        <v>905</v>
      </c>
    </row>
    <row r="5933" spans="1:60" hidden="1" x14ac:dyDescent="0.25">
      <c r="A5933" s="3">
        <v>906</v>
      </c>
    </row>
    <row r="5934" spans="1:60" hidden="1" x14ac:dyDescent="0.25">
      <c r="A5934" s="3">
        <v>907</v>
      </c>
    </row>
    <row r="5935" spans="1:60" hidden="1" x14ac:dyDescent="0.25">
      <c r="A5935" s="3">
        <v>908</v>
      </c>
    </row>
    <row r="5936" spans="1:60" hidden="1" x14ac:dyDescent="0.25">
      <c r="A5936" s="3">
        <v>909</v>
      </c>
    </row>
    <row r="5937" spans="1:60" hidden="1" x14ac:dyDescent="0.25">
      <c r="A5937" s="3">
        <v>910</v>
      </c>
      <c r="BH5937" s="6"/>
    </row>
    <row r="5938" spans="1:60" hidden="1" x14ac:dyDescent="0.25">
      <c r="A5938" s="3">
        <v>911</v>
      </c>
    </row>
    <row r="5939" spans="1:60" hidden="1" x14ac:dyDescent="0.25">
      <c r="A5939" s="3">
        <v>912</v>
      </c>
      <c r="BH5939" s="6"/>
    </row>
    <row r="5940" spans="1:60" hidden="1" x14ac:dyDescent="0.25">
      <c r="A5940" s="3">
        <v>913</v>
      </c>
      <c r="BH5940" s="6"/>
    </row>
    <row r="5941" spans="1:60" hidden="1" x14ac:dyDescent="0.25">
      <c r="A5941" s="3">
        <v>914</v>
      </c>
    </row>
    <row r="5942" spans="1:60" hidden="1" x14ac:dyDescent="0.25">
      <c r="A5942" s="3">
        <v>915</v>
      </c>
    </row>
    <row r="5943" spans="1:60" hidden="1" x14ac:dyDescent="0.25">
      <c r="A5943" s="3">
        <v>916</v>
      </c>
    </row>
    <row r="5944" spans="1:60" hidden="1" x14ac:dyDescent="0.25">
      <c r="A5944" s="3">
        <v>917</v>
      </c>
      <c r="B5944" s="19"/>
      <c r="C5944" s="19"/>
      <c r="D5944" s="19"/>
      <c r="E5944" s="19"/>
      <c r="F5944" s="19"/>
      <c r="G5944" s="19"/>
      <c r="H5944" s="19"/>
      <c r="I5944" s="19"/>
      <c r="J5944" s="19"/>
      <c r="K5944" s="19"/>
      <c r="L5944" s="19"/>
      <c r="M5944" s="19"/>
    </row>
    <row r="5945" spans="1:60" hidden="1" x14ac:dyDescent="0.25">
      <c r="A5945" s="3">
        <v>918</v>
      </c>
      <c r="BH5945" s="6"/>
    </row>
    <row r="5946" spans="1:60" hidden="1" x14ac:dyDescent="0.25">
      <c r="A5946" s="3">
        <v>919</v>
      </c>
      <c r="BH5946" s="6"/>
    </row>
    <row r="5947" spans="1:60" hidden="1" x14ac:dyDescent="0.25">
      <c r="A5947" s="3">
        <v>920</v>
      </c>
    </row>
    <row r="5948" spans="1:60" hidden="1" x14ac:dyDescent="0.25">
      <c r="A5948" s="3">
        <v>921</v>
      </c>
    </row>
    <row r="5949" spans="1:60" hidden="1" x14ac:dyDescent="0.25">
      <c r="A5949" s="3">
        <v>922</v>
      </c>
      <c r="BH5949" s="6"/>
    </row>
    <row r="5950" spans="1:60" hidden="1" x14ac:dyDescent="0.25">
      <c r="A5950" s="3">
        <v>923</v>
      </c>
      <c r="BH5950" s="6"/>
    </row>
    <row r="5951" spans="1:60" hidden="1" x14ac:dyDescent="0.25">
      <c r="A5951" s="3">
        <v>924</v>
      </c>
      <c r="BH5951" s="6"/>
    </row>
    <row r="5952" spans="1:60" hidden="1" x14ac:dyDescent="0.25">
      <c r="A5952" s="3">
        <v>925</v>
      </c>
      <c r="BH5952" s="6"/>
    </row>
    <row r="5953" spans="1:60" hidden="1" x14ac:dyDescent="0.25">
      <c r="A5953" s="3">
        <v>926</v>
      </c>
      <c r="BH5953" s="6"/>
    </row>
    <row r="5954" spans="1:60" hidden="1" x14ac:dyDescent="0.25">
      <c r="A5954" s="3">
        <v>927</v>
      </c>
      <c r="BH5954" s="6"/>
    </row>
    <row r="5955" spans="1:60" hidden="1" x14ac:dyDescent="0.25">
      <c r="A5955" s="3">
        <v>928</v>
      </c>
      <c r="BH5955" s="6"/>
    </row>
    <row r="5956" spans="1:60" hidden="1" x14ac:dyDescent="0.25">
      <c r="A5956" s="3">
        <v>929</v>
      </c>
      <c r="BH5956" s="6"/>
    </row>
    <row r="5957" spans="1:60" hidden="1" x14ac:dyDescent="0.25">
      <c r="A5957" s="3">
        <v>930</v>
      </c>
      <c r="BH5957" s="6"/>
    </row>
    <row r="5958" spans="1:60" hidden="1" x14ac:dyDescent="0.25">
      <c r="A5958" s="3">
        <v>931</v>
      </c>
      <c r="BH5958" s="6"/>
    </row>
    <row r="5959" spans="1:60" hidden="1" x14ac:dyDescent="0.25">
      <c r="A5959" s="3">
        <v>932</v>
      </c>
      <c r="BC5959" s="6"/>
      <c r="BH5959" s="6"/>
    </row>
    <row r="5960" spans="1:60" hidden="1" x14ac:dyDescent="0.25">
      <c r="A5960" s="3">
        <v>933</v>
      </c>
      <c r="BH5960" s="6"/>
    </row>
    <row r="5961" spans="1:60" hidden="1" x14ac:dyDescent="0.25">
      <c r="A5961" s="3">
        <v>934</v>
      </c>
      <c r="BH5961" s="6"/>
    </row>
    <row r="5962" spans="1:60" hidden="1" x14ac:dyDescent="0.25">
      <c r="A5962" s="3">
        <v>935</v>
      </c>
      <c r="BH5962" s="6"/>
    </row>
    <row r="5963" spans="1:60" hidden="1" x14ac:dyDescent="0.25">
      <c r="A5963" s="3">
        <v>936</v>
      </c>
    </row>
    <row r="5964" spans="1:60" hidden="1" x14ac:dyDescent="0.25">
      <c r="A5964" s="3">
        <v>937</v>
      </c>
      <c r="BD5964" s="6"/>
    </row>
    <row r="5965" spans="1:60" hidden="1" x14ac:dyDescent="0.25">
      <c r="A5965" s="3">
        <v>938</v>
      </c>
      <c r="BC5965" s="6"/>
      <c r="BH5965" s="6"/>
    </row>
    <row r="5966" spans="1:60" hidden="1" x14ac:dyDescent="0.25">
      <c r="A5966" s="3">
        <v>939</v>
      </c>
      <c r="BH5966" s="6"/>
    </row>
    <row r="5967" spans="1:60" hidden="1" x14ac:dyDescent="0.25">
      <c r="A5967" s="3">
        <v>940</v>
      </c>
      <c r="BH5967" s="6"/>
    </row>
    <row r="5968" spans="1:60" hidden="1" x14ac:dyDescent="0.25">
      <c r="A5968" s="3">
        <v>941</v>
      </c>
    </row>
    <row r="5969" spans="1:60" hidden="1" x14ac:dyDescent="0.25">
      <c r="A5969" s="3">
        <v>942</v>
      </c>
    </row>
    <row r="5970" spans="1:60" hidden="1" x14ac:dyDescent="0.25">
      <c r="A5970" s="3">
        <v>943</v>
      </c>
      <c r="BC5970" s="6"/>
    </row>
    <row r="5971" spans="1:60" hidden="1" x14ac:dyDescent="0.25">
      <c r="A5971" s="3">
        <v>944</v>
      </c>
      <c r="BB5971" s="6"/>
    </row>
    <row r="5972" spans="1:60" hidden="1" x14ac:dyDescent="0.25">
      <c r="A5972" s="3">
        <v>945</v>
      </c>
      <c r="BA5972" s="6"/>
    </row>
    <row r="5973" spans="1:60" hidden="1" x14ac:dyDescent="0.25">
      <c r="A5973" s="3">
        <v>946</v>
      </c>
      <c r="AZ5973" s="6"/>
      <c r="BH5973" s="6"/>
    </row>
    <row r="5974" spans="1:60" hidden="1" x14ac:dyDescent="0.25">
      <c r="A5974" s="3">
        <v>947</v>
      </c>
      <c r="AY5974" s="6"/>
    </row>
    <row r="5975" spans="1:60" hidden="1" x14ac:dyDescent="0.25">
      <c r="A5975" s="3">
        <v>948</v>
      </c>
      <c r="AU5975" s="6"/>
      <c r="AX5975" s="6"/>
    </row>
    <row r="5976" spans="1:60" hidden="1" x14ac:dyDescent="0.25">
      <c r="A5976" s="3">
        <v>949</v>
      </c>
      <c r="AT5976" s="6"/>
      <c r="AW5976" s="6"/>
    </row>
    <row r="5977" spans="1:60" hidden="1" x14ac:dyDescent="0.25">
      <c r="A5977" s="3">
        <v>950</v>
      </c>
      <c r="AS5977" s="6"/>
      <c r="AV5977" s="6"/>
      <c r="BH5977" s="6"/>
    </row>
    <row r="5978" spans="1:60" hidden="1" x14ac:dyDescent="0.25">
      <c r="A5978" s="3">
        <v>951</v>
      </c>
      <c r="AP5978" s="6"/>
      <c r="AU5978" s="6"/>
      <c r="BH5978" s="6"/>
    </row>
    <row r="5979" spans="1:60" hidden="1" x14ac:dyDescent="0.25">
      <c r="A5979" s="3">
        <v>952</v>
      </c>
      <c r="AQ5979" s="6"/>
      <c r="AT5979" s="6"/>
      <c r="AX5979" s="6"/>
      <c r="BH5979" s="6"/>
    </row>
    <row r="5980" spans="1:60" hidden="1" x14ac:dyDescent="0.25">
      <c r="A5980" s="3">
        <v>953</v>
      </c>
      <c r="AN5980" s="6"/>
      <c r="AP5980" s="6"/>
      <c r="AS5980" s="6"/>
      <c r="AW5980" s="6"/>
      <c r="BH5980" s="6"/>
    </row>
    <row r="5981" spans="1:60" hidden="1" x14ac:dyDescent="0.25">
      <c r="A5981" s="3">
        <v>954</v>
      </c>
      <c r="AO5981" s="6"/>
      <c r="AR5981" s="6"/>
      <c r="AV5981" s="6"/>
      <c r="BG5981" s="6"/>
      <c r="BH5981" s="6"/>
    </row>
    <row r="5982" spans="1:60" hidden="1" x14ac:dyDescent="0.25">
      <c r="A5982" s="3">
        <v>955</v>
      </c>
      <c r="AF5982" s="6"/>
      <c r="AG5982" s="6"/>
      <c r="AH5982" s="6"/>
      <c r="AI5982" s="6"/>
      <c r="AJ5982" s="6"/>
      <c r="AK5982" s="6"/>
      <c r="AL5982" s="6"/>
      <c r="AM5982" s="6"/>
      <c r="AQ5982" s="6"/>
      <c r="AS5982" s="6"/>
      <c r="AT5982" s="6"/>
      <c r="AU5982" s="6"/>
      <c r="BF5982" s="6"/>
    </row>
    <row r="5983" spans="1:60" hidden="1" x14ac:dyDescent="0.25">
      <c r="A5983" s="3">
        <v>956</v>
      </c>
      <c r="AM5983" s="6"/>
      <c r="AP5983" s="6"/>
      <c r="AT5983" s="6"/>
      <c r="BE5983" s="6"/>
    </row>
    <row r="5984" spans="1:60" hidden="1" x14ac:dyDescent="0.25">
      <c r="A5984" s="3">
        <v>957</v>
      </c>
      <c r="AD5984" s="6"/>
      <c r="AE5984" s="6"/>
      <c r="AF5984" s="6"/>
      <c r="AG5984" s="6"/>
      <c r="AH5984" s="6"/>
      <c r="AI5984" s="6"/>
      <c r="AJ5984" s="6"/>
      <c r="AK5984" s="6"/>
      <c r="AL5984" s="6"/>
      <c r="AM5984" s="6"/>
      <c r="AN5984" s="6"/>
      <c r="AO5984" s="6"/>
      <c r="AQ5984" s="6"/>
      <c r="AR5984" s="6"/>
      <c r="AS5984" s="6"/>
      <c r="AT5984" s="6"/>
      <c r="AY5984" s="6"/>
      <c r="BD5984" s="6"/>
      <c r="BH5984" s="6"/>
    </row>
    <row r="5985" spans="1:60" hidden="1" x14ac:dyDescent="0.25">
      <c r="A5985" s="3">
        <v>958</v>
      </c>
      <c r="Y5985" s="6"/>
      <c r="AA5985" s="6"/>
      <c r="AB5985" s="6"/>
      <c r="AC5985" s="6"/>
      <c r="AD5985" s="6"/>
      <c r="AE5985" s="6"/>
      <c r="AF5985" s="6"/>
      <c r="AG5985" s="6"/>
      <c r="AH5985" s="6"/>
      <c r="AI5985" s="6"/>
      <c r="AJ5985" s="6"/>
      <c r="AK5985" s="6"/>
      <c r="AL5985" s="6"/>
      <c r="AN5985" s="6"/>
      <c r="AP5985" s="6"/>
      <c r="AQ5985" s="6"/>
      <c r="AR5985" s="6"/>
      <c r="AS5985" s="6"/>
      <c r="AX5985" s="6"/>
      <c r="BC5985" s="6"/>
      <c r="BH5985" s="6"/>
    </row>
    <row r="5986" spans="1:60" hidden="1" x14ac:dyDescent="0.25">
      <c r="A5986" s="3">
        <v>959</v>
      </c>
      <c r="V5986" s="6"/>
      <c r="AI5986" s="6"/>
      <c r="AK5986" s="6"/>
      <c r="AL5986" s="6"/>
      <c r="AM5986" s="6"/>
      <c r="AO5986" s="6"/>
      <c r="AP5986" s="6"/>
      <c r="AQ5986" s="6"/>
      <c r="AR5986" s="6"/>
      <c r="AW5986" s="6"/>
      <c r="BB5986" s="6"/>
    </row>
    <row r="5987" spans="1:60" hidden="1" x14ac:dyDescent="0.25">
      <c r="A5987" s="3">
        <v>960</v>
      </c>
      <c r="T5987" s="6"/>
      <c r="U5987" s="6"/>
      <c r="W5987" s="6"/>
      <c r="X5987" s="6"/>
      <c r="AM5987" s="6"/>
      <c r="AP5987" s="6"/>
      <c r="AS5987" s="6"/>
      <c r="BA5987" s="6"/>
    </row>
    <row r="5988" spans="1:60" hidden="1" x14ac:dyDescent="0.25">
      <c r="A5988" s="3">
        <v>961</v>
      </c>
      <c r="S5988" s="6"/>
      <c r="T5988" s="6"/>
      <c r="V5988" s="6"/>
      <c r="W5988" s="6"/>
      <c r="AL5988" s="6"/>
      <c r="AO5988" s="6"/>
      <c r="AR5988" s="6"/>
      <c r="AW5988" s="6"/>
      <c r="AZ5988" s="6"/>
    </row>
    <row r="5989" spans="1:60" hidden="1" x14ac:dyDescent="0.25">
      <c r="A5989" s="3">
        <v>962</v>
      </c>
      <c r="Q5989" s="6"/>
      <c r="R5989" s="6"/>
      <c r="S5989" s="6"/>
      <c r="AK5989" s="6"/>
      <c r="AN5989" s="6"/>
      <c r="AQ5989" s="6"/>
      <c r="AT5989" s="6"/>
      <c r="AV5989" s="6"/>
      <c r="AY5989" s="6"/>
    </row>
    <row r="5990" spans="1:60" hidden="1" x14ac:dyDescent="0.25">
      <c r="A5990" s="3">
        <v>963</v>
      </c>
      <c r="P5990" s="6"/>
      <c r="R5990" s="6"/>
      <c r="X5990" s="6"/>
      <c r="AA5990" s="6"/>
      <c r="AH5990" s="6"/>
      <c r="AK5990" s="6"/>
      <c r="AL5990" s="6"/>
      <c r="AM5990" s="6"/>
      <c r="AN5990" s="6"/>
      <c r="AO5990" s="6"/>
      <c r="AQ5990" s="6"/>
      <c r="AS5990" s="6"/>
      <c r="AX5990" s="6"/>
      <c r="BH5990" s="6"/>
    </row>
    <row r="5991" spans="1:60" hidden="1" x14ac:dyDescent="0.25">
      <c r="A5991" s="3">
        <v>964</v>
      </c>
      <c r="P5991" s="6"/>
      <c r="R5991" s="6"/>
      <c r="S5991" s="6"/>
      <c r="W5991" s="6"/>
      <c r="Y5991" s="6"/>
      <c r="AN5991" s="6"/>
      <c r="AP5991" s="6"/>
      <c r="AR5991" s="6"/>
      <c r="AW5991" s="6"/>
    </row>
    <row r="5992" spans="1:60" hidden="1" x14ac:dyDescent="0.25">
      <c r="A5992" s="3">
        <v>965</v>
      </c>
      <c r="G5992" s="6"/>
      <c r="H5992" s="6"/>
      <c r="K5992" s="6"/>
      <c r="N5992" s="6"/>
      <c r="R5992" s="6"/>
      <c r="V5992" s="6"/>
      <c r="X5992" s="6"/>
      <c r="AO5992" s="6"/>
      <c r="AQ5992" s="6"/>
      <c r="AV5992" s="6"/>
      <c r="AZ5992" s="6"/>
    </row>
    <row r="5993" spans="1:60" hidden="1" x14ac:dyDescent="0.25">
      <c r="A5993" s="3">
        <v>966</v>
      </c>
      <c r="C5993" s="6"/>
      <c r="H5993" s="6"/>
      <c r="I5993" s="6"/>
      <c r="J5993" s="6"/>
      <c r="M5993" s="6"/>
      <c r="N5993" s="6"/>
      <c r="P5993" s="6"/>
      <c r="W5993" s="6"/>
      <c r="AE5993" s="6"/>
      <c r="AH5993" s="6"/>
      <c r="AI5993" s="6"/>
      <c r="AJ5993" s="6"/>
      <c r="AK5993" s="6"/>
      <c r="AL5993" s="6"/>
      <c r="AN5993" s="6"/>
      <c r="AP5993" s="6"/>
      <c r="AR5993" s="6"/>
      <c r="AU5993" s="6"/>
      <c r="AY5993" s="6"/>
      <c r="BH5993" s="6"/>
    </row>
    <row r="5994" spans="1:60" hidden="1" x14ac:dyDescent="0.25">
      <c r="A5994" s="3">
        <v>967</v>
      </c>
      <c r="B5994" s="6"/>
      <c r="I5994" s="6"/>
      <c r="J5994" s="6"/>
      <c r="K5994" s="6"/>
      <c r="L5994" s="6"/>
      <c r="O5994" s="6"/>
      <c r="S5994" s="6"/>
      <c r="T5994" s="6"/>
      <c r="V5994" s="6"/>
      <c r="X5994" s="6"/>
      <c r="Y5994" s="6"/>
      <c r="AF5994" s="6"/>
      <c r="AI5994" s="6"/>
      <c r="AJ5994" s="6"/>
      <c r="AL5994" s="6"/>
      <c r="AN5994" s="6"/>
      <c r="AO5994" s="6"/>
      <c r="AP5994" s="6"/>
      <c r="AQ5994" s="6"/>
      <c r="AT5994" s="6"/>
      <c r="AX5994" s="6"/>
      <c r="BH5994" s="6"/>
    </row>
    <row r="5995" spans="1:60" hidden="1" x14ac:dyDescent="0.25">
      <c r="A5995" s="3">
        <v>968</v>
      </c>
      <c r="E5995" s="6"/>
      <c r="N5995" s="6"/>
      <c r="U5995" s="6"/>
      <c r="V5995" s="6"/>
      <c r="Z5995" s="6"/>
      <c r="AK5995" s="6"/>
      <c r="AM5995" s="6"/>
      <c r="AN5995" s="6"/>
      <c r="AO5995" s="6"/>
      <c r="AP5995" s="6"/>
      <c r="AS5995" s="6"/>
      <c r="AW5995" s="6"/>
    </row>
    <row r="5996" spans="1:60" hidden="1" x14ac:dyDescent="0.25">
      <c r="A5996" s="3">
        <v>969</v>
      </c>
      <c r="J5996" s="6"/>
      <c r="K5996" s="6"/>
      <c r="M5996" s="6"/>
      <c r="Q5996" s="6"/>
      <c r="R5996" s="6"/>
      <c r="T5996" s="6"/>
      <c r="V5996" s="6"/>
      <c r="X5996" s="6"/>
      <c r="AI5996" s="6"/>
      <c r="AK5996" s="6"/>
      <c r="AM5996" s="6"/>
      <c r="AO5996" s="6"/>
      <c r="AP5996" s="6"/>
      <c r="AR5996" s="6"/>
      <c r="AV5996" s="6"/>
      <c r="AW5996" s="6"/>
      <c r="BG5996" s="6"/>
      <c r="BH5996" s="6"/>
    </row>
    <row r="5997" spans="1:60" hidden="1" x14ac:dyDescent="0.25">
      <c r="A5997" s="3">
        <v>970</v>
      </c>
      <c r="L5997" s="6"/>
      <c r="Q5997" s="6"/>
      <c r="R5997" s="6"/>
      <c r="S5997" s="6"/>
      <c r="U5997" s="6"/>
      <c r="W5997" s="6"/>
      <c r="X5997" s="6"/>
      <c r="Y5997" s="6"/>
      <c r="AI5997" s="6"/>
      <c r="AK5997" s="6"/>
      <c r="AL5997" s="6"/>
      <c r="AM5997" s="6"/>
      <c r="AN5997" s="6"/>
      <c r="AQ5997" s="6"/>
      <c r="AU5997" s="6"/>
      <c r="AV5997" s="6"/>
      <c r="BF5997" s="6"/>
      <c r="BH5997" s="6"/>
    </row>
    <row r="5998" spans="1:60" hidden="1" x14ac:dyDescent="0.25">
      <c r="A5998" s="3">
        <v>971</v>
      </c>
      <c r="J5998" s="6"/>
      <c r="P5998" s="6"/>
      <c r="Q5998" s="6"/>
      <c r="R5998" s="6"/>
      <c r="S5998" s="6"/>
      <c r="T5998" s="6"/>
      <c r="V5998" s="6"/>
      <c r="W5998" s="6"/>
      <c r="X5998" s="6"/>
      <c r="Y5998" s="6"/>
      <c r="AN5998" s="6"/>
      <c r="AO5998" s="6"/>
      <c r="AQ5998" s="6"/>
      <c r="AT5998" s="6"/>
      <c r="AU5998" s="6"/>
      <c r="BE5998" s="6"/>
      <c r="BH5998" s="6"/>
    </row>
    <row r="5999" spans="1:60" hidden="1" x14ac:dyDescent="0.25">
      <c r="A5999" s="3">
        <v>972</v>
      </c>
      <c r="E5999" s="6"/>
      <c r="F5999" s="6"/>
      <c r="G5999" s="6"/>
      <c r="H5999" s="6"/>
      <c r="J5999" s="6"/>
      <c r="K5999" s="6"/>
      <c r="N5999" s="6"/>
      <c r="O5999" s="6"/>
      <c r="P5999" s="6"/>
      <c r="Q5999" s="6"/>
      <c r="S5999" s="6"/>
      <c r="T5999" s="6"/>
      <c r="U5999" s="6"/>
      <c r="V5999" s="6"/>
      <c r="Y5999" s="6"/>
      <c r="Z5999" s="6"/>
      <c r="AA5999" s="6"/>
      <c r="AG5999" s="6"/>
      <c r="AI5999" s="6"/>
      <c r="AJ5999" s="6"/>
      <c r="AK5999" s="6"/>
      <c r="AL5999" s="6"/>
      <c r="AO5999" s="6"/>
      <c r="AS5999" s="6"/>
      <c r="AT5999" s="6"/>
      <c r="BD5999" s="6"/>
      <c r="BH5999" s="6"/>
    </row>
    <row r="6000" spans="1:60" hidden="1" x14ac:dyDescent="0.25">
      <c r="A6000" s="3">
        <v>973</v>
      </c>
      <c r="N6000" s="6"/>
      <c r="O6000" s="6"/>
      <c r="Q6000" s="6"/>
      <c r="S6000" s="6"/>
      <c r="T6000" s="6"/>
      <c r="V6000" s="6"/>
      <c r="AI6000" s="6"/>
      <c r="AL6000" s="6"/>
      <c r="AM6000" s="6"/>
      <c r="AN6000" s="6"/>
      <c r="AO6000" s="6"/>
      <c r="AQ6000" s="6"/>
      <c r="AR6000" s="6"/>
      <c r="AS6000" s="6"/>
      <c r="BC6000" s="6"/>
      <c r="BD6000" s="6"/>
    </row>
    <row r="6001" spans="1:60" hidden="1" x14ac:dyDescent="0.25">
      <c r="A6001" s="3">
        <v>974</v>
      </c>
      <c r="D6001" s="6"/>
      <c r="I6001" s="6"/>
      <c r="J6001" s="6"/>
      <c r="K6001" s="6"/>
      <c r="L6001" s="6"/>
      <c r="M6001" s="6"/>
      <c r="N6001" s="6"/>
      <c r="P6001" s="6"/>
      <c r="Q6001" s="6"/>
      <c r="R6001" s="6"/>
      <c r="S6001" s="6"/>
      <c r="T6001" s="6"/>
      <c r="U6001" s="6"/>
      <c r="V6001" s="6"/>
      <c r="X6001" s="6"/>
      <c r="Y6001" s="6"/>
      <c r="AB6001" s="6"/>
      <c r="AC6001" s="6"/>
      <c r="AD6001" s="6"/>
      <c r="AE6001" s="6"/>
      <c r="AF6001" s="6"/>
      <c r="AG6001" s="6"/>
      <c r="AH6001" s="6"/>
      <c r="AI6001" s="6"/>
      <c r="AJ6001" s="6"/>
      <c r="AK6001" s="6"/>
      <c r="AL6001" s="6"/>
      <c r="AM6001" s="6"/>
      <c r="AN6001" s="6"/>
      <c r="AQ6001" s="6"/>
      <c r="AR6001" s="6"/>
      <c r="AW6001" s="6"/>
      <c r="BB6001" s="6"/>
      <c r="BC6001" s="6"/>
      <c r="BH6001" s="6"/>
    </row>
    <row r="6002" spans="1:60" hidden="1" x14ac:dyDescent="0.25">
      <c r="A6002" s="3">
        <v>975</v>
      </c>
      <c r="L6002" s="6"/>
      <c r="M6002" s="6"/>
      <c r="N6002" s="6"/>
      <c r="O6002" s="6"/>
      <c r="P6002" s="6"/>
      <c r="T6002" s="6"/>
      <c r="U6002" s="6"/>
      <c r="X6002" s="6"/>
      <c r="AF6002" s="6"/>
      <c r="AG6002" s="6"/>
      <c r="AH6002" s="6"/>
      <c r="AI6002" s="6"/>
      <c r="AJ6002" s="6"/>
      <c r="AL6002" s="6"/>
      <c r="AP6002" s="6"/>
      <c r="AQ6002" s="6"/>
      <c r="AV6002" s="6"/>
      <c r="AZ6002" s="6"/>
      <c r="BA6002" s="6"/>
      <c r="BB6002" s="6"/>
    </row>
    <row r="6003" spans="1:60" hidden="1" x14ac:dyDescent="0.25">
      <c r="A6003" s="3">
        <v>976</v>
      </c>
      <c r="D6003" s="6"/>
      <c r="M6003" s="6"/>
      <c r="O6003" s="6"/>
      <c r="P6003" s="6"/>
      <c r="Q6003" s="6"/>
      <c r="R6003" s="6"/>
      <c r="S6003" s="6"/>
      <c r="T6003" s="6"/>
      <c r="AR6003" s="6"/>
      <c r="AT6003" s="6"/>
      <c r="AU6003" s="6"/>
      <c r="AY6003" s="6"/>
      <c r="AZ6003" s="6"/>
      <c r="BA6003" s="6"/>
    </row>
    <row r="6004" spans="1:60" hidden="1" x14ac:dyDescent="0.25">
      <c r="A6004" s="3">
        <v>977</v>
      </c>
      <c r="C6004" s="6"/>
      <c r="M6004" s="6"/>
      <c r="N6004" s="6"/>
      <c r="O6004" s="6"/>
      <c r="Q6004" s="6"/>
      <c r="R6004" s="6"/>
      <c r="S6004" s="6"/>
      <c r="AK6004" s="6"/>
      <c r="AM6004" s="6"/>
      <c r="AN6004" s="6"/>
      <c r="AO6004" s="6"/>
      <c r="AP6004" s="6"/>
      <c r="AR6004" s="6"/>
      <c r="AU6004" s="6"/>
      <c r="AY6004" s="6"/>
      <c r="AZ6004" s="6"/>
      <c r="BH6004" s="6"/>
    </row>
    <row r="6005" spans="1:60" hidden="1" x14ac:dyDescent="0.25">
      <c r="A6005" s="3">
        <v>978</v>
      </c>
      <c r="B6005" s="6"/>
      <c r="I6005" s="6"/>
      <c r="J6005" s="6"/>
      <c r="K6005" s="6"/>
      <c r="L6005" s="6"/>
      <c r="M6005" s="6"/>
      <c r="P6005" s="6"/>
      <c r="Q6005" s="6"/>
      <c r="R6005" s="6"/>
      <c r="W6005" s="6"/>
      <c r="X6005" s="6"/>
      <c r="Y6005" s="6"/>
      <c r="Z6005" s="6"/>
      <c r="AL6005" s="6"/>
      <c r="AM6005" s="6"/>
      <c r="AN6005" s="6"/>
      <c r="AO6005" s="6"/>
      <c r="AQ6005" s="6"/>
      <c r="AS6005" s="6"/>
      <c r="AT6005" s="6"/>
      <c r="AW6005" s="6"/>
      <c r="AX6005" s="6"/>
      <c r="AY6005" s="6"/>
      <c r="BH6005" s="6"/>
    </row>
    <row r="6006" spans="1:60" hidden="1" x14ac:dyDescent="0.25">
      <c r="A6006" s="3">
        <v>979</v>
      </c>
      <c r="M6006" s="6"/>
      <c r="N6006" s="6"/>
      <c r="V6006" s="6"/>
      <c r="W6006" s="6"/>
      <c r="Z6006" s="6"/>
      <c r="AA6006" s="6"/>
      <c r="AH6006" s="6"/>
      <c r="AJ6006" s="6"/>
      <c r="AL6006" s="6"/>
      <c r="AM6006" s="6"/>
      <c r="AN6006" s="6"/>
      <c r="AO6006" s="6"/>
      <c r="AQ6006" s="6"/>
      <c r="AR6006" s="6"/>
      <c r="AV6006" s="6"/>
      <c r="AW6006" s="6"/>
      <c r="AX6006" s="6"/>
    </row>
    <row r="6007" spans="1:60" hidden="1" x14ac:dyDescent="0.25">
      <c r="A6007" s="3">
        <v>980</v>
      </c>
      <c r="K6007" s="6"/>
      <c r="N6007" s="6"/>
      <c r="O6007" s="6"/>
      <c r="P6007" s="6"/>
      <c r="W6007" s="6"/>
      <c r="AH6007" s="6"/>
      <c r="AJ6007" s="6"/>
      <c r="AK6007" s="6"/>
      <c r="AL6007" s="6"/>
      <c r="AM6007" s="6"/>
      <c r="AO6007" s="6"/>
      <c r="AQ6007" s="6"/>
      <c r="AR6007" s="6"/>
      <c r="AU6007" s="6"/>
      <c r="AV6007" s="6"/>
      <c r="AW6007" s="6"/>
    </row>
    <row r="6008" spans="1:60" hidden="1" x14ac:dyDescent="0.25">
      <c r="A6008" s="3">
        <v>981</v>
      </c>
      <c r="H6008" s="6"/>
      <c r="I6008" s="6"/>
      <c r="J6008" s="6"/>
      <c r="K6008" s="6"/>
      <c r="L6008" s="6"/>
      <c r="M6008" s="6"/>
      <c r="N6008" s="6"/>
      <c r="Q6008" s="6"/>
      <c r="R6008" s="6"/>
      <c r="U6008" s="6"/>
      <c r="AI6008" s="6"/>
      <c r="AJ6008" s="6"/>
      <c r="AK6008" s="6"/>
      <c r="AL6008" s="6"/>
      <c r="AN6008" s="6"/>
      <c r="AP6008" s="6"/>
      <c r="AQ6008" s="6"/>
      <c r="AT6008" s="6"/>
      <c r="AU6008" s="6"/>
      <c r="AV6008" s="6"/>
      <c r="BB6008" s="6"/>
      <c r="BH6008" s="6"/>
    </row>
    <row r="6009" spans="1:60" hidden="1" x14ac:dyDescent="0.25">
      <c r="A6009" s="3">
        <v>982</v>
      </c>
      <c r="L6009" s="6"/>
      <c r="M6009" s="6"/>
      <c r="N6009" s="6"/>
      <c r="O6009" s="6"/>
      <c r="P6009" s="6"/>
      <c r="Q6009" s="6"/>
      <c r="R6009" s="6"/>
      <c r="X6009" s="6"/>
      <c r="Y6009" s="6"/>
      <c r="Z6009" s="6"/>
      <c r="AH6009" s="6"/>
      <c r="AI6009" s="6"/>
      <c r="AJ6009" s="6"/>
      <c r="AK6009" s="6"/>
      <c r="AM6009" s="6"/>
      <c r="AN6009" s="6"/>
      <c r="AO6009" s="6"/>
      <c r="AP6009" s="6"/>
      <c r="AS6009" s="6"/>
      <c r="AT6009" s="6"/>
      <c r="AU6009" s="6"/>
      <c r="BA6009" s="6"/>
      <c r="BH6009" s="6"/>
    </row>
    <row r="6010" spans="1:60" hidden="1" x14ac:dyDescent="0.25">
      <c r="A6010" s="3">
        <v>983</v>
      </c>
      <c r="J6010" s="6"/>
      <c r="M6010" s="6"/>
      <c r="N6010" s="6"/>
      <c r="R6010" s="6"/>
      <c r="U6010" s="6"/>
      <c r="AK6010" s="6"/>
      <c r="AM6010" s="6"/>
      <c r="AN6010" s="6"/>
      <c r="AR6010" s="6"/>
      <c r="AS6010" s="6"/>
      <c r="AT6010" s="6"/>
      <c r="AZ6010" s="6"/>
      <c r="BH6010" s="6"/>
    </row>
    <row r="6011" spans="1:60" hidden="1" x14ac:dyDescent="0.25">
      <c r="A6011" s="3">
        <v>984</v>
      </c>
      <c r="G6011" s="6"/>
      <c r="J6011" s="6"/>
      <c r="K6011" s="6"/>
      <c r="L6011" s="6"/>
      <c r="M6011" s="6"/>
      <c r="N6011" s="6"/>
      <c r="O6011" s="6"/>
      <c r="P6011" s="6"/>
      <c r="Q6011" s="6"/>
      <c r="R6011" s="6"/>
      <c r="S6011" s="6"/>
      <c r="AB6011" s="6"/>
      <c r="AC6011" s="6"/>
      <c r="AD6011" s="6"/>
      <c r="AF6011" s="6"/>
      <c r="AG6011" s="6"/>
      <c r="AH6011" s="6"/>
      <c r="AI6011" s="6"/>
      <c r="AJ6011" s="6"/>
      <c r="AK6011" s="6"/>
      <c r="AL6011" s="6"/>
      <c r="AM6011" s="6"/>
      <c r="AN6011" s="6"/>
      <c r="AQ6011" s="6"/>
      <c r="AR6011" s="6"/>
      <c r="AS6011" s="6"/>
      <c r="AY6011" s="6"/>
    </row>
    <row r="6012" spans="1:60" hidden="1" x14ac:dyDescent="0.25">
      <c r="A6012" s="3">
        <v>985</v>
      </c>
      <c r="D6012" s="6"/>
      <c r="H6012" s="6"/>
      <c r="I6012" s="6"/>
      <c r="J6012" s="6"/>
      <c r="O6012" s="6"/>
      <c r="P6012" s="6"/>
      <c r="Q6012" s="6"/>
      <c r="R6012" s="6"/>
      <c r="W6012" s="6"/>
      <c r="Y6012" s="6"/>
      <c r="Z6012" s="6"/>
      <c r="AJ6012" s="6"/>
      <c r="AM6012" s="6"/>
      <c r="AP6012" s="6"/>
      <c r="AQ6012" s="6"/>
      <c r="AR6012" s="6"/>
      <c r="AX6012" s="6"/>
      <c r="BH6012" s="6"/>
    </row>
    <row r="6013" spans="1:60" hidden="1" x14ac:dyDescent="0.25">
      <c r="A6013" s="3">
        <v>986</v>
      </c>
      <c r="H6013" s="6"/>
      <c r="I6013" s="6"/>
      <c r="K6013" s="6"/>
      <c r="M6013" s="6"/>
      <c r="N6013" s="6"/>
      <c r="O6013" s="6"/>
      <c r="P6013" s="6"/>
      <c r="Q6013" s="6"/>
      <c r="AM6013" s="6"/>
      <c r="AO6013" s="6"/>
      <c r="AP6013" s="6"/>
      <c r="AQ6013" s="6"/>
      <c r="AW6013" s="6"/>
      <c r="BA6013" s="6"/>
    </row>
    <row r="6014" spans="1:60" hidden="1" x14ac:dyDescent="0.25">
      <c r="A6014" s="3">
        <v>987</v>
      </c>
      <c r="L6014" s="6"/>
      <c r="M6014" s="6"/>
      <c r="O6014" s="6"/>
      <c r="Q6014" s="6"/>
      <c r="R6014" s="6"/>
      <c r="T6014" s="6"/>
      <c r="U6014" s="6"/>
      <c r="V6014" s="6"/>
      <c r="W6014" s="6"/>
      <c r="X6014" s="6"/>
      <c r="Y6014" s="6"/>
      <c r="AL6014" s="6"/>
      <c r="AN6014" s="6"/>
      <c r="AO6014" s="6"/>
      <c r="AS6014" s="6"/>
      <c r="AV6014" s="6"/>
      <c r="AZ6014" s="6"/>
    </row>
    <row r="6015" spans="1:60" hidden="1" x14ac:dyDescent="0.25">
      <c r="A6015" s="3">
        <v>988</v>
      </c>
      <c r="L6015" s="6"/>
      <c r="M6015" s="6"/>
      <c r="R6015" s="6"/>
      <c r="T6015" s="6"/>
      <c r="U6015" s="6"/>
      <c r="AK6015" s="6"/>
      <c r="AM6015" s="6"/>
      <c r="AN6015" s="6"/>
      <c r="AO6015" s="6"/>
      <c r="AR6015" s="6"/>
      <c r="AU6015" s="6"/>
      <c r="AY6015" s="6"/>
      <c r="BH6015" s="6"/>
    </row>
    <row r="6016" spans="1:60" hidden="1" x14ac:dyDescent="0.25">
      <c r="A6016" s="3">
        <v>989</v>
      </c>
      <c r="D6016" s="6"/>
      <c r="I6016" s="6"/>
      <c r="J6016" s="6"/>
      <c r="K6016" s="6"/>
      <c r="L6016" s="6"/>
      <c r="N6016" s="6"/>
      <c r="R6016" s="6"/>
      <c r="AG6016" s="6"/>
      <c r="AH6016" s="6"/>
      <c r="AJ6016" s="6"/>
      <c r="AL6016" s="6"/>
      <c r="AM6016" s="6"/>
      <c r="AN6016" s="6"/>
      <c r="AQ6016" s="6"/>
      <c r="AT6016" s="6"/>
      <c r="AX6016" s="6"/>
      <c r="BH6016" s="6"/>
    </row>
    <row r="6017" spans="1:61" hidden="1" x14ac:dyDescent="0.25">
      <c r="A6017" s="3">
        <v>990</v>
      </c>
      <c r="D6017" s="6"/>
      <c r="K6017" s="6"/>
      <c r="L6017" s="6"/>
      <c r="M6017" s="6"/>
      <c r="P6017" s="6"/>
      <c r="S6017" s="6"/>
      <c r="T6017" s="6"/>
      <c r="AF6017" s="6"/>
      <c r="AG6017" s="6"/>
      <c r="AH6017" s="6"/>
      <c r="AI6017" s="6"/>
      <c r="AK6017" s="6"/>
      <c r="AL6017" s="6"/>
      <c r="AM6017" s="6"/>
      <c r="AP6017" s="6"/>
      <c r="AS6017" s="6"/>
      <c r="AW6017" s="6"/>
      <c r="BH6017" s="6"/>
    </row>
    <row r="6018" spans="1:61" hidden="1" x14ac:dyDescent="0.25">
      <c r="A6018" s="3">
        <v>991</v>
      </c>
      <c r="F6018" s="6"/>
      <c r="G6018" s="6"/>
      <c r="H6018" s="6"/>
      <c r="I6018" s="6"/>
      <c r="J6018" s="6"/>
      <c r="K6018" s="6"/>
      <c r="L6018" s="6"/>
      <c r="M6018" s="6"/>
      <c r="O6018" s="6"/>
      <c r="P6018" s="6"/>
      <c r="S6018" s="6"/>
      <c r="W6018" s="6"/>
      <c r="AB6018" s="6"/>
      <c r="AC6018" s="6"/>
      <c r="AE6018" s="6"/>
      <c r="AF6018" s="6"/>
      <c r="AH6018" s="6"/>
      <c r="AJ6018" s="6"/>
      <c r="AK6018" s="6"/>
      <c r="AL6018" s="6"/>
      <c r="AN6018" s="6"/>
      <c r="AO6018" s="6"/>
      <c r="AR6018" s="6"/>
      <c r="AT6018" s="6"/>
      <c r="AU6018" s="6"/>
      <c r="AV6018" s="6"/>
    </row>
    <row r="6019" spans="1:61" hidden="1" x14ac:dyDescent="0.25">
      <c r="A6019" s="3">
        <v>992</v>
      </c>
      <c r="F6019" s="6"/>
      <c r="J6019" s="6"/>
      <c r="L6019" s="6"/>
      <c r="O6019" s="6"/>
      <c r="Q6019" s="6"/>
      <c r="AM6019" s="6"/>
      <c r="AQ6019" s="6"/>
      <c r="AR6019" s="6"/>
      <c r="AU6019" s="6"/>
    </row>
    <row r="6020" spans="1:61" hidden="1" x14ac:dyDescent="0.25">
      <c r="A6020" s="3">
        <v>993</v>
      </c>
      <c r="J6020" s="6"/>
      <c r="M6020" s="6"/>
      <c r="S6020" s="6"/>
      <c r="V6020" s="6"/>
      <c r="W6020" s="6"/>
      <c r="X6020" s="6"/>
      <c r="Z6020" s="6"/>
      <c r="AF6020" s="6"/>
      <c r="AH6020" s="6"/>
      <c r="AI6020" s="6"/>
      <c r="AJ6020" s="6"/>
      <c r="AK6020" s="6"/>
      <c r="AM6020" s="6"/>
      <c r="AO6020" s="6"/>
      <c r="AP6020" s="6"/>
      <c r="AR6020" s="6"/>
      <c r="AS6020" s="6"/>
      <c r="AT6020" s="6"/>
      <c r="BD6020" s="6"/>
      <c r="BH6020" s="6"/>
    </row>
    <row r="6021" spans="1:61" hidden="1" x14ac:dyDescent="0.25">
      <c r="A6021" s="3">
        <v>994</v>
      </c>
      <c r="C6021" s="6"/>
      <c r="I6021" s="6"/>
      <c r="J6021" s="6"/>
      <c r="L6021" s="6"/>
      <c r="M6021" s="6"/>
      <c r="O6021" s="6"/>
      <c r="X6021" s="6"/>
      <c r="AB6021" s="6"/>
      <c r="AC6021" s="6"/>
      <c r="AD6021" s="6"/>
      <c r="AF6021" s="6"/>
      <c r="AG6021" s="6"/>
      <c r="AH6021" s="6"/>
      <c r="AI6021" s="6"/>
      <c r="AK6021" s="6"/>
      <c r="AL6021" s="6"/>
      <c r="AO6021" s="6"/>
      <c r="AP6021" s="6"/>
      <c r="AQ6021" s="6"/>
      <c r="AR6021" s="6"/>
      <c r="AS6021" s="6"/>
      <c r="BC6021" s="6"/>
      <c r="BH6021" s="6"/>
    </row>
    <row r="6022" spans="1:61" hidden="1" x14ac:dyDescent="0.25">
      <c r="A6022" s="3">
        <v>995</v>
      </c>
      <c r="B6022" s="6"/>
      <c r="K6022" s="6"/>
      <c r="L6022" s="6"/>
      <c r="S6022" s="6"/>
      <c r="T6022" s="6"/>
      <c r="U6022" s="6"/>
      <c r="AE6022" s="6"/>
      <c r="AJ6022" s="6"/>
      <c r="AL6022" s="6"/>
      <c r="AN6022" s="6"/>
      <c r="AO6022" s="6"/>
      <c r="AP6022" s="6"/>
      <c r="AQ6022" s="6"/>
      <c r="AR6022" s="6"/>
      <c r="BB6022" s="6"/>
      <c r="BH6022" s="6"/>
    </row>
    <row r="6023" spans="1:61" hidden="1" x14ac:dyDescent="0.25">
      <c r="A6023" s="3">
        <v>996</v>
      </c>
      <c r="E6023" s="6"/>
      <c r="K6023" s="6"/>
      <c r="Q6023" s="6"/>
      <c r="T6023" s="6"/>
      <c r="U6023" s="6"/>
      <c r="V6023" s="6"/>
      <c r="AA6023" s="6"/>
      <c r="AK6023" s="6"/>
      <c r="AN6023" s="6"/>
      <c r="AQ6023" s="6"/>
      <c r="AR6023" s="6"/>
      <c r="BA6023" s="6"/>
      <c r="BH6023" s="6"/>
    </row>
    <row r="6024" spans="1:61" hidden="1" x14ac:dyDescent="0.25">
      <c r="A6024" s="3">
        <v>997</v>
      </c>
      <c r="H6024" s="6"/>
      <c r="J6024" s="6"/>
      <c r="X6024" s="6"/>
      <c r="AJ6024" s="6"/>
      <c r="AM6024" s="6"/>
      <c r="AQ6024" s="6"/>
      <c r="AZ6024" s="6"/>
      <c r="BH6024" s="6"/>
    </row>
    <row r="6025" spans="1:61" hidden="1" x14ac:dyDescent="0.25">
      <c r="A6025" s="3">
        <v>998</v>
      </c>
      <c r="D6025" s="6"/>
      <c r="J6025" s="6"/>
      <c r="K6025" s="6"/>
      <c r="O6025" s="6"/>
      <c r="P6025" s="6"/>
      <c r="Q6025" s="6"/>
      <c r="S6025" s="6"/>
      <c r="T6025" s="6"/>
      <c r="AM6025" s="6"/>
      <c r="AN6025" s="6"/>
      <c r="AO6025" s="6"/>
      <c r="AR6025" s="6"/>
      <c r="AY6025" s="6"/>
      <c r="BH6025" s="6"/>
    </row>
    <row r="6026" spans="1:61" hidden="1" x14ac:dyDescent="0.25">
      <c r="A6026" s="3">
        <v>999</v>
      </c>
      <c r="H6026" s="6"/>
      <c r="J6026" s="6"/>
      <c r="R6026" s="6"/>
      <c r="S6026" s="6"/>
      <c r="V6026" s="6"/>
      <c r="W6026" s="6"/>
      <c r="Y6026" s="6"/>
      <c r="AE6026" s="6"/>
      <c r="AG6026" s="6"/>
      <c r="AI6026" s="6"/>
      <c r="AJ6026" s="6"/>
      <c r="AK6026" s="6"/>
      <c r="AL6026" s="6"/>
      <c r="AM6026" s="6"/>
      <c r="AN6026" s="6"/>
      <c r="AQ6026" s="6"/>
      <c r="AX6026" s="6"/>
      <c r="BH6026" s="6"/>
    </row>
    <row r="6027" spans="1:61" ht="15.75" thickBot="1" x14ac:dyDescent="0.3">
      <c r="A6027" s="3">
        <v>1000</v>
      </c>
      <c r="D6027" s="6"/>
      <c r="G6027" s="6"/>
      <c r="H6027" s="6"/>
      <c r="I6027" s="6"/>
      <c r="K6027" s="6"/>
      <c r="L6027" s="6"/>
      <c r="N6027" s="6"/>
      <c r="Q6027" s="6"/>
      <c r="R6027" s="6"/>
      <c r="S6027" s="6"/>
      <c r="V6027" s="6"/>
      <c r="AB6027" s="6"/>
      <c r="AC6027" s="6"/>
      <c r="AD6027" s="6"/>
      <c r="AE6027" s="6"/>
      <c r="AF6027" s="6"/>
      <c r="AG6027" s="6"/>
      <c r="AH6027" s="6"/>
      <c r="AI6027" s="6"/>
      <c r="AJ6027" s="6"/>
      <c r="AK6027" s="6"/>
      <c r="AL6027" s="6"/>
      <c r="AM6027" s="6"/>
      <c r="AN6027" s="6"/>
      <c r="AP6027" s="6"/>
      <c r="AW6027" s="6"/>
      <c r="BH6027" s="6"/>
    </row>
    <row r="6028" spans="1:61" x14ac:dyDescent="0.25">
      <c r="A6028" s="10">
        <v>0.05</v>
      </c>
      <c r="B6028" s="13"/>
      <c r="C6028" s="13"/>
      <c r="D6028" s="13"/>
      <c r="E6028" s="13"/>
      <c r="F6028" s="13"/>
      <c r="G6028" s="13"/>
      <c r="H6028" s="13"/>
      <c r="I6028" s="13"/>
      <c r="J6028" s="13"/>
      <c r="K6028" s="13"/>
      <c r="L6028" s="13"/>
      <c r="M6028" s="13"/>
      <c r="N6028" s="13"/>
      <c r="O6028" s="13"/>
      <c r="P6028" s="13"/>
      <c r="Q6028" s="13"/>
      <c r="R6028" s="13"/>
      <c r="S6028" s="13"/>
      <c r="T6028" s="13"/>
      <c r="U6028" s="13"/>
      <c r="V6028" s="13"/>
      <c r="W6028" s="13"/>
      <c r="X6028" s="13"/>
      <c r="Y6028" s="13"/>
      <c r="Z6028" s="13"/>
      <c r="AA6028" s="13"/>
      <c r="AB6028" s="13"/>
      <c r="AC6028" s="13"/>
      <c r="AD6028" s="13"/>
      <c r="AE6028" s="13"/>
      <c r="AF6028" s="13"/>
      <c r="AG6028" s="13"/>
      <c r="AH6028" s="13"/>
      <c r="AI6028" s="13"/>
      <c r="AJ6028" s="13"/>
      <c r="AK6028" s="13"/>
      <c r="AL6028" s="13"/>
      <c r="AM6028" s="13"/>
      <c r="AN6028" s="13"/>
      <c r="AO6028" s="13"/>
      <c r="AP6028" s="13"/>
      <c r="AQ6028" s="13"/>
      <c r="AR6028" s="13"/>
      <c r="AS6028" s="13"/>
      <c r="AT6028" s="13"/>
      <c r="AU6028" s="13"/>
      <c r="AV6028" s="13"/>
      <c r="AW6028" s="13"/>
      <c r="AX6028" s="13"/>
      <c r="AY6028" s="13"/>
      <c r="AZ6028" s="13"/>
      <c r="BA6028" s="13"/>
      <c r="BB6028" s="13"/>
      <c r="BC6028" s="13"/>
      <c r="BD6028" s="13"/>
      <c r="BE6028" s="13"/>
      <c r="BF6028" s="13"/>
      <c r="BG6028" s="13"/>
      <c r="BH6028" s="13"/>
      <c r="BI6028" s="13"/>
    </row>
    <row r="6029" spans="1:61" x14ac:dyDescent="0.25">
      <c r="A6029" s="11">
        <v>0.95</v>
      </c>
      <c r="B6029" s="14"/>
      <c r="C6029" s="14"/>
      <c r="D6029" s="14"/>
      <c r="E6029" s="14"/>
      <c r="F6029" s="14"/>
      <c r="G6029" s="14"/>
      <c r="H6029" s="14"/>
      <c r="I6029" s="14"/>
      <c r="J6029" s="14"/>
      <c r="K6029" s="14"/>
      <c r="L6029" s="14"/>
      <c r="M6029" s="14"/>
      <c r="N6029" s="14"/>
      <c r="O6029" s="14"/>
      <c r="P6029" s="14"/>
      <c r="Q6029" s="14"/>
      <c r="R6029" s="14"/>
      <c r="S6029" s="14"/>
      <c r="T6029" s="14"/>
      <c r="U6029" s="14"/>
      <c r="V6029" s="14"/>
      <c r="W6029" s="14"/>
      <c r="X6029" s="14"/>
      <c r="Y6029" s="14"/>
      <c r="Z6029" s="14"/>
      <c r="AA6029" s="14"/>
      <c r="AB6029" s="14"/>
      <c r="AC6029" s="14"/>
      <c r="AD6029" s="14"/>
      <c r="AE6029" s="14"/>
      <c r="AF6029" s="14"/>
      <c r="AG6029" s="14"/>
      <c r="AH6029" s="14"/>
      <c r="AI6029" s="14"/>
      <c r="AJ6029" s="14"/>
      <c r="AK6029" s="14"/>
      <c r="AL6029" s="14"/>
      <c r="AM6029" s="14"/>
      <c r="AN6029" s="14"/>
      <c r="AO6029" s="14"/>
      <c r="AP6029" s="14"/>
      <c r="AQ6029" s="14"/>
      <c r="AR6029" s="14"/>
      <c r="AS6029" s="14"/>
      <c r="AT6029" s="14"/>
      <c r="AU6029" s="14"/>
      <c r="AV6029" s="14"/>
      <c r="AW6029" s="14"/>
      <c r="AX6029" s="14"/>
      <c r="AY6029" s="14"/>
      <c r="AZ6029" s="14"/>
      <c r="BA6029" s="14"/>
      <c r="BB6029" s="14"/>
      <c r="BC6029" s="14"/>
      <c r="BD6029" s="14"/>
      <c r="BE6029" s="14"/>
      <c r="BF6029" s="14"/>
      <c r="BG6029" s="14"/>
      <c r="BH6029" s="14"/>
      <c r="BI6029" s="14"/>
    </row>
    <row r="6030" spans="1:61" x14ac:dyDescent="0.25">
      <c r="A6030" s="8" t="s">
        <v>8</v>
      </c>
      <c r="B6030" s="14"/>
      <c r="C6030" s="14"/>
      <c r="D6030" s="14"/>
      <c r="E6030" s="14"/>
      <c r="F6030" s="14"/>
      <c r="G6030" s="14"/>
      <c r="H6030" s="14"/>
      <c r="I6030" s="14"/>
      <c r="J6030" s="14"/>
      <c r="K6030" s="14"/>
      <c r="L6030" s="14"/>
      <c r="M6030" s="14"/>
      <c r="N6030" s="14"/>
      <c r="O6030" s="14"/>
      <c r="P6030" s="14"/>
      <c r="Q6030" s="14"/>
      <c r="R6030" s="14"/>
      <c r="S6030" s="14"/>
      <c r="T6030" s="14"/>
      <c r="U6030" s="14"/>
      <c r="V6030" s="14"/>
      <c r="W6030" s="14"/>
      <c r="X6030" s="14"/>
      <c r="Y6030" s="14"/>
      <c r="Z6030" s="14"/>
      <c r="AA6030" s="14"/>
      <c r="AB6030" s="14"/>
      <c r="AC6030" s="14"/>
      <c r="AD6030" s="14"/>
      <c r="AE6030" s="14"/>
      <c r="AF6030" s="14"/>
      <c r="AG6030" s="14"/>
      <c r="AH6030" s="14"/>
      <c r="AI6030" s="14"/>
      <c r="AJ6030" s="14"/>
      <c r="AK6030" s="14"/>
      <c r="AL6030" s="14"/>
      <c r="AM6030" s="14"/>
      <c r="AN6030" s="14"/>
      <c r="AO6030" s="14"/>
      <c r="AP6030" s="14"/>
      <c r="AQ6030" s="14"/>
      <c r="AR6030" s="14"/>
      <c r="AS6030" s="14"/>
      <c r="AT6030" s="14"/>
      <c r="AU6030" s="14"/>
      <c r="AV6030" s="14"/>
      <c r="AW6030" s="14"/>
      <c r="AX6030" s="14"/>
      <c r="AY6030" s="14"/>
      <c r="AZ6030" s="14"/>
      <c r="BA6030" s="14"/>
      <c r="BB6030" s="14"/>
      <c r="BC6030" s="14"/>
      <c r="BD6030" s="14"/>
      <c r="BE6030" s="14"/>
      <c r="BF6030" s="14"/>
      <c r="BG6030" s="14"/>
      <c r="BH6030" s="14"/>
      <c r="BI6030" s="14"/>
    </row>
    <row r="6031" spans="1:61" ht="15.75" thickBot="1" x14ac:dyDescent="0.3">
      <c r="A6031" s="12" t="s">
        <v>9</v>
      </c>
      <c r="B6031" s="14"/>
      <c r="C6031" s="14"/>
      <c r="D6031" s="14"/>
      <c r="E6031" s="14"/>
      <c r="F6031" s="14"/>
      <c r="G6031" s="14"/>
      <c r="H6031" s="14"/>
      <c r="I6031" s="14"/>
      <c r="J6031" s="14"/>
      <c r="K6031" s="14"/>
      <c r="L6031" s="14"/>
      <c r="M6031" s="14"/>
      <c r="N6031" s="14"/>
      <c r="O6031" s="14"/>
      <c r="P6031" s="14"/>
      <c r="Q6031" s="14"/>
      <c r="R6031" s="14"/>
      <c r="S6031" s="14"/>
      <c r="T6031" s="14"/>
      <c r="U6031" s="14"/>
      <c r="V6031" s="14"/>
      <c r="W6031" s="14"/>
      <c r="X6031" s="14"/>
      <c r="Y6031" s="14"/>
      <c r="Z6031" s="14"/>
      <c r="AA6031" s="14"/>
      <c r="AB6031" s="14"/>
      <c r="AC6031" s="14"/>
      <c r="AD6031" s="14"/>
      <c r="AE6031" s="14"/>
      <c r="AF6031" s="14"/>
      <c r="AG6031" s="14"/>
      <c r="AH6031" s="14"/>
      <c r="AI6031" s="14"/>
      <c r="AJ6031" s="14"/>
      <c r="AK6031" s="14"/>
      <c r="AL6031" s="14"/>
      <c r="AM6031" s="14"/>
      <c r="AN6031" s="14"/>
      <c r="AO6031" s="14"/>
      <c r="AP6031" s="14"/>
      <c r="AQ6031" s="14"/>
      <c r="AR6031" s="14"/>
      <c r="AS6031" s="14"/>
      <c r="AT6031" s="14"/>
      <c r="AU6031" s="14"/>
      <c r="AV6031" s="14"/>
      <c r="AW6031" s="14"/>
      <c r="AX6031" s="14"/>
      <c r="AY6031" s="14"/>
      <c r="AZ6031" s="14"/>
      <c r="BA6031" s="14"/>
      <c r="BB6031" s="14"/>
      <c r="BC6031" s="14"/>
      <c r="BD6031" s="14"/>
      <c r="BE6031" s="14"/>
      <c r="BF6031" s="14"/>
      <c r="BG6031" s="14"/>
      <c r="BH6031" s="14"/>
      <c r="BI6031" s="14"/>
    </row>
    <row r="6032" spans="1:61" ht="15.75" thickBot="1" x14ac:dyDescent="0.3">
      <c r="A6032" s="15" t="s">
        <v>0</v>
      </c>
      <c r="B6032" s="1">
        <v>1</v>
      </c>
      <c r="C6032" s="1">
        <v>2</v>
      </c>
      <c r="D6032" s="1">
        <v>3</v>
      </c>
      <c r="E6032" s="1">
        <v>4</v>
      </c>
      <c r="F6032" s="1">
        <v>5</v>
      </c>
      <c r="G6032" s="1">
        <v>6</v>
      </c>
      <c r="H6032" s="1">
        <v>7</v>
      </c>
      <c r="I6032" s="1">
        <v>8</v>
      </c>
      <c r="J6032" s="1">
        <v>9</v>
      </c>
      <c r="K6032" s="1">
        <v>10</v>
      </c>
      <c r="L6032" s="1">
        <v>11</v>
      </c>
      <c r="M6032" s="1">
        <v>12</v>
      </c>
      <c r="N6032" s="1">
        <v>13</v>
      </c>
      <c r="O6032" s="1">
        <v>14</v>
      </c>
      <c r="P6032" s="1">
        <v>15</v>
      </c>
      <c r="Q6032" s="1">
        <v>16</v>
      </c>
      <c r="R6032" s="1">
        <v>17</v>
      </c>
      <c r="S6032" s="1">
        <v>18</v>
      </c>
      <c r="T6032" s="1">
        <v>19</v>
      </c>
      <c r="U6032" s="1">
        <v>20</v>
      </c>
      <c r="V6032" s="1">
        <v>21</v>
      </c>
      <c r="W6032" s="1">
        <v>22</v>
      </c>
      <c r="X6032" s="1">
        <v>23</v>
      </c>
      <c r="Y6032" s="1">
        <v>24</v>
      </c>
      <c r="Z6032" s="1">
        <v>25</v>
      </c>
      <c r="AA6032" s="1">
        <v>26</v>
      </c>
      <c r="AB6032" s="1">
        <v>27</v>
      </c>
      <c r="AC6032" s="1">
        <v>28</v>
      </c>
      <c r="AD6032" s="1">
        <v>29</v>
      </c>
      <c r="AE6032" s="1">
        <v>30</v>
      </c>
      <c r="AF6032" s="1">
        <v>31</v>
      </c>
      <c r="AG6032" s="1">
        <v>32</v>
      </c>
      <c r="AH6032" s="1">
        <v>33</v>
      </c>
      <c r="AI6032" s="1">
        <v>34</v>
      </c>
      <c r="AJ6032" s="1">
        <v>35</v>
      </c>
      <c r="AK6032" s="1">
        <v>36</v>
      </c>
      <c r="AL6032" s="1">
        <v>37</v>
      </c>
      <c r="AM6032" s="1">
        <v>38</v>
      </c>
      <c r="AN6032" s="1">
        <v>39</v>
      </c>
      <c r="AO6032" s="1">
        <v>40</v>
      </c>
      <c r="AP6032" s="1">
        <v>41</v>
      </c>
      <c r="AQ6032" s="1">
        <v>42</v>
      </c>
      <c r="AR6032" s="1">
        <v>43</v>
      </c>
      <c r="AS6032" s="1">
        <v>44</v>
      </c>
      <c r="AT6032" s="1">
        <v>45</v>
      </c>
      <c r="AU6032" s="1">
        <v>46</v>
      </c>
      <c r="AV6032" s="1">
        <v>47</v>
      </c>
      <c r="AW6032" s="1">
        <v>48</v>
      </c>
      <c r="AX6032" s="1">
        <v>49</v>
      </c>
      <c r="AY6032" s="1">
        <v>50</v>
      </c>
      <c r="AZ6032" s="1">
        <v>51</v>
      </c>
      <c r="BA6032" s="1">
        <v>52</v>
      </c>
      <c r="BB6032" s="1">
        <v>53</v>
      </c>
      <c r="BC6032" s="1">
        <v>54</v>
      </c>
      <c r="BD6032" s="1">
        <v>55</v>
      </c>
      <c r="BE6032" s="1">
        <v>56</v>
      </c>
      <c r="BF6032" s="1">
        <v>57</v>
      </c>
      <c r="BG6032" s="1">
        <v>58</v>
      </c>
      <c r="BH6032" s="1">
        <v>59</v>
      </c>
      <c r="BI6032" s="1">
        <v>60</v>
      </c>
    </row>
    <row r="6033" spans="1:60" x14ac:dyDescent="0.25">
      <c r="A6033" s="2">
        <v>1</v>
      </c>
    </row>
    <row r="6034" spans="1:60" hidden="1" x14ac:dyDescent="0.25">
      <c r="A6034" s="3">
        <v>2</v>
      </c>
      <c r="BH6034" s="6"/>
    </row>
    <row r="6035" spans="1:60" hidden="1" x14ac:dyDescent="0.25">
      <c r="A6035" s="3">
        <v>3</v>
      </c>
      <c r="BH6035" s="6"/>
    </row>
    <row r="6036" spans="1:60" hidden="1" x14ac:dyDescent="0.25">
      <c r="A6036" s="3">
        <v>4</v>
      </c>
    </row>
    <row r="6037" spans="1:60" hidden="1" x14ac:dyDescent="0.25">
      <c r="A6037" s="3">
        <v>5</v>
      </c>
    </row>
    <row r="6038" spans="1:60" hidden="1" x14ac:dyDescent="0.25">
      <c r="A6038" s="3">
        <v>6</v>
      </c>
    </row>
    <row r="6039" spans="1:60" hidden="1" x14ac:dyDescent="0.25">
      <c r="A6039" s="3">
        <v>7</v>
      </c>
    </row>
    <row r="6040" spans="1:60" hidden="1" x14ac:dyDescent="0.25">
      <c r="A6040" s="3">
        <v>8</v>
      </c>
    </row>
    <row r="6041" spans="1:60" hidden="1" x14ac:dyDescent="0.25">
      <c r="A6041" s="3">
        <v>9</v>
      </c>
    </row>
    <row r="6042" spans="1:60" hidden="1" x14ac:dyDescent="0.25">
      <c r="A6042" s="3">
        <v>10</v>
      </c>
      <c r="BH6042" s="6"/>
    </row>
    <row r="6043" spans="1:60" hidden="1" x14ac:dyDescent="0.25">
      <c r="A6043" s="3">
        <v>11</v>
      </c>
    </row>
    <row r="6044" spans="1:60" hidden="1" x14ac:dyDescent="0.25">
      <c r="A6044" s="3">
        <v>12</v>
      </c>
      <c r="BH6044" s="6"/>
    </row>
    <row r="6045" spans="1:60" hidden="1" x14ac:dyDescent="0.25">
      <c r="A6045" s="3">
        <v>13</v>
      </c>
      <c r="BH6045" s="6"/>
    </row>
    <row r="6046" spans="1:60" hidden="1" x14ac:dyDescent="0.25">
      <c r="A6046" s="3">
        <v>14</v>
      </c>
    </row>
    <row r="6047" spans="1:60" hidden="1" x14ac:dyDescent="0.25">
      <c r="A6047" s="3">
        <v>15</v>
      </c>
    </row>
    <row r="6048" spans="1:60" hidden="1" x14ac:dyDescent="0.25">
      <c r="A6048" s="3">
        <v>16</v>
      </c>
    </row>
    <row r="6049" spans="1:60" hidden="1" x14ac:dyDescent="0.25">
      <c r="A6049" s="3">
        <v>17</v>
      </c>
    </row>
    <row r="6050" spans="1:60" hidden="1" x14ac:dyDescent="0.25">
      <c r="A6050" s="3">
        <v>18</v>
      </c>
      <c r="BH6050" s="6"/>
    </row>
    <row r="6051" spans="1:60" hidden="1" x14ac:dyDescent="0.25">
      <c r="A6051" s="3">
        <v>19</v>
      </c>
      <c r="BH6051" s="6"/>
    </row>
    <row r="6052" spans="1:60" hidden="1" x14ac:dyDescent="0.25">
      <c r="A6052" s="3">
        <v>20</v>
      </c>
    </row>
    <row r="6053" spans="1:60" hidden="1" x14ac:dyDescent="0.25">
      <c r="A6053" s="3">
        <v>21</v>
      </c>
    </row>
    <row r="6054" spans="1:60" hidden="1" x14ac:dyDescent="0.25">
      <c r="A6054" s="3">
        <v>22</v>
      </c>
      <c r="BH6054" s="6"/>
    </row>
    <row r="6055" spans="1:60" hidden="1" x14ac:dyDescent="0.25">
      <c r="A6055" s="3">
        <v>23</v>
      </c>
      <c r="BH6055" s="6"/>
    </row>
    <row r="6056" spans="1:60" hidden="1" x14ac:dyDescent="0.25">
      <c r="A6056" s="3">
        <v>24</v>
      </c>
      <c r="BH6056" s="6"/>
    </row>
    <row r="6057" spans="1:60" hidden="1" x14ac:dyDescent="0.25">
      <c r="A6057" s="3">
        <v>25</v>
      </c>
      <c r="BH6057" s="6"/>
    </row>
    <row r="6058" spans="1:60" hidden="1" x14ac:dyDescent="0.25">
      <c r="A6058" s="3">
        <v>26</v>
      </c>
      <c r="BH6058" s="6"/>
    </row>
    <row r="6059" spans="1:60" hidden="1" x14ac:dyDescent="0.25">
      <c r="A6059" s="3">
        <v>27</v>
      </c>
      <c r="BH6059" s="6"/>
    </row>
    <row r="6060" spans="1:60" hidden="1" x14ac:dyDescent="0.25">
      <c r="A6060" s="3">
        <v>28</v>
      </c>
      <c r="BH6060" s="6"/>
    </row>
    <row r="6061" spans="1:60" hidden="1" x14ac:dyDescent="0.25">
      <c r="A6061" s="3">
        <v>29</v>
      </c>
      <c r="BH6061" s="6"/>
    </row>
    <row r="6062" spans="1:60" hidden="1" x14ac:dyDescent="0.25">
      <c r="A6062" s="3">
        <v>30</v>
      </c>
      <c r="BH6062" s="6"/>
    </row>
    <row r="6063" spans="1:60" hidden="1" x14ac:dyDescent="0.25">
      <c r="A6063" s="3">
        <v>31</v>
      </c>
      <c r="BH6063" s="6"/>
    </row>
    <row r="6064" spans="1:60" hidden="1" x14ac:dyDescent="0.25">
      <c r="A6064" s="3">
        <v>32</v>
      </c>
      <c r="BC6064" s="6"/>
      <c r="BH6064" s="6"/>
    </row>
    <row r="6065" spans="1:60" hidden="1" x14ac:dyDescent="0.25">
      <c r="A6065" s="3">
        <v>33</v>
      </c>
      <c r="BH6065" s="6"/>
    </row>
    <row r="6066" spans="1:60" hidden="1" x14ac:dyDescent="0.25">
      <c r="A6066" s="3">
        <v>34</v>
      </c>
      <c r="BH6066" s="6"/>
    </row>
    <row r="6067" spans="1:60" hidden="1" x14ac:dyDescent="0.25">
      <c r="A6067" s="3">
        <v>35</v>
      </c>
      <c r="BH6067" s="6"/>
    </row>
    <row r="6068" spans="1:60" hidden="1" x14ac:dyDescent="0.25">
      <c r="A6068" s="3">
        <v>36</v>
      </c>
    </row>
    <row r="6069" spans="1:60" hidden="1" x14ac:dyDescent="0.25">
      <c r="A6069" s="3">
        <v>37</v>
      </c>
      <c r="BD6069" s="6"/>
    </row>
    <row r="6070" spans="1:60" hidden="1" x14ac:dyDescent="0.25">
      <c r="A6070" s="3">
        <v>38</v>
      </c>
      <c r="BC6070" s="6"/>
      <c r="BH6070" s="6"/>
    </row>
    <row r="6071" spans="1:60" hidden="1" x14ac:dyDescent="0.25">
      <c r="A6071" s="3">
        <v>39</v>
      </c>
      <c r="BH6071" s="6"/>
    </row>
    <row r="6072" spans="1:60" hidden="1" x14ac:dyDescent="0.25">
      <c r="A6072" s="3">
        <v>40</v>
      </c>
      <c r="BH6072" s="6"/>
    </row>
    <row r="6073" spans="1:60" hidden="1" x14ac:dyDescent="0.25">
      <c r="A6073" s="3">
        <v>41</v>
      </c>
    </row>
    <row r="6074" spans="1:60" hidden="1" x14ac:dyDescent="0.25">
      <c r="A6074" s="3">
        <v>42</v>
      </c>
    </row>
    <row r="6075" spans="1:60" hidden="1" x14ac:dyDescent="0.25">
      <c r="A6075" s="3">
        <v>43</v>
      </c>
      <c r="BC6075" s="6"/>
    </row>
    <row r="6076" spans="1:60" hidden="1" x14ac:dyDescent="0.25">
      <c r="A6076" s="3">
        <v>44</v>
      </c>
      <c r="BB6076" s="6"/>
    </row>
    <row r="6077" spans="1:60" hidden="1" x14ac:dyDescent="0.25">
      <c r="A6077" s="3">
        <v>45</v>
      </c>
      <c r="BA6077" s="6"/>
    </row>
    <row r="6078" spans="1:60" hidden="1" x14ac:dyDescent="0.25">
      <c r="A6078" s="3">
        <v>46</v>
      </c>
      <c r="AZ6078" s="6"/>
      <c r="BH6078" s="6"/>
    </row>
    <row r="6079" spans="1:60" hidden="1" x14ac:dyDescent="0.25">
      <c r="A6079" s="3">
        <v>47</v>
      </c>
      <c r="AY6079" s="6"/>
    </row>
    <row r="6080" spans="1:60" hidden="1" x14ac:dyDescent="0.25">
      <c r="A6080" s="3">
        <v>48</v>
      </c>
      <c r="AU6080" s="6"/>
      <c r="AX6080" s="6"/>
    </row>
    <row r="6081" spans="1:60" hidden="1" x14ac:dyDescent="0.25">
      <c r="A6081" s="3">
        <v>49</v>
      </c>
      <c r="AT6081" s="6"/>
      <c r="AW6081" s="6"/>
    </row>
    <row r="6082" spans="1:60" hidden="1" x14ac:dyDescent="0.25">
      <c r="A6082" s="3">
        <v>50</v>
      </c>
      <c r="AS6082" s="6"/>
      <c r="AV6082" s="6"/>
      <c r="BH6082" s="6"/>
    </row>
    <row r="6083" spans="1:60" hidden="1" x14ac:dyDescent="0.25">
      <c r="A6083" s="3">
        <v>51</v>
      </c>
      <c r="AP6083" s="6"/>
      <c r="AU6083" s="6"/>
      <c r="BH6083" s="6"/>
    </row>
    <row r="6084" spans="1:60" hidden="1" x14ac:dyDescent="0.25">
      <c r="A6084" s="3">
        <v>52</v>
      </c>
      <c r="AQ6084" s="6"/>
      <c r="AT6084" s="6"/>
      <c r="AX6084" s="6"/>
      <c r="BH6084" s="6"/>
    </row>
    <row r="6085" spans="1:60" hidden="1" x14ac:dyDescent="0.25">
      <c r="A6085" s="3">
        <v>53</v>
      </c>
      <c r="AN6085" s="6"/>
      <c r="AP6085" s="6"/>
      <c r="AS6085" s="6"/>
      <c r="AW6085" s="6"/>
      <c r="BH6085" s="6"/>
    </row>
    <row r="6086" spans="1:60" hidden="1" x14ac:dyDescent="0.25">
      <c r="A6086" s="3">
        <v>54</v>
      </c>
      <c r="AO6086" s="6"/>
      <c r="AR6086" s="6"/>
      <c r="AV6086" s="6"/>
      <c r="BG6086" s="6"/>
      <c r="BH6086" s="6"/>
    </row>
    <row r="6087" spans="1:60" hidden="1" x14ac:dyDescent="0.25">
      <c r="A6087" s="3">
        <v>55</v>
      </c>
      <c r="AF6087" s="6"/>
      <c r="AG6087" s="6"/>
      <c r="AH6087" s="6"/>
      <c r="AI6087" s="6"/>
      <c r="AJ6087" s="6"/>
      <c r="AK6087" s="6"/>
      <c r="AL6087" s="6"/>
      <c r="AM6087" s="6"/>
      <c r="AQ6087" s="6"/>
      <c r="AS6087" s="6"/>
      <c r="AT6087" s="6"/>
      <c r="AU6087" s="6"/>
      <c r="BF6087" s="6"/>
    </row>
    <row r="6088" spans="1:60" hidden="1" x14ac:dyDescent="0.25">
      <c r="A6088" s="3">
        <v>56</v>
      </c>
      <c r="AM6088" s="6"/>
      <c r="AP6088" s="6"/>
      <c r="AT6088" s="6"/>
      <c r="BE6088" s="6"/>
    </row>
    <row r="6089" spans="1:60" hidden="1" x14ac:dyDescent="0.25">
      <c r="A6089" s="3">
        <v>57</v>
      </c>
      <c r="AD6089" s="6"/>
      <c r="AE6089" s="6"/>
      <c r="AF6089" s="6"/>
      <c r="AG6089" s="6"/>
      <c r="AH6089" s="6"/>
      <c r="AI6089" s="6"/>
      <c r="AJ6089" s="6"/>
      <c r="AK6089" s="6"/>
      <c r="AL6089" s="6"/>
      <c r="AM6089" s="6"/>
      <c r="AN6089" s="6"/>
      <c r="AO6089" s="6"/>
      <c r="AQ6089" s="6"/>
      <c r="AR6089" s="6"/>
      <c r="AS6089" s="6"/>
      <c r="AT6089" s="6"/>
      <c r="AY6089" s="6"/>
      <c r="BD6089" s="6"/>
      <c r="BH6089" s="6"/>
    </row>
    <row r="6090" spans="1:60" hidden="1" x14ac:dyDescent="0.25">
      <c r="A6090" s="3">
        <v>58</v>
      </c>
      <c r="Y6090" s="6"/>
      <c r="AA6090" s="6"/>
      <c r="AB6090" s="6"/>
      <c r="AC6090" s="6"/>
      <c r="AD6090" s="6"/>
      <c r="AE6090" s="6"/>
      <c r="AF6090" s="6"/>
      <c r="AG6090" s="6"/>
      <c r="AH6090" s="6"/>
      <c r="AI6090" s="6"/>
      <c r="AJ6090" s="6"/>
      <c r="AK6090" s="6"/>
      <c r="AL6090" s="6"/>
      <c r="AN6090" s="6"/>
      <c r="AP6090" s="6"/>
      <c r="AQ6090" s="6"/>
      <c r="AR6090" s="6"/>
      <c r="AS6090" s="6"/>
      <c r="AX6090" s="6"/>
      <c r="BC6090" s="6"/>
      <c r="BH6090" s="6"/>
    </row>
    <row r="6091" spans="1:60" hidden="1" x14ac:dyDescent="0.25">
      <c r="A6091" s="3">
        <v>59</v>
      </c>
      <c r="V6091" s="6"/>
      <c r="AI6091" s="6"/>
      <c r="AK6091" s="6"/>
      <c r="AL6091" s="6"/>
      <c r="AM6091" s="6"/>
      <c r="AO6091" s="6"/>
      <c r="AP6091" s="6"/>
      <c r="AQ6091" s="6"/>
      <c r="AR6091" s="6"/>
      <c r="AW6091" s="6"/>
      <c r="BB6091" s="6"/>
    </row>
    <row r="6092" spans="1:60" hidden="1" x14ac:dyDescent="0.25">
      <c r="A6092" s="3">
        <v>60</v>
      </c>
      <c r="T6092" s="6"/>
      <c r="U6092" s="6"/>
      <c r="W6092" s="6"/>
      <c r="X6092" s="6"/>
      <c r="AM6092" s="6"/>
      <c r="AP6092" s="6"/>
      <c r="AS6092" s="6"/>
      <c r="BA6092" s="6"/>
    </row>
    <row r="6093" spans="1:60" hidden="1" x14ac:dyDescent="0.25">
      <c r="A6093" s="3">
        <v>61</v>
      </c>
      <c r="S6093" s="6"/>
      <c r="T6093" s="6"/>
      <c r="V6093" s="6"/>
      <c r="W6093" s="6"/>
      <c r="AL6093" s="6"/>
      <c r="AO6093" s="6"/>
      <c r="AR6093" s="6"/>
      <c r="AW6093" s="6"/>
      <c r="AZ6093" s="6"/>
    </row>
    <row r="6094" spans="1:60" hidden="1" x14ac:dyDescent="0.25">
      <c r="A6094" s="3">
        <v>62</v>
      </c>
      <c r="Q6094" s="6"/>
      <c r="R6094" s="6"/>
      <c r="S6094" s="6"/>
      <c r="AK6094" s="6"/>
      <c r="AN6094" s="6"/>
      <c r="AQ6094" s="6"/>
      <c r="AT6094" s="6"/>
      <c r="AV6094" s="6"/>
      <c r="AY6094" s="6"/>
    </row>
    <row r="6095" spans="1:60" hidden="1" x14ac:dyDescent="0.25">
      <c r="A6095" s="3">
        <v>63</v>
      </c>
      <c r="P6095" s="6"/>
      <c r="R6095" s="6"/>
      <c r="X6095" s="6"/>
      <c r="AA6095" s="6"/>
      <c r="AH6095" s="6"/>
      <c r="AK6095" s="6"/>
      <c r="AL6095" s="6"/>
      <c r="AM6095" s="6"/>
      <c r="AN6095" s="6"/>
      <c r="AO6095" s="6"/>
      <c r="AQ6095" s="6"/>
      <c r="AS6095" s="6"/>
      <c r="AX6095" s="6"/>
      <c r="BH6095" s="6"/>
    </row>
    <row r="6096" spans="1:60" hidden="1" x14ac:dyDescent="0.25">
      <c r="A6096" s="3">
        <v>64</v>
      </c>
      <c r="P6096" s="6"/>
      <c r="R6096" s="6"/>
      <c r="S6096" s="6"/>
      <c r="W6096" s="6"/>
      <c r="Y6096" s="6"/>
      <c r="AN6096" s="6"/>
      <c r="AP6096" s="6"/>
      <c r="AR6096" s="6"/>
      <c r="AW6096" s="6"/>
    </row>
    <row r="6097" spans="1:60" hidden="1" x14ac:dyDescent="0.25">
      <c r="A6097" s="3">
        <v>65</v>
      </c>
      <c r="G6097" s="6"/>
      <c r="H6097" s="6"/>
      <c r="K6097" s="6"/>
      <c r="N6097" s="6"/>
      <c r="R6097" s="6"/>
      <c r="V6097" s="6"/>
      <c r="X6097" s="6"/>
      <c r="AO6097" s="6"/>
      <c r="AQ6097" s="6"/>
      <c r="AV6097" s="6"/>
      <c r="AZ6097" s="6"/>
    </row>
    <row r="6098" spans="1:60" hidden="1" x14ac:dyDescent="0.25">
      <c r="A6098" s="3">
        <v>66</v>
      </c>
      <c r="C6098" s="6"/>
      <c r="H6098" s="6"/>
      <c r="I6098" s="6"/>
      <c r="J6098" s="6"/>
      <c r="M6098" s="6"/>
      <c r="N6098" s="6"/>
      <c r="P6098" s="6"/>
      <c r="W6098" s="6"/>
      <c r="AE6098" s="6"/>
      <c r="AH6098" s="6"/>
      <c r="AI6098" s="6"/>
      <c r="AJ6098" s="6"/>
      <c r="AK6098" s="6"/>
      <c r="AL6098" s="6"/>
      <c r="AN6098" s="6"/>
      <c r="AP6098" s="6"/>
      <c r="AR6098" s="6"/>
      <c r="AU6098" s="6"/>
      <c r="AY6098" s="6"/>
      <c r="BH6098" s="6"/>
    </row>
    <row r="6099" spans="1:60" hidden="1" x14ac:dyDescent="0.25">
      <c r="A6099" s="3">
        <v>67</v>
      </c>
      <c r="B6099" s="6"/>
      <c r="I6099" s="6"/>
      <c r="J6099" s="6"/>
      <c r="K6099" s="6"/>
      <c r="L6099" s="6"/>
      <c r="O6099" s="6"/>
      <c r="S6099" s="6"/>
      <c r="T6099" s="6"/>
      <c r="V6099" s="6"/>
      <c r="X6099" s="6"/>
      <c r="Y6099" s="6"/>
      <c r="AF6099" s="6"/>
      <c r="AI6099" s="6"/>
      <c r="AJ6099" s="6"/>
      <c r="AL6099" s="6"/>
      <c r="AN6099" s="6"/>
      <c r="AO6099" s="6"/>
      <c r="AP6099" s="6"/>
      <c r="AQ6099" s="6"/>
      <c r="AT6099" s="6"/>
      <c r="AX6099" s="6"/>
      <c r="BH6099" s="6"/>
    </row>
    <row r="6100" spans="1:60" hidden="1" x14ac:dyDescent="0.25">
      <c r="A6100" s="3">
        <v>68</v>
      </c>
      <c r="E6100" s="6"/>
      <c r="N6100" s="6"/>
      <c r="U6100" s="6"/>
      <c r="V6100" s="6"/>
      <c r="Z6100" s="6"/>
      <c r="AK6100" s="6"/>
      <c r="AM6100" s="6"/>
      <c r="AN6100" s="6"/>
      <c r="AO6100" s="6"/>
      <c r="AP6100" s="6"/>
      <c r="AS6100" s="6"/>
      <c r="AW6100" s="6"/>
    </row>
    <row r="6101" spans="1:60" hidden="1" x14ac:dyDescent="0.25">
      <c r="A6101" s="3">
        <v>69</v>
      </c>
      <c r="J6101" s="6"/>
      <c r="K6101" s="6"/>
      <c r="M6101" s="6"/>
      <c r="Q6101" s="6"/>
      <c r="R6101" s="6"/>
      <c r="T6101" s="6"/>
      <c r="V6101" s="6"/>
      <c r="X6101" s="6"/>
      <c r="AI6101" s="6"/>
      <c r="AK6101" s="6"/>
      <c r="AM6101" s="6"/>
      <c r="AO6101" s="6"/>
      <c r="AP6101" s="6"/>
      <c r="AR6101" s="6"/>
      <c r="AV6101" s="6"/>
      <c r="AW6101" s="6"/>
      <c r="BG6101" s="6"/>
      <c r="BH6101" s="6"/>
    </row>
    <row r="6102" spans="1:60" hidden="1" x14ac:dyDescent="0.25">
      <c r="A6102" s="3">
        <v>70</v>
      </c>
      <c r="L6102" s="6"/>
      <c r="Q6102" s="6"/>
      <c r="R6102" s="6"/>
      <c r="S6102" s="6"/>
      <c r="U6102" s="6"/>
      <c r="W6102" s="6"/>
      <c r="X6102" s="6"/>
      <c r="Y6102" s="6"/>
      <c r="AI6102" s="6"/>
      <c r="AK6102" s="6"/>
      <c r="AL6102" s="6"/>
      <c r="AM6102" s="6"/>
      <c r="AN6102" s="6"/>
      <c r="AQ6102" s="6"/>
      <c r="AU6102" s="6"/>
      <c r="AV6102" s="6"/>
      <c r="BF6102" s="6"/>
      <c r="BH6102" s="6"/>
    </row>
    <row r="6103" spans="1:60" hidden="1" x14ac:dyDescent="0.25">
      <c r="A6103" s="3">
        <v>71</v>
      </c>
      <c r="J6103" s="6"/>
      <c r="P6103" s="6"/>
      <c r="Q6103" s="6"/>
      <c r="R6103" s="6"/>
      <c r="S6103" s="6"/>
      <c r="T6103" s="6"/>
      <c r="V6103" s="6"/>
      <c r="W6103" s="6"/>
      <c r="X6103" s="6"/>
      <c r="Y6103" s="6"/>
      <c r="AN6103" s="6"/>
      <c r="AO6103" s="6"/>
      <c r="AQ6103" s="6"/>
      <c r="AT6103" s="6"/>
      <c r="AU6103" s="6"/>
      <c r="BE6103" s="6"/>
      <c r="BH6103" s="6"/>
    </row>
    <row r="6104" spans="1:60" hidden="1" x14ac:dyDescent="0.25">
      <c r="A6104" s="3">
        <v>72</v>
      </c>
      <c r="E6104" s="6"/>
      <c r="F6104" s="6"/>
      <c r="G6104" s="6"/>
      <c r="H6104" s="6"/>
      <c r="J6104" s="6"/>
      <c r="K6104" s="6"/>
      <c r="N6104" s="6"/>
      <c r="O6104" s="6"/>
      <c r="P6104" s="6"/>
      <c r="Q6104" s="6"/>
      <c r="S6104" s="6"/>
      <c r="T6104" s="6"/>
      <c r="U6104" s="6"/>
      <c r="V6104" s="6"/>
      <c r="Y6104" s="6"/>
      <c r="Z6104" s="6"/>
      <c r="AA6104" s="6"/>
      <c r="AG6104" s="6"/>
      <c r="AI6104" s="6"/>
      <c r="AJ6104" s="6"/>
      <c r="AK6104" s="6"/>
      <c r="AL6104" s="6"/>
      <c r="AO6104" s="6"/>
      <c r="AS6104" s="6"/>
      <c r="AT6104" s="6"/>
      <c r="BD6104" s="6"/>
      <c r="BH6104" s="6"/>
    </row>
    <row r="6105" spans="1:60" hidden="1" x14ac:dyDescent="0.25">
      <c r="A6105" s="3">
        <v>73</v>
      </c>
      <c r="N6105" s="6"/>
      <c r="O6105" s="6"/>
      <c r="Q6105" s="6"/>
      <c r="S6105" s="6"/>
      <c r="T6105" s="6"/>
      <c r="V6105" s="6"/>
      <c r="AI6105" s="6"/>
      <c r="AL6105" s="6"/>
      <c r="AM6105" s="6"/>
      <c r="AN6105" s="6"/>
      <c r="AO6105" s="6"/>
      <c r="AQ6105" s="6"/>
      <c r="AR6105" s="6"/>
      <c r="AS6105" s="6"/>
      <c r="BC6105" s="6"/>
      <c r="BD6105" s="6"/>
    </row>
    <row r="6106" spans="1:60" hidden="1" x14ac:dyDescent="0.25">
      <c r="A6106" s="3">
        <v>74</v>
      </c>
      <c r="D6106" s="6"/>
      <c r="I6106" s="6"/>
      <c r="J6106" s="6"/>
      <c r="K6106" s="6"/>
      <c r="L6106" s="6"/>
      <c r="M6106" s="6"/>
      <c r="N6106" s="6"/>
      <c r="P6106" s="6"/>
      <c r="Q6106" s="6"/>
      <c r="R6106" s="6"/>
      <c r="S6106" s="6"/>
      <c r="T6106" s="6"/>
      <c r="U6106" s="6"/>
      <c r="V6106" s="6"/>
      <c r="X6106" s="6"/>
      <c r="Y6106" s="6"/>
      <c r="AB6106" s="6"/>
      <c r="AC6106" s="6"/>
      <c r="AD6106" s="6"/>
      <c r="AE6106" s="6"/>
      <c r="AF6106" s="6"/>
      <c r="AG6106" s="6"/>
      <c r="AH6106" s="6"/>
      <c r="AI6106" s="6"/>
      <c r="AJ6106" s="6"/>
      <c r="AK6106" s="6"/>
      <c r="AL6106" s="6"/>
      <c r="AM6106" s="6"/>
      <c r="AN6106" s="6"/>
      <c r="AQ6106" s="6"/>
      <c r="AR6106" s="6"/>
      <c r="AW6106" s="6"/>
      <c r="BB6106" s="6"/>
      <c r="BC6106" s="6"/>
      <c r="BH6106" s="6"/>
    </row>
    <row r="6107" spans="1:60" hidden="1" x14ac:dyDescent="0.25">
      <c r="A6107" s="3">
        <v>75</v>
      </c>
      <c r="L6107" s="6"/>
      <c r="M6107" s="6"/>
      <c r="N6107" s="6"/>
      <c r="O6107" s="6"/>
      <c r="P6107" s="6"/>
      <c r="T6107" s="6"/>
      <c r="U6107" s="6"/>
      <c r="X6107" s="6"/>
      <c r="AF6107" s="6"/>
      <c r="AG6107" s="6"/>
      <c r="AH6107" s="6"/>
      <c r="AI6107" s="6"/>
      <c r="AJ6107" s="6"/>
      <c r="AL6107" s="6"/>
      <c r="AP6107" s="6"/>
      <c r="AQ6107" s="6"/>
      <c r="AV6107" s="6"/>
      <c r="AZ6107" s="6"/>
      <c r="BA6107" s="6"/>
      <c r="BB6107" s="6"/>
    </row>
    <row r="6108" spans="1:60" hidden="1" x14ac:dyDescent="0.25">
      <c r="A6108" s="3">
        <v>76</v>
      </c>
      <c r="D6108" s="6"/>
      <c r="M6108" s="6"/>
      <c r="O6108" s="6"/>
      <c r="P6108" s="6"/>
      <c r="Q6108" s="6"/>
      <c r="R6108" s="6"/>
      <c r="S6108" s="6"/>
      <c r="T6108" s="6"/>
      <c r="AR6108" s="6"/>
      <c r="AT6108" s="6"/>
      <c r="AU6108" s="6"/>
      <c r="AY6108" s="6"/>
      <c r="AZ6108" s="6"/>
      <c r="BA6108" s="6"/>
    </row>
    <row r="6109" spans="1:60" hidden="1" x14ac:dyDescent="0.25">
      <c r="A6109" s="3">
        <v>77</v>
      </c>
      <c r="C6109" s="6"/>
      <c r="M6109" s="6"/>
      <c r="N6109" s="6"/>
      <c r="O6109" s="6"/>
      <c r="Q6109" s="6"/>
      <c r="R6109" s="6"/>
      <c r="S6109" s="6"/>
      <c r="AK6109" s="6"/>
      <c r="AM6109" s="6"/>
      <c r="AN6109" s="6"/>
      <c r="AO6109" s="6"/>
      <c r="AP6109" s="6"/>
      <c r="AR6109" s="6"/>
      <c r="AU6109" s="6"/>
      <c r="AY6109" s="6"/>
      <c r="AZ6109" s="6"/>
      <c r="BH6109" s="6"/>
    </row>
    <row r="6110" spans="1:60" hidden="1" x14ac:dyDescent="0.25">
      <c r="A6110" s="3">
        <v>78</v>
      </c>
      <c r="B6110" s="6"/>
      <c r="I6110" s="6"/>
      <c r="J6110" s="6"/>
      <c r="K6110" s="6"/>
      <c r="L6110" s="6"/>
      <c r="M6110" s="6"/>
      <c r="P6110" s="6"/>
      <c r="Q6110" s="6"/>
      <c r="R6110" s="6"/>
      <c r="W6110" s="6"/>
      <c r="X6110" s="6"/>
      <c r="Y6110" s="6"/>
      <c r="Z6110" s="6"/>
      <c r="AL6110" s="6"/>
      <c r="AM6110" s="6"/>
      <c r="AN6110" s="6"/>
      <c r="AO6110" s="6"/>
      <c r="AQ6110" s="6"/>
      <c r="AS6110" s="6"/>
      <c r="AT6110" s="6"/>
      <c r="AW6110" s="6"/>
      <c r="AX6110" s="6"/>
      <c r="AY6110" s="6"/>
      <c r="BH6110" s="6"/>
    </row>
    <row r="6111" spans="1:60" hidden="1" x14ac:dyDescent="0.25">
      <c r="A6111" s="3">
        <v>79</v>
      </c>
      <c r="M6111" s="6"/>
      <c r="N6111" s="6"/>
      <c r="V6111" s="6"/>
      <c r="W6111" s="6"/>
      <c r="Z6111" s="6"/>
      <c r="AA6111" s="6"/>
      <c r="AH6111" s="6"/>
      <c r="AJ6111" s="6"/>
      <c r="AL6111" s="6"/>
      <c r="AM6111" s="6"/>
      <c r="AN6111" s="6"/>
      <c r="AO6111" s="6"/>
      <c r="AQ6111" s="6"/>
      <c r="AR6111" s="6"/>
      <c r="AV6111" s="6"/>
      <c r="AW6111" s="6"/>
      <c r="AX6111" s="6"/>
    </row>
    <row r="6112" spans="1:60" hidden="1" x14ac:dyDescent="0.25">
      <c r="A6112" s="3">
        <v>80</v>
      </c>
      <c r="K6112" s="6"/>
      <c r="N6112" s="6"/>
      <c r="O6112" s="6"/>
      <c r="P6112" s="6"/>
      <c r="W6112" s="6"/>
      <c r="AH6112" s="6"/>
      <c r="AJ6112" s="6"/>
      <c r="AK6112" s="6"/>
      <c r="AL6112" s="6"/>
      <c r="AM6112" s="6"/>
      <c r="AO6112" s="6"/>
      <c r="AQ6112" s="6"/>
      <c r="AR6112" s="6"/>
      <c r="AU6112" s="6"/>
      <c r="AV6112" s="6"/>
      <c r="AW6112" s="6"/>
    </row>
    <row r="6113" spans="1:60" hidden="1" x14ac:dyDescent="0.25">
      <c r="A6113" s="3">
        <v>81</v>
      </c>
      <c r="H6113" s="6"/>
      <c r="I6113" s="6"/>
      <c r="J6113" s="6"/>
      <c r="K6113" s="6"/>
      <c r="L6113" s="6"/>
      <c r="M6113" s="6"/>
      <c r="N6113" s="6"/>
      <c r="Q6113" s="6"/>
      <c r="R6113" s="6"/>
      <c r="U6113" s="6"/>
      <c r="AI6113" s="6"/>
      <c r="AJ6113" s="6"/>
      <c r="AK6113" s="6"/>
      <c r="AL6113" s="6"/>
      <c r="AN6113" s="6"/>
      <c r="AP6113" s="6"/>
      <c r="AQ6113" s="6"/>
      <c r="AT6113" s="6"/>
      <c r="AU6113" s="6"/>
      <c r="AV6113" s="6"/>
      <c r="BB6113" s="6"/>
      <c r="BH6113" s="6"/>
    </row>
    <row r="6114" spans="1:60" hidden="1" x14ac:dyDescent="0.25">
      <c r="A6114" s="3">
        <v>82</v>
      </c>
      <c r="L6114" s="6"/>
      <c r="M6114" s="6"/>
      <c r="N6114" s="6"/>
      <c r="O6114" s="6"/>
      <c r="P6114" s="6"/>
      <c r="Q6114" s="6"/>
      <c r="R6114" s="6"/>
      <c r="X6114" s="6"/>
      <c r="Y6114" s="6"/>
      <c r="Z6114" s="6"/>
      <c r="AH6114" s="6"/>
      <c r="AI6114" s="6"/>
      <c r="AJ6114" s="6"/>
      <c r="AK6114" s="6"/>
      <c r="AM6114" s="6"/>
      <c r="AN6114" s="6"/>
      <c r="AO6114" s="6"/>
      <c r="AP6114" s="6"/>
      <c r="AS6114" s="6"/>
      <c r="AT6114" s="6"/>
      <c r="AU6114" s="6"/>
      <c r="BA6114" s="6"/>
      <c r="BH6114" s="6"/>
    </row>
    <row r="6115" spans="1:60" hidden="1" x14ac:dyDescent="0.25">
      <c r="A6115" s="3">
        <v>83</v>
      </c>
      <c r="J6115" s="6"/>
      <c r="M6115" s="6"/>
      <c r="N6115" s="6"/>
      <c r="R6115" s="6"/>
      <c r="U6115" s="6"/>
      <c r="AK6115" s="6"/>
      <c r="AM6115" s="6"/>
      <c r="AN6115" s="6"/>
      <c r="AR6115" s="6"/>
      <c r="AS6115" s="6"/>
      <c r="AT6115" s="6"/>
      <c r="AZ6115" s="6"/>
      <c r="BH6115" s="6"/>
    </row>
    <row r="6116" spans="1:60" hidden="1" x14ac:dyDescent="0.25">
      <c r="A6116" s="3">
        <v>84</v>
      </c>
      <c r="G6116" s="6"/>
      <c r="J6116" s="6"/>
      <c r="K6116" s="6"/>
      <c r="L6116" s="6"/>
      <c r="M6116" s="6"/>
      <c r="N6116" s="6"/>
      <c r="O6116" s="6"/>
      <c r="P6116" s="6"/>
      <c r="Q6116" s="6"/>
      <c r="R6116" s="6"/>
      <c r="S6116" s="6"/>
      <c r="AB6116" s="6"/>
      <c r="AC6116" s="6"/>
      <c r="AD6116" s="6"/>
      <c r="AF6116" s="6"/>
      <c r="AG6116" s="6"/>
      <c r="AH6116" s="6"/>
      <c r="AI6116" s="6"/>
      <c r="AJ6116" s="6"/>
      <c r="AK6116" s="6"/>
      <c r="AL6116" s="6"/>
      <c r="AM6116" s="6"/>
      <c r="AN6116" s="6"/>
      <c r="AQ6116" s="6"/>
      <c r="AR6116" s="6"/>
      <c r="AS6116" s="6"/>
      <c r="AY6116" s="6"/>
    </row>
    <row r="6117" spans="1:60" hidden="1" x14ac:dyDescent="0.25">
      <c r="A6117" s="3">
        <v>85</v>
      </c>
      <c r="D6117" s="6"/>
      <c r="H6117" s="6"/>
      <c r="I6117" s="6"/>
      <c r="J6117" s="6"/>
      <c r="O6117" s="6"/>
      <c r="P6117" s="6"/>
      <c r="Q6117" s="6"/>
      <c r="R6117" s="6"/>
      <c r="W6117" s="6"/>
      <c r="Y6117" s="6"/>
      <c r="Z6117" s="6"/>
      <c r="AJ6117" s="6"/>
      <c r="AM6117" s="6"/>
      <c r="AP6117" s="6"/>
      <c r="AQ6117" s="6"/>
      <c r="AR6117" s="6"/>
      <c r="AX6117" s="6"/>
      <c r="BH6117" s="6"/>
    </row>
    <row r="6118" spans="1:60" hidden="1" x14ac:dyDescent="0.25">
      <c r="A6118" s="3">
        <v>86</v>
      </c>
      <c r="H6118" s="6"/>
      <c r="I6118" s="6"/>
      <c r="K6118" s="6"/>
      <c r="M6118" s="6"/>
      <c r="N6118" s="6"/>
      <c r="O6118" s="6"/>
      <c r="P6118" s="6"/>
      <c r="Q6118" s="6"/>
      <c r="AM6118" s="6"/>
      <c r="AO6118" s="6"/>
      <c r="AP6118" s="6"/>
      <c r="AQ6118" s="6"/>
      <c r="AW6118" s="6"/>
      <c r="BA6118" s="6"/>
    </row>
    <row r="6119" spans="1:60" hidden="1" x14ac:dyDescent="0.25">
      <c r="A6119" s="3">
        <v>87</v>
      </c>
      <c r="L6119" s="6"/>
      <c r="M6119" s="6"/>
      <c r="O6119" s="6"/>
      <c r="Q6119" s="6"/>
      <c r="R6119" s="6"/>
      <c r="T6119" s="6"/>
      <c r="U6119" s="6"/>
      <c r="V6119" s="6"/>
      <c r="W6119" s="6"/>
      <c r="X6119" s="6"/>
      <c r="Y6119" s="6"/>
      <c r="AL6119" s="6"/>
      <c r="AN6119" s="6"/>
      <c r="AO6119" s="6"/>
      <c r="AS6119" s="6"/>
      <c r="AV6119" s="6"/>
      <c r="AZ6119" s="6"/>
    </row>
    <row r="6120" spans="1:60" hidden="1" x14ac:dyDescent="0.25">
      <c r="A6120" s="3">
        <v>88</v>
      </c>
      <c r="L6120" s="6"/>
      <c r="M6120" s="6"/>
      <c r="R6120" s="6"/>
      <c r="T6120" s="6"/>
      <c r="U6120" s="6"/>
      <c r="AK6120" s="6"/>
      <c r="AM6120" s="6"/>
      <c r="AN6120" s="6"/>
      <c r="AO6120" s="6"/>
      <c r="AR6120" s="6"/>
      <c r="AU6120" s="6"/>
      <c r="AY6120" s="6"/>
      <c r="BH6120" s="6"/>
    </row>
    <row r="6121" spans="1:60" hidden="1" x14ac:dyDescent="0.25">
      <c r="A6121" s="3">
        <v>89</v>
      </c>
      <c r="D6121" s="6"/>
      <c r="I6121" s="6"/>
      <c r="J6121" s="6"/>
      <c r="K6121" s="6"/>
      <c r="L6121" s="6"/>
      <c r="N6121" s="6"/>
      <c r="R6121" s="6"/>
      <c r="AG6121" s="6"/>
      <c r="AH6121" s="6"/>
      <c r="AJ6121" s="6"/>
      <c r="AL6121" s="6"/>
      <c r="AM6121" s="6"/>
      <c r="AN6121" s="6"/>
      <c r="AQ6121" s="6"/>
      <c r="AT6121" s="6"/>
      <c r="AX6121" s="6"/>
      <c r="BH6121" s="6"/>
    </row>
    <row r="6122" spans="1:60" hidden="1" x14ac:dyDescent="0.25">
      <c r="A6122" s="3">
        <v>90</v>
      </c>
      <c r="D6122" s="6"/>
      <c r="K6122" s="6"/>
      <c r="L6122" s="6"/>
      <c r="M6122" s="6"/>
      <c r="P6122" s="6"/>
      <c r="S6122" s="6"/>
      <c r="T6122" s="6"/>
      <c r="AF6122" s="6"/>
      <c r="AG6122" s="6"/>
      <c r="AH6122" s="6"/>
      <c r="AI6122" s="6"/>
      <c r="AK6122" s="6"/>
      <c r="AL6122" s="6"/>
      <c r="AM6122" s="6"/>
      <c r="AP6122" s="6"/>
      <c r="AS6122" s="6"/>
      <c r="AW6122" s="6"/>
      <c r="BH6122" s="6"/>
    </row>
    <row r="6123" spans="1:60" hidden="1" x14ac:dyDescent="0.25">
      <c r="A6123" s="3">
        <v>91</v>
      </c>
      <c r="F6123" s="6"/>
      <c r="G6123" s="6"/>
      <c r="H6123" s="6"/>
      <c r="I6123" s="6"/>
      <c r="J6123" s="6"/>
      <c r="K6123" s="6"/>
      <c r="L6123" s="6"/>
      <c r="M6123" s="6"/>
      <c r="O6123" s="6"/>
      <c r="P6123" s="6"/>
      <c r="S6123" s="6"/>
      <c r="W6123" s="6"/>
      <c r="AB6123" s="6"/>
      <c r="AC6123" s="6"/>
      <c r="AE6123" s="6"/>
      <c r="AF6123" s="6"/>
      <c r="AH6123" s="6"/>
      <c r="AJ6123" s="6"/>
      <c r="AK6123" s="6"/>
      <c r="AL6123" s="6"/>
      <c r="AN6123" s="6"/>
      <c r="AO6123" s="6"/>
      <c r="AR6123" s="6"/>
      <c r="AT6123" s="6"/>
      <c r="AU6123" s="6"/>
      <c r="AV6123" s="6"/>
    </row>
    <row r="6124" spans="1:60" hidden="1" x14ac:dyDescent="0.25">
      <c r="A6124" s="3">
        <v>92</v>
      </c>
      <c r="F6124" s="6"/>
      <c r="J6124" s="6"/>
      <c r="L6124" s="6"/>
      <c r="O6124" s="6"/>
      <c r="Q6124" s="6"/>
      <c r="AM6124" s="6"/>
      <c r="AQ6124" s="6"/>
      <c r="AR6124" s="6"/>
      <c r="AU6124" s="6"/>
    </row>
    <row r="6125" spans="1:60" hidden="1" x14ac:dyDescent="0.25">
      <c r="A6125" s="3">
        <v>93</v>
      </c>
      <c r="J6125" s="6"/>
      <c r="M6125" s="6"/>
      <c r="S6125" s="6"/>
      <c r="V6125" s="6"/>
      <c r="W6125" s="6"/>
      <c r="X6125" s="6"/>
      <c r="Z6125" s="6"/>
      <c r="AF6125" s="6"/>
      <c r="AH6125" s="6"/>
      <c r="AI6125" s="6"/>
      <c r="AJ6125" s="6"/>
      <c r="AK6125" s="6"/>
      <c r="AM6125" s="6"/>
      <c r="AO6125" s="6"/>
      <c r="AP6125" s="6"/>
      <c r="AR6125" s="6"/>
      <c r="AS6125" s="6"/>
      <c r="AT6125" s="6"/>
      <c r="BD6125" s="6"/>
      <c r="BH6125" s="6"/>
    </row>
    <row r="6126" spans="1:60" hidden="1" x14ac:dyDescent="0.25">
      <c r="A6126" s="3">
        <v>94</v>
      </c>
      <c r="C6126" s="6"/>
      <c r="I6126" s="6"/>
      <c r="J6126" s="6"/>
      <c r="L6126" s="6"/>
      <c r="M6126" s="6"/>
      <c r="O6126" s="6"/>
      <c r="X6126" s="6"/>
      <c r="AB6126" s="6"/>
      <c r="AC6126" s="6"/>
      <c r="AD6126" s="6"/>
      <c r="AF6126" s="6"/>
      <c r="AG6126" s="6"/>
      <c r="AH6126" s="6"/>
      <c r="AI6126" s="6"/>
      <c r="AK6126" s="6"/>
      <c r="AL6126" s="6"/>
      <c r="AO6126" s="6"/>
      <c r="AP6126" s="6"/>
      <c r="AQ6126" s="6"/>
      <c r="AR6126" s="6"/>
      <c r="AS6126" s="6"/>
      <c r="BC6126" s="6"/>
      <c r="BH6126" s="6"/>
    </row>
    <row r="6127" spans="1:60" hidden="1" x14ac:dyDescent="0.25">
      <c r="A6127" s="3">
        <v>95</v>
      </c>
      <c r="B6127" s="6"/>
      <c r="K6127" s="6"/>
      <c r="L6127" s="6"/>
      <c r="S6127" s="6"/>
      <c r="T6127" s="6"/>
      <c r="U6127" s="6"/>
      <c r="AE6127" s="6"/>
      <c r="AJ6127" s="6"/>
      <c r="AL6127" s="6"/>
      <c r="AN6127" s="6"/>
      <c r="AO6127" s="6"/>
      <c r="AP6127" s="6"/>
      <c r="AQ6127" s="6"/>
      <c r="AR6127" s="6"/>
      <c r="BB6127" s="6"/>
      <c r="BH6127" s="6"/>
    </row>
    <row r="6128" spans="1:60" hidden="1" x14ac:dyDescent="0.25">
      <c r="A6128" s="3">
        <v>96</v>
      </c>
      <c r="E6128" s="6"/>
      <c r="K6128" s="6"/>
      <c r="Q6128" s="6"/>
      <c r="T6128" s="6"/>
      <c r="U6128" s="6"/>
      <c r="V6128" s="6"/>
      <c r="AA6128" s="6"/>
      <c r="AK6128" s="6"/>
      <c r="AN6128" s="6"/>
      <c r="AQ6128" s="6"/>
      <c r="AR6128" s="6"/>
      <c r="BA6128" s="6"/>
      <c r="BH6128" s="6"/>
    </row>
    <row r="6129" spans="1:60" hidden="1" x14ac:dyDescent="0.25">
      <c r="A6129" s="3">
        <v>97</v>
      </c>
      <c r="H6129" s="6"/>
      <c r="J6129" s="6"/>
      <c r="X6129" s="6"/>
      <c r="AJ6129" s="6"/>
      <c r="AM6129" s="6"/>
      <c r="AQ6129" s="6"/>
      <c r="AZ6129" s="6"/>
      <c r="BH6129" s="6"/>
    </row>
    <row r="6130" spans="1:60" hidden="1" x14ac:dyDescent="0.25">
      <c r="A6130" s="3">
        <v>98</v>
      </c>
      <c r="D6130" s="6"/>
      <c r="J6130" s="6"/>
      <c r="K6130" s="6"/>
      <c r="O6130" s="6"/>
      <c r="P6130" s="6"/>
      <c r="Q6130" s="6"/>
      <c r="S6130" s="6"/>
      <c r="T6130" s="6"/>
      <c r="AM6130" s="6"/>
      <c r="AN6130" s="6"/>
      <c r="AO6130" s="6"/>
      <c r="AR6130" s="6"/>
      <c r="AY6130" s="6"/>
      <c r="BH6130" s="6"/>
    </row>
    <row r="6131" spans="1:60" hidden="1" x14ac:dyDescent="0.25">
      <c r="A6131" s="3">
        <v>99</v>
      </c>
      <c r="H6131" s="6"/>
      <c r="J6131" s="6"/>
      <c r="R6131" s="6"/>
      <c r="S6131" s="6"/>
      <c r="V6131" s="6"/>
      <c r="W6131" s="6"/>
      <c r="Y6131" s="6"/>
      <c r="AE6131" s="6"/>
      <c r="AG6131" s="6"/>
      <c r="AI6131" s="6"/>
      <c r="AJ6131" s="6"/>
      <c r="AK6131" s="6"/>
      <c r="AL6131" s="6"/>
      <c r="AM6131" s="6"/>
      <c r="AN6131" s="6"/>
      <c r="AQ6131" s="6"/>
      <c r="AX6131" s="6"/>
      <c r="BH6131" s="6"/>
    </row>
    <row r="6132" spans="1:60" hidden="1" x14ac:dyDescent="0.25">
      <c r="A6132" s="3">
        <v>100</v>
      </c>
      <c r="D6132" s="6"/>
      <c r="G6132" s="6"/>
      <c r="H6132" s="6"/>
      <c r="I6132" s="6"/>
      <c r="K6132" s="6"/>
      <c r="L6132" s="6"/>
      <c r="N6132" s="6"/>
      <c r="Q6132" s="6"/>
      <c r="R6132" s="6"/>
      <c r="S6132" s="6"/>
      <c r="V6132" s="6"/>
      <c r="AB6132" s="6"/>
      <c r="AC6132" s="6"/>
      <c r="AD6132" s="6"/>
      <c r="AE6132" s="6"/>
      <c r="AF6132" s="6"/>
      <c r="AG6132" s="6"/>
      <c r="AH6132" s="6"/>
      <c r="AI6132" s="6"/>
      <c r="AJ6132" s="6"/>
      <c r="AK6132" s="6"/>
      <c r="AL6132" s="6"/>
      <c r="AM6132" s="6"/>
      <c r="AN6132" s="6"/>
      <c r="AP6132" s="6"/>
      <c r="AW6132" s="6"/>
      <c r="BH6132" s="6"/>
    </row>
    <row r="6133" spans="1:60" hidden="1" x14ac:dyDescent="0.25">
      <c r="A6133" s="3">
        <v>101</v>
      </c>
    </row>
    <row r="6134" spans="1:60" hidden="1" x14ac:dyDescent="0.25">
      <c r="A6134" s="3">
        <v>102</v>
      </c>
      <c r="BH6134" s="6"/>
    </row>
    <row r="6135" spans="1:60" hidden="1" x14ac:dyDescent="0.25">
      <c r="A6135" s="3">
        <v>103</v>
      </c>
      <c r="BH6135" s="6"/>
    </row>
    <row r="6136" spans="1:60" hidden="1" x14ac:dyDescent="0.25">
      <c r="A6136" s="3">
        <v>104</v>
      </c>
    </row>
    <row r="6137" spans="1:60" hidden="1" x14ac:dyDescent="0.25">
      <c r="A6137" s="3">
        <v>105</v>
      </c>
    </row>
    <row r="6138" spans="1:60" hidden="1" x14ac:dyDescent="0.25">
      <c r="A6138" s="3">
        <v>106</v>
      </c>
    </row>
    <row r="6139" spans="1:60" hidden="1" x14ac:dyDescent="0.25">
      <c r="A6139" s="3">
        <v>107</v>
      </c>
    </row>
    <row r="6140" spans="1:60" hidden="1" x14ac:dyDescent="0.25">
      <c r="A6140" s="3">
        <v>108</v>
      </c>
    </row>
    <row r="6141" spans="1:60" hidden="1" x14ac:dyDescent="0.25">
      <c r="A6141" s="3">
        <v>109</v>
      </c>
    </row>
    <row r="6142" spans="1:60" hidden="1" x14ac:dyDescent="0.25">
      <c r="A6142" s="3">
        <v>110</v>
      </c>
      <c r="BH6142" s="6"/>
    </row>
    <row r="6143" spans="1:60" hidden="1" x14ac:dyDescent="0.25">
      <c r="A6143" s="3">
        <v>111</v>
      </c>
    </row>
    <row r="6144" spans="1:60" hidden="1" x14ac:dyDescent="0.25">
      <c r="A6144" s="3">
        <v>112</v>
      </c>
      <c r="BH6144" s="6"/>
    </row>
    <row r="6145" spans="1:60" hidden="1" x14ac:dyDescent="0.25">
      <c r="A6145" s="3">
        <v>113</v>
      </c>
      <c r="BH6145" s="6"/>
    </row>
    <row r="6146" spans="1:60" hidden="1" x14ac:dyDescent="0.25">
      <c r="A6146" s="3">
        <v>114</v>
      </c>
    </row>
    <row r="6147" spans="1:60" hidden="1" x14ac:dyDescent="0.25">
      <c r="A6147" s="3">
        <v>115</v>
      </c>
    </row>
    <row r="6148" spans="1:60" hidden="1" x14ac:dyDescent="0.25">
      <c r="A6148" s="3">
        <v>116</v>
      </c>
    </row>
    <row r="6149" spans="1:60" hidden="1" x14ac:dyDescent="0.25">
      <c r="A6149" s="3">
        <v>117</v>
      </c>
    </row>
    <row r="6150" spans="1:60" hidden="1" x14ac:dyDescent="0.25">
      <c r="A6150" s="3">
        <v>118</v>
      </c>
      <c r="BH6150" s="6"/>
    </row>
    <row r="6151" spans="1:60" hidden="1" x14ac:dyDescent="0.25">
      <c r="A6151" s="3">
        <v>119</v>
      </c>
      <c r="BH6151" s="6"/>
    </row>
    <row r="6152" spans="1:60" hidden="1" x14ac:dyDescent="0.25">
      <c r="A6152" s="3">
        <v>120</v>
      </c>
    </row>
    <row r="6153" spans="1:60" hidden="1" x14ac:dyDescent="0.25">
      <c r="A6153" s="3">
        <v>121</v>
      </c>
    </row>
    <row r="6154" spans="1:60" hidden="1" x14ac:dyDescent="0.25">
      <c r="A6154" s="3">
        <v>122</v>
      </c>
      <c r="BH6154" s="6"/>
    </row>
    <row r="6155" spans="1:60" hidden="1" x14ac:dyDescent="0.25">
      <c r="A6155" s="3">
        <v>123</v>
      </c>
      <c r="BH6155" s="6"/>
    </row>
    <row r="6156" spans="1:60" hidden="1" x14ac:dyDescent="0.25">
      <c r="A6156" s="3">
        <v>124</v>
      </c>
      <c r="BH6156" s="6"/>
    </row>
    <row r="6157" spans="1:60" hidden="1" x14ac:dyDescent="0.25">
      <c r="A6157" s="3">
        <v>125</v>
      </c>
      <c r="BH6157" s="6"/>
    </row>
    <row r="6158" spans="1:60" hidden="1" x14ac:dyDescent="0.25">
      <c r="A6158" s="3">
        <v>126</v>
      </c>
      <c r="BH6158" s="6"/>
    </row>
    <row r="6159" spans="1:60" hidden="1" x14ac:dyDescent="0.25">
      <c r="A6159" s="3">
        <v>127</v>
      </c>
      <c r="BH6159" s="6"/>
    </row>
    <row r="6160" spans="1:60" hidden="1" x14ac:dyDescent="0.25">
      <c r="A6160" s="3">
        <v>128</v>
      </c>
      <c r="BH6160" s="6"/>
    </row>
    <row r="6161" spans="1:60" hidden="1" x14ac:dyDescent="0.25">
      <c r="A6161" s="3">
        <v>129</v>
      </c>
      <c r="BH6161" s="6"/>
    </row>
    <row r="6162" spans="1:60" hidden="1" x14ac:dyDescent="0.25">
      <c r="A6162" s="3">
        <v>130</v>
      </c>
      <c r="BH6162" s="6"/>
    </row>
    <row r="6163" spans="1:60" hidden="1" x14ac:dyDescent="0.25">
      <c r="A6163" s="3">
        <v>131</v>
      </c>
      <c r="BH6163" s="6"/>
    </row>
    <row r="6164" spans="1:60" hidden="1" x14ac:dyDescent="0.25">
      <c r="A6164" s="3">
        <v>132</v>
      </c>
      <c r="BC6164" s="6"/>
      <c r="BH6164" s="6"/>
    </row>
    <row r="6165" spans="1:60" hidden="1" x14ac:dyDescent="0.25">
      <c r="A6165" s="3">
        <v>133</v>
      </c>
      <c r="BH6165" s="6"/>
    </row>
    <row r="6166" spans="1:60" hidden="1" x14ac:dyDescent="0.25">
      <c r="A6166" s="3">
        <v>134</v>
      </c>
      <c r="BH6166" s="6"/>
    </row>
    <row r="6167" spans="1:60" hidden="1" x14ac:dyDescent="0.25">
      <c r="A6167" s="3">
        <v>135</v>
      </c>
      <c r="BH6167" s="6"/>
    </row>
    <row r="6168" spans="1:60" hidden="1" x14ac:dyDescent="0.25">
      <c r="A6168" s="3">
        <v>136</v>
      </c>
    </row>
    <row r="6169" spans="1:60" hidden="1" x14ac:dyDescent="0.25">
      <c r="A6169" s="3">
        <v>137</v>
      </c>
      <c r="BD6169" s="6"/>
    </row>
    <row r="6170" spans="1:60" hidden="1" x14ac:dyDescent="0.25">
      <c r="A6170" s="3">
        <v>138</v>
      </c>
      <c r="BC6170" s="6"/>
      <c r="BH6170" s="6"/>
    </row>
    <row r="6171" spans="1:60" hidden="1" x14ac:dyDescent="0.25">
      <c r="A6171" s="3">
        <v>139</v>
      </c>
      <c r="BH6171" s="6"/>
    </row>
    <row r="6172" spans="1:60" hidden="1" x14ac:dyDescent="0.25">
      <c r="A6172" s="3">
        <v>140</v>
      </c>
      <c r="BH6172" s="6"/>
    </row>
    <row r="6173" spans="1:60" hidden="1" x14ac:dyDescent="0.25">
      <c r="A6173" s="3">
        <v>141</v>
      </c>
    </row>
    <row r="6174" spans="1:60" hidden="1" x14ac:dyDescent="0.25">
      <c r="A6174" s="3">
        <v>142</v>
      </c>
    </row>
    <row r="6175" spans="1:60" hidden="1" x14ac:dyDescent="0.25">
      <c r="A6175" s="3">
        <v>143</v>
      </c>
      <c r="BC6175" s="6"/>
    </row>
    <row r="6176" spans="1:60" hidden="1" x14ac:dyDescent="0.25">
      <c r="A6176" s="3">
        <v>144</v>
      </c>
      <c r="BB6176" s="6"/>
    </row>
    <row r="6177" spans="1:60" hidden="1" x14ac:dyDescent="0.25">
      <c r="A6177" s="3">
        <v>145</v>
      </c>
      <c r="BA6177" s="6"/>
    </row>
    <row r="6178" spans="1:60" hidden="1" x14ac:dyDescent="0.25">
      <c r="A6178" s="3">
        <v>146</v>
      </c>
      <c r="AZ6178" s="6"/>
      <c r="BH6178" s="6"/>
    </row>
    <row r="6179" spans="1:60" hidden="1" x14ac:dyDescent="0.25">
      <c r="A6179" s="3">
        <v>147</v>
      </c>
      <c r="AY6179" s="6"/>
    </row>
    <row r="6180" spans="1:60" hidden="1" x14ac:dyDescent="0.25">
      <c r="A6180" s="3">
        <v>148</v>
      </c>
      <c r="AU6180" s="6"/>
      <c r="AX6180" s="6"/>
    </row>
    <row r="6181" spans="1:60" hidden="1" x14ac:dyDescent="0.25">
      <c r="A6181" s="3">
        <v>149</v>
      </c>
      <c r="AT6181" s="6"/>
      <c r="AW6181" s="6"/>
    </row>
    <row r="6182" spans="1:60" hidden="1" x14ac:dyDescent="0.25">
      <c r="A6182" s="3">
        <v>150</v>
      </c>
      <c r="AS6182" s="6"/>
      <c r="AV6182" s="6"/>
      <c r="BH6182" s="6"/>
    </row>
    <row r="6183" spans="1:60" hidden="1" x14ac:dyDescent="0.25">
      <c r="A6183" s="3">
        <v>151</v>
      </c>
      <c r="AP6183" s="6"/>
      <c r="AU6183" s="6"/>
      <c r="BH6183" s="6"/>
    </row>
    <row r="6184" spans="1:60" hidden="1" x14ac:dyDescent="0.25">
      <c r="A6184" s="3">
        <v>152</v>
      </c>
      <c r="AQ6184" s="6"/>
      <c r="AT6184" s="6"/>
      <c r="AX6184" s="6"/>
      <c r="BH6184" s="6"/>
    </row>
    <row r="6185" spans="1:60" hidden="1" x14ac:dyDescent="0.25">
      <c r="A6185" s="3">
        <v>153</v>
      </c>
      <c r="AN6185" s="6"/>
      <c r="AP6185" s="6"/>
      <c r="AS6185" s="6"/>
      <c r="AW6185" s="6"/>
      <c r="BH6185" s="6"/>
    </row>
    <row r="6186" spans="1:60" hidden="1" x14ac:dyDescent="0.25">
      <c r="A6186" s="3">
        <v>154</v>
      </c>
      <c r="AO6186" s="6"/>
      <c r="AR6186" s="6"/>
      <c r="AV6186" s="6"/>
      <c r="BG6186" s="6"/>
      <c r="BH6186" s="6"/>
    </row>
    <row r="6187" spans="1:60" hidden="1" x14ac:dyDescent="0.25">
      <c r="A6187" s="3">
        <v>155</v>
      </c>
      <c r="AF6187" s="6"/>
      <c r="AG6187" s="6"/>
      <c r="AH6187" s="6"/>
      <c r="AI6187" s="6"/>
      <c r="AJ6187" s="6"/>
      <c r="AK6187" s="6"/>
      <c r="AL6187" s="6"/>
      <c r="AM6187" s="6"/>
      <c r="AQ6187" s="6"/>
      <c r="AS6187" s="6"/>
      <c r="AT6187" s="6"/>
      <c r="AU6187" s="6"/>
      <c r="BF6187" s="6"/>
    </row>
    <row r="6188" spans="1:60" hidden="1" x14ac:dyDescent="0.25">
      <c r="A6188" s="3">
        <v>156</v>
      </c>
      <c r="AM6188" s="6"/>
      <c r="AP6188" s="6"/>
      <c r="AT6188" s="6"/>
      <c r="BE6188" s="6"/>
    </row>
    <row r="6189" spans="1:60" hidden="1" x14ac:dyDescent="0.25">
      <c r="A6189" s="3">
        <v>157</v>
      </c>
      <c r="AD6189" s="6"/>
      <c r="AE6189" s="6"/>
      <c r="AF6189" s="6"/>
      <c r="AG6189" s="6"/>
      <c r="AH6189" s="6"/>
      <c r="AI6189" s="6"/>
      <c r="AJ6189" s="6"/>
      <c r="AK6189" s="6"/>
      <c r="AL6189" s="6"/>
      <c r="AM6189" s="6"/>
      <c r="AN6189" s="6"/>
      <c r="AO6189" s="6"/>
      <c r="AQ6189" s="6"/>
      <c r="AR6189" s="6"/>
      <c r="AS6189" s="6"/>
      <c r="AT6189" s="6"/>
      <c r="AY6189" s="6"/>
      <c r="BD6189" s="6"/>
      <c r="BH6189" s="6"/>
    </row>
    <row r="6190" spans="1:60" hidden="1" x14ac:dyDescent="0.25">
      <c r="A6190" s="3">
        <v>158</v>
      </c>
      <c r="Y6190" s="6"/>
      <c r="AA6190" s="6"/>
      <c r="AB6190" s="6"/>
      <c r="AC6190" s="6"/>
      <c r="AD6190" s="6"/>
      <c r="AE6190" s="6"/>
      <c r="AF6190" s="6"/>
      <c r="AG6190" s="6"/>
      <c r="AH6190" s="6"/>
      <c r="AI6190" s="6"/>
      <c r="AJ6190" s="6"/>
      <c r="AK6190" s="6"/>
      <c r="AL6190" s="6"/>
      <c r="AN6190" s="6"/>
      <c r="AP6190" s="6"/>
      <c r="AQ6190" s="6"/>
      <c r="AR6190" s="6"/>
      <c r="AS6190" s="6"/>
      <c r="AX6190" s="6"/>
      <c r="BC6190" s="6"/>
      <c r="BH6190" s="6"/>
    </row>
    <row r="6191" spans="1:60" hidden="1" x14ac:dyDescent="0.25">
      <c r="A6191" s="3">
        <v>159</v>
      </c>
      <c r="V6191" s="6"/>
      <c r="AI6191" s="6"/>
      <c r="AK6191" s="6"/>
      <c r="AL6191" s="6"/>
      <c r="AM6191" s="6"/>
      <c r="AO6191" s="6"/>
      <c r="AP6191" s="6"/>
      <c r="AQ6191" s="6"/>
      <c r="AR6191" s="6"/>
      <c r="AW6191" s="6"/>
      <c r="BB6191" s="6"/>
    </row>
    <row r="6192" spans="1:60" hidden="1" x14ac:dyDescent="0.25">
      <c r="A6192" s="3">
        <v>160</v>
      </c>
      <c r="T6192" s="6"/>
      <c r="U6192" s="6"/>
      <c r="W6192" s="6"/>
      <c r="X6192" s="6"/>
      <c r="AM6192" s="6"/>
      <c r="AP6192" s="6"/>
      <c r="AS6192" s="6"/>
      <c r="BA6192" s="6"/>
    </row>
    <row r="6193" spans="1:60" hidden="1" x14ac:dyDescent="0.25">
      <c r="A6193" s="3">
        <v>161</v>
      </c>
      <c r="S6193" s="6"/>
      <c r="T6193" s="6"/>
      <c r="V6193" s="6"/>
      <c r="W6193" s="6"/>
      <c r="AL6193" s="6"/>
      <c r="AO6193" s="6"/>
      <c r="AR6193" s="6"/>
      <c r="AW6193" s="6"/>
      <c r="AZ6193" s="6"/>
    </row>
    <row r="6194" spans="1:60" hidden="1" x14ac:dyDescent="0.25">
      <c r="A6194" s="3">
        <v>162</v>
      </c>
      <c r="Q6194" s="6"/>
      <c r="R6194" s="6"/>
      <c r="S6194" s="6"/>
      <c r="AK6194" s="6"/>
      <c r="AN6194" s="6"/>
      <c r="AQ6194" s="6"/>
      <c r="AT6194" s="6"/>
      <c r="AV6194" s="6"/>
      <c r="AY6194" s="6"/>
    </row>
    <row r="6195" spans="1:60" hidden="1" x14ac:dyDescent="0.25">
      <c r="A6195" s="3">
        <v>163</v>
      </c>
      <c r="P6195" s="6"/>
      <c r="R6195" s="6"/>
      <c r="X6195" s="6"/>
      <c r="AA6195" s="6"/>
      <c r="AH6195" s="6"/>
      <c r="AK6195" s="6"/>
      <c r="AL6195" s="6"/>
      <c r="AM6195" s="6"/>
      <c r="AN6195" s="6"/>
      <c r="AO6195" s="6"/>
      <c r="AQ6195" s="6"/>
      <c r="AS6195" s="6"/>
      <c r="AX6195" s="6"/>
      <c r="BH6195" s="6"/>
    </row>
    <row r="6196" spans="1:60" hidden="1" x14ac:dyDescent="0.25">
      <c r="A6196" s="3">
        <v>164</v>
      </c>
      <c r="P6196" s="6"/>
      <c r="R6196" s="6"/>
      <c r="S6196" s="6"/>
      <c r="W6196" s="6"/>
      <c r="Y6196" s="6"/>
      <c r="AN6196" s="6"/>
      <c r="AP6196" s="6"/>
      <c r="AR6196" s="6"/>
      <c r="AW6196" s="6"/>
    </row>
    <row r="6197" spans="1:60" hidden="1" x14ac:dyDescent="0.25">
      <c r="A6197" s="3">
        <v>165</v>
      </c>
      <c r="G6197" s="6"/>
      <c r="H6197" s="6"/>
      <c r="K6197" s="6"/>
      <c r="N6197" s="6"/>
      <c r="R6197" s="6"/>
      <c r="V6197" s="6"/>
      <c r="X6197" s="6"/>
      <c r="AO6197" s="6"/>
      <c r="AQ6197" s="6"/>
      <c r="AV6197" s="6"/>
      <c r="AZ6197" s="6"/>
    </row>
    <row r="6198" spans="1:60" hidden="1" x14ac:dyDescent="0.25">
      <c r="A6198" s="3">
        <v>166</v>
      </c>
      <c r="C6198" s="6"/>
      <c r="H6198" s="6"/>
      <c r="I6198" s="6"/>
      <c r="J6198" s="6"/>
      <c r="M6198" s="6"/>
      <c r="N6198" s="6"/>
      <c r="P6198" s="6"/>
      <c r="W6198" s="6"/>
      <c r="AE6198" s="6"/>
      <c r="AH6198" s="6"/>
      <c r="AI6198" s="6"/>
      <c r="AJ6198" s="6"/>
      <c r="AK6198" s="6"/>
      <c r="AL6198" s="6"/>
      <c r="AN6198" s="6"/>
      <c r="AP6198" s="6"/>
      <c r="AR6198" s="6"/>
      <c r="AU6198" s="6"/>
      <c r="AY6198" s="6"/>
      <c r="BH6198" s="6"/>
    </row>
    <row r="6199" spans="1:60" hidden="1" x14ac:dyDescent="0.25">
      <c r="A6199" s="3">
        <v>167</v>
      </c>
      <c r="B6199" s="6"/>
      <c r="I6199" s="6"/>
      <c r="J6199" s="6"/>
      <c r="K6199" s="6"/>
      <c r="L6199" s="6"/>
      <c r="O6199" s="6"/>
      <c r="S6199" s="6"/>
      <c r="T6199" s="6"/>
      <c r="V6199" s="6"/>
      <c r="X6199" s="6"/>
      <c r="Y6199" s="6"/>
      <c r="AF6199" s="6"/>
      <c r="AI6199" s="6"/>
      <c r="AJ6199" s="6"/>
      <c r="AL6199" s="6"/>
      <c r="AN6199" s="6"/>
      <c r="AO6199" s="6"/>
      <c r="AP6199" s="6"/>
      <c r="AQ6199" s="6"/>
      <c r="AT6199" s="6"/>
      <c r="AX6199" s="6"/>
      <c r="BH6199" s="6"/>
    </row>
    <row r="6200" spans="1:60" hidden="1" x14ac:dyDescent="0.25">
      <c r="A6200" s="3">
        <v>168</v>
      </c>
      <c r="E6200" s="6"/>
      <c r="N6200" s="6"/>
      <c r="U6200" s="6"/>
      <c r="V6200" s="6"/>
      <c r="Z6200" s="6"/>
      <c r="AK6200" s="6"/>
      <c r="AM6200" s="6"/>
      <c r="AN6200" s="6"/>
      <c r="AO6200" s="6"/>
      <c r="AP6200" s="6"/>
      <c r="AS6200" s="6"/>
      <c r="AW6200" s="6"/>
    </row>
    <row r="6201" spans="1:60" hidden="1" x14ac:dyDescent="0.25">
      <c r="A6201" s="3">
        <v>169</v>
      </c>
      <c r="J6201" s="6"/>
      <c r="K6201" s="6"/>
      <c r="M6201" s="6"/>
      <c r="Q6201" s="6"/>
      <c r="R6201" s="6"/>
      <c r="T6201" s="6"/>
      <c r="V6201" s="6"/>
      <c r="X6201" s="6"/>
      <c r="AI6201" s="6"/>
      <c r="AK6201" s="6"/>
      <c r="AM6201" s="6"/>
      <c r="AO6201" s="6"/>
      <c r="AP6201" s="6"/>
      <c r="AR6201" s="6"/>
      <c r="AV6201" s="6"/>
      <c r="AW6201" s="6"/>
      <c r="BG6201" s="6"/>
      <c r="BH6201" s="6"/>
    </row>
    <row r="6202" spans="1:60" hidden="1" x14ac:dyDescent="0.25">
      <c r="A6202" s="3">
        <v>170</v>
      </c>
      <c r="L6202" s="6"/>
      <c r="Q6202" s="6"/>
      <c r="R6202" s="6"/>
      <c r="S6202" s="6"/>
      <c r="U6202" s="6"/>
      <c r="W6202" s="6"/>
      <c r="X6202" s="6"/>
      <c r="Y6202" s="6"/>
      <c r="AI6202" s="6"/>
      <c r="AK6202" s="6"/>
      <c r="AL6202" s="6"/>
      <c r="AM6202" s="6"/>
      <c r="AN6202" s="6"/>
      <c r="AQ6202" s="6"/>
      <c r="AU6202" s="6"/>
      <c r="AV6202" s="6"/>
      <c r="BF6202" s="6"/>
      <c r="BH6202" s="6"/>
    </row>
    <row r="6203" spans="1:60" hidden="1" x14ac:dyDescent="0.25">
      <c r="A6203" s="3">
        <v>171</v>
      </c>
      <c r="J6203" s="6"/>
      <c r="P6203" s="6"/>
      <c r="Q6203" s="6"/>
      <c r="R6203" s="6"/>
      <c r="S6203" s="6"/>
      <c r="T6203" s="6"/>
      <c r="V6203" s="6"/>
      <c r="W6203" s="6"/>
      <c r="X6203" s="6"/>
      <c r="Y6203" s="6"/>
      <c r="AN6203" s="6"/>
      <c r="AO6203" s="6"/>
      <c r="AQ6203" s="6"/>
      <c r="AT6203" s="6"/>
      <c r="AU6203" s="6"/>
      <c r="BE6203" s="6"/>
      <c r="BH6203" s="6"/>
    </row>
    <row r="6204" spans="1:60" hidden="1" x14ac:dyDescent="0.25">
      <c r="A6204" s="3">
        <v>172</v>
      </c>
      <c r="E6204" s="6"/>
      <c r="F6204" s="6"/>
      <c r="G6204" s="6"/>
      <c r="H6204" s="6"/>
      <c r="J6204" s="6"/>
      <c r="K6204" s="6"/>
      <c r="N6204" s="6"/>
      <c r="O6204" s="6"/>
      <c r="P6204" s="6"/>
      <c r="Q6204" s="6"/>
      <c r="S6204" s="6"/>
      <c r="T6204" s="6"/>
      <c r="U6204" s="6"/>
      <c r="V6204" s="6"/>
      <c r="Y6204" s="6"/>
      <c r="Z6204" s="6"/>
      <c r="AA6204" s="6"/>
      <c r="AG6204" s="6"/>
      <c r="AI6204" s="6"/>
      <c r="AJ6204" s="6"/>
      <c r="AK6204" s="6"/>
      <c r="AL6204" s="6"/>
      <c r="AO6204" s="6"/>
      <c r="AS6204" s="6"/>
      <c r="AT6204" s="6"/>
      <c r="BD6204" s="6"/>
      <c r="BH6204" s="6"/>
    </row>
    <row r="6205" spans="1:60" hidden="1" x14ac:dyDescent="0.25">
      <c r="A6205" s="3">
        <v>173</v>
      </c>
      <c r="N6205" s="6"/>
      <c r="O6205" s="6"/>
      <c r="Q6205" s="6"/>
      <c r="S6205" s="6"/>
      <c r="T6205" s="6"/>
      <c r="V6205" s="6"/>
      <c r="AI6205" s="6"/>
      <c r="AL6205" s="6"/>
      <c r="AM6205" s="6"/>
      <c r="AN6205" s="6"/>
      <c r="AO6205" s="6"/>
      <c r="AQ6205" s="6"/>
      <c r="AR6205" s="6"/>
      <c r="AS6205" s="6"/>
      <c r="BC6205" s="6"/>
      <c r="BD6205" s="6"/>
    </row>
    <row r="6206" spans="1:60" hidden="1" x14ac:dyDescent="0.25">
      <c r="A6206" s="3">
        <v>174</v>
      </c>
      <c r="D6206" s="6"/>
      <c r="I6206" s="6"/>
      <c r="J6206" s="6"/>
      <c r="K6206" s="6"/>
      <c r="L6206" s="6"/>
      <c r="M6206" s="6"/>
      <c r="N6206" s="6"/>
      <c r="P6206" s="6"/>
      <c r="Q6206" s="6"/>
      <c r="R6206" s="6"/>
      <c r="S6206" s="6"/>
      <c r="T6206" s="6"/>
      <c r="U6206" s="6"/>
      <c r="V6206" s="6"/>
      <c r="X6206" s="6"/>
      <c r="Y6206" s="6"/>
      <c r="AB6206" s="6"/>
      <c r="AC6206" s="6"/>
      <c r="AD6206" s="6"/>
      <c r="AE6206" s="6"/>
      <c r="AF6206" s="6"/>
      <c r="AG6206" s="6"/>
      <c r="AH6206" s="6"/>
      <c r="AI6206" s="6"/>
      <c r="AJ6206" s="6"/>
      <c r="AK6206" s="6"/>
      <c r="AL6206" s="6"/>
      <c r="AM6206" s="6"/>
      <c r="AN6206" s="6"/>
      <c r="AQ6206" s="6"/>
      <c r="AR6206" s="6"/>
      <c r="AW6206" s="6"/>
      <c r="BB6206" s="6"/>
      <c r="BC6206" s="6"/>
      <c r="BH6206" s="6"/>
    </row>
    <row r="6207" spans="1:60" hidden="1" x14ac:dyDescent="0.25">
      <c r="A6207" s="3">
        <v>175</v>
      </c>
      <c r="L6207" s="6"/>
      <c r="M6207" s="6"/>
      <c r="N6207" s="6"/>
      <c r="O6207" s="6"/>
      <c r="P6207" s="6"/>
      <c r="T6207" s="6"/>
      <c r="U6207" s="6"/>
      <c r="X6207" s="6"/>
      <c r="AF6207" s="6"/>
      <c r="AG6207" s="6"/>
      <c r="AH6207" s="6"/>
      <c r="AI6207" s="6"/>
      <c r="AJ6207" s="6"/>
      <c r="AL6207" s="6"/>
      <c r="AP6207" s="6"/>
      <c r="AQ6207" s="6"/>
      <c r="AV6207" s="6"/>
      <c r="AZ6207" s="6"/>
      <c r="BA6207" s="6"/>
      <c r="BB6207" s="6"/>
    </row>
    <row r="6208" spans="1:60" hidden="1" x14ac:dyDescent="0.25">
      <c r="A6208" s="3">
        <v>176</v>
      </c>
      <c r="D6208" s="6"/>
      <c r="M6208" s="6"/>
      <c r="O6208" s="6"/>
      <c r="P6208" s="6"/>
      <c r="Q6208" s="6"/>
      <c r="R6208" s="6"/>
      <c r="S6208" s="6"/>
      <c r="T6208" s="6"/>
      <c r="AR6208" s="6"/>
      <c r="AT6208" s="6"/>
      <c r="AU6208" s="6"/>
      <c r="AY6208" s="6"/>
      <c r="AZ6208" s="6"/>
      <c r="BA6208" s="6"/>
    </row>
    <row r="6209" spans="1:60" hidden="1" x14ac:dyDescent="0.25">
      <c r="A6209" s="3">
        <v>177</v>
      </c>
      <c r="C6209" s="6"/>
      <c r="M6209" s="6"/>
      <c r="N6209" s="6"/>
      <c r="O6209" s="6"/>
      <c r="Q6209" s="6"/>
      <c r="R6209" s="6"/>
      <c r="S6209" s="6"/>
      <c r="AK6209" s="6"/>
      <c r="AM6209" s="6"/>
      <c r="AN6209" s="6"/>
      <c r="AO6209" s="6"/>
      <c r="AP6209" s="6"/>
      <c r="AR6209" s="6"/>
      <c r="AU6209" s="6"/>
      <c r="AY6209" s="6"/>
      <c r="AZ6209" s="6"/>
      <c r="BH6209" s="6"/>
    </row>
    <row r="6210" spans="1:60" hidden="1" x14ac:dyDescent="0.25">
      <c r="A6210" s="3">
        <v>178</v>
      </c>
      <c r="B6210" s="6"/>
      <c r="I6210" s="6"/>
      <c r="J6210" s="6"/>
      <c r="K6210" s="6"/>
      <c r="L6210" s="6"/>
      <c r="M6210" s="6"/>
      <c r="P6210" s="6"/>
      <c r="Q6210" s="6"/>
      <c r="R6210" s="6"/>
      <c r="W6210" s="6"/>
      <c r="X6210" s="6"/>
      <c r="Y6210" s="6"/>
      <c r="Z6210" s="6"/>
      <c r="AL6210" s="6"/>
      <c r="AM6210" s="6"/>
      <c r="AN6210" s="6"/>
      <c r="AO6210" s="6"/>
      <c r="AQ6210" s="6"/>
      <c r="AS6210" s="6"/>
      <c r="AT6210" s="6"/>
      <c r="AW6210" s="6"/>
      <c r="AX6210" s="6"/>
      <c r="AY6210" s="6"/>
      <c r="BH6210" s="6"/>
    </row>
    <row r="6211" spans="1:60" hidden="1" x14ac:dyDescent="0.25">
      <c r="A6211" s="3">
        <v>179</v>
      </c>
      <c r="M6211" s="6"/>
      <c r="N6211" s="6"/>
      <c r="V6211" s="6"/>
      <c r="W6211" s="6"/>
      <c r="Z6211" s="6"/>
      <c r="AA6211" s="6"/>
      <c r="AH6211" s="6"/>
      <c r="AJ6211" s="6"/>
      <c r="AL6211" s="6"/>
      <c r="AM6211" s="6"/>
      <c r="AN6211" s="6"/>
      <c r="AO6211" s="6"/>
      <c r="AQ6211" s="6"/>
      <c r="AR6211" s="6"/>
      <c r="AV6211" s="6"/>
      <c r="AW6211" s="6"/>
      <c r="AX6211" s="6"/>
    </row>
    <row r="6212" spans="1:60" hidden="1" x14ac:dyDescent="0.25">
      <c r="A6212" s="3">
        <v>180</v>
      </c>
      <c r="K6212" s="6"/>
      <c r="N6212" s="6"/>
      <c r="O6212" s="6"/>
      <c r="P6212" s="6"/>
      <c r="W6212" s="6"/>
      <c r="AH6212" s="6"/>
      <c r="AJ6212" s="6"/>
      <c r="AK6212" s="6"/>
      <c r="AL6212" s="6"/>
      <c r="AM6212" s="6"/>
      <c r="AO6212" s="6"/>
      <c r="AQ6212" s="6"/>
      <c r="AR6212" s="6"/>
      <c r="AU6212" s="6"/>
      <c r="AV6212" s="6"/>
      <c r="AW6212" s="6"/>
    </row>
    <row r="6213" spans="1:60" hidden="1" x14ac:dyDescent="0.25">
      <c r="A6213" s="3">
        <v>181</v>
      </c>
      <c r="H6213" s="6"/>
      <c r="I6213" s="6"/>
      <c r="J6213" s="6"/>
      <c r="K6213" s="6"/>
      <c r="L6213" s="6"/>
      <c r="M6213" s="6"/>
      <c r="N6213" s="6"/>
      <c r="Q6213" s="6"/>
      <c r="R6213" s="6"/>
      <c r="U6213" s="6"/>
      <c r="AI6213" s="6"/>
      <c r="AJ6213" s="6"/>
      <c r="AK6213" s="6"/>
      <c r="AL6213" s="6"/>
      <c r="AN6213" s="6"/>
      <c r="AP6213" s="6"/>
      <c r="AQ6213" s="6"/>
      <c r="AT6213" s="6"/>
      <c r="AU6213" s="6"/>
      <c r="AV6213" s="6"/>
      <c r="BB6213" s="6"/>
      <c r="BH6213" s="6"/>
    </row>
    <row r="6214" spans="1:60" hidden="1" x14ac:dyDescent="0.25">
      <c r="A6214" s="3">
        <v>182</v>
      </c>
      <c r="L6214" s="6"/>
      <c r="M6214" s="6"/>
      <c r="N6214" s="6"/>
      <c r="O6214" s="6"/>
      <c r="P6214" s="6"/>
      <c r="Q6214" s="6"/>
      <c r="R6214" s="6"/>
      <c r="X6214" s="6"/>
      <c r="Y6214" s="6"/>
      <c r="Z6214" s="6"/>
      <c r="AH6214" s="6"/>
      <c r="AI6214" s="6"/>
      <c r="AJ6214" s="6"/>
      <c r="AK6214" s="6"/>
      <c r="AM6214" s="6"/>
      <c r="AN6214" s="6"/>
      <c r="AO6214" s="6"/>
      <c r="AP6214" s="6"/>
      <c r="AS6214" s="6"/>
      <c r="AT6214" s="6"/>
      <c r="AU6214" s="6"/>
      <c r="BA6214" s="6"/>
      <c r="BH6214" s="6"/>
    </row>
    <row r="6215" spans="1:60" hidden="1" x14ac:dyDescent="0.25">
      <c r="A6215" s="3">
        <v>183</v>
      </c>
      <c r="J6215" s="6"/>
      <c r="M6215" s="6"/>
      <c r="N6215" s="6"/>
      <c r="R6215" s="6"/>
      <c r="U6215" s="6"/>
      <c r="AK6215" s="6"/>
      <c r="AM6215" s="6"/>
      <c r="AN6215" s="6"/>
      <c r="AR6215" s="6"/>
      <c r="AS6215" s="6"/>
      <c r="AT6215" s="6"/>
      <c r="AZ6215" s="6"/>
      <c r="BH6215" s="6"/>
    </row>
    <row r="6216" spans="1:60" hidden="1" x14ac:dyDescent="0.25">
      <c r="A6216" s="3">
        <v>184</v>
      </c>
      <c r="G6216" s="6"/>
      <c r="J6216" s="6"/>
      <c r="K6216" s="6"/>
      <c r="L6216" s="6"/>
      <c r="M6216" s="6"/>
      <c r="N6216" s="6"/>
      <c r="O6216" s="6"/>
      <c r="P6216" s="6"/>
      <c r="Q6216" s="6"/>
      <c r="R6216" s="6"/>
      <c r="S6216" s="6"/>
      <c r="AB6216" s="6"/>
      <c r="AC6216" s="6"/>
      <c r="AD6216" s="6"/>
      <c r="AF6216" s="6"/>
      <c r="AG6216" s="6"/>
      <c r="AH6216" s="6"/>
      <c r="AI6216" s="6"/>
      <c r="AJ6216" s="6"/>
      <c r="AK6216" s="6"/>
      <c r="AL6216" s="6"/>
      <c r="AM6216" s="6"/>
      <c r="AN6216" s="6"/>
      <c r="AQ6216" s="6"/>
      <c r="AR6216" s="6"/>
      <c r="AS6216" s="6"/>
      <c r="AY6216" s="6"/>
    </row>
    <row r="6217" spans="1:60" hidden="1" x14ac:dyDescent="0.25">
      <c r="A6217" s="3">
        <v>185</v>
      </c>
      <c r="D6217" s="6"/>
      <c r="H6217" s="6"/>
      <c r="I6217" s="6"/>
      <c r="J6217" s="6"/>
      <c r="O6217" s="6"/>
      <c r="P6217" s="6"/>
      <c r="Q6217" s="6"/>
      <c r="R6217" s="6"/>
      <c r="W6217" s="6"/>
      <c r="Y6217" s="6"/>
      <c r="Z6217" s="6"/>
      <c r="AJ6217" s="6"/>
      <c r="AM6217" s="6"/>
      <c r="AP6217" s="6"/>
      <c r="AQ6217" s="6"/>
      <c r="AR6217" s="6"/>
      <c r="AX6217" s="6"/>
      <c r="BH6217" s="6"/>
    </row>
    <row r="6218" spans="1:60" hidden="1" x14ac:dyDescent="0.25">
      <c r="A6218" s="3">
        <v>186</v>
      </c>
      <c r="H6218" s="6"/>
      <c r="I6218" s="6"/>
      <c r="K6218" s="6"/>
      <c r="M6218" s="6"/>
      <c r="N6218" s="6"/>
      <c r="O6218" s="6"/>
      <c r="P6218" s="6"/>
      <c r="Q6218" s="6"/>
      <c r="AM6218" s="6"/>
      <c r="AO6218" s="6"/>
      <c r="AP6218" s="6"/>
      <c r="AQ6218" s="6"/>
      <c r="AW6218" s="6"/>
      <c r="BA6218" s="6"/>
    </row>
    <row r="6219" spans="1:60" hidden="1" x14ac:dyDescent="0.25">
      <c r="A6219" s="3">
        <v>187</v>
      </c>
      <c r="L6219" s="6"/>
      <c r="M6219" s="6"/>
      <c r="O6219" s="6"/>
      <c r="Q6219" s="6"/>
      <c r="R6219" s="6"/>
      <c r="T6219" s="6"/>
      <c r="U6219" s="6"/>
      <c r="V6219" s="6"/>
      <c r="W6219" s="6"/>
      <c r="X6219" s="6"/>
      <c r="Y6219" s="6"/>
      <c r="AL6219" s="6"/>
      <c r="AN6219" s="6"/>
      <c r="AO6219" s="6"/>
      <c r="AS6219" s="6"/>
      <c r="AV6219" s="6"/>
      <c r="AZ6219" s="6"/>
    </row>
    <row r="6220" spans="1:60" hidden="1" x14ac:dyDescent="0.25">
      <c r="A6220" s="3">
        <v>188</v>
      </c>
      <c r="L6220" s="6"/>
      <c r="M6220" s="6"/>
      <c r="R6220" s="6"/>
      <c r="T6220" s="6"/>
      <c r="U6220" s="6"/>
      <c r="AK6220" s="6"/>
      <c r="AM6220" s="6"/>
      <c r="AN6220" s="6"/>
      <c r="AO6220" s="6"/>
      <c r="AR6220" s="6"/>
      <c r="AU6220" s="6"/>
      <c r="AY6220" s="6"/>
      <c r="BH6220" s="6"/>
    </row>
    <row r="6221" spans="1:60" hidden="1" x14ac:dyDescent="0.25">
      <c r="A6221" s="3">
        <v>189</v>
      </c>
      <c r="D6221" s="6"/>
      <c r="I6221" s="6"/>
      <c r="J6221" s="6"/>
      <c r="K6221" s="6"/>
      <c r="L6221" s="6"/>
      <c r="N6221" s="6"/>
      <c r="R6221" s="6"/>
      <c r="AG6221" s="6"/>
      <c r="AH6221" s="6"/>
      <c r="AJ6221" s="6"/>
      <c r="AL6221" s="6"/>
      <c r="AM6221" s="6"/>
      <c r="AN6221" s="6"/>
      <c r="AQ6221" s="6"/>
      <c r="AT6221" s="6"/>
      <c r="AX6221" s="6"/>
      <c r="BH6221" s="6"/>
    </row>
    <row r="6222" spans="1:60" hidden="1" x14ac:dyDescent="0.25">
      <c r="A6222" s="3">
        <v>190</v>
      </c>
      <c r="D6222" s="6"/>
      <c r="K6222" s="6"/>
      <c r="L6222" s="6"/>
      <c r="M6222" s="6"/>
      <c r="P6222" s="6"/>
      <c r="S6222" s="6"/>
      <c r="T6222" s="6"/>
      <c r="AF6222" s="6"/>
      <c r="AG6222" s="6"/>
      <c r="AH6222" s="6"/>
      <c r="AI6222" s="6"/>
      <c r="AK6222" s="6"/>
      <c r="AL6222" s="6"/>
      <c r="AM6222" s="6"/>
      <c r="AP6222" s="6"/>
      <c r="AS6222" s="6"/>
      <c r="AW6222" s="6"/>
      <c r="BH6222" s="6"/>
    </row>
    <row r="6223" spans="1:60" hidden="1" x14ac:dyDescent="0.25">
      <c r="A6223" s="3">
        <v>191</v>
      </c>
      <c r="F6223" s="6"/>
      <c r="G6223" s="6"/>
      <c r="H6223" s="6"/>
      <c r="I6223" s="6"/>
      <c r="J6223" s="6"/>
      <c r="K6223" s="6"/>
      <c r="L6223" s="6"/>
      <c r="M6223" s="6"/>
      <c r="O6223" s="6"/>
      <c r="P6223" s="6"/>
      <c r="S6223" s="6"/>
      <c r="W6223" s="6"/>
      <c r="AB6223" s="6"/>
      <c r="AC6223" s="6"/>
      <c r="AE6223" s="6"/>
      <c r="AF6223" s="6"/>
      <c r="AH6223" s="6"/>
      <c r="AJ6223" s="6"/>
      <c r="AK6223" s="6"/>
      <c r="AL6223" s="6"/>
      <c r="AN6223" s="6"/>
      <c r="AO6223" s="6"/>
      <c r="AR6223" s="6"/>
      <c r="AT6223" s="6"/>
      <c r="AU6223" s="6"/>
      <c r="AV6223" s="6"/>
    </row>
    <row r="6224" spans="1:60" hidden="1" x14ac:dyDescent="0.25">
      <c r="A6224" s="3">
        <v>192</v>
      </c>
      <c r="F6224" s="6"/>
      <c r="J6224" s="6"/>
      <c r="L6224" s="6"/>
      <c r="O6224" s="6"/>
      <c r="Q6224" s="6"/>
      <c r="AM6224" s="6"/>
      <c r="AQ6224" s="6"/>
      <c r="AR6224" s="6"/>
      <c r="AU6224" s="6"/>
    </row>
    <row r="6225" spans="1:60" hidden="1" x14ac:dyDescent="0.25">
      <c r="A6225" s="3">
        <v>193</v>
      </c>
      <c r="J6225" s="6"/>
      <c r="M6225" s="6"/>
      <c r="S6225" s="6"/>
      <c r="V6225" s="6"/>
      <c r="W6225" s="6"/>
      <c r="X6225" s="6"/>
      <c r="Z6225" s="6"/>
      <c r="AF6225" s="6"/>
      <c r="AH6225" s="6"/>
      <c r="AI6225" s="6"/>
      <c r="AJ6225" s="6"/>
      <c r="AK6225" s="6"/>
      <c r="AM6225" s="6"/>
      <c r="AO6225" s="6"/>
      <c r="AP6225" s="6"/>
      <c r="AR6225" s="6"/>
      <c r="AS6225" s="6"/>
      <c r="AT6225" s="6"/>
      <c r="BD6225" s="6"/>
      <c r="BH6225" s="6"/>
    </row>
    <row r="6226" spans="1:60" hidden="1" x14ac:dyDescent="0.25">
      <c r="A6226" s="3">
        <v>194</v>
      </c>
      <c r="C6226" s="6"/>
      <c r="I6226" s="6"/>
      <c r="J6226" s="6"/>
      <c r="L6226" s="6"/>
      <c r="M6226" s="6"/>
      <c r="O6226" s="6"/>
      <c r="X6226" s="6"/>
      <c r="AB6226" s="6"/>
      <c r="AC6226" s="6"/>
      <c r="AD6226" s="6"/>
      <c r="AF6226" s="6"/>
      <c r="AG6226" s="6"/>
      <c r="AH6226" s="6"/>
      <c r="AI6226" s="6"/>
      <c r="AK6226" s="6"/>
      <c r="AL6226" s="6"/>
      <c r="AO6226" s="6"/>
      <c r="AP6226" s="6"/>
      <c r="AQ6226" s="6"/>
      <c r="AR6226" s="6"/>
      <c r="AS6226" s="6"/>
      <c r="BC6226" s="6"/>
      <c r="BH6226" s="6"/>
    </row>
    <row r="6227" spans="1:60" hidden="1" x14ac:dyDescent="0.25">
      <c r="A6227" s="3">
        <v>195</v>
      </c>
      <c r="B6227" s="6"/>
      <c r="K6227" s="6"/>
      <c r="L6227" s="6"/>
      <c r="S6227" s="6"/>
      <c r="T6227" s="6"/>
      <c r="U6227" s="6"/>
      <c r="AE6227" s="6"/>
      <c r="AJ6227" s="6"/>
      <c r="AL6227" s="6"/>
      <c r="AN6227" s="6"/>
      <c r="AO6227" s="6"/>
      <c r="AP6227" s="6"/>
      <c r="AQ6227" s="6"/>
      <c r="AR6227" s="6"/>
      <c r="BB6227" s="6"/>
      <c r="BH6227" s="6"/>
    </row>
    <row r="6228" spans="1:60" hidden="1" x14ac:dyDescent="0.25">
      <c r="A6228" s="3">
        <v>196</v>
      </c>
      <c r="E6228" s="6"/>
      <c r="K6228" s="6"/>
      <c r="Q6228" s="6"/>
      <c r="T6228" s="6"/>
      <c r="U6228" s="6"/>
      <c r="V6228" s="6"/>
      <c r="AA6228" s="6"/>
      <c r="AK6228" s="6"/>
      <c r="AN6228" s="6"/>
      <c r="AQ6228" s="6"/>
      <c r="AR6228" s="6"/>
      <c r="BA6228" s="6"/>
      <c r="BH6228" s="6"/>
    </row>
    <row r="6229" spans="1:60" hidden="1" x14ac:dyDescent="0.25">
      <c r="A6229" s="3">
        <v>197</v>
      </c>
      <c r="H6229" s="6"/>
      <c r="J6229" s="6"/>
      <c r="X6229" s="6"/>
      <c r="AJ6229" s="6"/>
      <c r="AM6229" s="6"/>
      <c r="AQ6229" s="6"/>
      <c r="AZ6229" s="6"/>
      <c r="BH6229" s="6"/>
    </row>
    <row r="6230" spans="1:60" hidden="1" x14ac:dyDescent="0.25">
      <c r="A6230" s="3">
        <v>198</v>
      </c>
      <c r="D6230" s="6"/>
      <c r="J6230" s="6"/>
      <c r="K6230" s="6"/>
      <c r="O6230" s="6"/>
      <c r="P6230" s="6"/>
      <c r="Q6230" s="6"/>
      <c r="S6230" s="6"/>
      <c r="T6230" s="6"/>
      <c r="AM6230" s="6"/>
      <c r="AN6230" s="6"/>
      <c r="AO6230" s="6"/>
      <c r="AR6230" s="6"/>
      <c r="AY6230" s="6"/>
      <c r="BH6230" s="6"/>
    </row>
    <row r="6231" spans="1:60" hidden="1" x14ac:dyDescent="0.25">
      <c r="A6231" s="3">
        <v>199</v>
      </c>
      <c r="H6231" s="6"/>
      <c r="J6231" s="6"/>
      <c r="R6231" s="6"/>
      <c r="S6231" s="6"/>
      <c r="V6231" s="6"/>
      <c r="W6231" s="6"/>
      <c r="Y6231" s="6"/>
      <c r="AE6231" s="6"/>
      <c r="AG6231" s="6"/>
      <c r="AI6231" s="6"/>
      <c r="AJ6231" s="6"/>
      <c r="AK6231" s="6"/>
      <c r="AL6231" s="6"/>
      <c r="AM6231" s="6"/>
      <c r="AN6231" s="6"/>
      <c r="AQ6231" s="6"/>
      <c r="AX6231" s="6"/>
      <c r="BH6231" s="6"/>
    </row>
    <row r="6232" spans="1:60" hidden="1" x14ac:dyDescent="0.25">
      <c r="A6232" s="3">
        <v>200</v>
      </c>
      <c r="D6232" s="6"/>
      <c r="G6232" s="6"/>
      <c r="H6232" s="6"/>
      <c r="I6232" s="6"/>
      <c r="K6232" s="6"/>
      <c r="L6232" s="6"/>
      <c r="N6232" s="6"/>
      <c r="Q6232" s="6"/>
      <c r="R6232" s="6"/>
      <c r="S6232" s="6"/>
      <c r="V6232" s="6"/>
      <c r="AB6232" s="6"/>
      <c r="AC6232" s="6"/>
      <c r="AD6232" s="6"/>
      <c r="AE6232" s="6"/>
      <c r="AF6232" s="6"/>
      <c r="AG6232" s="6"/>
      <c r="AH6232" s="6"/>
      <c r="AI6232" s="6"/>
      <c r="AJ6232" s="6"/>
      <c r="AK6232" s="6"/>
      <c r="AL6232" s="6"/>
      <c r="AM6232" s="6"/>
      <c r="AN6232" s="6"/>
      <c r="AP6232" s="6"/>
      <c r="AW6232" s="6"/>
      <c r="BH6232" s="6"/>
    </row>
    <row r="6233" spans="1:60" hidden="1" x14ac:dyDescent="0.25">
      <c r="A6233" s="3">
        <v>201</v>
      </c>
    </row>
    <row r="6234" spans="1:60" hidden="1" x14ac:dyDescent="0.25">
      <c r="A6234" s="3">
        <v>202</v>
      </c>
      <c r="BH6234" s="6"/>
    </row>
    <row r="6235" spans="1:60" hidden="1" x14ac:dyDescent="0.25">
      <c r="A6235" s="3">
        <v>203</v>
      </c>
      <c r="BH6235" s="6"/>
    </row>
    <row r="6236" spans="1:60" hidden="1" x14ac:dyDescent="0.25">
      <c r="A6236" s="3">
        <v>204</v>
      </c>
    </row>
    <row r="6237" spans="1:60" hidden="1" x14ac:dyDescent="0.25">
      <c r="A6237" s="3">
        <v>205</v>
      </c>
    </row>
    <row r="6238" spans="1:60" hidden="1" x14ac:dyDescent="0.25">
      <c r="A6238" s="3">
        <v>206</v>
      </c>
    </row>
    <row r="6239" spans="1:60" hidden="1" x14ac:dyDescent="0.25">
      <c r="A6239" s="3">
        <v>207</v>
      </c>
    </row>
    <row r="6240" spans="1:60" hidden="1" x14ac:dyDescent="0.25">
      <c r="A6240" s="3">
        <v>208</v>
      </c>
    </row>
    <row r="6241" spans="1:60" hidden="1" x14ac:dyDescent="0.25">
      <c r="A6241" s="3">
        <v>209</v>
      </c>
    </row>
    <row r="6242" spans="1:60" hidden="1" x14ac:dyDescent="0.25">
      <c r="A6242" s="3">
        <v>210</v>
      </c>
      <c r="BH6242" s="6"/>
    </row>
    <row r="6243" spans="1:60" hidden="1" x14ac:dyDescent="0.25">
      <c r="A6243" s="3">
        <v>211</v>
      </c>
    </row>
    <row r="6244" spans="1:60" hidden="1" x14ac:dyDescent="0.25">
      <c r="A6244" s="3">
        <v>212</v>
      </c>
      <c r="BH6244" s="6"/>
    </row>
    <row r="6245" spans="1:60" hidden="1" x14ac:dyDescent="0.25">
      <c r="A6245" s="3">
        <v>213</v>
      </c>
      <c r="BH6245" s="6"/>
    </row>
    <row r="6246" spans="1:60" hidden="1" x14ac:dyDescent="0.25">
      <c r="A6246" s="3">
        <v>214</v>
      </c>
    </row>
    <row r="6247" spans="1:60" hidden="1" x14ac:dyDescent="0.25">
      <c r="A6247" s="3">
        <v>215</v>
      </c>
    </row>
    <row r="6248" spans="1:60" hidden="1" x14ac:dyDescent="0.25">
      <c r="A6248" s="3">
        <v>216</v>
      </c>
    </row>
    <row r="6249" spans="1:60" hidden="1" x14ac:dyDescent="0.25">
      <c r="A6249" s="3">
        <v>217</v>
      </c>
    </row>
    <row r="6250" spans="1:60" hidden="1" x14ac:dyDescent="0.25">
      <c r="A6250" s="3">
        <v>218</v>
      </c>
      <c r="BH6250" s="6"/>
    </row>
    <row r="6251" spans="1:60" hidden="1" x14ac:dyDescent="0.25">
      <c r="A6251" s="3">
        <v>219</v>
      </c>
      <c r="BH6251" s="6"/>
    </row>
    <row r="6252" spans="1:60" hidden="1" x14ac:dyDescent="0.25">
      <c r="A6252" s="3">
        <v>220</v>
      </c>
    </row>
    <row r="6253" spans="1:60" hidden="1" x14ac:dyDescent="0.25">
      <c r="A6253" s="3">
        <v>221</v>
      </c>
    </row>
    <row r="6254" spans="1:60" hidden="1" x14ac:dyDescent="0.25">
      <c r="A6254" s="3">
        <v>222</v>
      </c>
      <c r="BH6254" s="6"/>
    </row>
    <row r="6255" spans="1:60" hidden="1" x14ac:dyDescent="0.25">
      <c r="A6255" s="3">
        <v>223</v>
      </c>
      <c r="BH6255" s="6"/>
    </row>
    <row r="6256" spans="1:60" hidden="1" x14ac:dyDescent="0.25">
      <c r="A6256" s="3">
        <v>224</v>
      </c>
      <c r="BH6256" s="6"/>
    </row>
    <row r="6257" spans="1:60" hidden="1" x14ac:dyDescent="0.25">
      <c r="A6257" s="3">
        <v>225</v>
      </c>
      <c r="BH6257" s="6"/>
    </row>
    <row r="6258" spans="1:60" hidden="1" x14ac:dyDescent="0.25">
      <c r="A6258" s="3">
        <v>226</v>
      </c>
      <c r="BH6258" s="6"/>
    </row>
    <row r="6259" spans="1:60" hidden="1" x14ac:dyDescent="0.25">
      <c r="A6259" s="3">
        <v>227</v>
      </c>
      <c r="BH6259" s="6"/>
    </row>
    <row r="6260" spans="1:60" hidden="1" x14ac:dyDescent="0.25">
      <c r="A6260" s="3">
        <v>228</v>
      </c>
      <c r="BH6260" s="6"/>
    </row>
    <row r="6261" spans="1:60" hidden="1" x14ac:dyDescent="0.25">
      <c r="A6261" s="3">
        <v>229</v>
      </c>
      <c r="BH6261" s="6"/>
    </row>
    <row r="6262" spans="1:60" hidden="1" x14ac:dyDescent="0.25">
      <c r="A6262" s="3">
        <v>230</v>
      </c>
      <c r="BH6262" s="6"/>
    </row>
    <row r="6263" spans="1:60" hidden="1" x14ac:dyDescent="0.25">
      <c r="A6263" s="3">
        <v>231</v>
      </c>
      <c r="BH6263" s="6"/>
    </row>
    <row r="6264" spans="1:60" hidden="1" x14ac:dyDescent="0.25">
      <c r="A6264" s="3">
        <v>232</v>
      </c>
      <c r="BC6264" s="6"/>
      <c r="BH6264" s="6"/>
    </row>
    <row r="6265" spans="1:60" hidden="1" x14ac:dyDescent="0.25">
      <c r="A6265" s="3">
        <v>233</v>
      </c>
      <c r="BH6265" s="6"/>
    </row>
    <row r="6266" spans="1:60" hidden="1" x14ac:dyDescent="0.25">
      <c r="A6266" s="3">
        <v>234</v>
      </c>
      <c r="BH6266" s="6"/>
    </row>
    <row r="6267" spans="1:60" hidden="1" x14ac:dyDescent="0.25">
      <c r="A6267" s="3">
        <v>235</v>
      </c>
      <c r="BH6267" s="6"/>
    </row>
    <row r="6268" spans="1:60" hidden="1" x14ac:dyDescent="0.25">
      <c r="A6268" s="3">
        <v>236</v>
      </c>
    </row>
    <row r="6269" spans="1:60" hidden="1" x14ac:dyDescent="0.25">
      <c r="A6269" s="3">
        <v>237</v>
      </c>
      <c r="BD6269" s="6"/>
    </row>
    <row r="6270" spans="1:60" hidden="1" x14ac:dyDescent="0.25">
      <c r="A6270" s="3">
        <v>238</v>
      </c>
      <c r="BC6270" s="6"/>
      <c r="BH6270" s="6"/>
    </row>
    <row r="6271" spans="1:60" hidden="1" x14ac:dyDescent="0.25">
      <c r="A6271" s="3">
        <v>239</v>
      </c>
      <c r="BH6271" s="6"/>
    </row>
    <row r="6272" spans="1:60" hidden="1" x14ac:dyDescent="0.25">
      <c r="A6272" s="3">
        <v>240</v>
      </c>
      <c r="BH6272" s="6"/>
    </row>
    <row r="6273" spans="1:60" hidden="1" x14ac:dyDescent="0.25">
      <c r="A6273" s="3">
        <v>241</v>
      </c>
    </row>
    <row r="6274" spans="1:60" hidden="1" x14ac:dyDescent="0.25">
      <c r="A6274" s="3">
        <v>242</v>
      </c>
    </row>
    <row r="6275" spans="1:60" hidden="1" x14ac:dyDescent="0.25">
      <c r="A6275" s="3">
        <v>243</v>
      </c>
      <c r="BC6275" s="6"/>
    </row>
    <row r="6276" spans="1:60" hidden="1" x14ac:dyDescent="0.25">
      <c r="A6276" s="3">
        <v>244</v>
      </c>
      <c r="BB6276" s="6"/>
    </row>
    <row r="6277" spans="1:60" hidden="1" x14ac:dyDescent="0.25">
      <c r="A6277" s="3">
        <v>245</v>
      </c>
      <c r="BA6277" s="6"/>
    </row>
    <row r="6278" spans="1:60" hidden="1" x14ac:dyDescent="0.25">
      <c r="A6278" s="3">
        <v>246</v>
      </c>
      <c r="AZ6278" s="6"/>
      <c r="BH6278" s="6"/>
    </row>
    <row r="6279" spans="1:60" hidden="1" x14ac:dyDescent="0.25">
      <c r="A6279" s="3">
        <v>247</v>
      </c>
      <c r="AY6279" s="6"/>
    </row>
    <row r="6280" spans="1:60" hidden="1" x14ac:dyDescent="0.25">
      <c r="A6280" s="3">
        <v>248</v>
      </c>
      <c r="AU6280" s="6"/>
      <c r="AX6280" s="6"/>
    </row>
    <row r="6281" spans="1:60" hidden="1" x14ac:dyDescent="0.25">
      <c r="A6281" s="3">
        <v>249</v>
      </c>
      <c r="AT6281" s="6"/>
      <c r="AW6281" s="6"/>
    </row>
    <row r="6282" spans="1:60" hidden="1" x14ac:dyDescent="0.25">
      <c r="A6282" s="3">
        <v>250</v>
      </c>
      <c r="AS6282" s="6"/>
      <c r="AV6282" s="6"/>
      <c r="BH6282" s="6"/>
    </row>
    <row r="6283" spans="1:60" hidden="1" x14ac:dyDescent="0.25">
      <c r="A6283" s="3">
        <v>251</v>
      </c>
      <c r="AP6283" s="6"/>
      <c r="AU6283" s="6"/>
      <c r="BH6283" s="6"/>
    </row>
    <row r="6284" spans="1:60" hidden="1" x14ac:dyDescent="0.25">
      <c r="A6284" s="3">
        <v>252</v>
      </c>
      <c r="AQ6284" s="6"/>
      <c r="AT6284" s="6"/>
      <c r="AX6284" s="6"/>
      <c r="BH6284" s="6"/>
    </row>
    <row r="6285" spans="1:60" hidden="1" x14ac:dyDescent="0.25">
      <c r="A6285" s="3">
        <v>253</v>
      </c>
      <c r="AN6285" s="6"/>
      <c r="AP6285" s="6"/>
      <c r="AS6285" s="6"/>
      <c r="AW6285" s="6"/>
      <c r="BH6285" s="6"/>
    </row>
    <row r="6286" spans="1:60" hidden="1" x14ac:dyDescent="0.25">
      <c r="A6286" s="3">
        <v>254</v>
      </c>
      <c r="AO6286" s="6"/>
      <c r="AR6286" s="6"/>
      <c r="AV6286" s="6"/>
      <c r="BG6286" s="6"/>
      <c r="BH6286" s="6"/>
    </row>
    <row r="6287" spans="1:60" hidden="1" x14ac:dyDescent="0.25">
      <c r="A6287" s="3">
        <v>255</v>
      </c>
      <c r="AF6287" s="6"/>
      <c r="AG6287" s="6"/>
      <c r="AH6287" s="6"/>
      <c r="AI6287" s="6"/>
      <c r="AJ6287" s="6"/>
      <c r="AK6287" s="6"/>
      <c r="AL6287" s="6"/>
      <c r="AM6287" s="6"/>
      <c r="AQ6287" s="6"/>
      <c r="AS6287" s="6"/>
      <c r="AT6287" s="6"/>
      <c r="AU6287" s="6"/>
      <c r="BF6287" s="6"/>
    </row>
    <row r="6288" spans="1:60" hidden="1" x14ac:dyDescent="0.25">
      <c r="A6288" s="3">
        <v>256</v>
      </c>
      <c r="AM6288" s="6"/>
      <c r="AP6288" s="6"/>
      <c r="AT6288" s="6"/>
      <c r="BE6288" s="6"/>
    </row>
    <row r="6289" spans="1:60" hidden="1" x14ac:dyDescent="0.25">
      <c r="A6289" s="3">
        <v>257</v>
      </c>
      <c r="AD6289" s="6"/>
      <c r="AE6289" s="6"/>
      <c r="AF6289" s="6"/>
      <c r="AG6289" s="6"/>
      <c r="AH6289" s="6"/>
      <c r="AI6289" s="6"/>
      <c r="AJ6289" s="6"/>
      <c r="AK6289" s="6"/>
      <c r="AL6289" s="6"/>
      <c r="AM6289" s="6"/>
      <c r="AN6289" s="6"/>
      <c r="AO6289" s="6"/>
      <c r="AQ6289" s="6"/>
      <c r="AR6289" s="6"/>
      <c r="AS6289" s="6"/>
      <c r="AT6289" s="6"/>
      <c r="AY6289" s="6"/>
      <c r="BD6289" s="6"/>
      <c r="BH6289" s="6"/>
    </row>
    <row r="6290" spans="1:60" hidden="1" x14ac:dyDescent="0.25">
      <c r="A6290" s="3">
        <v>258</v>
      </c>
      <c r="Y6290" s="6"/>
      <c r="AA6290" s="6"/>
      <c r="AB6290" s="6"/>
      <c r="AC6290" s="6"/>
      <c r="AD6290" s="6"/>
      <c r="AE6290" s="6"/>
      <c r="AF6290" s="6"/>
      <c r="AG6290" s="6"/>
      <c r="AH6290" s="6"/>
      <c r="AI6290" s="6"/>
      <c r="AJ6290" s="6"/>
      <c r="AK6290" s="6"/>
      <c r="AL6290" s="6"/>
      <c r="AN6290" s="6"/>
      <c r="AP6290" s="6"/>
      <c r="AQ6290" s="6"/>
      <c r="AR6290" s="6"/>
      <c r="AS6290" s="6"/>
      <c r="AX6290" s="6"/>
      <c r="BC6290" s="6"/>
      <c r="BH6290" s="6"/>
    </row>
    <row r="6291" spans="1:60" hidden="1" x14ac:dyDescent="0.25">
      <c r="A6291" s="3">
        <v>259</v>
      </c>
      <c r="V6291" s="6"/>
      <c r="AI6291" s="6"/>
      <c r="AK6291" s="6"/>
      <c r="AL6291" s="6"/>
      <c r="AM6291" s="6"/>
      <c r="AO6291" s="6"/>
      <c r="AP6291" s="6"/>
      <c r="AQ6291" s="6"/>
      <c r="AR6291" s="6"/>
      <c r="AW6291" s="6"/>
      <c r="BB6291" s="6"/>
    </row>
    <row r="6292" spans="1:60" hidden="1" x14ac:dyDescent="0.25">
      <c r="A6292" s="3">
        <v>260</v>
      </c>
      <c r="T6292" s="6"/>
      <c r="U6292" s="6"/>
      <c r="W6292" s="6"/>
      <c r="X6292" s="6"/>
      <c r="AM6292" s="6"/>
      <c r="AP6292" s="6"/>
      <c r="AS6292" s="6"/>
      <c r="BA6292" s="6"/>
    </row>
    <row r="6293" spans="1:60" hidden="1" x14ac:dyDescent="0.25">
      <c r="A6293" s="3">
        <v>261</v>
      </c>
      <c r="S6293" s="6"/>
      <c r="T6293" s="6"/>
      <c r="V6293" s="6"/>
      <c r="W6293" s="6"/>
      <c r="AL6293" s="6"/>
      <c r="AO6293" s="6"/>
      <c r="AR6293" s="6"/>
      <c r="AW6293" s="6"/>
      <c r="AZ6293" s="6"/>
    </row>
    <row r="6294" spans="1:60" hidden="1" x14ac:dyDescent="0.25">
      <c r="A6294" s="3">
        <v>262</v>
      </c>
      <c r="Q6294" s="6"/>
      <c r="R6294" s="6"/>
      <c r="S6294" s="6"/>
      <c r="AK6294" s="6"/>
      <c r="AN6294" s="6"/>
      <c r="AQ6294" s="6"/>
      <c r="AT6294" s="6"/>
      <c r="AV6294" s="6"/>
      <c r="AY6294" s="6"/>
    </row>
    <row r="6295" spans="1:60" hidden="1" x14ac:dyDescent="0.25">
      <c r="A6295" s="3">
        <v>263</v>
      </c>
      <c r="P6295" s="6"/>
      <c r="R6295" s="6"/>
      <c r="X6295" s="6"/>
      <c r="AA6295" s="6"/>
      <c r="AH6295" s="6"/>
      <c r="AK6295" s="6"/>
      <c r="AL6295" s="6"/>
      <c r="AM6295" s="6"/>
      <c r="AN6295" s="6"/>
      <c r="AO6295" s="6"/>
      <c r="AQ6295" s="6"/>
      <c r="AS6295" s="6"/>
      <c r="AX6295" s="6"/>
      <c r="BH6295" s="6"/>
    </row>
    <row r="6296" spans="1:60" hidden="1" x14ac:dyDescent="0.25">
      <c r="A6296" s="3">
        <v>264</v>
      </c>
      <c r="P6296" s="6"/>
      <c r="R6296" s="6"/>
      <c r="S6296" s="6"/>
      <c r="W6296" s="6"/>
      <c r="Y6296" s="6"/>
      <c r="AN6296" s="6"/>
      <c r="AP6296" s="6"/>
      <c r="AR6296" s="6"/>
      <c r="AW6296" s="6"/>
    </row>
    <row r="6297" spans="1:60" hidden="1" x14ac:dyDescent="0.25">
      <c r="A6297" s="3">
        <v>265</v>
      </c>
      <c r="G6297" s="6"/>
      <c r="H6297" s="6"/>
      <c r="K6297" s="6"/>
      <c r="N6297" s="6"/>
      <c r="R6297" s="6"/>
      <c r="V6297" s="6"/>
      <c r="X6297" s="6"/>
      <c r="AO6297" s="6"/>
      <c r="AQ6297" s="6"/>
      <c r="AV6297" s="6"/>
      <c r="AZ6297" s="6"/>
    </row>
    <row r="6298" spans="1:60" hidden="1" x14ac:dyDescent="0.25">
      <c r="A6298" s="3">
        <v>266</v>
      </c>
      <c r="C6298" s="6"/>
      <c r="H6298" s="6"/>
      <c r="I6298" s="6"/>
      <c r="J6298" s="6"/>
      <c r="M6298" s="6"/>
      <c r="N6298" s="6"/>
      <c r="P6298" s="6"/>
      <c r="W6298" s="6"/>
      <c r="AE6298" s="6"/>
      <c r="AH6298" s="6"/>
      <c r="AI6298" s="6"/>
      <c r="AJ6298" s="6"/>
      <c r="AK6298" s="6"/>
      <c r="AL6298" s="6"/>
      <c r="AN6298" s="6"/>
      <c r="AP6298" s="6"/>
      <c r="AR6298" s="6"/>
      <c r="AU6298" s="6"/>
      <c r="AY6298" s="6"/>
      <c r="BH6298" s="6"/>
    </row>
    <row r="6299" spans="1:60" hidden="1" x14ac:dyDescent="0.25">
      <c r="A6299" s="3">
        <v>267</v>
      </c>
      <c r="B6299" s="6"/>
      <c r="I6299" s="6"/>
      <c r="J6299" s="6"/>
      <c r="K6299" s="6"/>
      <c r="L6299" s="6"/>
      <c r="O6299" s="6"/>
      <c r="S6299" s="6"/>
      <c r="T6299" s="6"/>
      <c r="V6299" s="6"/>
      <c r="X6299" s="6"/>
      <c r="Y6299" s="6"/>
      <c r="AF6299" s="6"/>
      <c r="AI6299" s="6"/>
      <c r="AJ6299" s="6"/>
      <c r="AL6299" s="6"/>
      <c r="AN6299" s="6"/>
      <c r="AO6299" s="6"/>
      <c r="AP6299" s="6"/>
      <c r="AQ6299" s="6"/>
      <c r="AT6299" s="6"/>
      <c r="AX6299" s="6"/>
      <c r="BH6299" s="6"/>
    </row>
    <row r="6300" spans="1:60" hidden="1" x14ac:dyDescent="0.25">
      <c r="A6300" s="3">
        <v>268</v>
      </c>
      <c r="E6300" s="6"/>
      <c r="N6300" s="6"/>
      <c r="U6300" s="6"/>
      <c r="V6300" s="6"/>
      <c r="Z6300" s="6"/>
      <c r="AK6300" s="6"/>
      <c r="AM6300" s="6"/>
      <c r="AN6300" s="6"/>
      <c r="AO6300" s="6"/>
      <c r="AP6300" s="6"/>
      <c r="AS6300" s="6"/>
      <c r="AW6300" s="6"/>
    </row>
    <row r="6301" spans="1:60" hidden="1" x14ac:dyDescent="0.25">
      <c r="A6301" s="3">
        <v>269</v>
      </c>
      <c r="J6301" s="6"/>
      <c r="K6301" s="6"/>
      <c r="M6301" s="6"/>
      <c r="Q6301" s="6"/>
      <c r="R6301" s="6"/>
      <c r="T6301" s="6"/>
      <c r="V6301" s="6"/>
      <c r="X6301" s="6"/>
      <c r="AI6301" s="6"/>
      <c r="AK6301" s="6"/>
      <c r="AM6301" s="6"/>
      <c r="AO6301" s="6"/>
      <c r="AP6301" s="6"/>
      <c r="AR6301" s="6"/>
      <c r="AV6301" s="6"/>
      <c r="AW6301" s="6"/>
      <c r="BG6301" s="6"/>
      <c r="BH6301" s="6"/>
    </row>
    <row r="6302" spans="1:60" hidden="1" x14ac:dyDescent="0.25">
      <c r="A6302" s="3">
        <v>270</v>
      </c>
      <c r="L6302" s="6"/>
      <c r="Q6302" s="6"/>
      <c r="R6302" s="6"/>
      <c r="S6302" s="6"/>
      <c r="U6302" s="6"/>
      <c r="W6302" s="6"/>
      <c r="X6302" s="6"/>
      <c r="Y6302" s="6"/>
      <c r="AI6302" s="6"/>
      <c r="AK6302" s="6"/>
      <c r="AL6302" s="6"/>
      <c r="AM6302" s="6"/>
      <c r="AN6302" s="6"/>
      <c r="AQ6302" s="6"/>
      <c r="AU6302" s="6"/>
      <c r="AV6302" s="6"/>
      <c r="BF6302" s="6"/>
      <c r="BH6302" s="6"/>
    </row>
    <row r="6303" spans="1:60" hidden="1" x14ac:dyDescent="0.25">
      <c r="A6303" s="3">
        <v>271</v>
      </c>
      <c r="J6303" s="6"/>
      <c r="P6303" s="6"/>
      <c r="Q6303" s="6"/>
      <c r="R6303" s="6"/>
      <c r="S6303" s="6"/>
      <c r="T6303" s="6"/>
      <c r="V6303" s="6"/>
      <c r="W6303" s="6"/>
      <c r="X6303" s="6"/>
      <c r="Y6303" s="6"/>
      <c r="AN6303" s="6"/>
      <c r="AO6303" s="6"/>
      <c r="AQ6303" s="6"/>
      <c r="AT6303" s="6"/>
      <c r="AU6303" s="6"/>
      <c r="BE6303" s="6"/>
      <c r="BH6303" s="6"/>
    </row>
    <row r="6304" spans="1:60" hidden="1" x14ac:dyDescent="0.25">
      <c r="A6304" s="3">
        <v>272</v>
      </c>
      <c r="E6304" s="6"/>
      <c r="F6304" s="6"/>
      <c r="G6304" s="6"/>
      <c r="H6304" s="6"/>
      <c r="J6304" s="6"/>
      <c r="K6304" s="6"/>
      <c r="N6304" s="6"/>
      <c r="O6304" s="6"/>
      <c r="P6304" s="6"/>
      <c r="Q6304" s="6"/>
      <c r="S6304" s="6"/>
      <c r="T6304" s="6"/>
      <c r="U6304" s="6"/>
      <c r="V6304" s="6"/>
      <c r="Y6304" s="6"/>
      <c r="Z6304" s="6"/>
      <c r="AA6304" s="6"/>
      <c r="AG6304" s="6"/>
      <c r="AI6304" s="6"/>
      <c r="AJ6304" s="6"/>
      <c r="AK6304" s="6"/>
      <c r="AL6304" s="6"/>
      <c r="AO6304" s="6"/>
      <c r="AS6304" s="6"/>
      <c r="AT6304" s="6"/>
      <c r="BD6304" s="6"/>
      <c r="BH6304" s="6"/>
    </row>
    <row r="6305" spans="1:60" hidden="1" x14ac:dyDescent="0.25">
      <c r="A6305" s="3">
        <v>273</v>
      </c>
      <c r="N6305" s="6"/>
      <c r="O6305" s="6"/>
      <c r="Q6305" s="6"/>
      <c r="S6305" s="6"/>
      <c r="T6305" s="6"/>
      <c r="V6305" s="6"/>
      <c r="AI6305" s="6"/>
      <c r="AL6305" s="6"/>
      <c r="AM6305" s="6"/>
      <c r="AN6305" s="6"/>
      <c r="AO6305" s="6"/>
      <c r="AQ6305" s="6"/>
      <c r="AR6305" s="6"/>
      <c r="AS6305" s="6"/>
      <c r="BC6305" s="6"/>
      <c r="BD6305" s="6"/>
    </row>
    <row r="6306" spans="1:60" hidden="1" x14ac:dyDescent="0.25">
      <c r="A6306" s="3">
        <v>274</v>
      </c>
      <c r="D6306" s="6"/>
      <c r="I6306" s="6"/>
      <c r="J6306" s="6"/>
      <c r="K6306" s="6"/>
      <c r="L6306" s="6"/>
      <c r="M6306" s="6"/>
      <c r="N6306" s="6"/>
      <c r="P6306" s="6"/>
      <c r="Q6306" s="6"/>
      <c r="R6306" s="6"/>
      <c r="S6306" s="6"/>
      <c r="T6306" s="6"/>
      <c r="U6306" s="6"/>
      <c r="V6306" s="6"/>
      <c r="X6306" s="6"/>
      <c r="Y6306" s="6"/>
      <c r="AB6306" s="6"/>
      <c r="AC6306" s="6"/>
      <c r="AD6306" s="6"/>
      <c r="AE6306" s="6"/>
      <c r="AF6306" s="6"/>
      <c r="AG6306" s="6"/>
      <c r="AH6306" s="6"/>
      <c r="AI6306" s="6"/>
      <c r="AJ6306" s="6"/>
      <c r="AK6306" s="6"/>
      <c r="AL6306" s="6"/>
      <c r="AM6306" s="6"/>
      <c r="AN6306" s="6"/>
      <c r="AQ6306" s="6"/>
      <c r="AR6306" s="6"/>
      <c r="AW6306" s="6"/>
      <c r="BB6306" s="6"/>
      <c r="BC6306" s="6"/>
      <c r="BH6306" s="6"/>
    </row>
    <row r="6307" spans="1:60" hidden="1" x14ac:dyDescent="0.25">
      <c r="A6307" s="3">
        <v>275</v>
      </c>
      <c r="L6307" s="6"/>
      <c r="M6307" s="6"/>
      <c r="N6307" s="6"/>
      <c r="O6307" s="6"/>
      <c r="P6307" s="6"/>
      <c r="T6307" s="6"/>
      <c r="U6307" s="6"/>
      <c r="X6307" s="6"/>
      <c r="AF6307" s="6"/>
      <c r="AG6307" s="6"/>
      <c r="AH6307" s="6"/>
      <c r="AI6307" s="6"/>
      <c r="AJ6307" s="6"/>
      <c r="AL6307" s="6"/>
      <c r="AP6307" s="6"/>
      <c r="AQ6307" s="6"/>
      <c r="AV6307" s="6"/>
      <c r="AZ6307" s="6"/>
      <c r="BA6307" s="6"/>
      <c r="BB6307" s="6"/>
    </row>
    <row r="6308" spans="1:60" hidden="1" x14ac:dyDescent="0.25">
      <c r="A6308" s="3">
        <v>276</v>
      </c>
      <c r="D6308" s="6"/>
      <c r="M6308" s="6"/>
      <c r="O6308" s="6"/>
      <c r="P6308" s="6"/>
      <c r="Q6308" s="6"/>
      <c r="R6308" s="6"/>
      <c r="S6308" s="6"/>
      <c r="T6308" s="6"/>
      <c r="AR6308" s="6"/>
      <c r="AT6308" s="6"/>
      <c r="AU6308" s="6"/>
      <c r="AY6308" s="6"/>
      <c r="AZ6308" s="6"/>
      <c r="BA6308" s="6"/>
    </row>
    <row r="6309" spans="1:60" hidden="1" x14ac:dyDescent="0.25">
      <c r="A6309" s="3">
        <v>277</v>
      </c>
      <c r="C6309" s="6"/>
      <c r="M6309" s="6"/>
      <c r="N6309" s="6"/>
      <c r="O6309" s="6"/>
      <c r="Q6309" s="6"/>
      <c r="R6309" s="6"/>
      <c r="S6309" s="6"/>
      <c r="AK6309" s="6"/>
      <c r="AM6309" s="6"/>
      <c r="AN6309" s="6"/>
      <c r="AO6309" s="6"/>
      <c r="AP6309" s="6"/>
      <c r="AR6309" s="6"/>
      <c r="AU6309" s="6"/>
      <c r="AY6309" s="6"/>
      <c r="AZ6309" s="6"/>
      <c r="BH6309" s="6"/>
    </row>
    <row r="6310" spans="1:60" hidden="1" x14ac:dyDescent="0.25">
      <c r="A6310" s="3">
        <v>278</v>
      </c>
      <c r="B6310" s="6"/>
      <c r="I6310" s="6"/>
      <c r="J6310" s="6"/>
      <c r="K6310" s="6"/>
      <c r="L6310" s="6"/>
      <c r="M6310" s="6"/>
      <c r="P6310" s="6"/>
      <c r="Q6310" s="6"/>
      <c r="R6310" s="6"/>
      <c r="W6310" s="6"/>
      <c r="X6310" s="6"/>
      <c r="Y6310" s="6"/>
      <c r="Z6310" s="6"/>
      <c r="AL6310" s="6"/>
      <c r="AM6310" s="6"/>
      <c r="AN6310" s="6"/>
      <c r="AO6310" s="6"/>
      <c r="AQ6310" s="6"/>
      <c r="AS6310" s="6"/>
      <c r="AT6310" s="6"/>
      <c r="AW6310" s="6"/>
      <c r="AX6310" s="6"/>
      <c r="AY6310" s="6"/>
      <c r="BH6310" s="6"/>
    </row>
    <row r="6311" spans="1:60" hidden="1" x14ac:dyDescent="0.25">
      <c r="A6311" s="3">
        <v>279</v>
      </c>
      <c r="M6311" s="6"/>
      <c r="N6311" s="6"/>
      <c r="V6311" s="6"/>
      <c r="W6311" s="6"/>
      <c r="Z6311" s="6"/>
      <c r="AA6311" s="6"/>
      <c r="AH6311" s="6"/>
      <c r="AJ6311" s="6"/>
      <c r="AL6311" s="6"/>
      <c r="AM6311" s="6"/>
      <c r="AN6311" s="6"/>
      <c r="AO6311" s="6"/>
      <c r="AQ6311" s="6"/>
      <c r="AR6311" s="6"/>
      <c r="AV6311" s="6"/>
      <c r="AW6311" s="6"/>
      <c r="AX6311" s="6"/>
    </row>
    <row r="6312" spans="1:60" hidden="1" x14ac:dyDescent="0.25">
      <c r="A6312" s="3">
        <v>280</v>
      </c>
      <c r="K6312" s="6"/>
      <c r="N6312" s="6"/>
      <c r="O6312" s="6"/>
      <c r="P6312" s="6"/>
      <c r="W6312" s="6"/>
      <c r="AH6312" s="6"/>
      <c r="AJ6312" s="6"/>
      <c r="AK6312" s="6"/>
      <c r="AL6312" s="6"/>
      <c r="AM6312" s="6"/>
      <c r="AO6312" s="6"/>
      <c r="AQ6312" s="6"/>
      <c r="AR6312" s="6"/>
      <c r="AU6312" s="6"/>
      <c r="AV6312" s="6"/>
      <c r="AW6312" s="6"/>
    </row>
    <row r="6313" spans="1:60" hidden="1" x14ac:dyDescent="0.25">
      <c r="A6313" s="3">
        <v>281</v>
      </c>
      <c r="H6313" s="6"/>
      <c r="I6313" s="6"/>
      <c r="J6313" s="6"/>
      <c r="K6313" s="6"/>
      <c r="L6313" s="6"/>
      <c r="M6313" s="6"/>
      <c r="N6313" s="6"/>
      <c r="Q6313" s="6"/>
      <c r="R6313" s="6"/>
      <c r="U6313" s="6"/>
      <c r="AI6313" s="6"/>
      <c r="AJ6313" s="6"/>
      <c r="AK6313" s="6"/>
      <c r="AL6313" s="6"/>
      <c r="AN6313" s="6"/>
      <c r="AP6313" s="6"/>
      <c r="AQ6313" s="6"/>
      <c r="AT6313" s="6"/>
      <c r="AU6313" s="6"/>
      <c r="AV6313" s="6"/>
      <c r="BB6313" s="6"/>
      <c r="BH6313" s="6"/>
    </row>
    <row r="6314" spans="1:60" hidden="1" x14ac:dyDescent="0.25">
      <c r="A6314" s="3">
        <v>282</v>
      </c>
      <c r="L6314" s="6"/>
      <c r="M6314" s="6"/>
      <c r="N6314" s="6"/>
      <c r="O6314" s="6"/>
      <c r="P6314" s="6"/>
      <c r="Q6314" s="6"/>
      <c r="R6314" s="6"/>
      <c r="X6314" s="6"/>
      <c r="Y6314" s="6"/>
      <c r="Z6314" s="6"/>
      <c r="AH6314" s="6"/>
      <c r="AI6314" s="6"/>
      <c r="AJ6314" s="6"/>
      <c r="AK6314" s="6"/>
      <c r="AM6314" s="6"/>
      <c r="AN6314" s="6"/>
      <c r="AO6314" s="6"/>
      <c r="AP6314" s="6"/>
      <c r="AS6314" s="6"/>
      <c r="AT6314" s="6"/>
      <c r="AU6314" s="6"/>
      <c r="BA6314" s="6"/>
      <c r="BH6314" s="6"/>
    </row>
    <row r="6315" spans="1:60" hidden="1" x14ac:dyDescent="0.25">
      <c r="A6315" s="3">
        <v>283</v>
      </c>
      <c r="J6315" s="6"/>
      <c r="M6315" s="6"/>
      <c r="N6315" s="6"/>
      <c r="R6315" s="6"/>
      <c r="U6315" s="6"/>
      <c r="AK6315" s="6"/>
      <c r="AM6315" s="6"/>
      <c r="AN6315" s="6"/>
      <c r="AR6315" s="6"/>
      <c r="AS6315" s="6"/>
      <c r="AT6315" s="6"/>
      <c r="AZ6315" s="6"/>
      <c r="BH6315" s="6"/>
    </row>
    <row r="6316" spans="1:60" hidden="1" x14ac:dyDescent="0.25">
      <c r="A6316" s="3">
        <v>284</v>
      </c>
      <c r="G6316" s="6"/>
      <c r="J6316" s="6"/>
      <c r="K6316" s="6"/>
      <c r="L6316" s="6"/>
      <c r="M6316" s="6"/>
      <c r="N6316" s="6"/>
      <c r="O6316" s="6"/>
      <c r="P6316" s="6"/>
      <c r="Q6316" s="6"/>
      <c r="R6316" s="6"/>
      <c r="S6316" s="6"/>
      <c r="AB6316" s="6"/>
      <c r="AC6316" s="6"/>
      <c r="AD6316" s="6"/>
      <c r="AF6316" s="6"/>
      <c r="AG6316" s="6"/>
      <c r="AH6316" s="6"/>
      <c r="AI6316" s="6"/>
      <c r="AJ6316" s="6"/>
      <c r="AK6316" s="6"/>
      <c r="AL6316" s="6"/>
      <c r="AM6316" s="6"/>
      <c r="AN6316" s="6"/>
      <c r="AQ6316" s="6"/>
      <c r="AR6316" s="6"/>
      <c r="AS6316" s="6"/>
      <c r="AY6316" s="6"/>
    </row>
    <row r="6317" spans="1:60" hidden="1" x14ac:dyDescent="0.25">
      <c r="A6317" s="3">
        <v>285</v>
      </c>
      <c r="D6317" s="6"/>
      <c r="H6317" s="6"/>
      <c r="I6317" s="6"/>
      <c r="J6317" s="6"/>
      <c r="O6317" s="6"/>
      <c r="P6317" s="6"/>
      <c r="Q6317" s="6"/>
      <c r="R6317" s="6"/>
      <c r="W6317" s="6"/>
      <c r="Y6317" s="6"/>
      <c r="Z6317" s="6"/>
      <c r="AJ6317" s="6"/>
      <c r="AM6317" s="6"/>
      <c r="AP6317" s="6"/>
      <c r="AQ6317" s="6"/>
      <c r="AR6317" s="6"/>
      <c r="AX6317" s="6"/>
      <c r="BH6317" s="6"/>
    </row>
    <row r="6318" spans="1:60" hidden="1" x14ac:dyDescent="0.25">
      <c r="A6318" s="3">
        <v>286</v>
      </c>
      <c r="H6318" s="6"/>
      <c r="I6318" s="6"/>
      <c r="K6318" s="6"/>
      <c r="M6318" s="6"/>
      <c r="N6318" s="6"/>
      <c r="O6318" s="6"/>
      <c r="P6318" s="6"/>
      <c r="Q6318" s="6"/>
      <c r="AM6318" s="6"/>
      <c r="AO6318" s="6"/>
      <c r="AP6318" s="6"/>
      <c r="AQ6318" s="6"/>
      <c r="AW6318" s="6"/>
      <c r="BA6318" s="6"/>
    </row>
    <row r="6319" spans="1:60" hidden="1" x14ac:dyDescent="0.25">
      <c r="A6319" s="3">
        <v>287</v>
      </c>
      <c r="L6319" s="6"/>
      <c r="M6319" s="6"/>
      <c r="O6319" s="6"/>
      <c r="Q6319" s="6"/>
      <c r="R6319" s="6"/>
      <c r="T6319" s="6"/>
      <c r="U6319" s="6"/>
      <c r="V6319" s="6"/>
      <c r="W6319" s="6"/>
      <c r="X6319" s="6"/>
      <c r="Y6319" s="6"/>
      <c r="AL6319" s="6"/>
      <c r="AN6319" s="6"/>
      <c r="AO6319" s="6"/>
      <c r="AS6319" s="6"/>
      <c r="AV6319" s="6"/>
      <c r="AZ6319" s="6"/>
    </row>
    <row r="6320" spans="1:60" hidden="1" x14ac:dyDescent="0.25">
      <c r="A6320" s="3">
        <v>288</v>
      </c>
      <c r="L6320" s="6"/>
      <c r="M6320" s="6"/>
      <c r="R6320" s="6"/>
      <c r="T6320" s="6"/>
      <c r="U6320" s="6"/>
      <c r="AK6320" s="6"/>
      <c r="AM6320" s="6"/>
      <c r="AN6320" s="6"/>
      <c r="AO6320" s="6"/>
      <c r="AR6320" s="6"/>
      <c r="AU6320" s="6"/>
      <c r="AY6320" s="6"/>
      <c r="BH6320" s="6"/>
    </row>
    <row r="6321" spans="1:60" hidden="1" x14ac:dyDescent="0.25">
      <c r="A6321" s="3">
        <v>289</v>
      </c>
      <c r="D6321" s="6"/>
      <c r="I6321" s="6"/>
      <c r="J6321" s="6"/>
      <c r="K6321" s="6"/>
      <c r="L6321" s="6"/>
      <c r="N6321" s="6"/>
      <c r="R6321" s="6"/>
      <c r="AG6321" s="6"/>
      <c r="AH6321" s="6"/>
      <c r="AJ6321" s="6"/>
      <c r="AL6321" s="6"/>
      <c r="AM6321" s="6"/>
      <c r="AN6321" s="6"/>
      <c r="AQ6321" s="6"/>
      <c r="AT6321" s="6"/>
      <c r="AX6321" s="6"/>
      <c r="BH6321" s="6"/>
    </row>
    <row r="6322" spans="1:60" hidden="1" x14ac:dyDescent="0.25">
      <c r="A6322" s="3">
        <v>290</v>
      </c>
      <c r="D6322" s="6"/>
      <c r="K6322" s="6"/>
      <c r="L6322" s="6"/>
      <c r="M6322" s="6"/>
      <c r="P6322" s="6"/>
      <c r="S6322" s="6"/>
      <c r="T6322" s="6"/>
      <c r="AF6322" s="6"/>
      <c r="AG6322" s="6"/>
      <c r="AH6322" s="6"/>
      <c r="AI6322" s="6"/>
      <c r="AK6322" s="6"/>
      <c r="AL6322" s="6"/>
      <c r="AM6322" s="6"/>
      <c r="AP6322" s="6"/>
      <c r="AS6322" s="6"/>
      <c r="AW6322" s="6"/>
      <c r="BH6322" s="6"/>
    </row>
    <row r="6323" spans="1:60" hidden="1" x14ac:dyDescent="0.25">
      <c r="A6323" s="3">
        <v>291</v>
      </c>
      <c r="F6323" s="6"/>
      <c r="G6323" s="6"/>
      <c r="H6323" s="6"/>
      <c r="I6323" s="6"/>
      <c r="J6323" s="6"/>
      <c r="K6323" s="6"/>
      <c r="L6323" s="6"/>
      <c r="M6323" s="6"/>
      <c r="O6323" s="6"/>
      <c r="P6323" s="6"/>
      <c r="S6323" s="6"/>
      <c r="W6323" s="6"/>
      <c r="AB6323" s="6"/>
      <c r="AC6323" s="6"/>
      <c r="AE6323" s="6"/>
      <c r="AF6323" s="6"/>
      <c r="AH6323" s="6"/>
      <c r="AJ6323" s="6"/>
      <c r="AK6323" s="6"/>
      <c r="AL6323" s="6"/>
      <c r="AN6323" s="6"/>
      <c r="AO6323" s="6"/>
      <c r="AR6323" s="6"/>
      <c r="AT6323" s="6"/>
      <c r="AU6323" s="6"/>
      <c r="AV6323" s="6"/>
    </row>
    <row r="6324" spans="1:60" hidden="1" x14ac:dyDescent="0.25">
      <c r="A6324" s="3">
        <v>292</v>
      </c>
      <c r="F6324" s="6"/>
      <c r="J6324" s="6"/>
      <c r="L6324" s="6"/>
      <c r="O6324" s="6"/>
      <c r="Q6324" s="6"/>
      <c r="AM6324" s="6"/>
      <c r="AQ6324" s="6"/>
      <c r="AR6324" s="6"/>
      <c r="AU6324" s="6"/>
    </row>
    <row r="6325" spans="1:60" hidden="1" x14ac:dyDescent="0.25">
      <c r="A6325" s="3">
        <v>293</v>
      </c>
      <c r="J6325" s="6"/>
      <c r="M6325" s="6"/>
      <c r="S6325" s="6"/>
      <c r="V6325" s="6"/>
      <c r="W6325" s="6"/>
      <c r="X6325" s="6"/>
      <c r="Z6325" s="6"/>
      <c r="AF6325" s="6"/>
      <c r="AH6325" s="6"/>
      <c r="AI6325" s="6"/>
      <c r="AJ6325" s="6"/>
      <c r="AK6325" s="6"/>
      <c r="AM6325" s="6"/>
      <c r="AO6325" s="6"/>
      <c r="AP6325" s="6"/>
      <c r="AR6325" s="6"/>
      <c r="AS6325" s="6"/>
      <c r="AT6325" s="6"/>
      <c r="BD6325" s="6"/>
      <c r="BH6325" s="6"/>
    </row>
    <row r="6326" spans="1:60" hidden="1" x14ac:dyDescent="0.25">
      <c r="A6326" s="3">
        <v>294</v>
      </c>
      <c r="C6326" s="6"/>
      <c r="I6326" s="6"/>
      <c r="J6326" s="6"/>
      <c r="L6326" s="6"/>
      <c r="M6326" s="6"/>
      <c r="O6326" s="6"/>
      <c r="X6326" s="6"/>
      <c r="AB6326" s="6"/>
      <c r="AC6326" s="6"/>
      <c r="AD6326" s="6"/>
      <c r="AF6326" s="6"/>
      <c r="AG6326" s="6"/>
      <c r="AH6326" s="6"/>
      <c r="AI6326" s="6"/>
      <c r="AK6326" s="6"/>
      <c r="AL6326" s="6"/>
      <c r="AO6326" s="6"/>
      <c r="AP6326" s="6"/>
      <c r="AQ6326" s="6"/>
      <c r="AR6326" s="6"/>
      <c r="AS6326" s="6"/>
      <c r="BC6326" s="6"/>
      <c r="BH6326" s="6"/>
    </row>
    <row r="6327" spans="1:60" hidden="1" x14ac:dyDescent="0.25">
      <c r="A6327" s="3">
        <v>295</v>
      </c>
      <c r="B6327" s="6"/>
      <c r="K6327" s="6"/>
      <c r="L6327" s="6"/>
      <c r="S6327" s="6"/>
      <c r="T6327" s="6"/>
      <c r="U6327" s="6"/>
      <c r="AE6327" s="6"/>
      <c r="AJ6327" s="6"/>
      <c r="AL6327" s="6"/>
      <c r="AN6327" s="6"/>
      <c r="AO6327" s="6"/>
      <c r="AP6327" s="6"/>
      <c r="AQ6327" s="6"/>
      <c r="AR6327" s="6"/>
      <c r="BB6327" s="6"/>
      <c r="BH6327" s="6"/>
    </row>
    <row r="6328" spans="1:60" hidden="1" x14ac:dyDescent="0.25">
      <c r="A6328" s="3">
        <v>296</v>
      </c>
      <c r="E6328" s="6"/>
      <c r="K6328" s="6"/>
      <c r="Q6328" s="6"/>
      <c r="T6328" s="6"/>
      <c r="U6328" s="6"/>
      <c r="V6328" s="6"/>
      <c r="AA6328" s="6"/>
      <c r="AK6328" s="6"/>
      <c r="AN6328" s="6"/>
      <c r="AQ6328" s="6"/>
      <c r="AR6328" s="6"/>
      <c r="BA6328" s="6"/>
      <c r="BH6328" s="6"/>
    </row>
    <row r="6329" spans="1:60" hidden="1" x14ac:dyDescent="0.25">
      <c r="A6329" s="3">
        <v>297</v>
      </c>
      <c r="H6329" s="6"/>
      <c r="J6329" s="6"/>
      <c r="X6329" s="6"/>
      <c r="AJ6329" s="6"/>
      <c r="AM6329" s="6"/>
      <c r="AQ6329" s="6"/>
      <c r="AZ6329" s="6"/>
      <c r="BH6329" s="6"/>
    </row>
    <row r="6330" spans="1:60" hidden="1" x14ac:dyDescent="0.25">
      <c r="A6330" s="3">
        <v>298</v>
      </c>
      <c r="D6330" s="6"/>
      <c r="J6330" s="6"/>
      <c r="K6330" s="6"/>
      <c r="O6330" s="6"/>
      <c r="P6330" s="6"/>
      <c r="Q6330" s="6"/>
      <c r="S6330" s="6"/>
      <c r="T6330" s="6"/>
      <c r="AM6330" s="6"/>
      <c r="AN6330" s="6"/>
      <c r="AO6330" s="6"/>
      <c r="AR6330" s="6"/>
      <c r="AY6330" s="6"/>
      <c r="BH6330" s="6"/>
    </row>
    <row r="6331" spans="1:60" hidden="1" x14ac:dyDescent="0.25">
      <c r="A6331" s="3">
        <v>299</v>
      </c>
      <c r="H6331" s="6"/>
      <c r="J6331" s="6"/>
      <c r="R6331" s="6"/>
      <c r="S6331" s="6"/>
      <c r="V6331" s="6"/>
      <c r="W6331" s="6"/>
      <c r="Y6331" s="6"/>
      <c r="AE6331" s="6"/>
      <c r="AG6331" s="6"/>
      <c r="AI6331" s="6"/>
      <c r="AJ6331" s="6"/>
      <c r="AK6331" s="6"/>
      <c r="AL6331" s="6"/>
      <c r="AM6331" s="6"/>
      <c r="AN6331" s="6"/>
      <c r="AQ6331" s="6"/>
      <c r="AX6331" s="6"/>
      <c r="BH6331" s="6"/>
    </row>
    <row r="6332" spans="1:60" hidden="1" x14ac:dyDescent="0.25">
      <c r="A6332" s="3">
        <v>300</v>
      </c>
      <c r="D6332" s="6"/>
      <c r="G6332" s="6"/>
      <c r="H6332" s="6"/>
      <c r="I6332" s="6"/>
      <c r="K6332" s="6"/>
      <c r="L6332" s="6"/>
      <c r="N6332" s="6"/>
      <c r="Q6332" s="6"/>
      <c r="R6332" s="6"/>
      <c r="S6332" s="6"/>
      <c r="V6332" s="6"/>
      <c r="AB6332" s="6"/>
      <c r="AC6332" s="6"/>
      <c r="AD6332" s="6"/>
      <c r="AE6332" s="6"/>
      <c r="AF6332" s="6"/>
      <c r="AG6332" s="6"/>
      <c r="AH6332" s="6"/>
      <c r="AI6332" s="6"/>
      <c r="AJ6332" s="6"/>
      <c r="AK6332" s="6"/>
      <c r="AL6332" s="6"/>
      <c r="AM6332" s="6"/>
      <c r="AN6332" s="6"/>
      <c r="AP6332" s="6"/>
      <c r="AW6332" s="6"/>
      <c r="BH6332" s="6"/>
    </row>
    <row r="6333" spans="1:60" hidden="1" x14ac:dyDescent="0.25">
      <c r="A6333" s="3">
        <v>301</v>
      </c>
    </row>
    <row r="6334" spans="1:60" hidden="1" x14ac:dyDescent="0.25">
      <c r="A6334" s="3">
        <v>302</v>
      </c>
      <c r="BH6334" s="6"/>
    </row>
    <row r="6335" spans="1:60" hidden="1" x14ac:dyDescent="0.25">
      <c r="A6335" s="3">
        <v>303</v>
      </c>
      <c r="BH6335" s="6"/>
    </row>
    <row r="6336" spans="1:60" hidden="1" x14ac:dyDescent="0.25">
      <c r="A6336" s="3">
        <v>304</v>
      </c>
    </row>
    <row r="6337" spans="1:60" hidden="1" x14ac:dyDescent="0.25">
      <c r="A6337" s="3">
        <v>305</v>
      </c>
    </row>
    <row r="6338" spans="1:60" hidden="1" x14ac:dyDescent="0.25">
      <c r="A6338" s="3">
        <v>306</v>
      </c>
    </row>
    <row r="6339" spans="1:60" hidden="1" x14ac:dyDescent="0.25">
      <c r="A6339" s="3">
        <v>307</v>
      </c>
    </row>
    <row r="6340" spans="1:60" hidden="1" x14ac:dyDescent="0.25">
      <c r="A6340" s="3">
        <v>308</v>
      </c>
    </row>
    <row r="6341" spans="1:60" hidden="1" x14ac:dyDescent="0.25">
      <c r="A6341" s="3">
        <v>309</v>
      </c>
    </row>
    <row r="6342" spans="1:60" hidden="1" x14ac:dyDescent="0.25">
      <c r="A6342" s="3">
        <v>310</v>
      </c>
      <c r="BH6342" s="6"/>
    </row>
    <row r="6343" spans="1:60" hidden="1" x14ac:dyDescent="0.25">
      <c r="A6343" s="3">
        <v>311</v>
      </c>
    </row>
    <row r="6344" spans="1:60" hidden="1" x14ac:dyDescent="0.25">
      <c r="A6344" s="3">
        <v>312</v>
      </c>
      <c r="BH6344" s="6"/>
    </row>
    <row r="6345" spans="1:60" hidden="1" x14ac:dyDescent="0.25">
      <c r="A6345" s="3">
        <v>313</v>
      </c>
      <c r="BH6345" s="6"/>
    </row>
    <row r="6346" spans="1:60" hidden="1" x14ac:dyDescent="0.25">
      <c r="A6346" s="3">
        <v>314</v>
      </c>
    </row>
    <row r="6347" spans="1:60" hidden="1" x14ac:dyDescent="0.25">
      <c r="A6347" s="3">
        <v>315</v>
      </c>
    </row>
    <row r="6348" spans="1:60" hidden="1" x14ac:dyDescent="0.25">
      <c r="A6348" s="3">
        <v>316</v>
      </c>
    </row>
    <row r="6349" spans="1:60" hidden="1" x14ac:dyDescent="0.25">
      <c r="A6349" s="3">
        <v>317</v>
      </c>
    </row>
    <row r="6350" spans="1:60" hidden="1" x14ac:dyDescent="0.25">
      <c r="A6350" s="3">
        <v>318</v>
      </c>
      <c r="BH6350" s="6"/>
    </row>
    <row r="6351" spans="1:60" hidden="1" x14ac:dyDescent="0.25">
      <c r="A6351" s="3">
        <v>319</v>
      </c>
      <c r="BH6351" s="6"/>
    </row>
    <row r="6352" spans="1:60" hidden="1" x14ac:dyDescent="0.25">
      <c r="A6352" s="3">
        <v>320</v>
      </c>
    </row>
    <row r="6353" spans="1:60" hidden="1" x14ac:dyDescent="0.25">
      <c r="A6353" s="3">
        <v>321</v>
      </c>
    </row>
    <row r="6354" spans="1:60" hidden="1" x14ac:dyDescent="0.25">
      <c r="A6354" s="3">
        <v>322</v>
      </c>
      <c r="BH6354" s="6"/>
    </row>
    <row r="6355" spans="1:60" hidden="1" x14ac:dyDescent="0.25">
      <c r="A6355" s="3">
        <v>323</v>
      </c>
      <c r="BH6355" s="6"/>
    </row>
    <row r="6356" spans="1:60" hidden="1" x14ac:dyDescent="0.25">
      <c r="A6356" s="3">
        <v>324</v>
      </c>
      <c r="BH6356" s="6"/>
    </row>
    <row r="6357" spans="1:60" hidden="1" x14ac:dyDescent="0.25">
      <c r="A6357" s="3">
        <v>325</v>
      </c>
      <c r="BH6357" s="6"/>
    </row>
    <row r="6358" spans="1:60" hidden="1" x14ac:dyDescent="0.25">
      <c r="A6358" s="3">
        <v>326</v>
      </c>
      <c r="BH6358" s="6"/>
    </row>
    <row r="6359" spans="1:60" hidden="1" x14ac:dyDescent="0.25">
      <c r="A6359" s="3">
        <v>327</v>
      </c>
      <c r="BH6359" s="6"/>
    </row>
    <row r="6360" spans="1:60" hidden="1" x14ac:dyDescent="0.25">
      <c r="A6360" s="3">
        <v>328</v>
      </c>
      <c r="BH6360" s="6"/>
    </row>
    <row r="6361" spans="1:60" hidden="1" x14ac:dyDescent="0.25">
      <c r="A6361" s="3">
        <v>329</v>
      </c>
      <c r="BH6361" s="6"/>
    </row>
    <row r="6362" spans="1:60" hidden="1" x14ac:dyDescent="0.25">
      <c r="A6362" s="3">
        <v>330</v>
      </c>
      <c r="BH6362" s="6"/>
    </row>
    <row r="6363" spans="1:60" hidden="1" x14ac:dyDescent="0.25">
      <c r="A6363" s="3">
        <v>331</v>
      </c>
      <c r="BH6363" s="6"/>
    </row>
    <row r="6364" spans="1:60" hidden="1" x14ac:dyDescent="0.25">
      <c r="A6364" s="3">
        <v>332</v>
      </c>
      <c r="BC6364" s="6"/>
      <c r="BH6364" s="6"/>
    </row>
    <row r="6365" spans="1:60" hidden="1" x14ac:dyDescent="0.25">
      <c r="A6365" s="3">
        <v>333</v>
      </c>
      <c r="BH6365" s="6"/>
    </row>
    <row r="6366" spans="1:60" hidden="1" x14ac:dyDescent="0.25">
      <c r="A6366" s="3">
        <v>334</v>
      </c>
      <c r="BH6366" s="6"/>
    </row>
    <row r="6367" spans="1:60" hidden="1" x14ac:dyDescent="0.25">
      <c r="A6367" s="3">
        <v>335</v>
      </c>
      <c r="BH6367" s="6"/>
    </row>
    <row r="6368" spans="1:60" hidden="1" x14ac:dyDescent="0.25">
      <c r="A6368" s="3">
        <v>336</v>
      </c>
    </row>
    <row r="6369" spans="1:60" hidden="1" x14ac:dyDescent="0.25">
      <c r="A6369" s="3">
        <v>337</v>
      </c>
      <c r="BD6369" s="6"/>
    </row>
    <row r="6370" spans="1:60" hidden="1" x14ac:dyDescent="0.25">
      <c r="A6370" s="3">
        <v>338</v>
      </c>
      <c r="BC6370" s="6"/>
      <c r="BH6370" s="6"/>
    </row>
    <row r="6371" spans="1:60" hidden="1" x14ac:dyDescent="0.25">
      <c r="A6371" s="3">
        <v>339</v>
      </c>
      <c r="BH6371" s="6"/>
    </row>
    <row r="6372" spans="1:60" hidden="1" x14ac:dyDescent="0.25">
      <c r="A6372" s="3">
        <v>340</v>
      </c>
      <c r="BH6372" s="6"/>
    </row>
    <row r="6373" spans="1:60" hidden="1" x14ac:dyDescent="0.25">
      <c r="A6373" s="3">
        <v>341</v>
      </c>
    </row>
    <row r="6374" spans="1:60" hidden="1" x14ac:dyDescent="0.25">
      <c r="A6374" s="3">
        <v>342</v>
      </c>
    </row>
    <row r="6375" spans="1:60" hidden="1" x14ac:dyDescent="0.25">
      <c r="A6375" s="3">
        <v>343</v>
      </c>
      <c r="BC6375" s="6"/>
    </row>
    <row r="6376" spans="1:60" hidden="1" x14ac:dyDescent="0.25">
      <c r="A6376" s="3">
        <v>344</v>
      </c>
      <c r="BB6376" s="6"/>
    </row>
    <row r="6377" spans="1:60" hidden="1" x14ac:dyDescent="0.25">
      <c r="A6377" s="3">
        <v>345</v>
      </c>
      <c r="BA6377" s="6"/>
    </row>
    <row r="6378" spans="1:60" hidden="1" x14ac:dyDescent="0.25">
      <c r="A6378" s="3">
        <v>346</v>
      </c>
      <c r="AZ6378" s="6"/>
      <c r="BH6378" s="6"/>
    </row>
    <row r="6379" spans="1:60" hidden="1" x14ac:dyDescent="0.25">
      <c r="A6379" s="3">
        <v>347</v>
      </c>
      <c r="AY6379" s="6"/>
    </row>
    <row r="6380" spans="1:60" hidden="1" x14ac:dyDescent="0.25">
      <c r="A6380" s="3">
        <v>348</v>
      </c>
      <c r="AU6380" s="6"/>
      <c r="AX6380" s="6"/>
    </row>
    <row r="6381" spans="1:60" hidden="1" x14ac:dyDescent="0.25">
      <c r="A6381" s="3">
        <v>349</v>
      </c>
      <c r="AT6381" s="6"/>
      <c r="AW6381" s="6"/>
    </row>
    <row r="6382" spans="1:60" hidden="1" x14ac:dyDescent="0.25">
      <c r="A6382" s="3">
        <v>350</v>
      </c>
      <c r="AS6382" s="6"/>
      <c r="AV6382" s="6"/>
      <c r="BH6382" s="6"/>
    </row>
    <row r="6383" spans="1:60" hidden="1" x14ac:dyDescent="0.25">
      <c r="A6383" s="3">
        <v>351</v>
      </c>
      <c r="AP6383" s="6"/>
      <c r="AU6383" s="6"/>
      <c r="BH6383" s="6"/>
    </row>
    <row r="6384" spans="1:60" hidden="1" x14ac:dyDescent="0.25">
      <c r="A6384" s="3">
        <v>352</v>
      </c>
      <c r="AQ6384" s="6"/>
      <c r="AT6384" s="6"/>
      <c r="AX6384" s="6"/>
      <c r="BH6384" s="6"/>
    </row>
    <row r="6385" spans="1:60" hidden="1" x14ac:dyDescent="0.25">
      <c r="A6385" s="3">
        <v>353</v>
      </c>
      <c r="AN6385" s="6"/>
      <c r="AP6385" s="6"/>
      <c r="AS6385" s="6"/>
      <c r="AW6385" s="6"/>
      <c r="BH6385" s="6"/>
    </row>
    <row r="6386" spans="1:60" hidden="1" x14ac:dyDescent="0.25">
      <c r="A6386" s="3">
        <v>354</v>
      </c>
      <c r="AO6386" s="6"/>
      <c r="AR6386" s="6"/>
      <c r="AV6386" s="6"/>
      <c r="BG6386" s="6"/>
      <c r="BH6386" s="6"/>
    </row>
    <row r="6387" spans="1:60" hidden="1" x14ac:dyDescent="0.25">
      <c r="A6387" s="3">
        <v>355</v>
      </c>
      <c r="AF6387" s="6"/>
      <c r="AG6387" s="6"/>
      <c r="AH6387" s="6"/>
      <c r="AI6387" s="6"/>
      <c r="AJ6387" s="6"/>
      <c r="AK6387" s="6"/>
      <c r="AL6387" s="6"/>
      <c r="AM6387" s="6"/>
      <c r="AQ6387" s="6"/>
      <c r="AS6387" s="6"/>
      <c r="AT6387" s="6"/>
      <c r="AU6387" s="6"/>
      <c r="BF6387" s="6"/>
    </row>
    <row r="6388" spans="1:60" hidden="1" x14ac:dyDescent="0.25">
      <c r="A6388" s="3">
        <v>356</v>
      </c>
      <c r="AM6388" s="6"/>
      <c r="AP6388" s="6"/>
      <c r="AT6388" s="6"/>
      <c r="BE6388" s="6"/>
    </row>
    <row r="6389" spans="1:60" hidden="1" x14ac:dyDescent="0.25">
      <c r="A6389" s="3">
        <v>357</v>
      </c>
      <c r="AD6389" s="6"/>
      <c r="AE6389" s="6"/>
      <c r="AF6389" s="6"/>
      <c r="AG6389" s="6"/>
      <c r="AH6389" s="6"/>
      <c r="AI6389" s="6"/>
      <c r="AJ6389" s="6"/>
      <c r="AK6389" s="6"/>
      <c r="AL6389" s="6"/>
      <c r="AM6389" s="6"/>
      <c r="AN6389" s="6"/>
      <c r="AO6389" s="6"/>
      <c r="AQ6389" s="6"/>
      <c r="AR6389" s="6"/>
      <c r="AS6389" s="6"/>
      <c r="AT6389" s="6"/>
      <c r="AY6389" s="6"/>
      <c r="BD6389" s="6"/>
      <c r="BH6389" s="6"/>
    </row>
    <row r="6390" spans="1:60" hidden="1" x14ac:dyDescent="0.25">
      <c r="A6390" s="3">
        <v>358</v>
      </c>
      <c r="Y6390" s="6"/>
      <c r="AA6390" s="6"/>
      <c r="AB6390" s="6"/>
      <c r="AC6390" s="6"/>
      <c r="AD6390" s="6"/>
      <c r="AE6390" s="6"/>
      <c r="AF6390" s="6"/>
      <c r="AG6390" s="6"/>
      <c r="AH6390" s="6"/>
      <c r="AI6390" s="6"/>
      <c r="AJ6390" s="6"/>
      <c r="AK6390" s="6"/>
      <c r="AL6390" s="6"/>
      <c r="AN6390" s="6"/>
      <c r="AP6390" s="6"/>
      <c r="AQ6390" s="6"/>
      <c r="AR6390" s="6"/>
      <c r="AS6390" s="6"/>
      <c r="AX6390" s="6"/>
      <c r="BC6390" s="6"/>
      <c r="BH6390" s="6"/>
    </row>
    <row r="6391" spans="1:60" hidden="1" x14ac:dyDescent="0.25">
      <c r="A6391" s="3">
        <v>359</v>
      </c>
      <c r="V6391" s="6"/>
      <c r="AI6391" s="6"/>
      <c r="AK6391" s="6"/>
      <c r="AL6391" s="6"/>
      <c r="AM6391" s="6"/>
      <c r="AO6391" s="6"/>
      <c r="AP6391" s="6"/>
      <c r="AQ6391" s="6"/>
      <c r="AR6391" s="6"/>
      <c r="AW6391" s="6"/>
      <c r="BB6391" s="6"/>
    </row>
    <row r="6392" spans="1:60" hidden="1" x14ac:dyDescent="0.25">
      <c r="A6392" s="3">
        <v>360</v>
      </c>
      <c r="T6392" s="6"/>
      <c r="U6392" s="6"/>
      <c r="W6392" s="6"/>
      <c r="X6392" s="6"/>
      <c r="AM6392" s="6"/>
      <c r="AP6392" s="6"/>
      <c r="AS6392" s="6"/>
      <c r="BA6392" s="6"/>
    </row>
    <row r="6393" spans="1:60" hidden="1" x14ac:dyDescent="0.25">
      <c r="A6393" s="3">
        <v>361</v>
      </c>
      <c r="S6393" s="6"/>
      <c r="T6393" s="6"/>
      <c r="V6393" s="6"/>
      <c r="W6393" s="6"/>
      <c r="AL6393" s="6"/>
      <c r="AO6393" s="6"/>
      <c r="AR6393" s="6"/>
      <c r="AW6393" s="6"/>
      <c r="AZ6393" s="6"/>
    </row>
    <row r="6394" spans="1:60" hidden="1" x14ac:dyDescent="0.25">
      <c r="A6394" s="3">
        <v>362</v>
      </c>
      <c r="Q6394" s="6"/>
      <c r="R6394" s="6"/>
      <c r="S6394" s="6"/>
      <c r="AK6394" s="6"/>
      <c r="AN6394" s="6"/>
      <c r="AQ6394" s="6"/>
      <c r="AT6394" s="6"/>
      <c r="AV6394" s="6"/>
      <c r="AY6394" s="6"/>
    </row>
    <row r="6395" spans="1:60" hidden="1" x14ac:dyDescent="0.25">
      <c r="A6395" s="3">
        <v>363</v>
      </c>
      <c r="P6395" s="6"/>
      <c r="R6395" s="6"/>
      <c r="X6395" s="6"/>
      <c r="AA6395" s="6"/>
      <c r="AH6395" s="6"/>
      <c r="AK6395" s="6"/>
      <c r="AL6395" s="6"/>
      <c r="AM6395" s="6"/>
      <c r="AN6395" s="6"/>
      <c r="AO6395" s="6"/>
      <c r="AQ6395" s="6"/>
      <c r="AS6395" s="6"/>
      <c r="AX6395" s="6"/>
      <c r="BH6395" s="6"/>
    </row>
    <row r="6396" spans="1:60" hidden="1" x14ac:dyDescent="0.25">
      <c r="A6396" s="3">
        <v>364</v>
      </c>
      <c r="P6396" s="6"/>
      <c r="R6396" s="6"/>
      <c r="S6396" s="6"/>
      <c r="W6396" s="6"/>
      <c r="Y6396" s="6"/>
      <c r="AN6396" s="6"/>
      <c r="AP6396" s="6"/>
      <c r="AR6396" s="6"/>
      <c r="AW6396" s="6"/>
    </row>
    <row r="6397" spans="1:60" hidden="1" x14ac:dyDescent="0.25">
      <c r="A6397" s="3">
        <v>365</v>
      </c>
      <c r="G6397" s="6"/>
      <c r="H6397" s="6"/>
      <c r="K6397" s="6"/>
      <c r="N6397" s="6"/>
      <c r="R6397" s="6"/>
      <c r="V6397" s="6"/>
      <c r="X6397" s="6"/>
      <c r="AO6397" s="6"/>
      <c r="AQ6397" s="6"/>
      <c r="AV6397" s="6"/>
      <c r="AZ6397" s="6"/>
    </row>
    <row r="6398" spans="1:60" hidden="1" x14ac:dyDescent="0.25">
      <c r="A6398" s="3">
        <v>366</v>
      </c>
      <c r="C6398" s="6"/>
      <c r="H6398" s="6"/>
      <c r="I6398" s="6"/>
      <c r="J6398" s="6"/>
      <c r="M6398" s="6"/>
      <c r="N6398" s="6"/>
      <c r="P6398" s="6"/>
      <c r="W6398" s="6"/>
      <c r="AE6398" s="6"/>
      <c r="AH6398" s="6"/>
      <c r="AI6398" s="6"/>
      <c r="AJ6398" s="6"/>
      <c r="AK6398" s="6"/>
      <c r="AL6398" s="6"/>
      <c r="AN6398" s="6"/>
      <c r="AP6398" s="6"/>
      <c r="AR6398" s="6"/>
      <c r="AU6398" s="6"/>
      <c r="AY6398" s="6"/>
      <c r="BH6398" s="6"/>
    </row>
    <row r="6399" spans="1:60" hidden="1" x14ac:dyDescent="0.25">
      <c r="A6399" s="3">
        <v>367</v>
      </c>
      <c r="B6399" s="6"/>
      <c r="I6399" s="6"/>
      <c r="J6399" s="6"/>
      <c r="K6399" s="6"/>
      <c r="L6399" s="6"/>
      <c r="O6399" s="6"/>
      <c r="S6399" s="6"/>
      <c r="T6399" s="6"/>
      <c r="V6399" s="6"/>
      <c r="X6399" s="6"/>
      <c r="Y6399" s="6"/>
      <c r="AF6399" s="6"/>
      <c r="AI6399" s="6"/>
      <c r="AJ6399" s="6"/>
      <c r="AL6399" s="6"/>
      <c r="AN6399" s="6"/>
      <c r="AO6399" s="6"/>
      <c r="AP6399" s="6"/>
      <c r="AQ6399" s="6"/>
      <c r="AT6399" s="6"/>
      <c r="AX6399" s="6"/>
      <c r="BH6399" s="6"/>
    </row>
    <row r="6400" spans="1:60" hidden="1" x14ac:dyDescent="0.25">
      <c r="A6400" s="3">
        <v>368</v>
      </c>
      <c r="E6400" s="6"/>
      <c r="N6400" s="6"/>
      <c r="U6400" s="6"/>
      <c r="V6400" s="6"/>
      <c r="Z6400" s="6"/>
      <c r="AK6400" s="6"/>
      <c r="AM6400" s="6"/>
      <c r="AN6400" s="6"/>
      <c r="AO6400" s="6"/>
      <c r="AP6400" s="6"/>
      <c r="AS6400" s="6"/>
      <c r="AW6400" s="6"/>
    </row>
    <row r="6401" spans="1:60" hidden="1" x14ac:dyDescent="0.25">
      <c r="A6401" s="3">
        <v>369</v>
      </c>
      <c r="J6401" s="6"/>
      <c r="K6401" s="6"/>
      <c r="M6401" s="6"/>
      <c r="Q6401" s="6"/>
      <c r="R6401" s="6"/>
      <c r="T6401" s="6"/>
      <c r="V6401" s="6"/>
      <c r="X6401" s="6"/>
      <c r="AI6401" s="6"/>
      <c r="AK6401" s="6"/>
      <c r="AM6401" s="6"/>
      <c r="AO6401" s="6"/>
      <c r="AP6401" s="6"/>
      <c r="AR6401" s="6"/>
      <c r="AV6401" s="6"/>
      <c r="AW6401" s="6"/>
      <c r="BG6401" s="6"/>
      <c r="BH6401" s="6"/>
    </row>
    <row r="6402" spans="1:60" hidden="1" x14ac:dyDescent="0.25">
      <c r="A6402" s="3">
        <v>370</v>
      </c>
      <c r="L6402" s="6"/>
      <c r="Q6402" s="6"/>
      <c r="R6402" s="6"/>
      <c r="S6402" s="6"/>
      <c r="U6402" s="6"/>
      <c r="W6402" s="6"/>
      <c r="X6402" s="6"/>
      <c r="Y6402" s="6"/>
      <c r="AI6402" s="6"/>
      <c r="AK6402" s="6"/>
      <c r="AL6402" s="6"/>
      <c r="AM6402" s="6"/>
      <c r="AN6402" s="6"/>
      <c r="AQ6402" s="6"/>
      <c r="AU6402" s="6"/>
      <c r="AV6402" s="6"/>
      <c r="BF6402" s="6"/>
      <c r="BH6402" s="6"/>
    </row>
    <row r="6403" spans="1:60" hidden="1" x14ac:dyDescent="0.25">
      <c r="A6403" s="3">
        <v>371</v>
      </c>
      <c r="J6403" s="6"/>
      <c r="P6403" s="6"/>
      <c r="Q6403" s="6"/>
      <c r="R6403" s="6"/>
      <c r="S6403" s="6"/>
      <c r="T6403" s="6"/>
      <c r="V6403" s="6"/>
      <c r="W6403" s="6"/>
      <c r="X6403" s="6"/>
      <c r="Y6403" s="6"/>
      <c r="AN6403" s="6"/>
      <c r="AO6403" s="6"/>
      <c r="AQ6403" s="6"/>
      <c r="AT6403" s="6"/>
      <c r="AU6403" s="6"/>
      <c r="BE6403" s="6"/>
      <c r="BH6403" s="6"/>
    </row>
    <row r="6404" spans="1:60" hidden="1" x14ac:dyDescent="0.25">
      <c r="A6404" s="3">
        <v>372</v>
      </c>
      <c r="E6404" s="6"/>
      <c r="F6404" s="6"/>
      <c r="G6404" s="6"/>
      <c r="H6404" s="6"/>
      <c r="J6404" s="6"/>
      <c r="K6404" s="6"/>
      <c r="N6404" s="6"/>
      <c r="O6404" s="6"/>
      <c r="P6404" s="6"/>
      <c r="Q6404" s="6"/>
      <c r="S6404" s="6"/>
      <c r="T6404" s="6"/>
      <c r="U6404" s="6"/>
      <c r="V6404" s="6"/>
      <c r="Y6404" s="6"/>
      <c r="Z6404" s="6"/>
      <c r="AA6404" s="6"/>
      <c r="AG6404" s="6"/>
      <c r="AI6404" s="6"/>
      <c r="AJ6404" s="6"/>
      <c r="AK6404" s="6"/>
      <c r="AL6404" s="6"/>
      <c r="AO6404" s="6"/>
      <c r="AS6404" s="6"/>
      <c r="AT6404" s="6"/>
      <c r="BD6404" s="6"/>
      <c r="BH6404" s="6"/>
    </row>
    <row r="6405" spans="1:60" hidden="1" x14ac:dyDescent="0.25">
      <c r="A6405" s="3">
        <v>373</v>
      </c>
      <c r="N6405" s="6"/>
      <c r="O6405" s="6"/>
      <c r="Q6405" s="6"/>
      <c r="S6405" s="6"/>
      <c r="T6405" s="6"/>
      <c r="V6405" s="6"/>
      <c r="AI6405" s="6"/>
      <c r="AL6405" s="6"/>
      <c r="AM6405" s="6"/>
      <c r="AN6405" s="6"/>
      <c r="AO6405" s="6"/>
      <c r="AQ6405" s="6"/>
      <c r="AR6405" s="6"/>
      <c r="AS6405" s="6"/>
      <c r="BC6405" s="6"/>
      <c r="BD6405" s="6"/>
    </row>
    <row r="6406" spans="1:60" hidden="1" x14ac:dyDescent="0.25">
      <c r="A6406" s="3">
        <v>374</v>
      </c>
      <c r="D6406" s="6"/>
      <c r="I6406" s="6"/>
      <c r="J6406" s="6"/>
      <c r="K6406" s="6"/>
      <c r="L6406" s="6"/>
      <c r="M6406" s="6"/>
      <c r="N6406" s="6"/>
      <c r="P6406" s="6"/>
      <c r="Q6406" s="6"/>
      <c r="R6406" s="6"/>
      <c r="S6406" s="6"/>
      <c r="T6406" s="6"/>
      <c r="U6406" s="6"/>
      <c r="V6406" s="6"/>
      <c r="X6406" s="6"/>
      <c r="Y6406" s="6"/>
      <c r="AB6406" s="6"/>
      <c r="AC6406" s="6"/>
      <c r="AD6406" s="6"/>
      <c r="AE6406" s="6"/>
      <c r="AF6406" s="6"/>
      <c r="AG6406" s="6"/>
      <c r="AH6406" s="6"/>
      <c r="AI6406" s="6"/>
      <c r="AJ6406" s="6"/>
      <c r="AK6406" s="6"/>
      <c r="AL6406" s="6"/>
      <c r="AM6406" s="6"/>
      <c r="AN6406" s="6"/>
      <c r="AQ6406" s="6"/>
      <c r="AR6406" s="6"/>
      <c r="AW6406" s="6"/>
      <c r="BB6406" s="6"/>
      <c r="BC6406" s="6"/>
      <c r="BH6406" s="6"/>
    </row>
    <row r="6407" spans="1:60" hidden="1" x14ac:dyDescent="0.25">
      <c r="A6407" s="3">
        <v>375</v>
      </c>
      <c r="L6407" s="6"/>
      <c r="M6407" s="6"/>
      <c r="N6407" s="6"/>
      <c r="O6407" s="6"/>
      <c r="P6407" s="6"/>
      <c r="T6407" s="6"/>
      <c r="U6407" s="6"/>
      <c r="X6407" s="6"/>
      <c r="AF6407" s="6"/>
      <c r="AG6407" s="6"/>
      <c r="AH6407" s="6"/>
      <c r="AI6407" s="6"/>
      <c r="AJ6407" s="6"/>
      <c r="AL6407" s="6"/>
      <c r="AP6407" s="6"/>
      <c r="AQ6407" s="6"/>
      <c r="AV6407" s="6"/>
      <c r="AZ6407" s="6"/>
      <c r="BA6407" s="6"/>
      <c r="BB6407" s="6"/>
    </row>
    <row r="6408" spans="1:60" hidden="1" x14ac:dyDescent="0.25">
      <c r="A6408" s="3">
        <v>376</v>
      </c>
      <c r="D6408" s="6"/>
      <c r="M6408" s="6"/>
      <c r="O6408" s="6"/>
      <c r="P6408" s="6"/>
      <c r="Q6408" s="6"/>
      <c r="R6408" s="6"/>
      <c r="S6408" s="6"/>
      <c r="T6408" s="6"/>
      <c r="AR6408" s="6"/>
      <c r="AT6408" s="6"/>
      <c r="AU6408" s="6"/>
      <c r="AY6408" s="6"/>
      <c r="AZ6408" s="6"/>
      <c r="BA6408" s="6"/>
    </row>
    <row r="6409" spans="1:60" hidden="1" x14ac:dyDescent="0.25">
      <c r="A6409" s="3">
        <v>377</v>
      </c>
      <c r="C6409" s="6"/>
      <c r="M6409" s="6"/>
      <c r="N6409" s="6"/>
      <c r="O6409" s="6"/>
      <c r="Q6409" s="6"/>
      <c r="R6409" s="6"/>
      <c r="S6409" s="6"/>
      <c r="AK6409" s="6"/>
      <c r="AM6409" s="6"/>
      <c r="AN6409" s="6"/>
      <c r="AO6409" s="6"/>
      <c r="AP6409" s="6"/>
      <c r="AR6409" s="6"/>
      <c r="AU6409" s="6"/>
      <c r="AY6409" s="6"/>
      <c r="AZ6409" s="6"/>
      <c r="BH6409" s="6"/>
    </row>
    <row r="6410" spans="1:60" hidden="1" x14ac:dyDescent="0.25">
      <c r="A6410" s="3">
        <v>378</v>
      </c>
      <c r="B6410" s="6"/>
      <c r="I6410" s="6"/>
      <c r="J6410" s="6"/>
      <c r="K6410" s="6"/>
      <c r="L6410" s="6"/>
      <c r="M6410" s="6"/>
      <c r="P6410" s="6"/>
      <c r="Q6410" s="6"/>
      <c r="R6410" s="6"/>
      <c r="W6410" s="6"/>
      <c r="X6410" s="6"/>
      <c r="Y6410" s="6"/>
      <c r="Z6410" s="6"/>
      <c r="AL6410" s="6"/>
      <c r="AM6410" s="6"/>
      <c r="AN6410" s="6"/>
      <c r="AO6410" s="6"/>
      <c r="AQ6410" s="6"/>
      <c r="AS6410" s="6"/>
      <c r="AT6410" s="6"/>
      <c r="AW6410" s="6"/>
      <c r="AX6410" s="6"/>
      <c r="AY6410" s="6"/>
      <c r="BH6410" s="6"/>
    </row>
    <row r="6411" spans="1:60" hidden="1" x14ac:dyDescent="0.25">
      <c r="A6411" s="3">
        <v>379</v>
      </c>
      <c r="M6411" s="6"/>
      <c r="N6411" s="6"/>
      <c r="V6411" s="6"/>
      <c r="W6411" s="6"/>
      <c r="Z6411" s="6"/>
      <c r="AA6411" s="6"/>
      <c r="AH6411" s="6"/>
      <c r="AJ6411" s="6"/>
      <c r="AL6411" s="6"/>
      <c r="AM6411" s="6"/>
      <c r="AN6411" s="6"/>
      <c r="AO6411" s="6"/>
      <c r="AQ6411" s="6"/>
      <c r="AR6411" s="6"/>
      <c r="AV6411" s="6"/>
      <c r="AW6411" s="6"/>
      <c r="AX6411" s="6"/>
    </row>
    <row r="6412" spans="1:60" hidden="1" x14ac:dyDescent="0.25">
      <c r="A6412" s="3">
        <v>380</v>
      </c>
      <c r="K6412" s="6"/>
      <c r="N6412" s="6"/>
      <c r="O6412" s="6"/>
      <c r="P6412" s="6"/>
      <c r="W6412" s="6"/>
      <c r="AH6412" s="6"/>
      <c r="AJ6412" s="6"/>
      <c r="AK6412" s="6"/>
      <c r="AL6412" s="6"/>
      <c r="AM6412" s="6"/>
      <c r="AO6412" s="6"/>
      <c r="AQ6412" s="6"/>
      <c r="AR6412" s="6"/>
      <c r="AU6412" s="6"/>
      <c r="AV6412" s="6"/>
      <c r="AW6412" s="6"/>
    </row>
    <row r="6413" spans="1:60" hidden="1" x14ac:dyDescent="0.25">
      <c r="A6413" s="3">
        <v>381</v>
      </c>
      <c r="H6413" s="6"/>
      <c r="I6413" s="6"/>
      <c r="J6413" s="6"/>
      <c r="K6413" s="6"/>
      <c r="L6413" s="6"/>
      <c r="M6413" s="6"/>
      <c r="N6413" s="6"/>
      <c r="Q6413" s="6"/>
      <c r="R6413" s="6"/>
      <c r="U6413" s="6"/>
      <c r="AI6413" s="6"/>
      <c r="AJ6413" s="6"/>
      <c r="AK6413" s="6"/>
      <c r="AL6413" s="6"/>
      <c r="AN6413" s="6"/>
      <c r="AP6413" s="6"/>
      <c r="AQ6413" s="6"/>
      <c r="AT6413" s="6"/>
      <c r="AU6413" s="6"/>
      <c r="AV6413" s="6"/>
      <c r="BB6413" s="6"/>
      <c r="BH6413" s="6"/>
    </row>
    <row r="6414" spans="1:60" hidden="1" x14ac:dyDescent="0.25">
      <c r="A6414" s="3">
        <v>382</v>
      </c>
      <c r="L6414" s="6"/>
      <c r="M6414" s="6"/>
      <c r="N6414" s="6"/>
      <c r="O6414" s="6"/>
      <c r="P6414" s="6"/>
      <c r="Q6414" s="6"/>
      <c r="R6414" s="6"/>
      <c r="X6414" s="6"/>
      <c r="Y6414" s="6"/>
      <c r="Z6414" s="6"/>
      <c r="AH6414" s="6"/>
      <c r="AI6414" s="6"/>
      <c r="AJ6414" s="6"/>
      <c r="AK6414" s="6"/>
      <c r="AM6414" s="6"/>
      <c r="AN6414" s="6"/>
      <c r="AO6414" s="6"/>
      <c r="AP6414" s="6"/>
      <c r="AS6414" s="6"/>
      <c r="AT6414" s="6"/>
      <c r="AU6414" s="6"/>
      <c r="BA6414" s="6"/>
      <c r="BH6414" s="6"/>
    </row>
    <row r="6415" spans="1:60" hidden="1" x14ac:dyDescent="0.25">
      <c r="A6415" s="3">
        <v>383</v>
      </c>
      <c r="J6415" s="6"/>
      <c r="M6415" s="6"/>
      <c r="N6415" s="6"/>
      <c r="R6415" s="6"/>
      <c r="U6415" s="6"/>
      <c r="AK6415" s="6"/>
      <c r="AM6415" s="6"/>
      <c r="AN6415" s="6"/>
      <c r="AR6415" s="6"/>
      <c r="AS6415" s="6"/>
      <c r="AT6415" s="6"/>
      <c r="AZ6415" s="6"/>
      <c r="BH6415" s="6"/>
    </row>
    <row r="6416" spans="1:60" hidden="1" x14ac:dyDescent="0.25">
      <c r="A6416" s="3">
        <v>384</v>
      </c>
      <c r="G6416" s="6"/>
      <c r="J6416" s="6"/>
      <c r="K6416" s="6"/>
      <c r="L6416" s="6"/>
      <c r="M6416" s="6"/>
      <c r="N6416" s="6"/>
      <c r="O6416" s="6"/>
      <c r="P6416" s="6"/>
      <c r="Q6416" s="6"/>
      <c r="R6416" s="6"/>
      <c r="S6416" s="6"/>
      <c r="AB6416" s="6"/>
      <c r="AC6416" s="6"/>
      <c r="AD6416" s="6"/>
      <c r="AF6416" s="6"/>
      <c r="AG6416" s="6"/>
      <c r="AH6416" s="6"/>
      <c r="AI6416" s="6"/>
      <c r="AJ6416" s="6"/>
      <c r="AK6416" s="6"/>
      <c r="AL6416" s="6"/>
      <c r="AM6416" s="6"/>
      <c r="AN6416" s="6"/>
      <c r="AQ6416" s="6"/>
      <c r="AR6416" s="6"/>
      <c r="AS6416" s="6"/>
      <c r="AY6416" s="6"/>
    </row>
    <row r="6417" spans="1:60" hidden="1" x14ac:dyDescent="0.25">
      <c r="A6417" s="3">
        <v>385</v>
      </c>
      <c r="D6417" s="6"/>
      <c r="H6417" s="6"/>
      <c r="I6417" s="6"/>
      <c r="J6417" s="6"/>
      <c r="O6417" s="6"/>
      <c r="P6417" s="6"/>
      <c r="Q6417" s="6"/>
      <c r="R6417" s="6"/>
      <c r="W6417" s="6"/>
      <c r="Y6417" s="6"/>
      <c r="Z6417" s="6"/>
      <c r="AJ6417" s="6"/>
      <c r="AM6417" s="6"/>
      <c r="AP6417" s="6"/>
      <c r="AQ6417" s="6"/>
      <c r="AR6417" s="6"/>
      <c r="AX6417" s="6"/>
      <c r="BH6417" s="6"/>
    </row>
    <row r="6418" spans="1:60" hidden="1" x14ac:dyDescent="0.25">
      <c r="A6418" s="3">
        <v>386</v>
      </c>
      <c r="H6418" s="6"/>
      <c r="I6418" s="6"/>
      <c r="K6418" s="6"/>
      <c r="M6418" s="6"/>
      <c r="N6418" s="6"/>
      <c r="O6418" s="6"/>
      <c r="P6418" s="6"/>
      <c r="Q6418" s="6"/>
      <c r="AM6418" s="6"/>
      <c r="AO6418" s="6"/>
      <c r="AP6418" s="6"/>
      <c r="AQ6418" s="6"/>
      <c r="AW6418" s="6"/>
      <c r="BA6418" s="6"/>
    </row>
    <row r="6419" spans="1:60" hidden="1" x14ac:dyDescent="0.25">
      <c r="A6419" s="3">
        <v>387</v>
      </c>
      <c r="L6419" s="6"/>
      <c r="M6419" s="6"/>
      <c r="O6419" s="6"/>
      <c r="Q6419" s="6"/>
      <c r="R6419" s="6"/>
      <c r="T6419" s="6"/>
      <c r="U6419" s="6"/>
      <c r="V6419" s="6"/>
      <c r="W6419" s="6"/>
      <c r="X6419" s="6"/>
      <c r="Y6419" s="6"/>
      <c r="AL6419" s="6"/>
      <c r="AN6419" s="6"/>
      <c r="AO6419" s="6"/>
      <c r="AS6419" s="6"/>
      <c r="AV6419" s="6"/>
      <c r="AZ6419" s="6"/>
    </row>
    <row r="6420" spans="1:60" hidden="1" x14ac:dyDescent="0.25">
      <c r="A6420" s="3">
        <v>388</v>
      </c>
      <c r="L6420" s="6"/>
      <c r="M6420" s="6"/>
      <c r="R6420" s="6"/>
      <c r="T6420" s="6"/>
      <c r="U6420" s="6"/>
      <c r="AK6420" s="6"/>
      <c r="AM6420" s="6"/>
      <c r="AN6420" s="6"/>
      <c r="AO6420" s="6"/>
      <c r="AR6420" s="6"/>
      <c r="AU6420" s="6"/>
      <c r="AY6420" s="6"/>
      <c r="BH6420" s="6"/>
    </row>
    <row r="6421" spans="1:60" hidden="1" x14ac:dyDescent="0.25">
      <c r="A6421" s="3">
        <v>389</v>
      </c>
      <c r="D6421" s="6"/>
      <c r="I6421" s="6"/>
      <c r="J6421" s="6"/>
      <c r="K6421" s="6"/>
      <c r="L6421" s="6"/>
      <c r="N6421" s="6"/>
      <c r="R6421" s="6"/>
      <c r="AG6421" s="6"/>
      <c r="AH6421" s="6"/>
      <c r="AJ6421" s="6"/>
      <c r="AL6421" s="6"/>
      <c r="AM6421" s="6"/>
      <c r="AN6421" s="6"/>
      <c r="AQ6421" s="6"/>
      <c r="AT6421" s="6"/>
      <c r="AX6421" s="6"/>
      <c r="BH6421" s="6"/>
    </row>
    <row r="6422" spans="1:60" hidden="1" x14ac:dyDescent="0.25">
      <c r="A6422" s="3">
        <v>390</v>
      </c>
      <c r="D6422" s="6"/>
      <c r="K6422" s="6"/>
      <c r="L6422" s="6"/>
      <c r="M6422" s="6"/>
      <c r="P6422" s="6"/>
      <c r="S6422" s="6"/>
      <c r="T6422" s="6"/>
      <c r="AF6422" s="6"/>
      <c r="AG6422" s="6"/>
      <c r="AH6422" s="6"/>
      <c r="AI6422" s="6"/>
      <c r="AK6422" s="6"/>
      <c r="AL6422" s="6"/>
      <c r="AM6422" s="6"/>
      <c r="AP6422" s="6"/>
      <c r="AS6422" s="6"/>
      <c r="AW6422" s="6"/>
      <c r="BH6422" s="6"/>
    </row>
    <row r="6423" spans="1:60" hidden="1" x14ac:dyDescent="0.25">
      <c r="A6423" s="3">
        <v>391</v>
      </c>
      <c r="F6423" s="6"/>
      <c r="G6423" s="6"/>
      <c r="H6423" s="6"/>
      <c r="I6423" s="6"/>
      <c r="J6423" s="6"/>
      <c r="K6423" s="6"/>
      <c r="L6423" s="6"/>
      <c r="M6423" s="6"/>
      <c r="O6423" s="6"/>
      <c r="P6423" s="6"/>
      <c r="S6423" s="6"/>
      <c r="W6423" s="6"/>
      <c r="AB6423" s="6"/>
      <c r="AC6423" s="6"/>
      <c r="AE6423" s="6"/>
      <c r="AF6423" s="6"/>
      <c r="AH6423" s="6"/>
      <c r="AJ6423" s="6"/>
      <c r="AK6423" s="6"/>
      <c r="AL6423" s="6"/>
      <c r="AN6423" s="6"/>
      <c r="AO6423" s="6"/>
      <c r="AR6423" s="6"/>
      <c r="AT6423" s="6"/>
      <c r="AU6423" s="6"/>
      <c r="AV6423" s="6"/>
    </row>
    <row r="6424" spans="1:60" hidden="1" x14ac:dyDescent="0.25">
      <c r="A6424" s="3">
        <v>392</v>
      </c>
      <c r="F6424" s="6"/>
      <c r="J6424" s="6"/>
      <c r="L6424" s="6"/>
      <c r="O6424" s="6"/>
      <c r="Q6424" s="6"/>
      <c r="AM6424" s="6"/>
      <c r="AQ6424" s="6"/>
      <c r="AR6424" s="6"/>
      <c r="AU6424" s="6"/>
    </row>
    <row r="6425" spans="1:60" hidden="1" x14ac:dyDescent="0.25">
      <c r="A6425" s="3">
        <v>393</v>
      </c>
      <c r="J6425" s="6"/>
      <c r="M6425" s="6"/>
      <c r="S6425" s="6"/>
      <c r="V6425" s="6"/>
      <c r="W6425" s="6"/>
      <c r="X6425" s="6"/>
      <c r="Z6425" s="6"/>
      <c r="AF6425" s="6"/>
      <c r="AH6425" s="6"/>
      <c r="AI6425" s="6"/>
      <c r="AJ6425" s="6"/>
      <c r="AK6425" s="6"/>
      <c r="AM6425" s="6"/>
      <c r="AO6425" s="6"/>
      <c r="AP6425" s="6"/>
      <c r="AR6425" s="6"/>
      <c r="AS6425" s="6"/>
      <c r="AT6425" s="6"/>
      <c r="BD6425" s="6"/>
      <c r="BH6425" s="6"/>
    </row>
    <row r="6426" spans="1:60" hidden="1" x14ac:dyDescent="0.25">
      <c r="A6426" s="3">
        <v>394</v>
      </c>
      <c r="C6426" s="6"/>
      <c r="I6426" s="6"/>
      <c r="J6426" s="6"/>
      <c r="L6426" s="6"/>
      <c r="M6426" s="6"/>
      <c r="O6426" s="6"/>
      <c r="X6426" s="6"/>
      <c r="AB6426" s="6"/>
      <c r="AC6426" s="6"/>
      <c r="AD6426" s="6"/>
      <c r="AF6426" s="6"/>
      <c r="AG6426" s="6"/>
      <c r="AH6426" s="6"/>
      <c r="AI6426" s="6"/>
      <c r="AK6426" s="6"/>
      <c r="AL6426" s="6"/>
      <c r="AO6426" s="6"/>
      <c r="AP6426" s="6"/>
      <c r="AQ6426" s="6"/>
      <c r="AR6426" s="6"/>
      <c r="AS6426" s="6"/>
      <c r="BC6426" s="6"/>
      <c r="BH6426" s="6"/>
    </row>
    <row r="6427" spans="1:60" hidden="1" x14ac:dyDescent="0.25">
      <c r="A6427" s="3">
        <v>395</v>
      </c>
      <c r="B6427" s="6"/>
      <c r="K6427" s="6"/>
      <c r="L6427" s="6"/>
      <c r="S6427" s="6"/>
      <c r="T6427" s="6"/>
      <c r="U6427" s="6"/>
      <c r="AE6427" s="6"/>
      <c r="AJ6427" s="6"/>
      <c r="AL6427" s="6"/>
      <c r="AN6427" s="6"/>
      <c r="AO6427" s="6"/>
      <c r="AP6427" s="6"/>
      <c r="AQ6427" s="6"/>
      <c r="AR6427" s="6"/>
      <c r="BB6427" s="6"/>
      <c r="BH6427" s="6"/>
    </row>
    <row r="6428" spans="1:60" hidden="1" x14ac:dyDescent="0.25">
      <c r="A6428" s="3">
        <v>396</v>
      </c>
      <c r="E6428" s="6"/>
      <c r="K6428" s="6"/>
      <c r="Q6428" s="6"/>
      <c r="T6428" s="6"/>
      <c r="U6428" s="6"/>
      <c r="V6428" s="6"/>
      <c r="AA6428" s="6"/>
      <c r="AK6428" s="6"/>
      <c r="AN6428" s="6"/>
      <c r="AQ6428" s="6"/>
      <c r="AR6428" s="6"/>
      <c r="BA6428" s="6"/>
      <c r="BH6428" s="6"/>
    </row>
    <row r="6429" spans="1:60" hidden="1" x14ac:dyDescent="0.25">
      <c r="A6429" s="3">
        <v>397</v>
      </c>
      <c r="H6429" s="6"/>
      <c r="J6429" s="6"/>
      <c r="X6429" s="6"/>
      <c r="AJ6429" s="6"/>
      <c r="AM6429" s="6"/>
      <c r="AQ6429" s="6"/>
      <c r="AZ6429" s="6"/>
      <c r="BH6429" s="6"/>
    </row>
    <row r="6430" spans="1:60" hidden="1" x14ac:dyDescent="0.25">
      <c r="A6430" s="3">
        <v>398</v>
      </c>
      <c r="D6430" s="6"/>
      <c r="J6430" s="6"/>
      <c r="K6430" s="6"/>
      <c r="O6430" s="6"/>
      <c r="P6430" s="6"/>
      <c r="Q6430" s="6"/>
      <c r="S6430" s="6"/>
      <c r="T6430" s="6"/>
      <c r="AM6430" s="6"/>
      <c r="AN6430" s="6"/>
      <c r="AO6430" s="6"/>
      <c r="AR6430" s="6"/>
      <c r="AY6430" s="6"/>
      <c r="BH6430" s="6"/>
    </row>
    <row r="6431" spans="1:60" hidden="1" x14ac:dyDescent="0.25">
      <c r="A6431" s="3">
        <v>399</v>
      </c>
      <c r="H6431" s="6"/>
      <c r="J6431" s="6"/>
      <c r="R6431" s="6"/>
      <c r="S6431" s="6"/>
      <c r="V6431" s="6"/>
      <c r="W6431" s="6"/>
      <c r="Y6431" s="6"/>
      <c r="AE6431" s="6"/>
      <c r="AG6431" s="6"/>
      <c r="AI6431" s="6"/>
      <c r="AJ6431" s="6"/>
      <c r="AK6431" s="6"/>
      <c r="AL6431" s="6"/>
      <c r="AM6431" s="6"/>
      <c r="AN6431" s="6"/>
      <c r="AQ6431" s="6"/>
      <c r="AX6431" s="6"/>
      <c r="BH6431" s="6"/>
    </row>
    <row r="6432" spans="1:60" hidden="1" x14ac:dyDescent="0.25">
      <c r="A6432" s="3">
        <v>400</v>
      </c>
      <c r="D6432" s="6"/>
      <c r="G6432" s="6"/>
      <c r="H6432" s="6"/>
      <c r="I6432" s="6"/>
      <c r="K6432" s="6"/>
      <c r="L6432" s="6"/>
      <c r="N6432" s="6"/>
      <c r="Q6432" s="6"/>
      <c r="R6432" s="6"/>
      <c r="S6432" s="6"/>
      <c r="V6432" s="6"/>
      <c r="AB6432" s="6"/>
      <c r="AC6432" s="6"/>
      <c r="AD6432" s="6"/>
      <c r="AE6432" s="6"/>
      <c r="AF6432" s="6"/>
      <c r="AG6432" s="6"/>
      <c r="AH6432" s="6"/>
      <c r="AI6432" s="6"/>
      <c r="AJ6432" s="6"/>
      <c r="AK6432" s="6"/>
      <c r="AL6432" s="6"/>
      <c r="AM6432" s="6"/>
      <c r="AN6432" s="6"/>
      <c r="AP6432" s="6"/>
      <c r="AW6432" s="6"/>
      <c r="BH6432" s="6"/>
    </row>
    <row r="6433" spans="1:60" hidden="1" x14ac:dyDescent="0.25">
      <c r="A6433" s="3">
        <v>401</v>
      </c>
    </row>
    <row r="6434" spans="1:60" hidden="1" x14ac:dyDescent="0.25">
      <c r="A6434" s="3">
        <v>402</v>
      </c>
      <c r="BH6434" s="6"/>
    </row>
    <row r="6435" spans="1:60" hidden="1" x14ac:dyDescent="0.25">
      <c r="A6435" s="3">
        <v>403</v>
      </c>
      <c r="BH6435" s="6"/>
    </row>
    <row r="6436" spans="1:60" hidden="1" x14ac:dyDescent="0.25">
      <c r="A6436" s="3">
        <v>404</v>
      </c>
    </row>
    <row r="6437" spans="1:60" hidden="1" x14ac:dyDescent="0.25">
      <c r="A6437" s="3">
        <v>405</v>
      </c>
    </row>
    <row r="6438" spans="1:60" hidden="1" x14ac:dyDescent="0.25">
      <c r="A6438" s="3">
        <v>406</v>
      </c>
    </row>
    <row r="6439" spans="1:60" hidden="1" x14ac:dyDescent="0.25">
      <c r="A6439" s="3">
        <v>407</v>
      </c>
    </row>
    <row r="6440" spans="1:60" hidden="1" x14ac:dyDescent="0.25">
      <c r="A6440" s="3">
        <v>408</v>
      </c>
    </row>
    <row r="6441" spans="1:60" hidden="1" x14ac:dyDescent="0.25">
      <c r="A6441" s="3">
        <v>409</v>
      </c>
    </row>
    <row r="6442" spans="1:60" hidden="1" x14ac:dyDescent="0.25">
      <c r="A6442" s="3">
        <v>410</v>
      </c>
      <c r="BH6442" s="6"/>
    </row>
    <row r="6443" spans="1:60" hidden="1" x14ac:dyDescent="0.25">
      <c r="A6443" s="3">
        <v>411</v>
      </c>
    </row>
    <row r="6444" spans="1:60" hidden="1" x14ac:dyDescent="0.25">
      <c r="A6444" s="3">
        <v>412</v>
      </c>
      <c r="BH6444" s="6"/>
    </row>
    <row r="6445" spans="1:60" hidden="1" x14ac:dyDescent="0.25">
      <c r="A6445" s="3">
        <v>413</v>
      </c>
      <c r="BH6445" s="6"/>
    </row>
    <row r="6446" spans="1:60" hidden="1" x14ac:dyDescent="0.25">
      <c r="A6446" s="3">
        <v>414</v>
      </c>
    </row>
    <row r="6447" spans="1:60" hidden="1" x14ac:dyDescent="0.25">
      <c r="A6447" s="3">
        <v>415</v>
      </c>
    </row>
    <row r="6448" spans="1:60" hidden="1" x14ac:dyDescent="0.25">
      <c r="A6448" s="3">
        <v>416</v>
      </c>
    </row>
    <row r="6449" spans="1:60" hidden="1" x14ac:dyDescent="0.25">
      <c r="A6449" s="3">
        <v>417</v>
      </c>
    </row>
    <row r="6450" spans="1:60" hidden="1" x14ac:dyDescent="0.25">
      <c r="A6450" s="3">
        <v>418</v>
      </c>
      <c r="BH6450" s="6"/>
    </row>
    <row r="6451" spans="1:60" hidden="1" x14ac:dyDescent="0.25">
      <c r="A6451" s="3">
        <v>419</v>
      </c>
      <c r="BH6451" s="6"/>
    </row>
    <row r="6452" spans="1:60" hidden="1" x14ac:dyDescent="0.25">
      <c r="A6452" s="3">
        <v>420</v>
      </c>
    </row>
    <row r="6453" spans="1:60" hidden="1" x14ac:dyDescent="0.25">
      <c r="A6453" s="3">
        <v>421</v>
      </c>
    </row>
    <row r="6454" spans="1:60" hidden="1" x14ac:dyDescent="0.25">
      <c r="A6454" s="3">
        <v>422</v>
      </c>
      <c r="BH6454" s="6"/>
    </row>
    <row r="6455" spans="1:60" hidden="1" x14ac:dyDescent="0.25">
      <c r="A6455" s="3">
        <v>423</v>
      </c>
      <c r="BH6455" s="6"/>
    </row>
    <row r="6456" spans="1:60" hidden="1" x14ac:dyDescent="0.25">
      <c r="A6456" s="3">
        <v>424</v>
      </c>
      <c r="BH6456" s="6"/>
    </row>
    <row r="6457" spans="1:60" hidden="1" x14ac:dyDescent="0.25">
      <c r="A6457" s="3">
        <v>425</v>
      </c>
      <c r="BH6457" s="6"/>
    </row>
    <row r="6458" spans="1:60" hidden="1" x14ac:dyDescent="0.25">
      <c r="A6458" s="3">
        <v>426</v>
      </c>
      <c r="BH6458" s="6"/>
    </row>
    <row r="6459" spans="1:60" hidden="1" x14ac:dyDescent="0.25">
      <c r="A6459" s="3">
        <v>427</v>
      </c>
      <c r="BH6459" s="6"/>
    </row>
    <row r="6460" spans="1:60" hidden="1" x14ac:dyDescent="0.25">
      <c r="A6460" s="3">
        <v>428</v>
      </c>
      <c r="BH6460" s="6"/>
    </row>
    <row r="6461" spans="1:60" hidden="1" x14ac:dyDescent="0.25">
      <c r="A6461" s="3">
        <v>429</v>
      </c>
      <c r="BH6461" s="6"/>
    </row>
    <row r="6462" spans="1:60" hidden="1" x14ac:dyDescent="0.25">
      <c r="A6462" s="3">
        <v>430</v>
      </c>
      <c r="BH6462" s="6"/>
    </row>
    <row r="6463" spans="1:60" hidden="1" x14ac:dyDescent="0.25">
      <c r="A6463" s="3">
        <v>431</v>
      </c>
      <c r="BH6463" s="6"/>
    </row>
    <row r="6464" spans="1:60" hidden="1" x14ac:dyDescent="0.25">
      <c r="A6464" s="3">
        <v>432</v>
      </c>
      <c r="BC6464" s="6"/>
      <c r="BH6464" s="6"/>
    </row>
    <row r="6465" spans="1:60" hidden="1" x14ac:dyDescent="0.25">
      <c r="A6465" s="3">
        <v>433</v>
      </c>
      <c r="BH6465" s="6"/>
    </row>
    <row r="6466" spans="1:60" hidden="1" x14ac:dyDescent="0.25">
      <c r="A6466" s="3">
        <v>434</v>
      </c>
      <c r="BH6466" s="6"/>
    </row>
    <row r="6467" spans="1:60" hidden="1" x14ac:dyDescent="0.25">
      <c r="A6467" s="3">
        <v>435</v>
      </c>
      <c r="BH6467" s="6"/>
    </row>
    <row r="6468" spans="1:60" hidden="1" x14ac:dyDescent="0.25">
      <c r="A6468" s="3">
        <v>436</v>
      </c>
    </row>
    <row r="6469" spans="1:60" hidden="1" x14ac:dyDescent="0.25">
      <c r="A6469" s="3">
        <v>437</v>
      </c>
      <c r="BD6469" s="6"/>
    </row>
    <row r="6470" spans="1:60" hidden="1" x14ac:dyDescent="0.25">
      <c r="A6470" s="3">
        <v>438</v>
      </c>
      <c r="BC6470" s="6"/>
      <c r="BH6470" s="6"/>
    </row>
    <row r="6471" spans="1:60" hidden="1" x14ac:dyDescent="0.25">
      <c r="A6471" s="3">
        <v>439</v>
      </c>
      <c r="BH6471" s="6"/>
    </row>
    <row r="6472" spans="1:60" hidden="1" x14ac:dyDescent="0.25">
      <c r="A6472" s="3">
        <v>440</v>
      </c>
      <c r="BH6472" s="6"/>
    </row>
    <row r="6473" spans="1:60" hidden="1" x14ac:dyDescent="0.25">
      <c r="A6473" s="3">
        <v>441</v>
      </c>
    </row>
    <row r="6474" spans="1:60" hidden="1" x14ac:dyDescent="0.25">
      <c r="A6474" s="3">
        <v>442</v>
      </c>
    </row>
    <row r="6475" spans="1:60" hidden="1" x14ac:dyDescent="0.25">
      <c r="A6475" s="3">
        <v>443</v>
      </c>
      <c r="BC6475" s="6"/>
    </row>
    <row r="6476" spans="1:60" hidden="1" x14ac:dyDescent="0.25">
      <c r="A6476" s="3">
        <v>444</v>
      </c>
      <c r="BB6476" s="6"/>
    </row>
    <row r="6477" spans="1:60" hidden="1" x14ac:dyDescent="0.25">
      <c r="A6477" s="3">
        <v>445</v>
      </c>
      <c r="BA6477" s="6"/>
    </row>
    <row r="6478" spans="1:60" hidden="1" x14ac:dyDescent="0.25">
      <c r="A6478" s="3">
        <v>446</v>
      </c>
      <c r="AZ6478" s="6"/>
      <c r="BH6478" s="6"/>
    </row>
    <row r="6479" spans="1:60" hidden="1" x14ac:dyDescent="0.25">
      <c r="A6479" s="3">
        <v>447</v>
      </c>
      <c r="AY6479" s="6"/>
    </row>
    <row r="6480" spans="1:60" hidden="1" x14ac:dyDescent="0.25">
      <c r="A6480" s="3">
        <v>448</v>
      </c>
      <c r="AU6480" s="6"/>
      <c r="AX6480" s="6"/>
    </row>
    <row r="6481" spans="1:60" hidden="1" x14ac:dyDescent="0.25">
      <c r="A6481" s="3">
        <v>449</v>
      </c>
      <c r="AT6481" s="6"/>
      <c r="AW6481" s="6"/>
    </row>
    <row r="6482" spans="1:60" hidden="1" x14ac:dyDescent="0.25">
      <c r="A6482" s="3">
        <v>450</v>
      </c>
      <c r="AS6482" s="6"/>
      <c r="AV6482" s="6"/>
      <c r="BH6482" s="6"/>
    </row>
    <row r="6483" spans="1:60" hidden="1" x14ac:dyDescent="0.25">
      <c r="A6483" s="3">
        <v>451</v>
      </c>
      <c r="AP6483" s="6"/>
      <c r="AU6483" s="6"/>
      <c r="BH6483" s="6"/>
    </row>
    <row r="6484" spans="1:60" hidden="1" x14ac:dyDescent="0.25">
      <c r="A6484" s="3">
        <v>452</v>
      </c>
      <c r="AQ6484" s="6"/>
      <c r="AT6484" s="6"/>
      <c r="AX6484" s="6"/>
      <c r="BH6484" s="6"/>
    </row>
    <row r="6485" spans="1:60" hidden="1" x14ac:dyDescent="0.25">
      <c r="A6485" s="3">
        <v>453</v>
      </c>
      <c r="AN6485" s="6"/>
      <c r="AP6485" s="6"/>
      <c r="AS6485" s="6"/>
      <c r="AW6485" s="6"/>
      <c r="BH6485" s="6"/>
    </row>
    <row r="6486" spans="1:60" hidden="1" x14ac:dyDescent="0.25">
      <c r="A6486" s="3">
        <v>454</v>
      </c>
      <c r="AO6486" s="6"/>
      <c r="AR6486" s="6"/>
      <c r="AV6486" s="6"/>
      <c r="BG6486" s="6"/>
      <c r="BH6486" s="6"/>
    </row>
    <row r="6487" spans="1:60" hidden="1" x14ac:dyDescent="0.25">
      <c r="A6487" s="3">
        <v>455</v>
      </c>
      <c r="AF6487" s="6"/>
      <c r="AG6487" s="6"/>
      <c r="AH6487" s="6"/>
      <c r="AI6487" s="6"/>
      <c r="AJ6487" s="6"/>
      <c r="AK6487" s="6"/>
      <c r="AL6487" s="6"/>
      <c r="AM6487" s="6"/>
      <c r="AQ6487" s="6"/>
      <c r="AS6487" s="6"/>
      <c r="AT6487" s="6"/>
      <c r="AU6487" s="6"/>
      <c r="BF6487" s="6"/>
    </row>
    <row r="6488" spans="1:60" hidden="1" x14ac:dyDescent="0.25">
      <c r="A6488" s="3">
        <v>456</v>
      </c>
      <c r="AM6488" s="6"/>
      <c r="AP6488" s="6"/>
      <c r="AT6488" s="6"/>
      <c r="BE6488" s="6"/>
    </row>
    <row r="6489" spans="1:60" hidden="1" x14ac:dyDescent="0.25">
      <c r="A6489" s="3">
        <v>457</v>
      </c>
      <c r="AD6489" s="6"/>
      <c r="AE6489" s="6"/>
      <c r="AF6489" s="6"/>
      <c r="AG6489" s="6"/>
      <c r="AH6489" s="6"/>
      <c r="AI6489" s="6"/>
      <c r="AJ6489" s="6"/>
      <c r="AK6489" s="6"/>
      <c r="AL6489" s="6"/>
      <c r="AM6489" s="6"/>
      <c r="AN6489" s="6"/>
      <c r="AO6489" s="6"/>
      <c r="AQ6489" s="6"/>
      <c r="AR6489" s="6"/>
      <c r="AS6489" s="6"/>
      <c r="AT6489" s="6"/>
      <c r="AY6489" s="6"/>
      <c r="BD6489" s="6"/>
      <c r="BH6489" s="6"/>
    </row>
    <row r="6490" spans="1:60" hidden="1" x14ac:dyDescent="0.25">
      <c r="A6490" s="3">
        <v>458</v>
      </c>
      <c r="Y6490" s="6"/>
      <c r="AA6490" s="6"/>
      <c r="AB6490" s="6"/>
      <c r="AC6490" s="6"/>
      <c r="AD6490" s="6"/>
      <c r="AE6490" s="6"/>
      <c r="AF6490" s="6"/>
      <c r="AG6490" s="6"/>
      <c r="AH6490" s="6"/>
      <c r="AI6490" s="6"/>
      <c r="AJ6490" s="6"/>
      <c r="AK6490" s="6"/>
      <c r="AL6490" s="6"/>
      <c r="AN6490" s="6"/>
      <c r="AP6490" s="6"/>
      <c r="AQ6490" s="6"/>
      <c r="AR6490" s="6"/>
      <c r="AS6490" s="6"/>
      <c r="AX6490" s="6"/>
      <c r="BC6490" s="6"/>
      <c r="BH6490" s="6"/>
    </row>
    <row r="6491" spans="1:60" hidden="1" x14ac:dyDescent="0.25">
      <c r="A6491" s="3">
        <v>459</v>
      </c>
      <c r="V6491" s="6"/>
      <c r="AI6491" s="6"/>
      <c r="AK6491" s="6"/>
      <c r="AL6491" s="6"/>
      <c r="AM6491" s="6"/>
      <c r="AO6491" s="6"/>
      <c r="AP6491" s="6"/>
      <c r="AQ6491" s="6"/>
      <c r="AR6491" s="6"/>
      <c r="AW6491" s="6"/>
      <c r="BB6491" s="6"/>
    </row>
    <row r="6492" spans="1:60" hidden="1" x14ac:dyDescent="0.25">
      <c r="A6492" s="3">
        <v>460</v>
      </c>
      <c r="T6492" s="6"/>
      <c r="U6492" s="6"/>
      <c r="W6492" s="6"/>
      <c r="X6492" s="6"/>
      <c r="AM6492" s="6"/>
      <c r="AP6492" s="6"/>
      <c r="AS6492" s="6"/>
      <c r="BA6492" s="6"/>
    </row>
    <row r="6493" spans="1:60" hidden="1" x14ac:dyDescent="0.25">
      <c r="A6493" s="3">
        <v>461</v>
      </c>
      <c r="S6493" s="6"/>
      <c r="T6493" s="6"/>
      <c r="V6493" s="6"/>
      <c r="W6493" s="6"/>
      <c r="AL6493" s="6"/>
      <c r="AO6493" s="6"/>
      <c r="AR6493" s="6"/>
      <c r="AW6493" s="6"/>
      <c r="AZ6493" s="6"/>
    </row>
    <row r="6494" spans="1:60" hidden="1" x14ac:dyDescent="0.25">
      <c r="A6494" s="3">
        <v>462</v>
      </c>
      <c r="Q6494" s="6"/>
      <c r="R6494" s="6"/>
      <c r="S6494" s="6"/>
      <c r="AK6494" s="6"/>
      <c r="AN6494" s="6"/>
      <c r="AQ6494" s="6"/>
      <c r="AT6494" s="6"/>
      <c r="AV6494" s="6"/>
      <c r="AY6494" s="6"/>
    </row>
    <row r="6495" spans="1:60" hidden="1" x14ac:dyDescent="0.25">
      <c r="A6495" s="3">
        <v>463</v>
      </c>
      <c r="P6495" s="6"/>
      <c r="R6495" s="6"/>
      <c r="X6495" s="6"/>
      <c r="AA6495" s="6"/>
      <c r="AH6495" s="6"/>
      <c r="AK6495" s="6"/>
      <c r="AL6495" s="6"/>
      <c r="AM6495" s="6"/>
      <c r="AN6495" s="6"/>
      <c r="AO6495" s="6"/>
      <c r="AQ6495" s="6"/>
      <c r="AS6495" s="6"/>
      <c r="AX6495" s="6"/>
      <c r="BH6495" s="6"/>
    </row>
    <row r="6496" spans="1:60" hidden="1" x14ac:dyDescent="0.25">
      <c r="A6496" s="3">
        <v>464</v>
      </c>
      <c r="P6496" s="6"/>
      <c r="R6496" s="6"/>
      <c r="S6496" s="6"/>
      <c r="W6496" s="6"/>
      <c r="Y6496" s="6"/>
      <c r="AN6496" s="6"/>
      <c r="AP6496" s="6"/>
      <c r="AR6496" s="6"/>
      <c r="AW6496" s="6"/>
    </row>
    <row r="6497" spans="1:60" hidden="1" x14ac:dyDescent="0.25">
      <c r="A6497" s="3">
        <v>465</v>
      </c>
      <c r="G6497" s="6"/>
      <c r="H6497" s="6"/>
      <c r="K6497" s="6"/>
      <c r="N6497" s="6"/>
      <c r="R6497" s="6"/>
      <c r="V6497" s="6"/>
      <c r="X6497" s="6"/>
      <c r="AO6497" s="6"/>
      <c r="AQ6497" s="6"/>
      <c r="AV6497" s="6"/>
      <c r="AZ6497" s="6"/>
    </row>
    <row r="6498" spans="1:60" hidden="1" x14ac:dyDescent="0.25">
      <c r="A6498" s="3">
        <v>466</v>
      </c>
      <c r="C6498" s="6"/>
      <c r="H6498" s="6"/>
      <c r="I6498" s="6"/>
      <c r="J6498" s="6"/>
      <c r="M6498" s="6"/>
      <c r="N6498" s="6"/>
      <c r="P6498" s="6"/>
      <c r="W6498" s="6"/>
      <c r="AE6498" s="6"/>
      <c r="AH6498" s="6"/>
      <c r="AI6498" s="6"/>
      <c r="AJ6498" s="6"/>
      <c r="AK6498" s="6"/>
      <c r="AL6498" s="6"/>
      <c r="AN6498" s="6"/>
      <c r="AP6498" s="6"/>
      <c r="AR6498" s="6"/>
      <c r="AU6498" s="6"/>
      <c r="AY6498" s="6"/>
      <c r="BH6498" s="6"/>
    </row>
    <row r="6499" spans="1:60" hidden="1" x14ac:dyDescent="0.25">
      <c r="A6499" s="3">
        <v>467</v>
      </c>
      <c r="B6499" s="6"/>
      <c r="I6499" s="6"/>
      <c r="J6499" s="6"/>
      <c r="K6499" s="6"/>
      <c r="L6499" s="6"/>
      <c r="O6499" s="6"/>
      <c r="S6499" s="6"/>
      <c r="T6499" s="6"/>
      <c r="V6499" s="6"/>
      <c r="X6499" s="6"/>
      <c r="Y6499" s="6"/>
      <c r="AF6499" s="6"/>
      <c r="AI6499" s="6"/>
      <c r="AJ6499" s="6"/>
      <c r="AL6499" s="6"/>
      <c r="AN6499" s="6"/>
      <c r="AO6499" s="6"/>
      <c r="AP6499" s="6"/>
      <c r="AQ6499" s="6"/>
      <c r="AT6499" s="6"/>
      <c r="AX6499" s="6"/>
      <c r="BH6499" s="6"/>
    </row>
    <row r="6500" spans="1:60" hidden="1" x14ac:dyDescent="0.25">
      <c r="A6500" s="3">
        <v>468</v>
      </c>
      <c r="E6500" s="6"/>
      <c r="N6500" s="6"/>
      <c r="U6500" s="6"/>
      <c r="V6500" s="6"/>
      <c r="Z6500" s="6"/>
      <c r="AK6500" s="6"/>
      <c r="AM6500" s="6"/>
      <c r="AN6500" s="6"/>
      <c r="AO6500" s="6"/>
      <c r="AP6500" s="6"/>
      <c r="AS6500" s="6"/>
      <c r="AW6500" s="6"/>
    </row>
    <row r="6501" spans="1:60" hidden="1" x14ac:dyDescent="0.25">
      <c r="A6501" s="3">
        <v>469</v>
      </c>
      <c r="J6501" s="6"/>
      <c r="K6501" s="6"/>
      <c r="M6501" s="6"/>
      <c r="Q6501" s="6"/>
      <c r="R6501" s="6"/>
      <c r="T6501" s="6"/>
      <c r="V6501" s="6"/>
      <c r="X6501" s="6"/>
      <c r="AI6501" s="6"/>
      <c r="AK6501" s="6"/>
      <c r="AM6501" s="6"/>
      <c r="AO6501" s="6"/>
      <c r="AP6501" s="6"/>
      <c r="AR6501" s="6"/>
      <c r="AV6501" s="6"/>
      <c r="AW6501" s="6"/>
      <c r="BG6501" s="6"/>
      <c r="BH6501" s="6"/>
    </row>
    <row r="6502" spans="1:60" hidden="1" x14ac:dyDescent="0.25">
      <c r="A6502" s="3">
        <v>470</v>
      </c>
      <c r="L6502" s="6"/>
      <c r="Q6502" s="6"/>
      <c r="R6502" s="6"/>
      <c r="S6502" s="6"/>
      <c r="U6502" s="6"/>
      <c r="W6502" s="6"/>
      <c r="X6502" s="6"/>
      <c r="Y6502" s="6"/>
      <c r="AI6502" s="6"/>
      <c r="AK6502" s="6"/>
      <c r="AL6502" s="6"/>
      <c r="AM6502" s="6"/>
      <c r="AN6502" s="6"/>
      <c r="AQ6502" s="6"/>
      <c r="AU6502" s="6"/>
      <c r="AV6502" s="6"/>
      <c r="BF6502" s="6"/>
      <c r="BH6502" s="6"/>
    </row>
    <row r="6503" spans="1:60" hidden="1" x14ac:dyDescent="0.25">
      <c r="A6503" s="3">
        <v>471</v>
      </c>
      <c r="J6503" s="6"/>
      <c r="P6503" s="6"/>
      <c r="Q6503" s="6"/>
      <c r="R6503" s="6"/>
      <c r="S6503" s="6"/>
      <c r="T6503" s="6"/>
      <c r="V6503" s="6"/>
      <c r="W6503" s="6"/>
      <c r="X6503" s="6"/>
      <c r="Y6503" s="6"/>
      <c r="AN6503" s="6"/>
      <c r="AO6503" s="6"/>
      <c r="AQ6503" s="6"/>
      <c r="AT6503" s="6"/>
      <c r="AU6503" s="6"/>
      <c r="BE6503" s="6"/>
      <c r="BH6503" s="6"/>
    </row>
    <row r="6504" spans="1:60" hidden="1" x14ac:dyDescent="0.25">
      <c r="A6504" s="3">
        <v>472</v>
      </c>
      <c r="E6504" s="6"/>
      <c r="F6504" s="6"/>
      <c r="G6504" s="6"/>
      <c r="H6504" s="6"/>
      <c r="J6504" s="6"/>
      <c r="K6504" s="6"/>
      <c r="N6504" s="6"/>
      <c r="O6504" s="6"/>
      <c r="P6504" s="6"/>
      <c r="Q6504" s="6"/>
      <c r="S6504" s="6"/>
      <c r="T6504" s="6"/>
      <c r="U6504" s="6"/>
      <c r="V6504" s="6"/>
      <c r="Y6504" s="6"/>
      <c r="Z6504" s="6"/>
      <c r="AA6504" s="6"/>
      <c r="AG6504" s="6"/>
      <c r="AI6504" s="6"/>
      <c r="AJ6504" s="6"/>
      <c r="AK6504" s="6"/>
      <c r="AL6504" s="6"/>
      <c r="AO6504" s="6"/>
      <c r="AS6504" s="6"/>
      <c r="AT6504" s="6"/>
      <c r="BD6504" s="6"/>
      <c r="BH6504" s="6"/>
    </row>
    <row r="6505" spans="1:60" hidden="1" x14ac:dyDescent="0.25">
      <c r="A6505" s="3">
        <v>473</v>
      </c>
      <c r="N6505" s="6"/>
      <c r="O6505" s="6"/>
      <c r="Q6505" s="6"/>
      <c r="S6505" s="6"/>
      <c r="T6505" s="6"/>
      <c r="V6505" s="6"/>
      <c r="AI6505" s="6"/>
      <c r="AL6505" s="6"/>
      <c r="AM6505" s="6"/>
      <c r="AN6505" s="6"/>
      <c r="AO6505" s="6"/>
      <c r="AQ6505" s="6"/>
      <c r="AR6505" s="6"/>
      <c r="AS6505" s="6"/>
      <c r="BC6505" s="6"/>
      <c r="BD6505" s="6"/>
    </row>
    <row r="6506" spans="1:60" hidden="1" x14ac:dyDescent="0.25">
      <c r="A6506" s="3">
        <v>474</v>
      </c>
      <c r="D6506" s="6"/>
      <c r="I6506" s="6"/>
      <c r="J6506" s="6"/>
      <c r="K6506" s="6"/>
      <c r="L6506" s="6"/>
      <c r="M6506" s="6"/>
      <c r="N6506" s="6"/>
      <c r="P6506" s="6"/>
      <c r="Q6506" s="6"/>
      <c r="R6506" s="6"/>
      <c r="S6506" s="6"/>
      <c r="T6506" s="6"/>
      <c r="U6506" s="6"/>
      <c r="V6506" s="6"/>
      <c r="X6506" s="6"/>
      <c r="Y6506" s="6"/>
      <c r="AB6506" s="6"/>
      <c r="AC6506" s="6"/>
      <c r="AD6506" s="6"/>
      <c r="AE6506" s="6"/>
      <c r="AF6506" s="6"/>
      <c r="AG6506" s="6"/>
      <c r="AH6506" s="6"/>
      <c r="AI6506" s="6"/>
      <c r="AJ6506" s="6"/>
      <c r="AK6506" s="6"/>
      <c r="AL6506" s="6"/>
      <c r="AM6506" s="6"/>
      <c r="AN6506" s="6"/>
      <c r="AQ6506" s="6"/>
      <c r="AR6506" s="6"/>
      <c r="AW6506" s="6"/>
      <c r="BB6506" s="6"/>
      <c r="BC6506" s="6"/>
      <c r="BH6506" s="6"/>
    </row>
    <row r="6507" spans="1:60" hidden="1" x14ac:dyDescent="0.25">
      <c r="A6507" s="3">
        <v>475</v>
      </c>
      <c r="L6507" s="6"/>
      <c r="M6507" s="6"/>
      <c r="N6507" s="6"/>
      <c r="O6507" s="6"/>
      <c r="P6507" s="6"/>
      <c r="T6507" s="6"/>
      <c r="U6507" s="6"/>
      <c r="X6507" s="6"/>
      <c r="AF6507" s="6"/>
      <c r="AG6507" s="6"/>
      <c r="AH6507" s="6"/>
      <c r="AI6507" s="6"/>
      <c r="AJ6507" s="6"/>
      <c r="AL6507" s="6"/>
      <c r="AP6507" s="6"/>
      <c r="AQ6507" s="6"/>
      <c r="AV6507" s="6"/>
      <c r="AZ6507" s="6"/>
      <c r="BA6507" s="6"/>
      <c r="BB6507" s="6"/>
    </row>
    <row r="6508" spans="1:60" hidden="1" x14ac:dyDescent="0.25">
      <c r="A6508" s="3">
        <v>476</v>
      </c>
      <c r="D6508" s="6"/>
      <c r="M6508" s="6"/>
      <c r="O6508" s="6"/>
      <c r="P6508" s="6"/>
      <c r="Q6508" s="6"/>
      <c r="R6508" s="6"/>
      <c r="S6508" s="6"/>
      <c r="T6508" s="6"/>
      <c r="AR6508" s="6"/>
      <c r="AT6508" s="6"/>
      <c r="AU6508" s="6"/>
      <c r="AY6508" s="6"/>
      <c r="AZ6508" s="6"/>
      <c r="BA6508" s="6"/>
    </row>
    <row r="6509" spans="1:60" hidden="1" x14ac:dyDescent="0.25">
      <c r="A6509" s="3">
        <v>477</v>
      </c>
      <c r="C6509" s="6"/>
      <c r="M6509" s="6"/>
      <c r="N6509" s="6"/>
      <c r="O6509" s="6"/>
      <c r="Q6509" s="6"/>
      <c r="R6509" s="6"/>
      <c r="S6509" s="6"/>
      <c r="AK6509" s="6"/>
      <c r="AM6509" s="6"/>
      <c r="AN6509" s="6"/>
      <c r="AO6509" s="6"/>
      <c r="AP6509" s="6"/>
      <c r="AR6509" s="6"/>
      <c r="AU6509" s="6"/>
      <c r="AY6509" s="6"/>
      <c r="AZ6509" s="6"/>
      <c r="BH6509" s="6"/>
    </row>
    <row r="6510" spans="1:60" hidden="1" x14ac:dyDescent="0.25">
      <c r="A6510" s="3">
        <v>478</v>
      </c>
      <c r="B6510" s="6"/>
      <c r="I6510" s="6"/>
      <c r="J6510" s="6"/>
      <c r="K6510" s="6"/>
      <c r="L6510" s="6"/>
      <c r="M6510" s="6"/>
      <c r="P6510" s="6"/>
      <c r="Q6510" s="6"/>
      <c r="R6510" s="6"/>
      <c r="W6510" s="6"/>
      <c r="X6510" s="6"/>
      <c r="Y6510" s="6"/>
      <c r="Z6510" s="6"/>
      <c r="AL6510" s="6"/>
      <c r="AM6510" s="6"/>
      <c r="AN6510" s="6"/>
      <c r="AO6510" s="6"/>
      <c r="AQ6510" s="6"/>
      <c r="AS6510" s="6"/>
      <c r="AT6510" s="6"/>
      <c r="AW6510" s="6"/>
      <c r="AX6510" s="6"/>
      <c r="AY6510" s="6"/>
      <c r="BH6510" s="6"/>
    </row>
    <row r="6511" spans="1:60" hidden="1" x14ac:dyDescent="0.25">
      <c r="A6511" s="3">
        <v>479</v>
      </c>
      <c r="M6511" s="6"/>
      <c r="N6511" s="6"/>
      <c r="V6511" s="6"/>
      <c r="W6511" s="6"/>
      <c r="Z6511" s="6"/>
      <c r="AA6511" s="6"/>
      <c r="AH6511" s="6"/>
      <c r="AJ6511" s="6"/>
      <c r="AL6511" s="6"/>
      <c r="AM6511" s="6"/>
      <c r="AN6511" s="6"/>
      <c r="AO6511" s="6"/>
      <c r="AQ6511" s="6"/>
      <c r="AR6511" s="6"/>
      <c r="AV6511" s="6"/>
      <c r="AW6511" s="6"/>
      <c r="AX6511" s="6"/>
    </row>
    <row r="6512" spans="1:60" hidden="1" x14ac:dyDescent="0.25">
      <c r="A6512" s="3">
        <v>480</v>
      </c>
      <c r="K6512" s="6"/>
      <c r="N6512" s="6"/>
      <c r="O6512" s="6"/>
      <c r="P6512" s="6"/>
      <c r="W6512" s="6"/>
      <c r="AH6512" s="6"/>
      <c r="AJ6512" s="6"/>
      <c r="AK6512" s="6"/>
      <c r="AL6512" s="6"/>
      <c r="AM6512" s="6"/>
      <c r="AO6512" s="6"/>
      <c r="AQ6512" s="6"/>
      <c r="AR6512" s="6"/>
      <c r="AU6512" s="6"/>
      <c r="AV6512" s="6"/>
      <c r="AW6512" s="6"/>
    </row>
    <row r="6513" spans="1:60" hidden="1" x14ac:dyDescent="0.25">
      <c r="A6513" s="3">
        <v>481</v>
      </c>
      <c r="H6513" s="6"/>
      <c r="I6513" s="6"/>
      <c r="J6513" s="6"/>
      <c r="K6513" s="6"/>
      <c r="L6513" s="6"/>
      <c r="M6513" s="6"/>
      <c r="N6513" s="6"/>
      <c r="Q6513" s="6"/>
      <c r="R6513" s="6"/>
      <c r="U6513" s="6"/>
      <c r="AI6513" s="6"/>
      <c r="AJ6513" s="6"/>
      <c r="AK6513" s="6"/>
      <c r="AL6513" s="6"/>
      <c r="AN6513" s="6"/>
      <c r="AP6513" s="6"/>
      <c r="AQ6513" s="6"/>
      <c r="AT6513" s="6"/>
      <c r="AU6513" s="6"/>
      <c r="AV6513" s="6"/>
      <c r="BB6513" s="6"/>
      <c r="BH6513" s="6"/>
    </row>
    <row r="6514" spans="1:60" hidden="1" x14ac:dyDescent="0.25">
      <c r="A6514" s="3">
        <v>482</v>
      </c>
      <c r="L6514" s="6"/>
      <c r="M6514" s="6"/>
      <c r="N6514" s="6"/>
      <c r="O6514" s="6"/>
      <c r="P6514" s="6"/>
      <c r="Q6514" s="6"/>
      <c r="R6514" s="6"/>
      <c r="X6514" s="6"/>
      <c r="Y6514" s="6"/>
      <c r="Z6514" s="6"/>
      <c r="AH6514" s="6"/>
      <c r="AI6514" s="6"/>
      <c r="AJ6514" s="6"/>
      <c r="AK6514" s="6"/>
      <c r="AM6514" s="6"/>
      <c r="AN6514" s="6"/>
      <c r="AO6514" s="6"/>
      <c r="AP6514" s="6"/>
      <c r="AS6514" s="6"/>
      <c r="AT6514" s="6"/>
      <c r="AU6514" s="6"/>
      <c r="BA6514" s="6"/>
      <c r="BH6514" s="6"/>
    </row>
    <row r="6515" spans="1:60" hidden="1" x14ac:dyDescent="0.25">
      <c r="A6515" s="3">
        <v>483</v>
      </c>
      <c r="J6515" s="6"/>
      <c r="M6515" s="6"/>
      <c r="N6515" s="6"/>
      <c r="R6515" s="6"/>
      <c r="U6515" s="6"/>
      <c r="AK6515" s="6"/>
      <c r="AM6515" s="6"/>
      <c r="AN6515" s="6"/>
      <c r="AR6515" s="6"/>
      <c r="AS6515" s="6"/>
      <c r="AT6515" s="6"/>
      <c r="AZ6515" s="6"/>
      <c r="BH6515" s="6"/>
    </row>
    <row r="6516" spans="1:60" hidden="1" x14ac:dyDescent="0.25">
      <c r="A6516" s="3">
        <v>484</v>
      </c>
      <c r="G6516" s="6"/>
      <c r="J6516" s="6"/>
      <c r="K6516" s="6"/>
      <c r="L6516" s="6"/>
      <c r="M6516" s="6"/>
      <c r="N6516" s="6"/>
      <c r="O6516" s="6"/>
      <c r="P6516" s="6"/>
      <c r="Q6516" s="6"/>
      <c r="R6516" s="6"/>
      <c r="S6516" s="6"/>
      <c r="AB6516" s="6"/>
      <c r="AC6516" s="6"/>
      <c r="AD6516" s="6"/>
      <c r="AF6516" s="6"/>
      <c r="AG6516" s="6"/>
      <c r="AH6516" s="6"/>
      <c r="AI6516" s="6"/>
      <c r="AJ6516" s="6"/>
      <c r="AK6516" s="6"/>
      <c r="AL6516" s="6"/>
      <c r="AM6516" s="6"/>
      <c r="AN6516" s="6"/>
      <c r="AQ6516" s="6"/>
      <c r="AR6516" s="6"/>
      <c r="AS6516" s="6"/>
      <c r="AY6516" s="6"/>
    </row>
    <row r="6517" spans="1:60" hidden="1" x14ac:dyDescent="0.25">
      <c r="A6517" s="3">
        <v>485</v>
      </c>
      <c r="D6517" s="6"/>
      <c r="H6517" s="6"/>
      <c r="I6517" s="6"/>
      <c r="J6517" s="6"/>
      <c r="O6517" s="6"/>
      <c r="P6517" s="6"/>
      <c r="Q6517" s="6"/>
      <c r="R6517" s="6"/>
      <c r="W6517" s="6"/>
      <c r="Y6517" s="6"/>
      <c r="Z6517" s="6"/>
      <c r="AJ6517" s="6"/>
      <c r="AM6517" s="6"/>
      <c r="AP6517" s="6"/>
      <c r="AQ6517" s="6"/>
      <c r="AR6517" s="6"/>
      <c r="AX6517" s="6"/>
      <c r="BH6517" s="6"/>
    </row>
    <row r="6518" spans="1:60" hidden="1" x14ac:dyDescent="0.25">
      <c r="A6518" s="3">
        <v>486</v>
      </c>
      <c r="H6518" s="6"/>
      <c r="I6518" s="6"/>
      <c r="K6518" s="6"/>
      <c r="M6518" s="6"/>
      <c r="N6518" s="6"/>
      <c r="O6518" s="6"/>
      <c r="P6518" s="6"/>
      <c r="Q6518" s="6"/>
      <c r="AM6518" s="6"/>
      <c r="AO6518" s="6"/>
      <c r="AP6518" s="6"/>
      <c r="AQ6518" s="6"/>
      <c r="AW6518" s="6"/>
      <c r="BA6518" s="6"/>
    </row>
    <row r="6519" spans="1:60" hidden="1" x14ac:dyDescent="0.25">
      <c r="A6519" s="3">
        <v>487</v>
      </c>
      <c r="L6519" s="6"/>
      <c r="M6519" s="6"/>
      <c r="O6519" s="6"/>
      <c r="Q6519" s="6"/>
      <c r="R6519" s="6"/>
      <c r="T6519" s="6"/>
      <c r="U6519" s="6"/>
      <c r="V6519" s="6"/>
      <c r="W6519" s="6"/>
      <c r="X6519" s="6"/>
      <c r="Y6519" s="6"/>
      <c r="AL6519" s="6"/>
      <c r="AN6519" s="6"/>
      <c r="AO6519" s="6"/>
      <c r="AS6519" s="6"/>
      <c r="AV6519" s="6"/>
      <c r="AZ6519" s="6"/>
    </row>
    <row r="6520" spans="1:60" hidden="1" x14ac:dyDescent="0.25">
      <c r="A6520" s="3">
        <v>488</v>
      </c>
      <c r="L6520" s="6"/>
      <c r="M6520" s="6"/>
      <c r="R6520" s="6"/>
      <c r="T6520" s="6"/>
      <c r="U6520" s="6"/>
      <c r="AK6520" s="6"/>
      <c r="AM6520" s="6"/>
      <c r="AN6520" s="6"/>
      <c r="AO6520" s="6"/>
      <c r="AR6520" s="6"/>
      <c r="AU6520" s="6"/>
      <c r="AY6520" s="6"/>
      <c r="BH6520" s="6"/>
    </row>
    <row r="6521" spans="1:60" hidden="1" x14ac:dyDescent="0.25">
      <c r="A6521" s="3">
        <v>489</v>
      </c>
      <c r="D6521" s="6"/>
      <c r="I6521" s="6"/>
      <c r="J6521" s="6"/>
      <c r="K6521" s="6"/>
      <c r="L6521" s="6"/>
      <c r="N6521" s="6"/>
      <c r="R6521" s="6"/>
      <c r="AG6521" s="6"/>
      <c r="AH6521" s="6"/>
      <c r="AJ6521" s="6"/>
      <c r="AL6521" s="6"/>
      <c r="AM6521" s="6"/>
      <c r="AN6521" s="6"/>
      <c r="AQ6521" s="6"/>
      <c r="AT6521" s="6"/>
      <c r="AX6521" s="6"/>
      <c r="BH6521" s="6"/>
    </row>
    <row r="6522" spans="1:60" hidden="1" x14ac:dyDescent="0.25">
      <c r="A6522" s="3">
        <v>490</v>
      </c>
      <c r="D6522" s="6"/>
      <c r="K6522" s="6"/>
      <c r="L6522" s="6"/>
      <c r="M6522" s="6"/>
      <c r="P6522" s="6"/>
      <c r="S6522" s="6"/>
      <c r="T6522" s="6"/>
      <c r="AF6522" s="6"/>
      <c r="AG6522" s="6"/>
      <c r="AH6522" s="6"/>
      <c r="AI6522" s="6"/>
      <c r="AK6522" s="6"/>
      <c r="AL6522" s="6"/>
      <c r="AM6522" s="6"/>
      <c r="AP6522" s="6"/>
      <c r="AS6522" s="6"/>
      <c r="AW6522" s="6"/>
      <c r="BH6522" s="6"/>
    </row>
    <row r="6523" spans="1:60" hidden="1" x14ac:dyDescent="0.25">
      <c r="A6523" s="3">
        <v>491</v>
      </c>
      <c r="F6523" s="6"/>
      <c r="G6523" s="6"/>
      <c r="H6523" s="6"/>
      <c r="I6523" s="6"/>
      <c r="J6523" s="6"/>
      <c r="K6523" s="6"/>
      <c r="L6523" s="6"/>
      <c r="M6523" s="6"/>
      <c r="O6523" s="6"/>
      <c r="P6523" s="6"/>
      <c r="S6523" s="6"/>
      <c r="W6523" s="6"/>
      <c r="AB6523" s="6"/>
      <c r="AC6523" s="6"/>
      <c r="AE6523" s="6"/>
      <c r="AF6523" s="6"/>
      <c r="AH6523" s="6"/>
      <c r="AJ6523" s="6"/>
      <c r="AK6523" s="6"/>
      <c r="AL6523" s="6"/>
      <c r="AN6523" s="6"/>
      <c r="AO6523" s="6"/>
      <c r="AR6523" s="6"/>
      <c r="AT6523" s="6"/>
      <c r="AU6523" s="6"/>
      <c r="AV6523" s="6"/>
    </row>
    <row r="6524" spans="1:60" hidden="1" x14ac:dyDescent="0.25">
      <c r="A6524" s="3">
        <v>492</v>
      </c>
      <c r="F6524" s="6"/>
      <c r="J6524" s="6"/>
      <c r="L6524" s="6"/>
      <c r="O6524" s="6"/>
      <c r="Q6524" s="6"/>
      <c r="AM6524" s="6"/>
      <c r="AQ6524" s="6"/>
      <c r="AR6524" s="6"/>
      <c r="AU6524" s="6"/>
    </row>
    <row r="6525" spans="1:60" hidden="1" x14ac:dyDescent="0.25">
      <c r="A6525" s="3">
        <v>493</v>
      </c>
      <c r="J6525" s="6"/>
      <c r="M6525" s="6"/>
      <c r="S6525" s="6"/>
      <c r="V6525" s="6"/>
      <c r="W6525" s="6"/>
      <c r="X6525" s="6"/>
      <c r="Z6525" s="6"/>
      <c r="AF6525" s="6"/>
      <c r="AH6525" s="6"/>
      <c r="AI6525" s="6"/>
      <c r="AJ6525" s="6"/>
      <c r="AK6525" s="6"/>
      <c r="AM6525" s="6"/>
      <c r="AO6525" s="6"/>
      <c r="AP6525" s="6"/>
      <c r="AR6525" s="6"/>
      <c r="AS6525" s="6"/>
      <c r="AT6525" s="6"/>
      <c r="BD6525" s="6"/>
      <c r="BH6525" s="6"/>
    </row>
    <row r="6526" spans="1:60" hidden="1" x14ac:dyDescent="0.25">
      <c r="A6526" s="3">
        <v>494</v>
      </c>
      <c r="C6526" s="6"/>
      <c r="I6526" s="6"/>
      <c r="J6526" s="6"/>
      <c r="L6526" s="6"/>
      <c r="M6526" s="6"/>
      <c r="O6526" s="6"/>
      <c r="X6526" s="6"/>
      <c r="AB6526" s="6"/>
      <c r="AC6526" s="6"/>
      <c r="AD6526" s="6"/>
      <c r="AF6526" s="6"/>
      <c r="AG6526" s="6"/>
      <c r="AH6526" s="6"/>
      <c r="AI6526" s="6"/>
      <c r="AK6526" s="6"/>
      <c r="AL6526" s="6"/>
      <c r="AO6526" s="6"/>
      <c r="AP6526" s="6"/>
      <c r="AQ6526" s="6"/>
      <c r="AR6526" s="6"/>
      <c r="AS6526" s="6"/>
      <c r="BC6526" s="6"/>
      <c r="BH6526" s="6"/>
    </row>
    <row r="6527" spans="1:60" hidden="1" x14ac:dyDescent="0.25">
      <c r="A6527" s="3">
        <v>495</v>
      </c>
      <c r="B6527" s="6"/>
      <c r="K6527" s="6"/>
      <c r="L6527" s="6"/>
      <c r="S6527" s="6"/>
      <c r="T6527" s="6"/>
      <c r="U6527" s="6"/>
      <c r="AE6527" s="6"/>
      <c r="AJ6527" s="6"/>
      <c r="AL6527" s="6"/>
      <c r="AN6527" s="6"/>
      <c r="AO6527" s="6"/>
      <c r="AP6527" s="6"/>
      <c r="AQ6527" s="6"/>
      <c r="AR6527" s="6"/>
      <c r="BB6527" s="6"/>
      <c r="BH6527" s="6"/>
    </row>
    <row r="6528" spans="1:60" hidden="1" x14ac:dyDescent="0.25">
      <c r="A6528" s="3">
        <v>496</v>
      </c>
      <c r="E6528" s="6"/>
      <c r="K6528" s="6"/>
      <c r="Q6528" s="6"/>
      <c r="T6528" s="6"/>
      <c r="U6528" s="6"/>
      <c r="V6528" s="6"/>
      <c r="AA6528" s="6"/>
      <c r="AK6528" s="6"/>
      <c r="AN6528" s="6"/>
      <c r="AQ6528" s="6"/>
      <c r="AR6528" s="6"/>
      <c r="BA6528" s="6"/>
      <c r="BH6528" s="6"/>
    </row>
    <row r="6529" spans="1:60" hidden="1" x14ac:dyDescent="0.25">
      <c r="A6529" s="3">
        <v>497</v>
      </c>
      <c r="H6529" s="6"/>
      <c r="J6529" s="6"/>
      <c r="X6529" s="6"/>
      <c r="AJ6529" s="6"/>
      <c r="AM6529" s="6"/>
      <c r="AQ6529" s="6"/>
      <c r="AZ6529" s="6"/>
      <c r="BH6529" s="6"/>
    </row>
    <row r="6530" spans="1:60" hidden="1" x14ac:dyDescent="0.25">
      <c r="A6530" s="3">
        <v>498</v>
      </c>
      <c r="D6530" s="6"/>
      <c r="J6530" s="6"/>
      <c r="K6530" s="6"/>
      <c r="O6530" s="6"/>
      <c r="P6530" s="6"/>
      <c r="Q6530" s="6"/>
      <c r="S6530" s="6"/>
      <c r="T6530" s="6"/>
      <c r="AM6530" s="6"/>
      <c r="AN6530" s="6"/>
      <c r="AO6530" s="6"/>
      <c r="AR6530" s="6"/>
      <c r="AY6530" s="6"/>
      <c r="BH6530" s="6"/>
    </row>
    <row r="6531" spans="1:60" hidden="1" x14ac:dyDescent="0.25">
      <c r="A6531" s="3">
        <v>499</v>
      </c>
      <c r="H6531" s="6"/>
      <c r="J6531" s="6"/>
      <c r="R6531" s="6"/>
      <c r="S6531" s="6"/>
      <c r="V6531" s="6"/>
      <c r="W6531" s="6"/>
      <c r="Y6531" s="6"/>
      <c r="AE6531" s="6"/>
      <c r="AG6531" s="6"/>
      <c r="AI6531" s="6"/>
      <c r="AJ6531" s="6"/>
      <c r="AK6531" s="6"/>
      <c r="AL6531" s="6"/>
      <c r="AM6531" s="6"/>
      <c r="AN6531" s="6"/>
      <c r="AQ6531" s="6"/>
      <c r="AX6531" s="6"/>
      <c r="BH6531" s="6"/>
    </row>
    <row r="6532" spans="1:60" hidden="1" x14ac:dyDescent="0.25">
      <c r="A6532" s="3">
        <v>500</v>
      </c>
      <c r="D6532" s="6"/>
      <c r="G6532" s="6"/>
      <c r="H6532" s="6"/>
      <c r="I6532" s="6"/>
      <c r="K6532" s="6"/>
      <c r="L6532" s="6"/>
      <c r="N6532" s="6"/>
      <c r="Q6532" s="6"/>
      <c r="R6532" s="6"/>
      <c r="S6532" s="6"/>
      <c r="V6532" s="6"/>
      <c r="AB6532" s="6"/>
      <c r="AC6532" s="6"/>
      <c r="AD6532" s="6"/>
      <c r="AE6532" s="6"/>
      <c r="AF6532" s="6"/>
      <c r="AG6532" s="6"/>
      <c r="AH6532" s="6"/>
      <c r="AI6532" s="6"/>
      <c r="AJ6532" s="6"/>
      <c r="AK6532" s="6"/>
      <c r="AL6532" s="6"/>
      <c r="AM6532" s="6"/>
      <c r="AN6532" s="6"/>
      <c r="AP6532" s="6"/>
      <c r="AW6532" s="6"/>
      <c r="BH6532" s="6"/>
    </row>
    <row r="6533" spans="1:60" hidden="1" x14ac:dyDescent="0.25">
      <c r="A6533" s="3">
        <v>501</v>
      </c>
    </row>
    <row r="6534" spans="1:60" hidden="1" x14ac:dyDescent="0.25">
      <c r="A6534" s="3">
        <v>502</v>
      </c>
      <c r="BH6534" s="6"/>
    </row>
    <row r="6535" spans="1:60" hidden="1" x14ac:dyDescent="0.25">
      <c r="A6535" s="3">
        <v>503</v>
      </c>
      <c r="BH6535" s="6"/>
    </row>
    <row r="6536" spans="1:60" hidden="1" x14ac:dyDescent="0.25">
      <c r="A6536" s="3">
        <v>504</v>
      </c>
    </row>
    <row r="6537" spans="1:60" hidden="1" x14ac:dyDescent="0.25">
      <c r="A6537" s="3">
        <v>505</v>
      </c>
    </row>
    <row r="6538" spans="1:60" hidden="1" x14ac:dyDescent="0.25">
      <c r="A6538" s="3">
        <v>506</v>
      </c>
    </row>
    <row r="6539" spans="1:60" hidden="1" x14ac:dyDescent="0.25">
      <c r="A6539" s="3">
        <v>507</v>
      </c>
    </row>
    <row r="6540" spans="1:60" hidden="1" x14ac:dyDescent="0.25">
      <c r="A6540" s="3">
        <v>508</v>
      </c>
    </row>
    <row r="6541" spans="1:60" hidden="1" x14ac:dyDescent="0.25">
      <c r="A6541" s="3">
        <v>509</v>
      </c>
    </row>
    <row r="6542" spans="1:60" hidden="1" x14ac:dyDescent="0.25">
      <c r="A6542" s="3">
        <v>510</v>
      </c>
      <c r="BH6542" s="6"/>
    </row>
    <row r="6543" spans="1:60" hidden="1" x14ac:dyDescent="0.25">
      <c r="A6543" s="3">
        <v>511</v>
      </c>
    </row>
    <row r="6544" spans="1:60" hidden="1" x14ac:dyDescent="0.25">
      <c r="A6544" s="3">
        <v>512</v>
      </c>
      <c r="BH6544" s="6"/>
    </row>
    <row r="6545" spans="1:60" hidden="1" x14ac:dyDescent="0.25">
      <c r="A6545" s="3">
        <v>513</v>
      </c>
      <c r="BH6545" s="6"/>
    </row>
    <row r="6546" spans="1:60" hidden="1" x14ac:dyDescent="0.25">
      <c r="A6546" s="3">
        <v>514</v>
      </c>
    </row>
    <row r="6547" spans="1:60" hidden="1" x14ac:dyDescent="0.25">
      <c r="A6547" s="3">
        <v>515</v>
      </c>
    </row>
    <row r="6548" spans="1:60" hidden="1" x14ac:dyDescent="0.25">
      <c r="A6548" s="3">
        <v>516</v>
      </c>
    </row>
    <row r="6549" spans="1:60" hidden="1" x14ac:dyDescent="0.25">
      <c r="A6549" s="3">
        <v>517</v>
      </c>
    </row>
    <row r="6550" spans="1:60" hidden="1" x14ac:dyDescent="0.25">
      <c r="A6550" s="3">
        <v>518</v>
      </c>
      <c r="BH6550" s="6"/>
    </row>
    <row r="6551" spans="1:60" hidden="1" x14ac:dyDescent="0.25">
      <c r="A6551" s="3">
        <v>519</v>
      </c>
      <c r="BH6551" s="6"/>
    </row>
    <row r="6552" spans="1:60" hidden="1" x14ac:dyDescent="0.25">
      <c r="A6552" s="3">
        <v>520</v>
      </c>
    </row>
    <row r="6553" spans="1:60" hidden="1" x14ac:dyDescent="0.25">
      <c r="A6553" s="3">
        <v>521</v>
      </c>
    </row>
    <row r="6554" spans="1:60" hidden="1" x14ac:dyDescent="0.25">
      <c r="A6554" s="3">
        <v>522</v>
      </c>
      <c r="BH6554" s="6"/>
    </row>
    <row r="6555" spans="1:60" hidden="1" x14ac:dyDescent="0.25">
      <c r="A6555" s="3">
        <v>523</v>
      </c>
      <c r="BH6555" s="6"/>
    </row>
    <row r="6556" spans="1:60" hidden="1" x14ac:dyDescent="0.25">
      <c r="A6556" s="3">
        <v>524</v>
      </c>
      <c r="BH6556" s="6"/>
    </row>
    <row r="6557" spans="1:60" hidden="1" x14ac:dyDescent="0.25">
      <c r="A6557" s="3">
        <v>525</v>
      </c>
      <c r="BH6557" s="6"/>
    </row>
    <row r="6558" spans="1:60" hidden="1" x14ac:dyDescent="0.25">
      <c r="A6558" s="3">
        <v>526</v>
      </c>
      <c r="BH6558" s="6"/>
    </row>
    <row r="6559" spans="1:60" hidden="1" x14ac:dyDescent="0.25">
      <c r="A6559" s="3">
        <v>527</v>
      </c>
      <c r="BH6559" s="6"/>
    </row>
    <row r="6560" spans="1:60" hidden="1" x14ac:dyDescent="0.25">
      <c r="A6560" s="3">
        <v>528</v>
      </c>
      <c r="BH6560" s="6"/>
    </row>
    <row r="6561" spans="1:60" hidden="1" x14ac:dyDescent="0.25">
      <c r="A6561" s="3">
        <v>529</v>
      </c>
      <c r="BH6561" s="6"/>
    </row>
    <row r="6562" spans="1:60" hidden="1" x14ac:dyDescent="0.25">
      <c r="A6562" s="3">
        <v>530</v>
      </c>
      <c r="BH6562" s="6"/>
    </row>
    <row r="6563" spans="1:60" hidden="1" x14ac:dyDescent="0.25">
      <c r="A6563" s="3">
        <v>531</v>
      </c>
      <c r="BH6563" s="6"/>
    </row>
    <row r="6564" spans="1:60" hidden="1" x14ac:dyDescent="0.25">
      <c r="A6564" s="3">
        <v>532</v>
      </c>
      <c r="BC6564" s="6"/>
      <c r="BH6564" s="6"/>
    </row>
    <row r="6565" spans="1:60" hidden="1" x14ac:dyDescent="0.25">
      <c r="A6565" s="3">
        <v>533</v>
      </c>
      <c r="BH6565" s="6"/>
    </row>
    <row r="6566" spans="1:60" hidden="1" x14ac:dyDescent="0.25">
      <c r="A6566" s="3">
        <v>534</v>
      </c>
      <c r="BH6566" s="6"/>
    </row>
    <row r="6567" spans="1:60" hidden="1" x14ac:dyDescent="0.25">
      <c r="A6567" s="3">
        <v>535</v>
      </c>
      <c r="BH6567" s="6"/>
    </row>
    <row r="6568" spans="1:60" hidden="1" x14ac:dyDescent="0.25">
      <c r="A6568" s="3">
        <v>536</v>
      </c>
    </row>
    <row r="6569" spans="1:60" hidden="1" x14ac:dyDescent="0.25">
      <c r="A6569" s="3">
        <v>537</v>
      </c>
      <c r="BD6569" s="6"/>
    </row>
    <row r="6570" spans="1:60" hidden="1" x14ac:dyDescent="0.25">
      <c r="A6570" s="3">
        <v>538</v>
      </c>
      <c r="BC6570" s="6"/>
      <c r="BH6570" s="6"/>
    </row>
    <row r="6571" spans="1:60" hidden="1" x14ac:dyDescent="0.25">
      <c r="A6571" s="3">
        <v>539</v>
      </c>
      <c r="BH6571" s="6"/>
    </row>
    <row r="6572" spans="1:60" hidden="1" x14ac:dyDescent="0.25">
      <c r="A6572" s="3">
        <v>540</v>
      </c>
      <c r="BH6572" s="6"/>
    </row>
    <row r="6573" spans="1:60" hidden="1" x14ac:dyDescent="0.25">
      <c r="A6573" s="3">
        <v>541</v>
      </c>
    </row>
    <row r="6574" spans="1:60" hidden="1" x14ac:dyDescent="0.25">
      <c r="A6574" s="3">
        <v>542</v>
      </c>
    </row>
    <row r="6575" spans="1:60" hidden="1" x14ac:dyDescent="0.25">
      <c r="A6575" s="3">
        <v>543</v>
      </c>
      <c r="BC6575" s="6"/>
    </row>
    <row r="6576" spans="1:60" hidden="1" x14ac:dyDescent="0.25">
      <c r="A6576" s="3">
        <v>544</v>
      </c>
      <c r="BB6576" s="6"/>
    </row>
    <row r="6577" spans="1:60" hidden="1" x14ac:dyDescent="0.25">
      <c r="A6577" s="3">
        <v>545</v>
      </c>
      <c r="BA6577" s="6"/>
    </row>
    <row r="6578" spans="1:60" hidden="1" x14ac:dyDescent="0.25">
      <c r="A6578" s="3">
        <v>546</v>
      </c>
      <c r="AZ6578" s="6"/>
      <c r="BH6578" s="6"/>
    </row>
    <row r="6579" spans="1:60" hidden="1" x14ac:dyDescent="0.25">
      <c r="A6579" s="3">
        <v>547</v>
      </c>
      <c r="AY6579" s="6"/>
    </row>
    <row r="6580" spans="1:60" hidden="1" x14ac:dyDescent="0.25">
      <c r="A6580" s="3">
        <v>548</v>
      </c>
      <c r="AU6580" s="6"/>
      <c r="AX6580" s="6"/>
    </row>
    <row r="6581" spans="1:60" hidden="1" x14ac:dyDescent="0.25">
      <c r="A6581" s="3">
        <v>549</v>
      </c>
      <c r="AT6581" s="6"/>
      <c r="AW6581" s="6"/>
    </row>
    <row r="6582" spans="1:60" hidden="1" x14ac:dyDescent="0.25">
      <c r="A6582" s="3">
        <v>550</v>
      </c>
      <c r="AS6582" s="6"/>
      <c r="AV6582" s="6"/>
      <c r="BH6582" s="6"/>
    </row>
    <row r="6583" spans="1:60" hidden="1" x14ac:dyDescent="0.25">
      <c r="A6583" s="3">
        <v>551</v>
      </c>
      <c r="AP6583" s="6"/>
      <c r="AU6583" s="6"/>
      <c r="BH6583" s="6"/>
    </row>
    <row r="6584" spans="1:60" hidden="1" x14ac:dyDescent="0.25">
      <c r="A6584" s="3">
        <v>552</v>
      </c>
      <c r="AQ6584" s="6"/>
      <c r="AT6584" s="6"/>
      <c r="AX6584" s="6"/>
      <c r="BH6584" s="6"/>
    </row>
    <row r="6585" spans="1:60" hidden="1" x14ac:dyDescent="0.25">
      <c r="A6585" s="3">
        <v>553</v>
      </c>
      <c r="AN6585" s="6"/>
      <c r="AP6585" s="6"/>
      <c r="AS6585" s="6"/>
      <c r="AW6585" s="6"/>
      <c r="BH6585" s="6"/>
    </row>
    <row r="6586" spans="1:60" hidden="1" x14ac:dyDescent="0.25">
      <c r="A6586" s="3">
        <v>554</v>
      </c>
      <c r="AO6586" s="6"/>
      <c r="AR6586" s="6"/>
      <c r="AV6586" s="6"/>
      <c r="BG6586" s="6"/>
      <c r="BH6586" s="6"/>
    </row>
    <row r="6587" spans="1:60" hidden="1" x14ac:dyDescent="0.25">
      <c r="A6587" s="3">
        <v>555</v>
      </c>
      <c r="AF6587" s="6"/>
      <c r="AG6587" s="6"/>
      <c r="AH6587" s="6"/>
      <c r="AI6587" s="6"/>
      <c r="AJ6587" s="6"/>
      <c r="AK6587" s="6"/>
      <c r="AL6587" s="6"/>
      <c r="AM6587" s="6"/>
      <c r="AQ6587" s="6"/>
      <c r="AS6587" s="6"/>
      <c r="AT6587" s="6"/>
      <c r="AU6587" s="6"/>
      <c r="BF6587" s="6"/>
    </row>
    <row r="6588" spans="1:60" hidden="1" x14ac:dyDescent="0.25">
      <c r="A6588" s="3">
        <v>556</v>
      </c>
      <c r="AM6588" s="6"/>
      <c r="AP6588" s="6"/>
      <c r="AT6588" s="6"/>
      <c r="BE6588" s="6"/>
    </row>
    <row r="6589" spans="1:60" hidden="1" x14ac:dyDescent="0.25">
      <c r="A6589" s="3">
        <v>557</v>
      </c>
      <c r="AD6589" s="6"/>
      <c r="AE6589" s="6"/>
      <c r="AF6589" s="6"/>
      <c r="AG6589" s="6"/>
      <c r="AH6589" s="6"/>
      <c r="AI6589" s="6"/>
      <c r="AJ6589" s="6"/>
      <c r="AK6589" s="6"/>
      <c r="AL6589" s="6"/>
      <c r="AM6589" s="6"/>
      <c r="AN6589" s="6"/>
      <c r="AO6589" s="6"/>
      <c r="AQ6589" s="6"/>
      <c r="AR6589" s="6"/>
      <c r="AS6589" s="6"/>
      <c r="AT6589" s="6"/>
      <c r="AY6589" s="6"/>
      <c r="BD6589" s="6"/>
      <c r="BH6589" s="6"/>
    </row>
    <row r="6590" spans="1:60" hidden="1" x14ac:dyDescent="0.25">
      <c r="A6590" s="3">
        <v>558</v>
      </c>
      <c r="Y6590" s="6"/>
      <c r="AA6590" s="6"/>
      <c r="AB6590" s="6"/>
      <c r="AC6590" s="6"/>
      <c r="AD6590" s="6"/>
      <c r="AE6590" s="6"/>
      <c r="AF6590" s="6"/>
      <c r="AG6590" s="6"/>
      <c r="AH6590" s="6"/>
      <c r="AI6590" s="6"/>
      <c r="AJ6590" s="6"/>
      <c r="AK6590" s="6"/>
      <c r="AL6590" s="6"/>
      <c r="AN6590" s="6"/>
      <c r="AP6590" s="6"/>
      <c r="AQ6590" s="6"/>
      <c r="AR6590" s="6"/>
      <c r="AS6590" s="6"/>
      <c r="AX6590" s="6"/>
      <c r="BC6590" s="6"/>
      <c r="BH6590" s="6"/>
    </row>
    <row r="6591" spans="1:60" hidden="1" x14ac:dyDescent="0.25">
      <c r="A6591" s="3">
        <v>559</v>
      </c>
      <c r="V6591" s="6"/>
      <c r="AI6591" s="6"/>
      <c r="AK6591" s="6"/>
      <c r="AL6591" s="6"/>
      <c r="AM6591" s="6"/>
      <c r="AO6591" s="6"/>
      <c r="AP6591" s="6"/>
      <c r="AQ6591" s="6"/>
      <c r="AR6591" s="6"/>
      <c r="AW6591" s="6"/>
      <c r="BB6591" s="6"/>
    </row>
    <row r="6592" spans="1:60" hidden="1" x14ac:dyDescent="0.25">
      <c r="A6592" s="3">
        <v>560</v>
      </c>
      <c r="T6592" s="6"/>
      <c r="U6592" s="6"/>
      <c r="W6592" s="6"/>
      <c r="X6592" s="6"/>
      <c r="AM6592" s="6"/>
      <c r="AP6592" s="6"/>
      <c r="AS6592" s="6"/>
      <c r="BA6592" s="6"/>
    </row>
    <row r="6593" spans="1:60" hidden="1" x14ac:dyDescent="0.25">
      <c r="A6593" s="3">
        <v>561</v>
      </c>
      <c r="S6593" s="6"/>
      <c r="T6593" s="6"/>
      <c r="V6593" s="6"/>
      <c r="W6593" s="6"/>
      <c r="AL6593" s="6"/>
      <c r="AO6593" s="6"/>
      <c r="AR6593" s="6"/>
      <c r="AW6593" s="6"/>
      <c r="AZ6593" s="6"/>
    </row>
    <row r="6594" spans="1:60" hidden="1" x14ac:dyDescent="0.25">
      <c r="A6594" s="3">
        <v>562</v>
      </c>
      <c r="Q6594" s="6"/>
      <c r="R6594" s="6"/>
      <c r="S6594" s="6"/>
      <c r="AK6594" s="6"/>
      <c r="AN6594" s="6"/>
      <c r="AQ6594" s="6"/>
      <c r="AT6594" s="6"/>
      <c r="AV6594" s="6"/>
      <c r="AY6594" s="6"/>
    </row>
    <row r="6595" spans="1:60" hidden="1" x14ac:dyDescent="0.25">
      <c r="A6595" s="3">
        <v>563</v>
      </c>
      <c r="P6595" s="6"/>
      <c r="R6595" s="6"/>
      <c r="X6595" s="6"/>
      <c r="AA6595" s="6"/>
      <c r="AH6595" s="6"/>
      <c r="AK6595" s="6"/>
      <c r="AL6595" s="6"/>
      <c r="AM6595" s="6"/>
      <c r="AN6595" s="6"/>
      <c r="AO6595" s="6"/>
      <c r="AQ6595" s="6"/>
      <c r="AS6595" s="6"/>
      <c r="AX6595" s="6"/>
      <c r="BH6595" s="6"/>
    </row>
    <row r="6596" spans="1:60" hidden="1" x14ac:dyDescent="0.25">
      <c r="A6596" s="3">
        <v>564</v>
      </c>
      <c r="P6596" s="6"/>
      <c r="R6596" s="6"/>
      <c r="S6596" s="6"/>
      <c r="W6596" s="6"/>
      <c r="Y6596" s="6"/>
      <c r="AN6596" s="6"/>
      <c r="AP6596" s="6"/>
      <c r="AR6596" s="6"/>
      <c r="AW6596" s="6"/>
    </row>
    <row r="6597" spans="1:60" hidden="1" x14ac:dyDescent="0.25">
      <c r="A6597" s="3">
        <v>565</v>
      </c>
      <c r="G6597" s="6"/>
      <c r="H6597" s="6"/>
      <c r="K6597" s="6"/>
      <c r="N6597" s="6"/>
      <c r="R6597" s="6"/>
      <c r="V6597" s="6"/>
      <c r="X6597" s="6"/>
      <c r="AO6597" s="6"/>
      <c r="AQ6597" s="6"/>
      <c r="AV6597" s="6"/>
      <c r="AZ6597" s="6"/>
    </row>
    <row r="6598" spans="1:60" hidden="1" x14ac:dyDescent="0.25">
      <c r="A6598" s="3">
        <v>566</v>
      </c>
      <c r="C6598" s="6"/>
      <c r="H6598" s="6"/>
      <c r="I6598" s="6"/>
      <c r="J6598" s="6"/>
      <c r="M6598" s="6"/>
      <c r="N6598" s="6"/>
      <c r="P6598" s="6"/>
      <c r="W6598" s="6"/>
      <c r="AE6598" s="6"/>
      <c r="AH6598" s="6"/>
      <c r="AI6598" s="6"/>
      <c r="AJ6598" s="6"/>
      <c r="AK6598" s="6"/>
      <c r="AL6598" s="6"/>
      <c r="AN6598" s="6"/>
      <c r="AP6598" s="6"/>
      <c r="AR6598" s="6"/>
      <c r="AU6598" s="6"/>
      <c r="AY6598" s="6"/>
      <c r="BH6598" s="6"/>
    </row>
    <row r="6599" spans="1:60" hidden="1" x14ac:dyDescent="0.25">
      <c r="A6599" s="3">
        <v>567</v>
      </c>
      <c r="B6599" s="6"/>
      <c r="I6599" s="6"/>
      <c r="J6599" s="6"/>
      <c r="K6599" s="6"/>
      <c r="L6599" s="6"/>
      <c r="O6599" s="6"/>
      <c r="S6599" s="6"/>
      <c r="T6599" s="6"/>
      <c r="V6599" s="6"/>
      <c r="X6599" s="6"/>
      <c r="Y6599" s="6"/>
      <c r="AF6599" s="6"/>
      <c r="AI6599" s="6"/>
      <c r="AJ6599" s="6"/>
      <c r="AL6599" s="6"/>
      <c r="AN6599" s="6"/>
      <c r="AO6599" s="6"/>
      <c r="AP6599" s="6"/>
      <c r="AQ6599" s="6"/>
      <c r="AT6599" s="6"/>
      <c r="AX6599" s="6"/>
      <c r="BH6599" s="6"/>
    </row>
    <row r="6600" spans="1:60" hidden="1" x14ac:dyDescent="0.25">
      <c r="A6600" s="3">
        <v>568</v>
      </c>
      <c r="E6600" s="6"/>
      <c r="N6600" s="6"/>
      <c r="U6600" s="6"/>
      <c r="V6600" s="6"/>
      <c r="Z6600" s="6"/>
      <c r="AK6600" s="6"/>
      <c r="AM6600" s="6"/>
      <c r="AN6600" s="6"/>
      <c r="AO6600" s="6"/>
      <c r="AP6600" s="6"/>
      <c r="AS6600" s="6"/>
      <c r="AW6600" s="6"/>
    </row>
    <row r="6601" spans="1:60" hidden="1" x14ac:dyDescent="0.25">
      <c r="A6601" s="3">
        <v>569</v>
      </c>
      <c r="J6601" s="6"/>
      <c r="K6601" s="6"/>
      <c r="M6601" s="6"/>
      <c r="Q6601" s="6"/>
      <c r="R6601" s="6"/>
      <c r="T6601" s="6"/>
      <c r="V6601" s="6"/>
      <c r="X6601" s="6"/>
      <c r="AI6601" s="6"/>
      <c r="AK6601" s="6"/>
      <c r="AM6601" s="6"/>
      <c r="AO6601" s="6"/>
      <c r="AP6601" s="6"/>
      <c r="AR6601" s="6"/>
      <c r="AV6601" s="6"/>
      <c r="AW6601" s="6"/>
      <c r="BG6601" s="6"/>
      <c r="BH6601" s="6"/>
    </row>
    <row r="6602" spans="1:60" hidden="1" x14ac:dyDescent="0.25">
      <c r="A6602" s="3">
        <v>570</v>
      </c>
      <c r="L6602" s="6"/>
      <c r="Q6602" s="6"/>
      <c r="R6602" s="6"/>
      <c r="S6602" s="6"/>
      <c r="U6602" s="6"/>
      <c r="W6602" s="6"/>
      <c r="X6602" s="6"/>
      <c r="Y6602" s="6"/>
      <c r="AI6602" s="6"/>
      <c r="AK6602" s="6"/>
      <c r="AL6602" s="6"/>
      <c r="AM6602" s="6"/>
      <c r="AN6602" s="6"/>
      <c r="AQ6602" s="6"/>
      <c r="AU6602" s="6"/>
      <c r="AV6602" s="6"/>
      <c r="BF6602" s="6"/>
      <c r="BH6602" s="6"/>
    </row>
    <row r="6603" spans="1:60" hidden="1" x14ac:dyDescent="0.25">
      <c r="A6603" s="3">
        <v>571</v>
      </c>
      <c r="J6603" s="6"/>
      <c r="P6603" s="6"/>
      <c r="Q6603" s="6"/>
      <c r="R6603" s="6"/>
      <c r="S6603" s="6"/>
      <c r="T6603" s="6"/>
      <c r="V6603" s="6"/>
      <c r="W6603" s="6"/>
      <c r="X6603" s="6"/>
      <c r="Y6603" s="6"/>
      <c r="AN6603" s="6"/>
      <c r="AO6603" s="6"/>
      <c r="AQ6603" s="6"/>
      <c r="AT6603" s="6"/>
      <c r="AU6603" s="6"/>
      <c r="BE6603" s="6"/>
      <c r="BH6603" s="6"/>
    </row>
    <row r="6604" spans="1:60" hidden="1" x14ac:dyDescent="0.25">
      <c r="A6604" s="3">
        <v>572</v>
      </c>
      <c r="E6604" s="6"/>
      <c r="F6604" s="6"/>
      <c r="G6604" s="6"/>
      <c r="H6604" s="6"/>
      <c r="J6604" s="6"/>
      <c r="K6604" s="6"/>
      <c r="N6604" s="6"/>
      <c r="O6604" s="6"/>
      <c r="P6604" s="6"/>
      <c r="Q6604" s="6"/>
      <c r="S6604" s="6"/>
      <c r="T6604" s="6"/>
      <c r="U6604" s="6"/>
      <c r="V6604" s="6"/>
      <c r="Y6604" s="6"/>
      <c r="Z6604" s="6"/>
      <c r="AA6604" s="6"/>
      <c r="AG6604" s="6"/>
      <c r="AI6604" s="6"/>
      <c r="AJ6604" s="6"/>
      <c r="AK6604" s="6"/>
      <c r="AL6604" s="6"/>
      <c r="AO6604" s="6"/>
      <c r="AS6604" s="6"/>
      <c r="AT6604" s="6"/>
      <c r="BD6604" s="6"/>
      <c r="BH6604" s="6"/>
    </row>
    <row r="6605" spans="1:60" hidden="1" x14ac:dyDescent="0.25">
      <c r="A6605" s="3">
        <v>573</v>
      </c>
      <c r="N6605" s="6"/>
      <c r="O6605" s="6"/>
      <c r="Q6605" s="6"/>
      <c r="S6605" s="6"/>
      <c r="T6605" s="6"/>
      <c r="V6605" s="6"/>
      <c r="AI6605" s="6"/>
      <c r="AL6605" s="6"/>
      <c r="AM6605" s="6"/>
      <c r="AN6605" s="6"/>
      <c r="AO6605" s="6"/>
      <c r="AQ6605" s="6"/>
      <c r="AR6605" s="6"/>
      <c r="AS6605" s="6"/>
      <c r="BC6605" s="6"/>
      <c r="BD6605" s="6"/>
    </row>
    <row r="6606" spans="1:60" hidden="1" x14ac:dyDescent="0.25">
      <c r="A6606" s="3">
        <v>574</v>
      </c>
      <c r="D6606" s="6"/>
      <c r="I6606" s="6"/>
      <c r="J6606" s="6"/>
      <c r="K6606" s="6"/>
      <c r="L6606" s="6"/>
      <c r="M6606" s="6"/>
      <c r="N6606" s="6"/>
      <c r="P6606" s="6"/>
      <c r="Q6606" s="6"/>
      <c r="R6606" s="6"/>
      <c r="S6606" s="6"/>
      <c r="T6606" s="6"/>
      <c r="U6606" s="6"/>
      <c r="V6606" s="6"/>
      <c r="X6606" s="6"/>
      <c r="Y6606" s="6"/>
      <c r="AB6606" s="6"/>
      <c r="AC6606" s="6"/>
      <c r="AD6606" s="6"/>
      <c r="AE6606" s="6"/>
      <c r="AF6606" s="6"/>
      <c r="AG6606" s="6"/>
      <c r="AH6606" s="6"/>
      <c r="AI6606" s="6"/>
      <c r="AJ6606" s="6"/>
      <c r="AK6606" s="6"/>
      <c r="AL6606" s="6"/>
      <c r="AM6606" s="6"/>
      <c r="AN6606" s="6"/>
      <c r="AQ6606" s="6"/>
      <c r="AR6606" s="6"/>
      <c r="AW6606" s="6"/>
      <c r="BB6606" s="6"/>
      <c r="BC6606" s="6"/>
      <c r="BH6606" s="6"/>
    </row>
    <row r="6607" spans="1:60" hidden="1" x14ac:dyDescent="0.25">
      <c r="A6607" s="3">
        <v>575</v>
      </c>
      <c r="L6607" s="6"/>
      <c r="M6607" s="6"/>
      <c r="N6607" s="6"/>
      <c r="O6607" s="6"/>
      <c r="P6607" s="6"/>
      <c r="T6607" s="6"/>
      <c r="U6607" s="6"/>
      <c r="X6607" s="6"/>
      <c r="AF6607" s="6"/>
      <c r="AG6607" s="6"/>
      <c r="AH6607" s="6"/>
      <c r="AI6607" s="6"/>
      <c r="AJ6607" s="6"/>
      <c r="AL6607" s="6"/>
      <c r="AP6607" s="6"/>
      <c r="AQ6607" s="6"/>
      <c r="AV6607" s="6"/>
      <c r="AZ6607" s="6"/>
      <c r="BA6607" s="6"/>
      <c r="BB6607" s="6"/>
    </row>
    <row r="6608" spans="1:60" hidden="1" x14ac:dyDescent="0.25">
      <c r="A6608" s="3">
        <v>576</v>
      </c>
      <c r="D6608" s="6"/>
      <c r="M6608" s="6"/>
      <c r="O6608" s="6"/>
      <c r="P6608" s="6"/>
      <c r="Q6608" s="6"/>
      <c r="R6608" s="6"/>
      <c r="S6608" s="6"/>
      <c r="T6608" s="6"/>
      <c r="AR6608" s="6"/>
      <c r="AT6608" s="6"/>
      <c r="AU6608" s="6"/>
      <c r="AY6608" s="6"/>
      <c r="AZ6608" s="6"/>
      <c r="BA6608" s="6"/>
    </row>
    <row r="6609" spans="1:60" hidden="1" x14ac:dyDescent="0.25">
      <c r="A6609" s="3">
        <v>577</v>
      </c>
      <c r="C6609" s="6"/>
      <c r="M6609" s="6"/>
      <c r="N6609" s="6"/>
      <c r="O6609" s="6"/>
      <c r="Q6609" s="6"/>
      <c r="R6609" s="6"/>
      <c r="S6609" s="6"/>
      <c r="AK6609" s="6"/>
      <c r="AM6609" s="6"/>
      <c r="AN6609" s="6"/>
      <c r="AO6609" s="6"/>
      <c r="AP6609" s="6"/>
      <c r="AR6609" s="6"/>
      <c r="AU6609" s="6"/>
      <c r="AY6609" s="6"/>
      <c r="AZ6609" s="6"/>
      <c r="BH6609" s="6"/>
    </row>
    <row r="6610" spans="1:60" hidden="1" x14ac:dyDescent="0.25">
      <c r="A6610" s="3">
        <v>578</v>
      </c>
      <c r="B6610" s="6"/>
      <c r="I6610" s="6"/>
      <c r="J6610" s="6"/>
      <c r="K6610" s="6"/>
      <c r="L6610" s="6"/>
      <c r="M6610" s="6"/>
      <c r="P6610" s="6"/>
      <c r="Q6610" s="6"/>
      <c r="R6610" s="6"/>
      <c r="W6610" s="6"/>
      <c r="X6610" s="6"/>
      <c r="Y6610" s="6"/>
      <c r="Z6610" s="6"/>
      <c r="AL6610" s="6"/>
      <c r="AM6610" s="6"/>
      <c r="AN6610" s="6"/>
      <c r="AO6610" s="6"/>
      <c r="AQ6610" s="6"/>
      <c r="AS6610" s="6"/>
      <c r="AT6610" s="6"/>
      <c r="AW6610" s="6"/>
      <c r="AX6610" s="6"/>
      <c r="AY6610" s="6"/>
      <c r="BH6610" s="6"/>
    </row>
    <row r="6611" spans="1:60" hidden="1" x14ac:dyDescent="0.25">
      <c r="A6611" s="3">
        <v>579</v>
      </c>
      <c r="M6611" s="6"/>
      <c r="N6611" s="6"/>
      <c r="V6611" s="6"/>
      <c r="W6611" s="6"/>
      <c r="Z6611" s="6"/>
      <c r="AA6611" s="6"/>
      <c r="AH6611" s="6"/>
      <c r="AJ6611" s="6"/>
      <c r="AL6611" s="6"/>
      <c r="AM6611" s="6"/>
      <c r="AN6611" s="6"/>
      <c r="AO6611" s="6"/>
      <c r="AQ6611" s="6"/>
      <c r="AR6611" s="6"/>
      <c r="AV6611" s="6"/>
      <c r="AW6611" s="6"/>
      <c r="AX6611" s="6"/>
    </row>
    <row r="6612" spans="1:60" hidden="1" x14ac:dyDescent="0.25">
      <c r="A6612" s="3">
        <v>580</v>
      </c>
      <c r="K6612" s="6"/>
      <c r="N6612" s="6"/>
      <c r="O6612" s="6"/>
      <c r="P6612" s="6"/>
      <c r="W6612" s="6"/>
      <c r="AH6612" s="6"/>
      <c r="AJ6612" s="6"/>
      <c r="AK6612" s="6"/>
      <c r="AL6612" s="6"/>
      <c r="AM6612" s="6"/>
      <c r="AO6612" s="6"/>
      <c r="AQ6612" s="6"/>
      <c r="AR6612" s="6"/>
      <c r="AU6612" s="6"/>
      <c r="AV6612" s="6"/>
      <c r="AW6612" s="6"/>
    </row>
    <row r="6613" spans="1:60" hidden="1" x14ac:dyDescent="0.25">
      <c r="A6613" s="3">
        <v>581</v>
      </c>
      <c r="H6613" s="6"/>
      <c r="I6613" s="6"/>
      <c r="J6613" s="6"/>
      <c r="K6613" s="6"/>
      <c r="L6613" s="6"/>
      <c r="M6613" s="6"/>
      <c r="N6613" s="6"/>
      <c r="Q6613" s="6"/>
      <c r="R6613" s="6"/>
      <c r="U6613" s="6"/>
      <c r="AI6613" s="6"/>
      <c r="AJ6613" s="6"/>
      <c r="AK6613" s="6"/>
      <c r="AL6613" s="6"/>
      <c r="AN6613" s="6"/>
      <c r="AP6613" s="6"/>
      <c r="AQ6613" s="6"/>
      <c r="AT6613" s="6"/>
      <c r="AU6613" s="6"/>
      <c r="AV6613" s="6"/>
      <c r="BB6613" s="6"/>
      <c r="BH6613" s="6"/>
    </row>
    <row r="6614" spans="1:60" hidden="1" x14ac:dyDescent="0.25">
      <c r="A6614" s="3">
        <v>582</v>
      </c>
      <c r="L6614" s="6"/>
      <c r="M6614" s="6"/>
      <c r="N6614" s="6"/>
      <c r="O6614" s="6"/>
      <c r="P6614" s="6"/>
      <c r="Q6614" s="6"/>
      <c r="R6614" s="6"/>
      <c r="X6614" s="6"/>
      <c r="Y6614" s="6"/>
      <c r="Z6614" s="6"/>
      <c r="AH6614" s="6"/>
      <c r="AI6614" s="6"/>
      <c r="AJ6614" s="6"/>
      <c r="AK6614" s="6"/>
      <c r="AM6614" s="6"/>
      <c r="AN6614" s="6"/>
      <c r="AO6614" s="6"/>
      <c r="AP6614" s="6"/>
      <c r="AS6614" s="6"/>
      <c r="AT6614" s="6"/>
      <c r="AU6614" s="6"/>
      <c r="BA6614" s="6"/>
      <c r="BH6614" s="6"/>
    </row>
    <row r="6615" spans="1:60" hidden="1" x14ac:dyDescent="0.25">
      <c r="A6615" s="3">
        <v>583</v>
      </c>
      <c r="J6615" s="6"/>
      <c r="M6615" s="6"/>
      <c r="N6615" s="6"/>
      <c r="R6615" s="6"/>
      <c r="U6615" s="6"/>
      <c r="AK6615" s="6"/>
      <c r="AM6615" s="6"/>
      <c r="AN6615" s="6"/>
      <c r="AR6615" s="6"/>
      <c r="AS6615" s="6"/>
      <c r="AT6615" s="6"/>
      <c r="AZ6615" s="6"/>
      <c r="BH6615" s="6"/>
    </row>
    <row r="6616" spans="1:60" hidden="1" x14ac:dyDescent="0.25">
      <c r="A6616" s="3">
        <v>584</v>
      </c>
      <c r="G6616" s="6"/>
      <c r="J6616" s="6"/>
      <c r="K6616" s="6"/>
      <c r="L6616" s="6"/>
      <c r="M6616" s="6"/>
      <c r="N6616" s="6"/>
      <c r="O6616" s="6"/>
      <c r="P6616" s="6"/>
      <c r="Q6616" s="6"/>
      <c r="R6616" s="6"/>
      <c r="S6616" s="6"/>
      <c r="AB6616" s="6"/>
      <c r="AC6616" s="6"/>
      <c r="AD6616" s="6"/>
      <c r="AF6616" s="6"/>
      <c r="AG6616" s="6"/>
      <c r="AH6616" s="6"/>
      <c r="AI6616" s="6"/>
      <c r="AJ6616" s="6"/>
      <c r="AK6616" s="6"/>
      <c r="AL6616" s="6"/>
      <c r="AM6616" s="6"/>
      <c r="AN6616" s="6"/>
      <c r="AQ6616" s="6"/>
      <c r="AR6616" s="6"/>
      <c r="AS6616" s="6"/>
      <c r="AY6616" s="6"/>
    </row>
    <row r="6617" spans="1:60" hidden="1" x14ac:dyDescent="0.25">
      <c r="A6617" s="3">
        <v>585</v>
      </c>
      <c r="D6617" s="6"/>
      <c r="H6617" s="6"/>
      <c r="I6617" s="6"/>
      <c r="J6617" s="6"/>
      <c r="O6617" s="6"/>
      <c r="P6617" s="6"/>
      <c r="Q6617" s="6"/>
      <c r="R6617" s="6"/>
      <c r="W6617" s="6"/>
      <c r="Y6617" s="6"/>
      <c r="Z6617" s="6"/>
      <c r="AJ6617" s="6"/>
      <c r="AM6617" s="6"/>
      <c r="AP6617" s="6"/>
      <c r="AQ6617" s="6"/>
      <c r="AR6617" s="6"/>
      <c r="AX6617" s="6"/>
      <c r="BH6617" s="6"/>
    </row>
    <row r="6618" spans="1:60" hidden="1" x14ac:dyDescent="0.25">
      <c r="A6618" s="3">
        <v>586</v>
      </c>
      <c r="H6618" s="6"/>
      <c r="I6618" s="6"/>
      <c r="K6618" s="6"/>
      <c r="M6618" s="6"/>
      <c r="N6618" s="6"/>
      <c r="O6618" s="6"/>
      <c r="P6618" s="6"/>
      <c r="Q6618" s="6"/>
      <c r="AM6618" s="6"/>
      <c r="AO6618" s="6"/>
      <c r="AP6618" s="6"/>
      <c r="AQ6618" s="6"/>
      <c r="AW6618" s="6"/>
      <c r="BA6618" s="6"/>
    </row>
    <row r="6619" spans="1:60" hidden="1" x14ac:dyDescent="0.25">
      <c r="A6619" s="3">
        <v>587</v>
      </c>
      <c r="L6619" s="6"/>
      <c r="M6619" s="6"/>
      <c r="O6619" s="6"/>
      <c r="Q6619" s="6"/>
      <c r="R6619" s="6"/>
      <c r="T6619" s="6"/>
      <c r="U6619" s="6"/>
      <c r="V6619" s="6"/>
      <c r="W6619" s="6"/>
      <c r="X6619" s="6"/>
      <c r="Y6619" s="6"/>
      <c r="AL6619" s="6"/>
      <c r="AN6619" s="6"/>
      <c r="AO6619" s="6"/>
      <c r="AS6619" s="6"/>
      <c r="AV6619" s="6"/>
      <c r="AZ6619" s="6"/>
    </row>
    <row r="6620" spans="1:60" hidden="1" x14ac:dyDescent="0.25">
      <c r="A6620" s="3">
        <v>588</v>
      </c>
      <c r="L6620" s="6"/>
      <c r="M6620" s="6"/>
      <c r="R6620" s="6"/>
      <c r="T6620" s="6"/>
      <c r="U6620" s="6"/>
      <c r="AK6620" s="6"/>
      <c r="AM6620" s="6"/>
      <c r="AN6620" s="6"/>
      <c r="AO6620" s="6"/>
      <c r="AR6620" s="6"/>
      <c r="AU6620" s="6"/>
      <c r="AY6620" s="6"/>
      <c r="BH6620" s="6"/>
    </row>
    <row r="6621" spans="1:60" hidden="1" x14ac:dyDescent="0.25">
      <c r="A6621" s="3">
        <v>589</v>
      </c>
      <c r="D6621" s="6"/>
      <c r="I6621" s="6"/>
      <c r="J6621" s="6"/>
      <c r="K6621" s="6"/>
      <c r="L6621" s="6"/>
      <c r="N6621" s="6"/>
      <c r="R6621" s="6"/>
      <c r="AG6621" s="6"/>
      <c r="AH6621" s="6"/>
      <c r="AJ6621" s="6"/>
      <c r="AL6621" s="6"/>
      <c r="AM6621" s="6"/>
      <c r="AN6621" s="6"/>
      <c r="AQ6621" s="6"/>
      <c r="AT6621" s="6"/>
      <c r="AX6621" s="6"/>
      <c r="BH6621" s="6"/>
    </row>
    <row r="6622" spans="1:60" hidden="1" x14ac:dyDescent="0.25">
      <c r="A6622" s="3">
        <v>590</v>
      </c>
      <c r="D6622" s="6"/>
      <c r="K6622" s="6"/>
      <c r="L6622" s="6"/>
      <c r="M6622" s="6"/>
      <c r="P6622" s="6"/>
      <c r="S6622" s="6"/>
      <c r="T6622" s="6"/>
      <c r="AF6622" s="6"/>
      <c r="AG6622" s="6"/>
      <c r="AH6622" s="6"/>
      <c r="AI6622" s="6"/>
      <c r="AK6622" s="6"/>
      <c r="AL6622" s="6"/>
      <c r="AM6622" s="6"/>
      <c r="AP6622" s="6"/>
      <c r="AS6622" s="6"/>
      <c r="AW6622" s="6"/>
      <c r="BH6622" s="6"/>
    </row>
    <row r="6623" spans="1:60" hidden="1" x14ac:dyDescent="0.25">
      <c r="A6623" s="3">
        <v>591</v>
      </c>
      <c r="F6623" s="6"/>
      <c r="G6623" s="6"/>
      <c r="H6623" s="6"/>
      <c r="I6623" s="6"/>
      <c r="J6623" s="6"/>
      <c r="K6623" s="6"/>
      <c r="L6623" s="6"/>
      <c r="M6623" s="6"/>
      <c r="O6623" s="6"/>
      <c r="P6623" s="6"/>
      <c r="S6623" s="6"/>
      <c r="W6623" s="6"/>
      <c r="AB6623" s="6"/>
      <c r="AC6623" s="6"/>
      <c r="AE6623" s="6"/>
      <c r="AF6623" s="6"/>
      <c r="AH6623" s="6"/>
      <c r="AJ6623" s="6"/>
      <c r="AK6623" s="6"/>
      <c r="AL6623" s="6"/>
      <c r="AN6623" s="6"/>
      <c r="AO6623" s="6"/>
      <c r="AR6623" s="6"/>
      <c r="AT6623" s="6"/>
      <c r="AU6623" s="6"/>
      <c r="AV6623" s="6"/>
    </row>
    <row r="6624" spans="1:60" hidden="1" x14ac:dyDescent="0.25">
      <c r="A6624" s="3">
        <v>592</v>
      </c>
      <c r="F6624" s="6"/>
      <c r="J6624" s="6"/>
      <c r="L6624" s="6"/>
      <c r="O6624" s="6"/>
      <c r="Q6624" s="6"/>
      <c r="AM6624" s="6"/>
      <c r="AQ6624" s="6"/>
      <c r="AR6624" s="6"/>
      <c r="AU6624" s="6"/>
    </row>
    <row r="6625" spans="1:60" hidden="1" x14ac:dyDescent="0.25">
      <c r="A6625" s="3">
        <v>593</v>
      </c>
      <c r="J6625" s="6"/>
      <c r="M6625" s="6"/>
      <c r="S6625" s="6"/>
      <c r="V6625" s="6"/>
      <c r="W6625" s="6"/>
      <c r="X6625" s="6"/>
      <c r="Z6625" s="6"/>
      <c r="AF6625" s="6"/>
      <c r="AH6625" s="6"/>
      <c r="AI6625" s="6"/>
      <c r="AJ6625" s="6"/>
      <c r="AK6625" s="6"/>
      <c r="AM6625" s="6"/>
      <c r="AO6625" s="6"/>
      <c r="AP6625" s="6"/>
      <c r="AR6625" s="6"/>
      <c r="AS6625" s="6"/>
      <c r="AT6625" s="6"/>
      <c r="BD6625" s="6"/>
      <c r="BH6625" s="6"/>
    </row>
    <row r="6626" spans="1:60" hidden="1" x14ac:dyDescent="0.25">
      <c r="A6626" s="3">
        <v>594</v>
      </c>
      <c r="C6626" s="6"/>
      <c r="I6626" s="6"/>
      <c r="J6626" s="6"/>
      <c r="L6626" s="6"/>
      <c r="M6626" s="6"/>
      <c r="O6626" s="6"/>
      <c r="X6626" s="6"/>
      <c r="AB6626" s="6"/>
      <c r="AC6626" s="6"/>
      <c r="AD6626" s="6"/>
      <c r="AF6626" s="6"/>
      <c r="AG6626" s="6"/>
      <c r="AH6626" s="6"/>
      <c r="AI6626" s="6"/>
      <c r="AK6626" s="6"/>
      <c r="AL6626" s="6"/>
      <c r="AO6626" s="6"/>
      <c r="AP6626" s="6"/>
      <c r="AQ6626" s="6"/>
      <c r="AR6626" s="6"/>
      <c r="AS6626" s="6"/>
      <c r="BC6626" s="6"/>
      <c r="BH6626" s="6"/>
    </row>
    <row r="6627" spans="1:60" hidden="1" x14ac:dyDescent="0.25">
      <c r="A6627" s="3">
        <v>595</v>
      </c>
      <c r="B6627" s="6"/>
      <c r="K6627" s="6"/>
      <c r="L6627" s="6"/>
      <c r="S6627" s="6"/>
      <c r="T6627" s="6"/>
      <c r="U6627" s="6"/>
      <c r="AE6627" s="6"/>
      <c r="AJ6627" s="6"/>
      <c r="AL6627" s="6"/>
      <c r="AN6627" s="6"/>
      <c r="AO6627" s="6"/>
      <c r="AP6627" s="6"/>
      <c r="AQ6627" s="6"/>
      <c r="AR6627" s="6"/>
      <c r="BB6627" s="6"/>
      <c r="BH6627" s="6"/>
    </row>
    <row r="6628" spans="1:60" hidden="1" x14ac:dyDescent="0.25">
      <c r="A6628" s="3">
        <v>596</v>
      </c>
      <c r="E6628" s="6"/>
      <c r="K6628" s="6"/>
      <c r="Q6628" s="6"/>
      <c r="T6628" s="6"/>
      <c r="U6628" s="6"/>
      <c r="V6628" s="6"/>
      <c r="AA6628" s="6"/>
      <c r="AK6628" s="6"/>
      <c r="AN6628" s="6"/>
      <c r="AQ6628" s="6"/>
      <c r="AR6628" s="6"/>
      <c r="BA6628" s="6"/>
      <c r="BH6628" s="6"/>
    </row>
    <row r="6629" spans="1:60" hidden="1" x14ac:dyDescent="0.25">
      <c r="A6629" s="3">
        <v>597</v>
      </c>
      <c r="H6629" s="6"/>
      <c r="J6629" s="6"/>
      <c r="X6629" s="6"/>
      <c r="AJ6629" s="6"/>
      <c r="AM6629" s="6"/>
      <c r="AQ6629" s="6"/>
      <c r="AZ6629" s="6"/>
      <c r="BH6629" s="6"/>
    </row>
    <row r="6630" spans="1:60" hidden="1" x14ac:dyDescent="0.25">
      <c r="A6630" s="3">
        <v>598</v>
      </c>
      <c r="D6630" s="6"/>
      <c r="J6630" s="6"/>
      <c r="K6630" s="6"/>
      <c r="O6630" s="6"/>
      <c r="P6630" s="6"/>
      <c r="Q6630" s="6"/>
      <c r="S6630" s="6"/>
      <c r="T6630" s="6"/>
      <c r="AM6630" s="6"/>
      <c r="AN6630" s="6"/>
      <c r="AO6630" s="6"/>
      <c r="AR6630" s="6"/>
      <c r="AY6630" s="6"/>
      <c r="BH6630" s="6"/>
    </row>
    <row r="6631" spans="1:60" hidden="1" x14ac:dyDescent="0.25">
      <c r="A6631" s="3">
        <v>599</v>
      </c>
      <c r="H6631" s="6"/>
      <c r="J6631" s="6"/>
      <c r="R6631" s="6"/>
      <c r="S6631" s="6"/>
      <c r="V6631" s="6"/>
      <c r="W6631" s="6"/>
      <c r="Y6631" s="6"/>
      <c r="AE6631" s="6"/>
      <c r="AG6631" s="6"/>
      <c r="AI6631" s="6"/>
      <c r="AJ6631" s="6"/>
      <c r="AK6631" s="6"/>
      <c r="AL6631" s="6"/>
      <c r="AM6631" s="6"/>
      <c r="AN6631" s="6"/>
      <c r="AQ6631" s="6"/>
      <c r="AX6631" s="6"/>
      <c r="BH6631" s="6"/>
    </row>
    <row r="6632" spans="1:60" hidden="1" x14ac:dyDescent="0.25">
      <c r="A6632" s="3">
        <v>600</v>
      </c>
      <c r="D6632" s="6"/>
      <c r="G6632" s="6"/>
      <c r="H6632" s="6"/>
      <c r="I6632" s="6"/>
      <c r="K6632" s="6"/>
      <c r="L6632" s="6"/>
      <c r="N6632" s="6"/>
      <c r="Q6632" s="6"/>
      <c r="R6632" s="6"/>
      <c r="S6632" s="6"/>
      <c r="V6632" s="6"/>
      <c r="AB6632" s="6"/>
      <c r="AC6632" s="6"/>
      <c r="AD6632" s="6"/>
      <c r="AE6632" s="6"/>
      <c r="AF6632" s="6"/>
      <c r="AG6632" s="6"/>
      <c r="AH6632" s="6"/>
      <c r="AI6632" s="6"/>
      <c r="AJ6632" s="6"/>
      <c r="AK6632" s="6"/>
      <c r="AL6632" s="6"/>
      <c r="AM6632" s="6"/>
      <c r="AN6632" s="6"/>
      <c r="AP6632" s="6"/>
      <c r="AW6632" s="6"/>
      <c r="BH6632" s="6"/>
    </row>
    <row r="6633" spans="1:60" hidden="1" x14ac:dyDescent="0.25">
      <c r="A6633" s="3">
        <v>601</v>
      </c>
    </row>
    <row r="6634" spans="1:60" hidden="1" x14ac:dyDescent="0.25">
      <c r="A6634" s="3">
        <v>602</v>
      </c>
      <c r="BH6634" s="6"/>
    </row>
    <row r="6635" spans="1:60" hidden="1" x14ac:dyDescent="0.25">
      <c r="A6635" s="3">
        <v>603</v>
      </c>
      <c r="BH6635" s="6"/>
    </row>
    <row r="6636" spans="1:60" hidden="1" x14ac:dyDescent="0.25">
      <c r="A6636" s="3">
        <v>604</v>
      </c>
    </row>
    <row r="6637" spans="1:60" hidden="1" x14ac:dyDescent="0.25">
      <c r="A6637" s="3">
        <v>605</v>
      </c>
    </row>
    <row r="6638" spans="1:60" hidden="1" x14ac:dyDescent="0.25">
      <c r="A6638" s="3">
        <v>606</v>
      </c>
    </row>
    <row r="6639" spans="1:60" hidden="1" x14ac:dyDescent="0.25">
      <c r="A6639" s="3">
        <v>607</v>
      </c>
    </row>
    <row r="6640" spans="1:60" hidden="1" x14ac:dyDescent="0.25">
      <c r="A6640" s="3">
        <v>608</v>
      </c>
    </row>
    <row r="6641" spans="1:60" hidden="1" x14ac:dyDescent="0.25">
      <c r="A6641" s="3">
        <v>609</v>
      </c>
    </row>
    <row r="6642" spans="1:60" hidden="1" x14ac:dyDescent="0.25">
      <c r="A6642" s="3">
        <v>610</v>
      </c>
      <c r="BH6642" s="6"/>
    </row>
    <row r="6643" spans="1:60" hidden="1" x14ac:dyDescent="0.25">
      <c r="A6643" s="3">
        <v>611</v>
      </c>
    </row>
    <row r="6644" spans="1:60" hidden="1" x14ac:dyDescent="0.25">
      <c r="A6644" s="3">
        <v>612</v>
      </c>
      <c r="BH6644" s="6"/>
    </row>
    <row r="6645" spans="1:60" hidden="1" x14ac:dyDescent="0.25">
      <c r="A6645" s="3">
        <v>613</v>
      </c>
      <c r="BH6645" s="6"/>
    </row>
    <row r="6646" spans="1:60" hidden="1" x14ac:dyDescent="0.25">
      <c r="A6646" s="3">
        <v>614</v>
      </c>
    </row>
    <row r="6647" spans="1:60" hidden="1" x14ac:dyDescent="0.25">
      <c r="A6647" s="3">
        <v>615</v>
      </c>
    </row>
    <row r="6648" spans="1:60" hidden="1" x14ac:dyDescent="0.25">
      <c r="A6648" s="3">
        <v>616</v>
      </c>
    </row>
    <row r="6649" spans="1:60" hidden="1" x14ac:dyDescent="0.25">
      <c r="A6649" s="3">
        <v>617</v>
      </c>
    </row>
    <row r="6650" spans="1:60" hidden="1" x14ac:dyDescent="0.25">
      <c r="A6650" s="3">
        <v>618</v>
      </c>
      <c r="BH6650" s="6"/>
    </row>
    <row r="6651" spans="1:60" hidden="1" x14ac:dyDescent="0.25">
      <c r="A6651" s="3">
        <v>619</v>
      </c>
      <c r="BH6651" s="6"/>
    </row>
    <row r="6652" spans="1:60" hidden="1" x14ac:dyDescent="0.25">
      <c r="A6652" s="3">
        <v>620</v>
      </c>
    </row>
    <row r="6653" spans="1:60" hidden="1" x14ac:dyDescent="0.25">
      <c r="A6653" s="3">
        <v>621</v>
      </c>
    </row>
    <row r="6654" spans="1:60" hidden="1" x14ac:dyDescent="0.25">
      <c r="A6654" s="3">
        <v>622</v>
      </c>
      <c r="BH6654" s="6"/>
    </row>
    <row r="6655" spans="1:60" hidden="1" x14ac:dyDescent="0.25">
      <c r="A6655" s="3">
        <v>623</v>
      </c>
      <c r="BH6655" s="6"/>
    </row>
    <row r="6656" spans="1:60" hidden="1" x14ac:dyDescent="0.25">
      <c r="A6656" s="3">
        <v>624</v>
      </c>
      <c r="BH6656" s="6"/>
    </row>
    <row r="6657" spans="1:60" hidden="1" x14ac:dyDescent="0.25">
      <c r="A6657" s="3">
        <v>625</v>
      </c>
      <c r="BH6657" s="6"/>
    </row>
    <row r="6658" spans="1:60" hidden="1" x14ac:dyDescent="0.25">
      <c r="A6658" s="3">
        <v>626</v>
      </c>
      <c r="BH6658" s="6"/>
    </row>
    <row r="6659" spans="1:60" hidden="1" x14ac:dyDescent="0.25">
      <c r="A6659" s="3">
        <v>627</v>
      </c>
      <c r="BH6659" s="6"/>
    </row>
    <row r="6660" spans="1:60" hidden="1" x14ac:dyDescent="0.25">
      <c r="A6660" s="3">
        <v>628</v>
      </c>
      <c r="BH6660" s="6"/>
    </row>
    <row r="6661" spans="1:60" hidden="1" x14ac:dyDescent="0.25">
      <c r="A6661" s="3">
        <v>629</v>
      </c>
      <c r="BH6661" s="6"/>
    </row>
    <row r="6662" spans="1:60" hidden="1" x14ac:dyDescent="0.25">
      <c r="A6662" s="3">
        <v>630</v>
      </c>
      <c r="BH6662" s="6"/>
    </row>
    <row r="6663" spans="1:60" hidden="1" x14ac:dyDescent="0.25">
      <c r="A6663" s="3">
        <v>631</v>
      </c>
      <c r="BH6663" s="6"/>
    </row>
    <row r="6664" spans="1:60" hidden="1" x14ac:dyDescent="0.25">
      <c r="A6664" s="3">
        <v>632</v>
      </c>
      <c r="BC6664" s="6"/>
      <c r="BH6664" s="6"/>
    </row>
    <row r="6665" spans="1:60" hidden="1" x14ac:dyDescent="0.25">
      <c r="A6665" s="3">
        <v>633</v>
      </c>
      <c r="BH6665" s="6"/>
    </row>
    <row r="6666" spans="1:60" hidden="1" x14ac:dyDescent="0.25">
      <c r="A6666" s="3">
        <v>634</v>
      </c>
      <c r="BH6666" s="6"/>
    </row>
    <row r="6667" spans="1:60" hidden="1" x14ac:dyDescent="0.25">
      <c r="A6667" s="3">
        <v>635</v>
      </c>
      <c r="BH6667" s="6"/>
    </row>
    <row r="6668" spans="1:60" hidden="1" x14ac:dyDescent="0.25">
      <c r="A6668" s="3">
        <v>636</v>
      </c>
    </row>
    <row r="6669" spans="1:60" hidden="1" x14ac:dyDescent="0.25">
      <c r="A6669" s="3">
        <v>637</v>
      </c>
      <c r="BD6669" s="6"/>
    </row>
    <row r="6670" spans="1:60" hidden="1" x14ac:dyDescent="0.25">
      <c r="A6670" s="3">
        <v>638</v>
      </c>
      <c r="BC6670" s="6"/>
      <c r="BH6670" s="6"/>
    </row>
    <row r="6671" spans="1:60" hidden="1" x14ac:dyDescent="0.25">
      <c r="A6671" s="3">
        <v>639</v>
      </c>
      <c r="BH6671" s="6"/>
    </row>
    <row r="6672" spans="1:60" hidden="1" x14ac:dyDescent="0.25">
      <c r="A6672" s="3">
        <v>640</v>
      </c>
      <c r="BH6672" s="6"/>
    </row>
    <row r="6673" spans="1:60" hidden="1" x14ac:dyDescent="0.25">
      <c r="A6673" s="3">
        <v>641</v>
      </c>
    </row>
    <row r="6674" spans="1:60" hidden="1" x14ac:dyDescent="0.25">
      <c r="A6674" s="3">
        <v>642</v>
      </c>
    </row>
    <row r="6675" spans="1:60" hidden="1" x14ac:dyDescent="0.25">
      <c r="A6675" s="3">
        <v>643</v>
      </c>
      <c r="BC6675" s="6"/>
    </row>
    <row r="6676" spans="1:60" hidden="1" x14ac:dyDescent="0.25">
      <c r="A6676" s="3">
        <v>644</v>
      </c>
      <c r="BB6676" s="6"/>
    </row>
    <row r="6677" spans="1:60" hidden="1" x14ac:dyDescent="0.25">
      <c r="A6677" s="3">
        <v>645</v>
      </c>
      <c r="BA6677" s="6"/>
    </row>
    <row r="6678" spans="1:60" hidden="1" x14ac:dyDescent="0.25">
      <c r="A6678" s="3">
        <v>646</v>
      </c>
      <c r="AZ6678" s="6"/>
      <c r="BH6678" s="6"/>
    </row>
    <row r="6679" spans="1:60" hidden="1" x14ac:dyDescent="0.25">
      <c r="A6679" s="3">
        <v>647</v>
      </c>
      <c r="AY6679" s="6"/>
    </row>
    <row r="6680" spans="1:60" hidden="1" x14ac:dyDescent="0.25">
      <c r="A6680" s="3">
        <v>648</v>
      </c>
      <c r="AU6680" s="6"/>
      <c r="AX6680" s="6"/>
    </row>
    <row r="6681" spans="1:60" hidden="1" x14ac:dyDescent="0.25">
      <c r="A6681" s="3">
        <v>649</v>
      </c>
      <c r="AT6681" s="6"/>
      <c r="AW6681" s="6"/>
    </row>
    <row r="6682" spans="1:60" hidden="1" x14ac:dyDescent="0.25">
      <c r="A6682" s="3">
        <v>650</v>
      </c>
      <c r="AS6682" s="6"/>
      <c r="AV6682" s="6"/>
      <c r="BH6682" s="6"/>
    </row>
    <row r="6683" spans="1:60" hidden="1" x14ac:dyDescent="0.25">
      <c r="A6683" s="3">
        <v>651</v>
      </c>
      <c r="AP6683" s="6"/>
      <c r="AU6683" s="6"/>
      <c r="BH6683" s="6"/>
    </row>
    <row r="6684" spans="1:60" hidden="1" x14ac:dyDescent="0.25">
      <c r="A6684" s="3">
        <v>652</v>
      </c>
      <c r="AQ6684" s="6"/>
      <c r="AT6684" s="6"/>
      <c r="AX6684" s="6"/>
      <c r="BH6684" s="6"/>
    </row>
    <row r="6685" spans="1:60" hidden="1" x14ac:dyDescent="0.25">
      <c r="A6685" s="3">
        <v>653</v>
      </c>
      <c r="AN6685" s="6"/>
      <c r="AP6685" s="6"/>
      <c r="AS6685" s="6"/>
      <c r="AW6685" s="6"/>
      <c r="BH6685" s="6"/>
    </row>
    <row r="6686" spans="1:60" hidden="1" x14ac:dyDescent="0.25">
      <c r="A6686" s="3">
        <v>654</v>
      </c>
      <c r="AO6686" s="6"/>
      <c r="AR6686" s="6"/>
      <c r="AV6686" s="6"/>
      <c r="BG6686" s="6"/>
      <c r="BH6686" s="6"/>
    </row>
    <row r="6687" spans="1:60" hidden="1" x14ac:dyDescent="0.25">
      <c r="A6687" s="3">
        <v>655</v>
      </c>
      <c r="AF6687" s="6"/>
      <c r="AG6687" s="6"/>
      <c r="AH6687" s="6"/>
      <c r="AI6687" s="6"/>
      <c r="AJ6687" s="6"/>
      <c r="AK6687" s="6"/>
      <c r="AL6687" s="6"/>
      <c r="AM6687" s="6"/>
      <c r="AQ6687" s="6"/>
      <c r="AS6687" s="6"/>
      <c r="AT6687" s="6"/>
      <c r="AU6687" s="6"/>
      <c r="BF6687" s="6"/>
    </row>
    <row r="6688" spans="1:60" hidden="1" x14ac:dyDescent="0.25">
      <c r="A6688" s="3">
        <v>656</v>
      </c>
      <c r="AM6688" s="6"/>
      <c r="AP6688" s="6"/>
      <c r="AT6688" s="6"/>
      <c r="BE6688" s="6"/>
    </row>
    <row r="6689" spans="1:60" hidden="1" x14ac:dyDescent="0.25">
      <c r="A6689" s="3">
        <v>657</v>
      </c>
      <c r="AD6689" s="6"/>
      <c r="AE6689" s="6"/>
      <c r="AF6689" s="6"/>
      <c r="AG6689" s="6"/>
      <c r="AH6689" s="6"/>
      <c r="AI6689" s="6"/>
      <c r="AJ6689" s="6"/>
      <c r="AK6689" s="6"/>
      <c r="AL6689" s="6"/>
      <c r="AM6689" s="6"/>
      <c r="AN6689" s="6"/>
      <c r="AO6689" s="6"/>
      <c r="AQ6689" s="6"/>
      <c r="AR6689" s="6"/>
      <c r="AS6689" s="6"/>
      <c r="AT6689" s="6"/>
      <c r="AY6689" s="6"/>
      <c r="BD6689" s="6"/>
      <c r="BH6689" s="6"/>
    </row>
    <row r="6690" spans="1:60" hidden="1" x14ac:dyDescent="0.25">
      <c r="A6690" s="3">
        <v>658</v>
      </c>
      <c r="Y6690" s="6"/>
      <c r="AA6690" s="6"/>
      <c r="AB6690" s="6"/>
      <c r="AC6690" s="6"/>
      <c r="AD6690" s="6"/>
      <c r="AE6690" s="6"/>
      <c r="AF6690" s="6"/>
      <c r="AG6690" s="6"/>
      <c r="AH6690" s="6"/>
      <c r="AI6690" s="6"/>
      <c r="AJ6690" s="6"/>
      <c r="AK6690" s="6"/>
      <c r="AL6690" s="6"/>
      <c r="AN6690" s="6"/>
      <c r="AP6690" s="6"/>
      <c r="AQ6690" s="6"/>
      <c r="AR6690" s="6"/>
      <c r="AS6690" s="6"/>
      <c r="AX6690" s="6"/>
      <c r="BC6690" s="6"/>
      <c r="BH6690" s="6"/>
    </row>
    <row r="6691" spans="1:60" hidden="1" x14ac:dyDescent="0.25">
      <c r="A6691" s="3">
        <v>659</v>
      </c>
      <c r="V6691" s="6"/>
      <c r="AI6691" s="6"/>
      <c r="AK6691" s="6"/>
      <c r="AL6691" s="6"/>
      <c r="AM6691" s="6"/>
      <c r="AO6691" s="6"/>
      <c r="AP6691" s="6"/>
      <c r="AQ6691" s="6"/>
      <c r="AR6691" s="6"/>
      <c r="AW6691" s="6"/>
      <c r="BB6691" s="6"/>
    </row>
    <row r="6692" spans="1:60" hidden="1" x14ac:dyDescent="0.25">
      <c r="A6692" s="3">
        <v>660</v>
      </c>
      <c r="T6692" s="6"/>
      <c r="U6692" s="6"/>
      <c r="W6692" s="6"/>
      <c r="X6692" s="6"/>
      <c r="AM6692" s="6"/>
      <c r="AP6692" s="6"/>
      <c r="AS6692" s="6"/>
      <c r="BA6692" s="6"/>
    </row>
    <row r="6693" spans="1:60" hidden="1" x14ac:dyDescent="0.25">
      <c r="A6693" s="3">
        <v>661</v>
      </c>
      <c r="S6693" s="6"/>
      <c r="T6693" s="6"/>
      <c r="V6693" s="6"/>
      <c r="W6693" s="6"/>
      <c r="AL6693" s="6"/>
      <c r="AO6693" s="6"/>
      <c r="AR6693" s="6"/>
      <c r="AW6693" s="6"/>
      <c r="AZ6693" s="6"/>
    </row>
    <row r="6694" spans="1:60" hidden="1" x14ac:dyDescent="0.25">
      <c r="A6694" s="3">
        <v>662</v>
      </c>
      <c r="Q6694" s="6"/>
      <c r="R6694" s="6"/>
      <c r="S6694" s="6"/>
      <c r="AK6694" s="6"/>
      <c r="AN6694" s="6"/>
      <c r="AQ6694" s="6"/>
      <c r="AT6694" s="6"/>
      <c r="AV6694" s="6"/>
      <c r="AY6694" s="6"/>
    </row>
    <row r="6695" spans="1:60" hidden="1" x14ac:dyDescent="0.25">
      <c r="A6695" s="3">
        <v>663</v>
      </c>
      <c r="P6695" s="6"/>
      <c r="R6695" s="6"/>
      <c r="X6695" s="6"/>
      <c r="AA6695" s="6"/>
      <c r="AH6695" s="6"/>
      <c r="AK6695" s="6"/>
      <c r="AL6695" s="6"/>
      <c r="AM6695" s="6"/>
      <c r="AN6695" s="6"/>
      <c r="AO6695" s="6"/>
      <c r="AQ6695" s="6"/>
      <c r="AS6695" s="6"/>
      <c r="AX6695" s="6"/>
      <c r="BH6695" s="6"/>
    </row>
    <row r="6696" spans="1:60" hidden="1" x14ac:dyDescent="0.25">
      <c r="A6696" s="3">
        <v>664</v>
      </c>
      <c r="P6696" s="6"/>
      <c r="R6696" s="6"/>
      <c r="S6696" s="6"/>
      <c r="W6696" s="6"/>
      <c r="Y6696" s="6"/>
      <c r="AN6696" s="6"/>
      <c r="AP6696" s="6"/>
      <c r="AR6696" s="6"/>
      <c r="AW6696" s="6"/>
    </row>
    <row r="6697" spans="1:60" hidden="1" x14ac:dyDescent="0.25">
      <c r="A6697" s="3">
        <v>665</v>
      </c>
      <c r="G6697" s="6"/>
      <c r="H6697" s="6"/>
      <c r="K6697" s="6"/>
      <c r="N6697" s="6"/>
      <c r="R6697" s="6"/>
      <c r="V6697" s="6"/>
      <c r="X6697" s="6"/>
      <c r="AO6697" s="6"/>
      <c r="AQ6697" s="6"/>
      <c r="AV6697" s="6"/>
      <c r="AZ6697" s="6"/>
    </row>
    <row r="6698" spans="1:60" hidden="1" x14ac:dyDescent="0.25">
      <c r="A6698" s="3">
        <v>666</v>
      </c>
      <c r="C6698" s="6"/>
      <c r="H6698" s="6"/>
      <c r="I6698" s="6"/>
      <c r="J6698" s="6"/>
      <c r="M6698" s="6"/>
      <c r="N6698" s="6"/>
      <c r="P6698" s="6"/>
      <c r="W6698" s="6"/>
      <c r="AE6698" s="6"/>
      <c r="AH6698" s="6"/>
      <c r="AI6698" s="6"/>
      <c r="AJ6698" s="6"/>
      <c r="AK6698" s="6"/>
      <c r="AL6698" s="6"/>
      <c r="AN6698" s="6"/>
      <c r="AP6698" s="6"/>
      <c r="AR6698" s="6"/>
      <c r="AU6698" s="6"/>
      <c r="AY6698" s="6"/>
      <c r="BH6698" s="6"/>
    </row>
    <row r="6699" spans="1:60" hidden="1" x14ac:dyDescent="0.25">
      <c r="A6699" s="3">
        <v>667</v>
      </c>
      <c r="B6699" s="6"/>
      <c r="I6699" s="6"/>
      <c r="J6699" s="6"/>
      <c r="K6699" s="6"/>
      <c r="L6699" s="6"/>
      <c r="O6699" s="6"/>
      <c r="S6699" s="6"/>
      <c r="T6699" s="6"/>
      <c r="V6699" s="6"/>
      <c r="X6699" s="6"/>
      <c r="Y6699" s="6"/>
      <c r="AF6699" s="6"/>
      <c r="AI6699" s="6"/>
      <c r="AJ6699" s="6"/>
      <c r="AL6699" s="6"/>
      <c r="AN6699" s="6"/>
      <c r="AO6699" s="6"/>
      <c r="AP6699" s="6"/>
      <c r="AQ6699" s="6"/>
      <c r="AT6699" s="6"/>
      <c r="AX6699" s="6"/>
      <c r="BH6699" s="6"/>
    </row>
    <row r="6700" spans="1:60" hidden="1" x14ac:dyDescent="0.25">
      <c r="A6700" s="3">
        <v>668</v>
      </c>
      <c r="E6700" s="6"/>
      <c r="N6700" s="6"/>
      <c r="U6700" s="6"/>
      <c r="V6700" s="6"/>
      <c r="Z6700" s="6"/>
      <c r="AK6700" s="6"/>
      <c r="AM6700" s="6"/>
      <c r="AN6700" s="6"/>
      <c r="AO6700" s="6"/>
      <c r="AP6700" s="6"/>
      <c r="AS6700" s="6"/>
      <c r="AW6700" s="6"/>
    </row>
    <row r="6701" spans="1:60" hidden="1" x14ac:dyDescent="0.25">
      <c r="A6701" s="3">
        <v>669</v>
      </c>
      <c r="J6701" s="6"/>
      <c r="K6701" s="6"/>
      <c r="M6701" s="6"/>
      <c r="Q6701" s="6"/>
      <c r="R6701" s="6"/>
      <c r="T6701" s="6"/>
      <c r="V6701" s="6"/>
      <c r="X6701" s="6"/>
      <c r="AI6701" s="6"/>
      <c r="AK6701" s="6"/>
      <c r="AM6701" s="6"/>
      <c r="AO6701" s="6"/>
      <c r="AP6701" s="6"/>
      <c r="AR6701" s="6"/>
      <c r="AV6701" s="6"/>
      <c r="AW6701" s="6"/>
      <c r="BG6701" s="6"/>
      <c r="BH6701" s="6"/>
    </row>
    <row r="6702" spans="1:60" hidden="1" x14ac:dyDescent="0.25">
      <c r="A6702" s="3">
        <v>670</v>
      </c>
      <c r="L6702" s="6"/>
      <c r="Q6702" s="6"/>
      <c r="R6702" s="6"/>
      <c r="S6702" s="6"/>
      <c r="U6702" s="6"/>
      <c r="W6702" s="6"/>
      <c r="X6702" s="6"/>
      <c r="Y6702" s="6"/>
      <c r="AI6702" s="6"/>
      <c r="AK6702" s="6"/>
      <c r="AL6702" s="6"/>
      <c r="AM6702" s="6"/>
      <c r="AN6702" s="6"/>
      <c r="AQ6702" s="6"/>
      <c r="AU6702" s="6"/>
      <c r="AV6702" s="6"/>
      <c r="BF6702" s="6"/>
      <c r="BH6702" s="6"/>
    </row>
    <row r="6703" spans="1:60" hidden="1" x14ac:dyDescent="0.25">
      <c r="A6703" s="3">
        <v>671</v>
      </c>
      <c r="J6703" s="6"/>
      <c r="P6703" s="6"/>
      <c r="Q6703" s="6"/>
      <c r="R6703" s="6"/>
      <c r="S6703" s="6"/>
      <c r="T6703" s="6"/>
      <c r="V6703" s="6"/>
      <c r="W6703" s="6"/>
      <c r="X6703" s="6"/>
      <c r="Y6703" s="6"/>
      <c r="AN6703" s="6"/>
      <c r="AO6703" s="6"/>
      <c r="AQ6703" s="6"/>
      <c r="AT6703" s="6"/>
      <c r="AU6703" s="6"/>
      <c r="BE6703" s="6"/>
      <c r="BH6703" s="6"/>
    </row>
    <row r="6704" spans="1:60" hidden="1" x14ac:dyDescent="0.25">
      <c r="A6704" s="3">
        <v>672</v>
      </c>
      <c r="E6704" s="6"/>
      <c r="F6704" s="6"/>
      <c r="G6704" s="6"/>
      <c r="H6704" s="6"/>
      <c r="J6704" s="6"/>
      <c r="K6704" s="6"/>
      <c r="N6704" s="6"/>
      <c r="O6704" s="6"/>
      <c r="P6704" s="6"/>
      <c r="Q6704" s="6"/>
      <c r="S6704" s="6"/>
      <c r="T6704" s="6"/>
      <c r="U6704" s="6"/>
      <c r="V6704" s="6"/>
      <c r="Y6704" s="6"/>
      <c r="Z6704" s="6"/>
      <c r="AA6704" s="6"/>
      <c r="AG6704" s="6"/>
      <c r="AI6704" s="6"/>
      <c r="AJ6704" s="6"/>
      <c r="AK6704" s="6"/>
      <c r="AL6704" s="6"/>
      <c r="AO6704" s="6"/>
      <c r="AS6704" s="6"/>
      <c r="AT6704" s="6"/>
      <c r="BD6704" s="6"/>
      <c r="BH6704" s="6"/>
    </row>
    <row r="6705" spans="1:60" hidden="1" x14ac:dyDescent="0.25">
      <c r="A6705" s="3">
        <v>673</v>
      </c>
      <c r="N6705" s="6"/>
      <c r="O6705" s="6"/>
      <c r="Q6705" s="6"/>
      <c r="S6705" s="6"/>
      <c r="T6705" s="6"/>
      <c r="V6705" s="6"/>
      <c r="AI6705" s="6"/>
      <c r="AL6705" s="6"/>
      <c r="AM6705" s="6"/>
      <c r="AN6705" s="6"/>
      <c r="AO6705" s="6"/>
      <c r="AQ6705" s="6"/>
      <c r="AR6705" s="6"/>
      <c r="AS6705" s="6"/>
      <c r="BC6705" s="6"/>
      <c r="BD6705" s="6"/>
    </row>
    <row r="6706" spans="1:60" hidden="1" x14ac:dyDescent="0.25">
      <c r="A6706" s="3">
        <v>674</v>
      </c>
      <c r="D6706" s="6"/>
      <c r="I6706" s="6"/>
      <c r="J6706" s="6"/>
      <c r="K6706" s="6"/>
      <c r="L6706" s="6"/>
      <c r="M6706" s="6"/>
      <c r="N6706" s="6"/>
      <c r="P6706" s="6"/>
      <c r="Q6706" s="6"/>
      <c r="R6706" s="6"/>
      <c r="S6706" s="6"/>
      <c r="T6706" s="6"/>
      <c r="U6706" s="6"/>
      <c r="V6706" s="6"/>
      <c r="X6706" s="6"/>
      <c r="Y6706" s="6"/>
      <c r="AB6706" s="6"/>
      <c r="AC6706" s="6"/>
      <c r="AD6706" s="6"/>
      <c r="AE6706" s="6"/>
      <c r="AF6706" s="6"/>
      <c r="AG6706" s="6"/>
      <c r="AH6706" s="6"/>
      <c r="AI6706" s="6"/>
      <c r="AJ6706" s="6"/>
      <c r="AK6706" s="6"/>
      <c r="AL6706" s="6"/>
      <c r="AM6706" s="6"/>
      <c r="AN6706" s="6"/>
      <c r="AQ6706" s="6"/>
      <c r="AR6706" s="6"/>
      <c r="AW6706" s="6"/>
      <c r="BB6706" s="6"/>
      <c r="BC6706" s="6"/>
      <c r="BH6706" s="6"/>
    </row>
    <row r="6707" spans="1:60" hidden="1" x14ac:dyDescent="0.25">
      <c r="A6707" s="3">
        <v>675</v>
      </c>
      <c r="L6707" s="6"/>
      <c r="M6707" s="6"/>
      <c r="N6707" s="6"/>
      <c r="O6707" s="6"/>
      <c r="P6707" s="6"/>
      <c r="T6707" s="6"/>
      <c r="U6707" s="6"/>
      <c r="X6707" s="6"/>
      <c r="AF6707" s="6"/>
      <c r="AG6707" s="6"/>
      <c r="AH6707" s="6"/>
      <c r="AI6707" s="6"/>
      <c r="AJ6707" s="6"/>
      <c r="AL6707" s="6"/>
      <c r="AP6707" s="6"/>
      <c r="AQ6707" s="6"/>
      <c r="AV6707" s="6"/>
      <c r="AZ6707" s="6"/>
      <c r="BA6707" s="6"/>
      <c r="BB6707" s="6"/>
    </row>
    <row r="6708" spans="1:60" hidden="1" x14ac:dyDescent="0.25">
      <c r="A6708" s="3">
        <v>676</v>
      </c>
      <c r="D6708" s="6"/>
      <c r="M6708" s="6"/>
      <c r="O6708" s="6"/>
      <c r="P6708" s="6"/>
      <c r="Q6708" s="6"/>
      <c r="R6708" s="6"/>
      <c r="S6708" s="6"/>
      <c r="T6708" s="6"/>
      <c r="AR6708" s="6"/>
      <c r="AT6708" s="6"/>
      <c r="AU6708" s="6"/>
      <c r="AY6708" s="6"/>
      <c r="AZ6708" s="6"/>
      <c r="BA6708" s="6"/>
    </row>
    <row r="6709" spans="1:60" hidden="1" x14ac:dyDescent="0.25">
      <c r="A6709" s="3">
        <v>677</v>
      </c>
      <c r="C6709" s="6"/>
      <c r="M6709" s="6"/>
      <c r="N6709" s="6"/>
      <c r="O6709" s="6"/>
      <c r="Q6709" s="6"/>
      <c r="R6709" s="6"/>
      <c r="S6709" s="6"/>
      <c r="AK6709" s="6"/>
      <c r="AM6709" s="6"/>
      <c r="AN6709" s="6"/>
      <c r="AO6709" s="6"/>
      <c r="AP6709" s="6"/>
      <c r="AR6709" s="6"/>
      <c r="AU6709" s="6"/>
      <c r="AY6709" s="6"/>
      <c r="AZ6709" s="6"/>
      <c r="BH6709" s="6"/>
    </row>
    <row r="6710" spans="1:60" hidden="1" x14ac:dyDescent="0.25">
      <c r="A6710" s="3">
        <v>678</v>
      </c>
      <c r="B6710" s="6"/>
      <c r="I6710" s="6"/>
      <c r="J6710" s="6"/>
      <c r="K6710" s="6"/>
      <c r="L6710" s="6"/>
      <c r="M6710" s="6"/>
      <c r="P6710" s="6"/>
      <c r="Q6710" s="6"/>
      <c r="R6710" s="6"/>
      <c r="W6710" s="6"/>
      <c r="X6710" s="6"/>
      <c r="Y6710" s="6"/>
      <c r="Z6710" s="6"/>
      <c r="AL6710" s="6"/>
      <c r="AM6710" s="6"/>
      <c r="AN6710" s="6"/>
      <c r="AO6710" s="6"/>
      <c r="AQ6710" s="6"/>
      <c r="AS6710" s="6"/>
      <c r="AT6710" s="6"/>
      <c r="AW6710" s="6"/>
      <c r="AX6710" s="6"/>
      <c r="AY6710" s="6"/>
      <c r="BH6710" s="6"/>
    </row>
    <row r="6711" spans="1:60" hidden="1" x14ac:dyDescent="0.25">
      <c r="A6711" s="3">
        <v>679</v>
      </c>
      <c r="M6711" s="6"/>
      <c r="N6711" s="6"/>
      <c r="V6711" s="6"/>
      <c r="W6711" s="6"/>
      <c r="Z6711" s="6"/>
      <c r="AA6711" s="6"/>
      <c r="AH6711" s="6"/>
      <c r="AJ6711" s="6"/>
      <c r="AL6711" s="6"/>
      <c r="AM6711" s="6"/>
      <c r="AN6711" s="6"/>
      <c r="AO6711" s="6"/>
      <c r="AQ6711" s="6"/>
      <c r="AR6711" s="6"/>
      <c r="AV6711" s="6"/>
      <c r="AW6711" s="6"/>
      <c r="AX6711" s="6"/>
    </row>
    <row r="6712" spans="1:60" hidden="1" x14ac:dyDescent="0.25">
      <c r="A6712" s="3">
        <v>680</v>
      </c>
      <c r="K6712" s="6"/>
      <c r="N6712" s="6"/>
      <c r="O6712" s="6"/>
      <c r="P6712" s="6"/>
      <c r="W6712" s="6"/>
      <c r="AH6712" s="6"/>
      <c r="AJ6712" s="6"/>
      <c r="AK6712" s="6"/>
      <c r="AL6712" s="6"/>
      <c r="AM6712" s="6"/>
      <c r="AO6712" s="6"/>
      <c r="AQ6712" s="6"/>
      <c r="AR6712" s="6"/>
      <c r="AU6712" s="6"/>
      <c r="AV6712" s="6"/>
      <c r="AW6712" s="6"/>
    </row>
    <row r="6713" spans="1:60" hidden="1" x14ac:dyDescent="0.25">
      <c r="A6713" s="3">
        <v>681</v>
      </c>
      <c r="H6713" s="6"/>
      <c r="I6713" s="6"/>
      <c r="J6713" s="6"/>
      <c r="K6713" s="6"/>
      <c r="L6713" s="6"/>
      <c r="M6713" s="6"/>
      <c r="N6713" s="6"/>
      <c r="Q6713" s="6"/>
      <c r="R6713" s="6"/>
      <c r="U6713" s="6"/>
      <c r="AI6713" s="6"/>
      <c r="AJ6713" s="6"/>
      <c r="AK6713" s="6"/>
      <c r="AL6713" s="6"/>
      <c r="AN6713" s="6"/>
      <c r="AP6713" s="6"/>
      <c r="AQ6713" s="6"/>
      <c r="AT6713" s="6"/>
      <c r="AU6713" s="6"/>
      <c r="AV6713" s="6"/>
      <c r="BB6713" s="6"/>
      <c r="BH6713" s="6"/>
    </row>
    <row r="6714" spans="1:60" hidden="1" x14ac:dyDescent="0.25">
      <c r="A6714" s="3">
        <v>682</v>
      </c>
      <c r="L6714" s="6"/>
      <c r="M6714" s="6"/>
      <c r="N6714" s="6"/>
      <c r="O6714" s="6"/>
      <c r="P6714" s="6"/>
      <c r="Q6714" s="6"/>
      <c r="R6714" s="6"/>
      <c r="X6714" s="6"/>
      <c r="Y6714" s="6"/>
      <c r="Z6714" s="6"/>
      <c r="AH6714" s="6"/>
      <c r="AI6714" s="6"/>
      <c r="AJ6714" s="6"/>
      <c r="AK6714" s="6"/>
      <c r="AM6714" s="6"/>
      <c r="AN6714" s="6"/>
      <c r="AO6714" s="6"/>
      <c r="AP6714" s="6"/>
      <c r="AS6714" s="6"/>
      <c r="AT6714" s="6"/>
      <c r="AU6714" s="6"/>
      <c r="BA6714" s="6"/>
      <c r="BH6714" s="6"/>
    </row>
    <row r="6715" spans="1:60" hidden="1" x14ac:dyDescent="0.25">
      <c r="A6715" s="3">
        <v>683</v>
      </c>
      <c r="J6715" s="6"/>
      <c r="M6715" s="6"/>
      <c r="N6715" s="6"/>
      <c r="R6715" s="6"/>
      <c r="U6715" s="6"/>
      <c r="AK6715" s="6"/>
      <c r="AM6715" s="6"/>
      <c r="AN6715" s="6"/>
      <c r="AR6715" s="6"/>
      <c r="AS6715" s="6"/>
      <c r="AT6715" s="6"/>
      <c r="AZ6715" s="6"/>
      <c r="BH6715" s="6"/>
    </row>
    <row r="6716" spans="1:60" hidden="1" x14ac:dyDescent="0.25">
      <c r="A6716" s="3">
        <v>684</v>
      </c>
      <c r="G6716" s="6"/>
      <c r="J6716" s="6"/>
      <c r="K6716" s="6"/>
      <c r="L6716" s="6"/>
      <c r="M6716" s="6"/>
      <c r="N6716" s="6"/>
      <c r="O6716" s="6"/>
      <c r="P6716" s="6"/>
      <c r="Q6716" s="6"/>
      <c r="R6716" s="6"/>
      <c r="S6716" s="6"/>
      <c r="AB6716" s="6"/>
      <c r="AC6716" s="6"/>
      <c r="AD6716" s="6"/>
      <c r="AF6716" s="6"/>
      <c r="AG6716" s="6"/>
      <c r="AH6716" s="6"/>
      <c r="AI6716" s="6"/>
      <c r="AJ6716" s="6"/>
      <c r="AK6716" s="6"/>
      <c r="AL6716" s="6"/>
      <c r="AM6716" s="6"/>
      <c r="AN6716" s="6"/>
      <c r="AQ6716" s="6"/>
      <c r="AR6716" s="6"/>
      <c r="AS6716" s="6"/>
      <c r="AY6716" s="6"/>
    </row>
    <row r="6717" spans="1:60" hidden="1" x14ac:dyDescent="0.25">
      <c r="A6717" s="3">
        <v>685</v>
      </c>
      <c r="D6717" s="6"/>
      <c r="H6717" s="6"/>
      <c r="I6717" s="6"/>
      <c r="J6717" s="6"/>
      <c r="O6717" s="6"/>
      <c r="P6717" s="6"/>
      <c r="Q6717" s="6"/>
      <c r="R6717" s="6"/>
      <c r="W6717" s="6"/>
      <c r="Y6717" s="6"/>
      <c r="Z6717" s="6"/>
      <c r="AJ6717" s="6"/>
      <c r="AM6717" s="6"/>
      <c r="AP6717" s="6"/>
      <c r="AQ6717" s="6"/>
      <c r="AR6717" s="6"/>
      <c r="AX6717" s="6"/>
      <c r="BH6717" s="6"/>
    </row>
    <row r="6718" spans="1:60" hidden="1" x14ac:dyDescent="0.25">
      <c r="A6718" s="3">
        <v>686</v>
      </c>
      <c r="H6718" s="6"/>
      <c r="I6718" s="6"/>
      <c r="K6718" s="6"/>
      <c r="M6718" s="6"/>
      <c r="N6718" s="6"/>
      <c r="O6718" s="6"/>
      <c r="P6718" s="6"/>
      <c r="Q6718" s="6"/>
      <c r="AM6718" s="6"/>
      <c r="AO6718" s="6"/>
      <c r="AP6718" s="6"/>
      <c r="AQ6718" s="6"/>
      <c r="AW6718" s="6"/>
      <c r="BA6718" s="6"/>
    </row>
    <row r="6719" spans="1:60" hidden="1" x14ac:dyDescent="0.25">
      <c r="A6719" s="3">
        <v>687</v>
      </c>
      <c r="L6719" s="6"/>
      <c r="M6719" s="6"/>
      <c r="O6719" s="6"/>
      <c r="Q6719" s="6"/>
      <c r="R6719" s="6"/>
      <c r="T6719" s="6"/>
      <c r="U6719" s="6"/>
      <c r="V6719" s="6"/>
      <c r="W6719" s="6"/>
      <c r="X6719" s="6"/>
      <c r="Y6719" s="6"/>
      <c r="AL6719" s="6"/>
      <c r="AN6719" s="6"/>
      <c r="AO6719" s="6"/>
      <c r="AS6719" s="6"/>
      <c r="AV6719" s="6"/>
      <c r="AZ6719" s="6"/>
    </row>
    <row r="6720" spans="1:60" hidden="1" x14ac:dyDescent="0.25">
      <c r="A6720" s="3">
        <v>688</v>
      </c>
      <c r="L6720" s="6"/>
      <c r="M6720" s="6"/>
      <c r="R6720" s="6"/>
      <c r="T6720" s="6"/>
      <c r="U6720" s="6"/>
      <c r="AK6720" s="6"/>
      <c r="AM6720" s="6"/>
      <c r="AN6720" s="6"/>
      <c r="AO6720" s="6"/>
      <c r="AR6720" s="6"/>
      <c r="AU6720" s="6"/>
      <c r="AY6720" s="6"/>
      <c r="BH6720" s="6"/>
    </row>
    <row r="6721" spans="1:60" hidden="1" x14ac:dyDescent="0.25">
      <c r="A6721" s="3">
        <v>689</v>
      </c>
      <c r="D6721" s="6"/>
      <c r="I6721" s="6"/>
      <c r="J6721" s="6"/>
      <c r="K6721" s="6"/>
      <c r="L6721" s="6"/>
      <c r="N6721" s="6"/>
      <c r="R6721" s="6"/>
      <c r="AG6721" s="6"/>
      <c r="AH6721" s="6"/>
      <c r="AJ6721" s="6"/>
      <c r="AL6721" s="6"/>
      <c r="AM6721" s="6"/>
      <c r="AN6721" s="6"/>
      <c r="AQ6721" s="6"/>
      <c r="AT6721" s="6"/>
      <c r="AX6721" s="6"/>
      <c r="BH6721" s="6"/>
    </row>
    <row r="6722" spans="1:60" hidden="1" x14ac:dyDescent="0.25">
      <c r="A6722" s="3">
        <v>690</v>
      </c>
      <c r="D6722" s="6"/>
      <c r="K6722" s="6"/>
      <c r="L6722" s="6"/>
      <c r="M6722" s="6"/>
      <c r="P6722" s="6"/>
      <c r="S6722" s="6"/>
      <c r="T6722" s="6"/>
      <c r="AF6722" s="6"/>
      <c r="AG6722" s="6"/>
      <c r="AH6722" s="6"/>
      <c r="AI6722" s="6"/>
      <c r="AK6722" s="6"/>
      <c r="AL6722" s="6"/>
      <c r="AM6722" s="6"/>
      <c r="AP6722" s="6"/>
      <c r="AS6722" s="6"/>
      <c r="AW6722" s="6"/>
      <c r="BH6722" s="6"/>
    </row>
    <row r="6723" spans="1:60" hidden="1" x14ac:dyDescent="0.25">
      <c r="A6723" s="3">
        <v>691</v>
      </c>
      <c r="F6723" s="6"/>
      <c r="G6723" s="6"/>
      <c r="H6723" s="6"/>
      <c r="I6723" s="6"/>
      <c r="J6723" s="6"/>
      <c r="K6723" s="6"/>
      <c r="L6723" s="6"/>
      <c r="M6723" s="6"/>
      <c r="O6723" s="6"/>
      <c r="P6723" s="6"/>
      <c r="S6723" s="6"/>
      <c r="W6723" s="6"/>
      <c r="AB6723" s="6"/>
      <c r="AC6723" s="6"/>
      <c r="AE6723" s="6"/>
      <c r="AF6723" s="6"/>
      <c r="AH6723" s="6"/>
      <c r="AJ6723" s="6"/>
      <c r="AK6723" s="6"/>
      <c r="AL6723" s="6"/>
      <c r="AN6723" s="6"/>
      <c r="AO6723" s="6"/>
      <c r="AR6723" s="6"/>
      <c r="AT6723" s="6"/>
      <c r="AU6723" s="6"/>
      <c r="AV6723" s="6"/>
    </row>
    <row r="6724" spans="1:60" hidden="1" x14ac:dyDescent="0.25">
      <c r="A6724" s="3">
        <v>692</v>
      </c>
      <c r="F6724" s="6"/>
      <c r="J6724" s="6"/>
      <c r="L6724" s="6"/>
      <c r="O6724" s="6"/>
      <c r="Q6724" s="6"/>
      <c r="AM6724" s="6"/>
      <c r="AQ6724" s="6"/>
      <c r="AR6724" s="6"/>
      <c r="AU6724" s="6"/>
    </row>
    <row r="6725" spans="1:60" hidden="1" x14ac:dyDescent="0.25">
      <c r="A6725" s="3">
        <v>693</v>
      </c>
      <c r="J6725" s="6"/>
      <c r="M6725" s="6"/>
      <c r="S6725" s="6"/>
      <c r="V6725" s="6"/>
      <c r="W6725" s="6"/>
      <c r="X6725" s="6"/>
      <c r="Z6725" s="6"/>
      <c r="AF6725" s="6"/>
      <c r="AH6725" s="6"/>
      <c r="AI6725" s="6"/>
      <c r="AJ6725" s="6"/>
      <c r="AK6725" s="6"/>
      <c r="AM6725" s="6"/>
      <c r="AO6725" s="6"/>
      <c r="AP6725" s="6"/>
      <c r="AR6725" s="6"/>
      <c r="AS6725" s="6"/>
      <c r="AT6725" s="6"/>
      <c r="BD6725" s="6"/>
      <c r="BH6725" s="6"/>
    </row>
    <row r="6726" spans="1:60" hidden="1" x14ac:dyDescent="0.25">
      <c r="A6726" s="3">
        <v>694</v>
      </c>
      <c r="C6726" s="6"/>
      <c r="I6726" s="6"/>
      <c r="J6726" s="6"/>
      <c r="L6726" s="6"/>
      <c r="M6726" s="6"/>
      <c r="O6726" s="6"/>
      <c r="X6726" s="6"/>
      <c r="AB6726" s="6"/>
      <c r="AC6726" s="6"/>
      <c r="AD6726" s="6"/>
      <c r="AF6726" s="6"/>
      <c r="AG6726" s="6"/>
      <c r="AH6726" s="6"/>
      <c r="AI6726" s="6"/>
      <c r="AK6726" s="6"/>
      <c r="AL6726" s="6"/>
      <c r="AO6726" s="6"/>
      <c r="AP6726" s="6"/>
      <c r="AQ6726" s="6"/>
      <c r="AR6726" s="6"/>
      <c r="AS6726" s="6"/>
      <c r="BC6726" s="6"/>
      <c r="BH6726" s="6"/>
    </row>
    <row r="6727" spans="1:60" hidden="1" x14ac:dyDescent="0.25">
      <c r="A6727" s="3">
        <v>695</v>
      </c>
      <c r="B6727" s="6"/>
      <c r="K6727" s="6"/>
      <c r="L6727" s="6"/>
      <c r="S6727" s="6"/>
      <c r="T6727" s="6"/>
      <c r="U6727" s="6"/>
      <c r="AE6727" s="6"/>
      <c r="AJ6727" s="6"/>
      <c r="AL6727" s="6"/>
      <c r="AN6727" s="6"/>
      <c r="AO6727" s="6"/>
      <c r="AP6727" s="6"/>
      <c r="AQ6727" s="6"/>
      <c r="AR6727" s="6"/>
      <c r="BB6727" s="6"/>
      <c r="BH6727" s="6"/>
    </row>
    <row r="6728" spans="1:60" hidden="1" x14ac:dyDescent="0.25">
      <c r="A6728" s="3">
        <v>696</v>
      </c>
      <c r="E6728" s="6"/>
      <c r="K6728" s="6"/>
      <c r="Q6728" s="6"/>
      <c r="T6728" s="6"/>
      <c r="U6728" s="6"/>
      <c r="V6728" s="6"/>
      <c r="AA6728" s="6"/>
      <c r="AK6728" s="6"/>
      <c r="AN6728" s="6"/>
      <c r="AQ6728" s="6"/>
      <c r="AR6728" s="6"/>
      <c r="BA6728" s="6"/>
      <c r="BH6728" s="6"/>
    </row>
    <row r="6729" spans="1:60" hidden="1" x14ac:dyDescent="0.25">
      <c r="A6729" s="3">
        <v>697</v>
      </c>
      <c r="H6729" s="6"/>
      <c r="J6729" s="6"/>
      <c r="X6729" s="6"/>
      <c r="AJ6729" s="6"/>
      <c r="AM6729" s="6"/>
      <c r="AQ6729" s="6"/>
      <c r="AZ6729" s="6"/>
      <c r="BH6729" s="6"/>
    </row>
    <row r="6730" spans="1:60" hidden="1" x14ac:dyDescent="0.25">
      <c r="A6730" s="3">
        <v>698</v>
      </c>
      <c r="D6730" s="6"/>
      <c r="J6730" s="6"/>
      <c r="K6730" s="6"/>
      <c r="O6730" s="6"/>
      <c r="P6730" s="6"/>
      <c r="Q6730" s="6"/>
      <c r="S6730" s="6"/>
      <c r="T6730" s="6"/>
      <c r="AM6730" s="6"/>
      <c r="AN6730" s="6"/>
      <c r="AO6730" s="6"/>
      <c r="AR6730" s="6"/>
      <c r="AY6730" s="6"/>
      <c r="BH6730" s="6"/>
    </row>
    <row r="6731" spans="1:60" hidden="1" x14ac:dyDescent="0.25">
      <c r="A6731" s="3">
        <v>699</v>
      </c>
      <c r="H6731" s="6"/>
      <c r="J6731" s="6"/>
      <c r="R6731" s="6"/>
      <c r="S6731" s="6"/>
      <c r="V6731" s="6"/>
      <c r="W6731" s="6"/>
      <c r="Y6731" s="6"/>
      <c r="AE6731" s="6"/>
      <c r="AG6731" s="6"/>
      <c r="AI6731" s="6"/>
      <c r="AJ6731" s="6"/>
      <c r="AK6731" s="6"/>
      <c r="AL6731" s="6"/>
      <c r="AM6731" s="6"/>
      <c r="AN6731" s="6"/>
      <c r="AQ6731" s="6"/>
      <c r="AX6731" s="6"/>
      <c r="BH6731" s="6"/>
    </row>
    <row r="6732" spans="1:60" hidden="1" x14ac:dyDescent="0.25">
      <c r="A6732" s="3">
        <v>700</v>
      </c>
      <c r="D6732" s="6"/>
      <c r="G6732" s="6"/>
      <c r="H6732" s="6"/>
      <c r="I6732" s="6"/>
      <c r="K6732" s="6"/>
      <c r="L6732" s="6"/>
      <c r="N6732" s="6"/>
      <c r="Q6732" s="6"/>
      <c r="R6732" s="6"/>
      <c r="S6732" s="6"/>
      <c r="V6732" s="6"/>
      <c r="AB6732" s="6"/>
      <c r="AC6732" s="6"/>
      <c r="AD6732" s="6"/>
      <c r="AE6732" s="6"/>
      <c r="AF6732" s="6"/>
      <c r="AG6732" s="6"/>
      <c r="AH6732" s="6"/>
      <c r="AI6732" s="6"/>
      <c r="AJ6732" s="6"/>
      <c r="AK6732" s="6"/>
      <c r="AL6732" s="6"/>
      <c r="AM6732" s="6"/>
      <c r="AN6732" s="6"/>
      <c r="AP6732" s="6"/>
      <c r="AW6732" s="6"/>
      <c r="BH6732" s="6"/>
    </row>
    <row r="6733" spans="1:60" hidden="1" x14ac:dyDescent="0.25">
      <c r="A6733" s="3">
        <v>701</v>
      </c>
    </row>
    <row r="6734" spans="1:60" hidden="1" x14ac:dyDescent="0.25">
      <c r="A6734" s="3">
        <v>702</v>
      </c>
      <c r="BH6734" s="6"/>
    </row>
    <row r="6735" spans="1:60" hidden="1" x14ac:dyDescent="0.25">
      <c r="A6735" s="3">
        <v>703</v>
      </c>
      <c r="BH6735" s="6"/>
    </row>
    <row r="6736" spans="1:60" hidden="1" x14ac:dyDescent="0.25">
      <c r="A6736" s="3">
        <v>704</v>
      </c>
    </row>
    <row r="6737" spans="1:60" hidden="1" x14ac:dyDescent="0.25">
      <c r="A6737" s="3">
        <v>705</v>
      </c>
    </row>
    <row r="6738" spans="1:60" hidden="1" x14ac:dyDescent="0.25">
      <c r="A6738" s="3">
        <v>706</v>
      </c>
    </row>
    <row r="6739" spans="1:60" hidden="1" x14ac:dyDescent="0.25">
      <c r="A6739" s="3">
        <v>707</v>
      </c>
    </row>
    <row r="6740" spans="1:60" hidden="1" x14ac:dyDescent="0.25">
      <c r="A6740" s="3">
        <v>708</v>
      </c>
    </row>
    <row r="6741" spans="1:60" hidden="1" x14ac:dyDescent="0.25">
      <c r="A6741" s="3">
        <v>709</v>
      </c>
    </row>
    <row r="6742" spans="1:60" hidden="1" x14ac:dyDescent="0.25">
      <c r="A6742" s="3">
        <v>710</v>
      </c>
      <c r="BH6742" s="6"/>
    </row>
    <row r="6743" spans="1:60" hidden="1" x14ac:dyDescent="0.25">
      <c r="A6743" s="3">
        <v>711</v>
      </c>
    </row>
    <row r="6744" spans="1:60" hidden="1" x14ac:dyDescent="0.25">
      <c r="A6744" s="3">
        <v>712</v>
      </c>
      <c r="BH6744" s="6"/>
    </row>
    <row r="6745" spans="1:60" hidden="1" x14ac:dyDescent="0.25">
      <c r="A6745" s="3">
        <v>713</v>
      </c>
      <c r="BH6745" s="6"/>
    </row>
    <row r="6746" spans="1:60" hidden="1" x14ac:dyDescent="0.25">
      <c r="A6746" s="3">
        <v>714</v>
      </c>
    </row>
    <row r="6747" spans="1:60" hidden="1" x14ac:dyDescent="0.25">
      <c r="A6747" s="3">
        <v>715</v>
      </c>
    </row>
    <row r="6748" spans="1:60" hidden="1" x14ac:dyDescent="0.25">
      <c r="A6748" s="3">
        <v>716</v>
      </c>
    </row>
    <row r="6749" spans="1:60" hidden="1" x14ac:dyDescent="0.25">
      <c r="A6749" s="3">
        <v>717</v>
      </c>
    </row>
    <row r="6750" spans="1:60" hidden="1" x14ac:dyDescent="0.25">
      <c r="A6750" s="3">
        <v>718</v>
      </c>
      <c r="BH6750" s="6"/>
    </row>
    <row r="6751" spans="1:60" hidden="1" x14ac:dyDescent="0.25">
      <c r="A6751" s="3">
        <v>719</v>
      </c>
      <c r="BH6751" s="6"/>
    </row>
    <row r="6752" spans="1:60" hidden="1" x14ac:dyDescent="0.25">
      <c r="A6752" s="3">
        <v>720</v>
      </c>
    </row>
    <row r="6753" spans="1:60" hidden="1" x14ac:dyDescent="0.25">
      <c r="A6753" s="3">
        <v>721</v>
      </c>
    </row>
    <row r="6754" spans="1:60" hidden="1" x14ac:dyDescent="0.25">
      <c r="A6754" s="3">
        <v>722</v>
      </c>
      <c r="BH6754" s="6"/>
    </row>
    <row r="6755" spans="1:60" hidden="1" x14ac:dyDescent="0.25">
      <c r="A6755" s="3">
        <v>723</v>
      </c>
      <c r="BH6755" s="6"/>
    </row>
    <row r="6756" spans="1:60" hidden="1" x14ac:dyDescent="0.25">
      <c r="A6756" s="3">
        <v>724</v>
      </c>
      <c r="BH6756" s="6"/>
    </row>
    <row r="6757" spans="1:60" hidden="1" x14ac:dyDescent="0.25">
      <c r="A6757" s="3">
        <v>725</v>
      </c>
      <c r="BH6757" s="6"/>
    </row>
    <row r="6758" spans="1:60" hidden="1" x14ac:dyDescent="0.25">
      <c r="A6758" s="3">
        <v>726</v>
      </c>
      <c r="BH6758" s="6"/>
    </row>
    <row r="6759" spans="1:60" hidden="1" x14ac:dyDescent="0.25">
      <c r="A6759" s="3">
        <v>727</v>
      </c>
      <c r="BH6759" s="6"/>
    </row>
    <row r="6760" spans="1:60" hidden="1" x14ac:dyDescent="0.25">
      <c r="A6760" s="3">
        <v>728</v>
      </c>
      <c r="BH6760" s="6"/>
    </row>
    <row r="6761" spans="1:60" hidden="1" x14ac:dyDescent="0.25">
      <c r="A6761" s="3">
        <v>729</v>
      </c>
      <c r="BH6761" s="6"/>
    </row>
    <row r="6762" spans="1:60" hidden="1" x14ac:dyDescent="0.25">
      <c r="A6762" s="3">
        <v>730</v>
      </c>
      <c r="BH6762" s="6"/>
    </row>
    <row r="6763" spans="1:60" hidden="1" x14ac:dyDescent="0.25">
      <c r="A6763" s="3">
        <v>731</v>
      </c>
      <c r="BH6763" s="6"/>
    </row>
    <row r="6764" spans="1:60" hidden="1" x14ac:dyDescent="0.25">
      <c r="A6764" s="3">
        <v>732</v>
      </c>
      <c r="BC6764" s="6"/>
      <c r="BH6764" s="6"/>
    </row>
    <row r="6765" spans="1:60" hidden="1" x14ac:dyDescent="0.25">
      <c r="A6765" s="3">
        <v>733</v>
      </c>
      <c r="BH6765" s="6"/>
    </row>
    <row r="6766" spans="1:60" hidden="1" x14ac:dyDescent="0.25">
      <c r="A6766" s="3">
        <v>734</v>
      </c>
      <c r="BH6766" s="6"/>
    </row>
    <row r="6767" spans="1:60" hidden="1" x14ac:dyDescent="0.25">
      <c r="A6767" s="3">
        <v>735</v>
      </c>
      <c r="BH6767" s="6"/>
    </row>
    <row r="6768" spans="1:60" hidden="1" x14ac:dyDescent="0.25">
      <c r="A6768" s="3">
        <v>736</v>
      </c>
    </row>
    <row r="6769" spans="1:60" hidden="1" x14ac:dyDescent="0.25">
      <c r="A6769" s="3">
        <v>737</v>
      </c>
      <c r="BD6769" s="6"/>
    </row>
    <row r="6770" spans="1:60" hidden="1" x14ac:dyDescent="0.25">
      <c r="A6770" s="3">
        <v>738</v>
      </c>
      <c r="BC6770" s="6"/>
      <c r="BH6770" s="6"/>
    </row>
    <row r="6771" spans="1:60" hidden="1" x14ac:dyDescent="0.25">
      <c r="A6771" s="3">
        <v>739</v>
      </c>
      <c r="BH6771" s="6"/>
    </row>
    <row r="6772" spans="1:60" hidden="1" x14ac:dyDescent="0.25">
      <c r="A6772" s="3">
        <v>740</v>
      </c>
      <c r="BH6772" s="6"/>
    </row>
    <row r="6773" spans="1:60" hidden="1" x14ac:dyDescent="0.25">
      <c r="A6773" s="3">
        <v>741</v>
      </c>
    </row>
    <row r="6774" spans="1:60" hidden="1" x14ac:dyDescent="0.25">
      <c r="A6774" s="3">
        <v>742</v>
      </c>
    </row>
    <row r="6775" spans="1:60" hidden="1" x14ac:dyDescent="0.25">
      <c r="A6775" s="3">
        <v>743</v>
      </c>
      <c r="BC6775" s="6"/>
    </row>
    <row r="6776" spans="1:60" hidden="1" x14ac:dyDescent="0.25">
      <c r="A6776" s="3">
        <v>744</v>
      </c>
      <c r="BB6776" s="6"/>
    </row>
    <row r="6777" spans="1:60" hidden="1" x14ac:dyDescent="0.25">
      <c r="A6777" s="3">
        <v>745</v>
      </c>
      <c r="BA6777" s="6"/>
    </row>
    <row r="6778" spans="1:60" hidden="1" x14ac:dyDescent="0.25">
      <c r="A6778" s="3">
        <v>746</v>
      </c>
      <c r="AZ6778" s="6"/>
      <c r="BH6778" s="6"/>
    </row>
    <row r="6779" spans="1:60" hidden="1" x14ac:dyDescent="0.25">
      <c r="A6779" s="3">
        <v>747</v>
      </c>
      <c r="AY6779" s="6"/>
    </row>
    <row r="6780" spans="1:60" hidden="1" x14ac:dyDescent="0.25">
      <c r="A6780" s="3">
        <v>748</v>
      </c>
      <c r="AU6780" s="6"/>
      <c r="AX6780" s="6"/>
    </row>
    <row r="6781" spans="1:60" hidden="1" x14ac:dyDescent="0.25">
      <c r="A6781" s="3">
        <v>749</v>
      </c>
      <c r="AT6781" s="6"/>
      <c r="AW6781" s="6"/>
    </row>
    <row r="6782" spans="1:60" hidden="1" x14ac:dyDescent="0.25">
      <c r="A6782" s="3">
        <v>750</v>
      </c>
      <c r="AS6782" s="6"/>
      <c r="AV6782" s="6"/>
      <c r="BH6782" s="6"/>
    </row>
    <row r="6783" spans="1:60" hidden="1" x14ac:dyDescent="0.25">
      <c r="A6783" s="3">
        <v>751</v>
      </c>
      <c r="AP6783" s="6"/>
      <c r="AU6783" s="6"/>
      <c r="BH6783" s="6"/>
    </row>
    <row r="6784" spans="1:60" hidden="1" x14ac:dyDescent="0.25">
      <c r="A6784" s="3">
        <v>752</v>
      </c>
      <c r="AQ6784" s="6"/>
      <c r="AT6784" s="6"/>
      <c r="AX6784" s="6"/>
      <c r="BH6784" s="6"/>
    </row>
    <row r="6785" spans="1:60" hidden="1" x14ac:dyDescent="0.25">
      <c r="A6785" s="3">
        <v>753</v>
      </c>
      <c r="AN6785" s="6"/>
      <c r="AP6785" s="6"/>
      <c r="AS6785" s="6"/>
      <c r="AW6785" s="6"/>
      <c r="BH6785" s="6"/>
    </row>
    <row r="6786" spans="1:60" hidden="1" x14ac:dyDescent="0.25">
      <c r="A6786" s="3">
        <v>754</v>
      </c>
      <c r="AO6786" s="6"/>
      <c r="AR6786" s="6"/>
      <c r="AV6786" s="6"/>
      <c r="BG6786" s="6"/>
      <c r="BH6786" s="6"/>
    </row>
    <row r="6787" spans="1:60" hidden="1" x14ac:dyDescent="0.25">
      <c r="A6787" s="3">
        <v>755</v>
      </c>
      <c r="AF6787" s="6"/>
      <c r="AG6787" s="6"/>
      <c r="AH6787" s="6"/>
      <c r="AI6787" s="6"/>
      <c r="AJ6787" s="6"/>
      <c r="AK6787" s="6"/>
      <c r="AL6787" s="6"/>
      <c r="AM6787" s="6"/>
      <c r="AQ6787" s="6"/>
      <c r="AS6787" s="6"/>
      <c r="AT6787" s="6"/>
      <c r="AU6787" s="6"/>
      <c r="BF6787" s="6"/>
    </row>
    <row r="6788" spans="1:60" hidden="1" x14ac:dyDescent="0.25">
      <c r="A6788" s="3">
        <v>756</v>
      </c>
      <c r="AM6788" s="6"/>
      <c r="AP6788" s="6"/>
      <c r="AT6788" s="6"/>
      <c r="BE6788" s="6"/>
    </row>
    <row r="6789" spans="1:60" hidden="1" x14ac:dyDescent="0.25">
      <c r="A6789" s="3">
        <v>757</v>
      </c>
      <c r="AD6789" s="6"/>
      <c r="AE6789" s="6"/>
      <c r="AF6789" s="6"/>
      <c r="AG6789" s="6"/>
      <c r="AH6789" s="6"/>
      <c r="AI6789" s="6"/>
      <c r="AJ6789" s="6"/>
      <c r="AK6789" s="6"/>
      <c r="AL6789" s="6"/>
      <c r="AM6789" s="6"/>
      <c r="AN6789" s="6"/>
      <c r="AO6789" s="6"/>
      <c r="AQ6789" s="6"/>
      <c r="AR6789" s="6"/>
      <c r="AS6789" s="6"/>
      <c r="AT6789" s="6"/>
      <c r="AY6789" s="6"/>
      <c r="BD6789" s="6"/>
      <c r="BH6789" s="6"/>
    </row>
    <row r="6790" spans="1:60" hidden="1" x14ac:dyDescent="0.25">
      <c r="A6790" s="3">
        <v>758</v>
      </c>
      <c r="Y6790" s="6"/>
      <c r="AA6790" s="6"/>
      <c r="AB6790" s="6"/>
      <c r="AC6790" s="6"/>
      <c r="AD6790" s="6"/>
      <c r="AE6790" s="6"/>
      <c r="AF6790" s="6"/>
      <c r="AG6790" s="6"/>
      <c r="AH6790" s="6"/>
      <c r="AI6790" s="6"/>
      <c r="AJ6790" s="6"/>
      <c r="AK6790" s="6"/>
      <c r="AL6790" s="6"/>
      <c r="AN6790" s="6"/>
      <c r="AP6790" s="6"/>
      <c r="AQ6790" s="6"/>
      <c r="AR6790" s="6"/>
      <c r="AS6790" s="6"/>
      <c r="AX6790" s="6"/>
      <c r="BC6790" s="6"/>
      <c r="BH6790" s="6"/>
    </row>
    <row r="6791" spans="1:60" hidden="1" x14ac:dyDescent="0.25">
      <c r="A6791" s="3">
        <v>759</v>
      </c>
      <c r="V6791" s="6"/>
      <c r="AI6791" s="6"/>
      <c r="AK6791" s="6"/>
      <c r="AL6791" s="6"/>
      <c r="AM6791" s="6"/>
      <c r="AO6791" s="6"/>
      <c r="AP6791" s="6"/>
      <c r="AQ6791" s="6"/>
      <c r="AR6791" s="6"/>
      <c r="AW6791" s="6"/>
      <c r="BB6791" s="6"/>
    </row>
    <row r="6792" spans="1:60" hidden="1" x14ac:dyDescent="0.25">
      <c r="A6792" s="3">
        <v>760</v>
      </c>
      <c r="T6792" s="6"/>
      <c r="U6792" s="6"/>
      <c r="W6792" s="6"/>
      <c r="X6792" s="6"/>
      <c r="AM6792" s="6"/>
      <c r="AP6792" s="6"/>
      <c r="AS6792" s="6"/>
      <c r="BA6792" s="6"/>
    </row>
    <row r="6793" spans="1:60" hidden="1" x14ac:dyDescent="0.25">
      <c r="A6793" s="3">
        <v>761</v>
      </c>
      <c r="S6793" s="6"/>
      <c r="T6793" s="6"/>
      <c r="V6793" s="6"/>
      <c r="W6793" s="6"/>
      <c r="AL6793" s="6"/>
      <c r="AO6793" s="6"/>
      <c r="AR6793" s="6"/>
      <c r="AW6793" s="6"/>
      <c r="AZ6793" s="6"/>
    </row>
    <row r="6794" spans="1:60" hidden="1" x14ac:dyDescent="0.25">
      <c r="A6794" s="3">
        <v>762</v>
      </c>
      <c r="Q6794" s="6"/>
      <c r="R6794" s="6"/>
      <c r="S6794" s="6"/>
      <c r="AK6794" s="6"/>
      <c r="AN6794" s="6"/>
      <c r="AQ6794" s="6"/>
      <c r="AT6794" s="6"/>
      <c r="AV6794" s="6"/>
      <c r="AY6794" s="6"/>
    </row>
    <row r="6795" spans="1:60" hidden="1" x14ac:dyDescent="0.25">
      <c r="A6795" s="3">
        <v>763</v>
      </c>
      <c r="P6795" s="6"/>
      <c r="R6795" s="6"/>
      <c r="X6795" s="6"/>
      <c r="AA6795" s="6"/>
      <c r="AH6795" s="6"/>
      <c r="AK6795" s="6"/>
      <c r="AL6795" s="6"/>
      <c r="AM6795" s="6"/>
      <c r="AN6795" s="6"/>
      <c r="AO6795" s="6"/>
      <c r="AQ6795" s="6"/>
      <c r="AS6795" s="6"/>
      <c r="AX6795" s="6"/>
      <c r="BH6795" s="6"/>
    </row>
    <row r="6796" spans="1:60" hidden="1" x14ac:dyDescent="0.25">
      <c r="A6796" s="3">
        <v>764</v>
      </c>
      <c r="P6796" s="6"/>
      <c r="R6796" s="6"/>
      <c r="S6796" s="6"/>
      <c r="W6796" s="6"/>
      <c r="Y6796" s="6"/>
      <c r="AN6796" s="6"/>
      <c r="AP6796" s="6"/>
      <c r="AR6796" s="6"/>
      <c r="AW6796" s="6"/>
    </row>
    <row r="6797" spans="1:60" hidden="1" x14ac:dyDescent="0.25">
      <c r="A6797" s="3">
        <v>765</v>
      </c>
      <c r="G6797" s="6"/>
      <c r="H6797" s="6"/>
      <c r="K6797" s="6"/>
      <c r="N6797" s="6"/>
      <c r="R6797" s="6"/>
      <c r="V6797" s="6"/>
      <c r="X6797" s="6"/>
      <c r="AO6797" s="6"/>
      <c r="AQ6797" s="6"/>
      <c r="AV6797" s="6"/>
      <c r="AZ6797" s="6"/>
    </row>
    <row r="6798" spans="1:60" hidden="1" x14ac:dyDescent="0.25">
      <c r="A6798" s="3">
        <v>766</v>
      </c>
      <c r="C6798" s="6"/>
      <c r="H6798" s="6"/>
      <c r="I6798" s="6"/>
      <c r="J6798" s="6"/>
      <c r="M6798" s="6"/>
      <c r="N6798" s="6"/>
      <c r="P6798" s="6"/>
      <c r="W6798" s="6"/>
      <c r="AE6798" s="6"/>
      <c r="AH6798" s="6"/>
      <c r="AI6798" s="6"/>
      <c r="AJ6798" s="6"/>
      <c r="AK6798" s="6"/>
      <c r="AL6798" s="6"/>
      <c r="AN6798" s="6"/>
      <c r="AP6798" s="6"/>
      <c r="AR6798" s="6"/>
      <c r="AU6798" s="6"/>
      <c r="AY6798" s="6"/>
      <c r="BH6798" s="6"/>
    </row>
    <row r="6799" spans="1:60" hidden="1" x14ac:dyDescent="0.25">
      <c r="A6799" s="3">
        <v>767</v>
      </c>
      <c r="B6799" s="6"/>
      <c r="I6799" s="6"/>
      <c r="J6799" s="6"/>
      <c r="K6799" s="6"/>
      <c r="L6799" s="6"/>
      <c r="O6799" s="6"/>
      <c r="S6799" s="6"/>
      <c r="T6799" s="6"/>
      <c r="V6799" s="6"/>
      <c r="X6799" s="6"/>
      <c r="Y6799" s="6"/>
      <c r="AF6799" s="6"/>
      <c r="AI6799" s="6"/>
      <c r="AJ6799" s="6"/>
      <c r="AL6799" s="6"/>
      <c r="AN6799" s="6"/>
      <c r="AO6799" s="6"/>
      <c r="AP6799" s="6"/>
      <c r="AQ6799" s="6"/>
      <c r="AT6799" s="6"/>
      <c r="AX6799" s="6"/>
      <c r="BH6799" s="6"/>
    </row>
    <row r="6800" spans="1:60" hidden="1" x14ac:dyDescent="0.25">
      <c r="A6800" s="3">
        <v>768</v>
      </c>
      <c r="E6800" s="6"/>
      <c r="N6800" s="6"/>
      <c r="U6800" s="6"/>
      <c r="V6800" s="6"/>
      <c r="Z6800" s="6"/>
      <c r="AK6800" s="6"/>
      <c r="AM6800" s="6"/>
      <c r="AN6800" s="6"/>
      <c r="AO6800" s="6"/>
      <c r="AP6800" s="6"/>
      <c r="AS6800" s="6"/>
      <c r="AW6800" s="6"/>
    </row>
    <row r="6801" spans="1:60" hidden="1" x14ac:dyDescent="0.25">
      <c r="A6801" s="3">
        <v>769</v>
      </c>
      <c r="J6801" s="6"/>
      <c r="K6801" s="6"/>
      <c r="M6801" s="6"/>
      <c r="Q6801" s="6"/>
      <c r="R6801" s="6"/>
      <c r="T6801" s="6"/>
      <c r="V6801" s="6"/>
      <c r="X6801" s="6"/>
      <c r="AI6801" s="6"/>
      <c r="AK6801" s="6"/>
      <c r="AM6801" s="6"/>
      <c r="AO6801" s="6"/>
      <c r="AP6801" s="6"/>
      <c r="AR6801" s="6"/>
      <c r="AV6801" s="6"/>
      <c r="AW6801" s="6"/>
      <c r="BG6801" s="6"/>
      <c r="BH6801" s="6"/>
    </row>
    <row r="6802" spans="1:60" hidden="1" x14ac:dyDescent="0.25">
      <c r="A6802" s="3">
        <v>770</v>
      </c>
      <c r="L6802" s="6"/>
      <c r="Q6802" s="6"/>
      <c r="R6802" s="6"/>
      <c r="S6802" s="6"/>
      <c r="U6802" s="6"/>
      <c r="W6802" s="6"/>
      <c r="X6802" s="6"/>
      <c r="Y6802" s="6"/>
      <c r="AI6802" s="6"/>
      <c r="AK6802" s="6"/>
      <c r="AL6802" s="6"/>
      <c r="AM6802" s="6"/>
      <c r="AN6802" s="6"/>
      <c r="AQ6802" s="6"/>
      <c r="AU6802" s="6"/>
      <c r="AV6802" s="6"/>
      <c r="BF6802" s="6"/>
      <c r="BH6802" s="6"/>
    </row>
    <row r="6803" spans="1:60" hidden="1" x14ac:dyDescent="0.25">
      <c r="A6803" s="3">
        <v>771</v>
      </c>
      <c r="J6803" s="6"/>
      <c r="P6803" s="6"/>
      <c r="Q6803" s="6"/>
      <c r="R6803" s="6"/>
      <c r="S6803" s="6"/>
      <c r="T6803" s="6"/>
      <c r="V6803" s="6"/>
      <c r="W6803" s="6"/>
      <c r="X6803" s="6"/>
      <c r="Y6803" s="6"/>
      <c r="AN6803" s="6"/>
      <c r="AO6803" s="6"/>
      <c r="AQ6803" s="6"/>
      <c r="AT6803" s="6"/>
      <c r="AU6803" s="6"/>
      <c r="BE6803" s="6"/>
      <c r="BH6803" s="6"/>
    </row>
    <row r="6804" spans="1:60" hidden="1" x14ac:dyDescent="0.25">
      <c r="A6804" s="3">
        <v>772</v>
      </c>
      <c r="E6804" s="6"/>
      <c r="F6804" s="6"/>
      <c r="G6804" s="6"/>
      <c r="H6804" s="6"/>
      <c r="J6804" s="6"/>
      <c r="K6804" s="6"/>
      <c r="N6804" s="6"/>
      <c r="O6804" s="6"/>
      <c r="P6804" s="6"/>
      <c r="Q6804" s="6"/>
      <c r="S6804" s="6"/>
      <c r="T6804" s="6"/>
      <c r="U6804" s="6"/>
      <c r="V6804" s="6"/>
      <c r="Y6804" s="6"/>
      <c r="Z6804" s="6"/>
      <c r="AA6804" s="6"/>
      <c r="AG6804" s="6"/>
      <c r="AI6804" s="6"/>
      <c r="AJ6804" s="6"/>
      <c r="AK6804" s="6"/>
      <c r="AL6804" s="6"/>
      <c r="AO6804" s="6"/>
      <c r="AS6804" s="6"/>
      <c r="AT6804" s="6"/>
      <c r="BD6804" s="6"/>
      <c r="BH6804" s="6"/>
    </row>
    <row r="6805" spans="1:60" hidden="1" x14ac:dyDescent="0.25">
      <c r="A6805" s="3">
        <v>773</v>
      </c>
      <c r="N6805" s="6"/>
      <c r="O6805" s="6"/>
      <c r="Q6805" s="6"/>
      <c r="S6805" s="6"/>
      <c r="T6805" s="6"/>
      <c r="V6805" s="6"/>
      <c r="AI6805" s="6"/>
      <c r="AL6805" s="6"/>
      <c r="AM6805" s="6"/>
      <c r="AN6805" s="6"/>
      <c r="AO6805" s="6"/>
      <c r="AQ6805" s="6"/>
      <c r="AR6805" s="6"/>
      <c r="AS6805" s="6"/>
      <c r="BC6805" s="6"/>
      <c r="BD6805" s="6"/>
    </row>
    <row r="6806" spans="1:60" hidden="1" x14ac:dyDescent="0.25">
      <c r="A6806" s="3">
        <v>774</v>
      </c>
      <c r="D6806" s="6"/>
      <c r="I6806" s="6"/>
      <c r="J6806" s="6"/>
      <c r="K6806" s="6"/>
      <c r="L6806" s="6"/>
      <c r="M6806" s="6"/>
      <c r="N6806" s="6"/>
      <c r="P6806" s="6"/>
      <c r="Q6806" s="6"/>
      <c r="R6806" s="6"/>
      <c r="S6806" s="6"/>
      <c r="T6806" s="6"/>
      <c r="U6806" s="6"/>
      <c r="V6806" s="6"/>
      <c r="X6806" s="6"/>
      <c r="Y6806" s="6"/>
      <c r="AB6806" s="6"/>
      <c r="AC6806" s="6"/>
      <c r="AD6806" s="6"/>
      <c r="AE6806" s="6"/>
      <c r="AF6806" s="6"/>
      <c r="AG6806" s="6"/>
      <c r="AH6806" s="6"/>
      <c r="AI6806" s="6"/>
      <c r="AJ6806" s="6"/>
      <c r="AK6806" s="6"/>
      <c r="AL6806" s="6"/>
      <c r="AM6806" s="6"/>
      <c r="AN6806" s="6"/>
      <c r="AQ6806" s="6"/>
      <c r="AR6806" s="6"/>
      <c r="AW6806" s="6"/>
      <c r="BB6806" s="6"/>
      <c r="BC6806" s="6"/>
      <c r="BH6806" s="6"/>
    </row>
    <row r="6807" spans="1:60" hidden="1" x14ac:dyDescent="0.25">
      <c r="A6807" s="3">
        <v>775</v>
      </c>
      <c r="L6807" s="6"/>
      <c r="M6807" s="6"/>
      <c r="N6807" s="6"/>
      <c r="O6807" s="6"/>
      <c r="P6807" s="6"/>
      <c r="T6807" s="6"/>
      <c r="U6807" s="6"/>
      <c r="X6807" s="6"/>
      <c r="AF6807" s="6"/>
      <c r="AG6807" s="6"/>
      <c r="AH6807" s="6"/>
      <c r="AI6807" s="6"/>
      <c r="AJ6807" s="6"/>
      <c r="AL6807" s="6"/>
      <c r="AP6807" s="6"/>
      <c r="AQ6807" s="6"/>
      <c r="AV6807" s="6"/>
      <c r="AZ6807" s="6"/>
      <c r="BA6807" s="6"/>
      <c r="BB6807" s="6"/>
    </row>
    <row r="6808" spans="1:60" hidden="1" x14ac:dyDescent="0.25">
      <c r="A6808" s="3">
        <v>776</v>
      </c>
      <c r="D6808" s="6"/>
      <c r="M6808" s="6"/>
      <c r="O6808" s="6"/>
      <c r="P6808" s="6"/>
      <c r="Q6808" s="6"/>
      <c r="R6808" s="6"/>
      <c r="S6808" s="6"/>
      <c r="T6808" s="6"/>
      <c r="AR6808" s="6"/>
      <c r="AT6808" s="6"/>
      <c r="AU6808" s="6"/>
      <c r="AY6808" s="6"/>
      <c r="AZ6808" s="6"/>
      <c r="BA6808" s="6"/>
    </row>
    <row r="6809" spans="1:60" hidden="1" x14ac:dyDescent="0.25">
      <c r="A6809" s="3">
        <v>777</v>
      </c>
      <c r="C6809" s="6"/>
      <c r="M6809" s="6"/>
      <c r="N6809" s="6"/>
      <c r="O6809" s="6"/>
      <c r="Q6809" s="6"/>
      <c r="R6809" s="6"/>
      <c r="S6809" s="6"/>
      <c r="AK6809" s="6"/>
      <c r="AM6809" s="6"/>
      <c r="AN6809" s="6"/>
      <c r="AO6809" s="6"/>
      <c r="AP6809" s="6"/>
      <c r="AR6809" s="6"/>
      <c r="AU6809" s="6"/>
      <c r="AY6809" s="6"/>
      <c r="AZ6809" s="6"/>
      <c r="BH6809" s="6"/>
    </row>
    <row r="6810" spans="1:60" hidden="1" x14ac:dyDescent="0.25">
      <c r="A6810" s="3">
        <v>778</v>
      </c>
      <c r="B6810" s="6"/>
      <c r="I6810" s="6"/>
      <c r="J6810" s="6"/>
      <c r="K6810" s="6"/>
      <c r="L6810" s="6"/>
      <c r="M6810" s="6"/>
      <c r="P6810" s="6"/>
      <c r="Q6810" s="6"/>
      <c r="R6810" s="6"/>
      <c r="W6810" s="6"/>
      <c r="X6810" s="6"/>
      <c r="Y6810" s="6"/>
      <c r="Z6810" s="6"/>
      <c r="AL6810" s="6"/>
      <c r="AM6810" s="6"/>
      <c r="AN6810" s="6"/>
      <c r="AO6810" s="6"/>
      <c r="AQ6810" s="6"/>
      <c r="AS6810" s="6"/>
      <c r="AT6810" s="6"/>
      <c r="AW6810" s="6"/>
      <c r="AX6810" s="6"/>
      <c r="AY6810" s="6"/>
      <c r="BH6810" s="6"/>
    </row>
    <row r="6811" spans="1:60" hidden="1" x14ac:dyDescent="0.25">
      <c r="A6811" s="3">
        <v>779</v>
      </c>
      <c r="M6811" s="6"/>
      <c r="N6811" s="6"/>
      <c r="V6811" s="6"/>
      <c r="W6811" s="6"/>
      <c r="Z6811" s="6"/>
      <c r="AA6811" s="6"/>
      <c r="AH6811" s="6"/>
      <c r="AJ6811" s="6"/>
      <c r="AL6811" s="6"/>
      <c r="AM6811" s="6"/>
      <c r="AN6811" s="6"/>
      <c r="AO6811" s="6"/>
      <c r="AQ6811" s="6"/>
      <c r="AR6811" s="6"/>
      <c r="AV6811" s="6"/>
      <c r="AW6811" s="6"/>
      <c r="AX6811" s="6"/>
    </row>
    <row r="6812" spans="1:60" hidden="1" x14ac:dyDescent="0.25">
      <c r="A6812" s="3">
        <v>780</v>
      </c>
      <c r="K6812" s="6"/>
      <c r="N6812" s="6"/>
      <c r="O6812" s="6"/>
      <c r="P6812" s="6"/>
      <c r="W6812" s="6"/>
      <c r="AH6812" s="6"/>
      <c r="AJ6812" s="6"/>
      <c r="AK6812" s="6"/>
      <c r="AL6812" s="6"/>
      <c r="AM6812" s="6"/>
      <c r="AO6812" s="6"/>
      <c r="AQ6812" s="6"/>
      <c r="AR6812" s="6"/>
      <c r="AU6812" s="6"/>
      <c r="AV6812" s="6"/>
      <c r="AW6812" s="6"/>
    </row>
    <row r="6813" spans="1:60" hidden="1" x14ac:dyDescent="0.25">
      <c r="A6813" s="3">
        <v>781</v>
      </c>
      <c r="H6813" s="6"/>
      <c r="I6813" s="6"/>
      <c r="J6813" s="6"/>
      <c r="K6813" s="6"/>
      <c r="L6813" s="6"/>
      <c r="M6813" s="6"/>
      <c r="N6813" s="6"/>
      <c r="Q6813" s="6"/>
      <c r="R6813" s="6"/>
      <c r="U6813" s="6"/>
      <c r="AI6813" s="6"/>
      <c r="AJ6813" s="6"/>
      <c r="AK6813" s="6"/>
      <c r="AL6813" s="6"/>
      <c r="AN6813" s="6"/>
      <c r="AP6813" s="6"/>
      <c r="AQ6813" s="6"/>
      <c r="AT6813" s="6"/>
      <c r="AU6813" s="6"/>
      <c r="AV6813" s="6"/>
      <c r="BB6813" s="6"/>
      <c r="BH6813" s="6"/>
    </row>
    <row r="6814" spans="1:60" hidden="1" x14ac:dyDescent="0.25">
      <c r="A6814" s="3">
        <v>782</v>
      </c>
      <c r="L6814" s="6"/>
      <c r="M6814" s="6"/>
      <c r="N6814" s="6"/>
      <c r="O6814" s="6"/>
      <c r="P6814" s="6"/>
      <c r="Q6814" s="6"/>
      <c r="R6814" s="6"/>
      <c r="X6814" s="6"/>
      <c r="Y6814" s="6"/>
      <c r="Z6814" s="6"/>
      <c r="AH6814" s="6"/>
      <c r="AI6814" s="6"/>
      <c r="AJ6814" s="6"/>
      <c r="AK6814" s="6"/>
      <c r="AM6814" s="6"/>
      <c r="AN6814" s="6"/>
      <c r="AO6814" s="6"/>
      <c r="AP6814" s="6"/>
      <c r="AS6814" s="6"/>
      <c r="AT6814" s="6"/>
      <c r="AU6814" s="6"/>
      <c r="BA6814" s="6"/>
      <c r="BH6814" s="6"/>
    </row>
    <row r="6815" spans="1:60" hidden="1" x14ac:dyDescent="0.25">
      <c r="A6815" s="3">
        <v>783</v>
      </c>
      <c r="J6815" s="6"/>
      <c r="M6815" s="6"/>
      <c r="N6815" s="6"/>
      <c r="R6815" s="6"/>
      <c r="U6815" s="6"/>
      <c r="AK6815" s="6"/>
      <c r="AM6815" s="6"/>
      <c r="AN6815" s="6"/>
      <c r="AR6815" s="6"/>
      <c r="AS6815" s="6"/>
      <c r="AT6815" s="6"/>
      <c r="AZ6815" s="6"/>
      <c r="BH6815" s="6"/>
    </row>
    <row r="6816" spans="1:60" hidden="1" x14ac:dyDescent="0.25">
      <c r="A6816" s="3">
        <v>784</v>
      </c>
      <c r="G6816" s="6"/>
      <c r="J6816" s="6"/>
      <c r="K6816" s="6"/>
      <c r="L6816" s="6"/>
      <c r="M6816" s="6"/>
      <c r="N6816" s="6"/>
      <c r="O6816" s="6"/>
      <c r="P6816" s="6"/>
      <c r="Q6816" s="6"/>
      <c r="R6816" s="6"/>
      <c r="S6816" s="6"/>
      <c r="AB6816" s="6"/>
      <c r="AC6816" s="6"/>
      <c r="AD6816" s="6"/>
      <c r="AF6816" s="6"/>
      <c r="AG6816" s="6"/>
      <c r="AH6816" s="6"/>
      <c r="AI6816" s="6"/>
      <c r="AJ6816" s="6"/>
      <c r="AK6816" s="6"/>
      <c r="AL6816" s="6"/>
      <c r="AM6816" s="6"/>
      <c r="AN6816" s="6"/>
      <c r="AQ6816" s="6"/>
      <c r="AR6816" s="6"/>
      <c r="AS6816" s="6"/>
      <c r="AY6816" s="6"/>
    </row>
    <row r="6817" spans="1:60" hidden="1" x14ac:dyDescent="0.25">
      <c r="A6817" s="3">
        <v>785</v>
      </c>
      <c r="D6817" s="6"/>
      <c r="H6817" s="6"/>
      <c r="I6817" s="6"/>
      <c r="J6817" s="6"/>
      <c r="O6817" s="6"/>
      <c r="P6817" s="6"/>
      <c r="Q6817" s="6"/>
      <c r="R6817" s="6"/>
      <c r="W6817" s="6"/>
      <c r="Y6817" s="6"/>
      <c r="Z6817" s="6"/>
      <c r="AJ6817" s="6"/>
      <c r="AM6817" s="6"/>
      <c r="AP6817" s="6"/>
      <c r="AQ6817" s="6"/>
      <c r="AR6817" s="6"/>
      <c r="AX6817" s="6"/>
      <c r="BH6817" s="6"/>
    </row>
    <row r="6818" spans="1:60" hidden="1" x14ac:dyDescent="0.25">
      <c r="A6818" s="3">
        <v>786</v>
      </c>
      <c r="H6818" s="6"/>
      <c r="I6818" s="6"/>
      <c r="K6818" s="6"/>
      <c r="M6818" s="6"/>
      <c r="N6818" s="6"/>
      <c r="O6818" s="6"/>
      <c r="P6818" s="6"/>
      <c r="Q6818" s="6"/>
      <c r="AM6818" s="6"/>
      <c r="AO6818" s="6"/>
      <c r="AP6818" s="6"/>
      <c r="AQ6818" s="6"/>
      <c r="AW6818" s="6"/>
      <c r="BA6818" s="6"/>
    </row>
    <row r="6819" spans="1:60" hidden="1" x14ac:dyDescent="0.25">
      <c r="A6819" s="3">
        <v>787</v>
      </c>
      <c r="L6819" s="6"/>
      <c r="M6819" s="6"/>
      <c r="O6819" s="6"/>
      <c r="Q6819" s="6"/>
      <c r="R6819" s="6"/>
      <c r="T6819" s="6"/>
      <c r="U6819" s="6"/>
      <c r="V6819" s="6"/>
      <c r="W6819" s="6"/>
      <c r="X6819" s="6"/>
      <c r="Y6819" s="6"/>
      <c r="AL6819" s="6"/>
      <c r="AN6819" s="6"/>
      <c r="AO6819" s="6"/>
      <c r="AS6819" s="6"/>
      <c r="AV6819" s="6"/>
      <c r="AZ6819" s="6"/>
    </row>
    <row r="6820" spans="1:60" hidden="1" x14ac:dyDescent="0.25">
      <c r="A6820" s="3">
        <v>788</v>
      </c>
      <c r="L6820" s="6"/>
      <c r="M6820" s="6"/>
      <c r="R6820" s="6"/>
      <c r="T6820" s="6"/>
      <c r="U6820" s="6"/>
      <c r="AK6820" s="6"/>
      <c r="AM6820" s="6"/>
      <c r="AN6820" s="6"/>
      <c r="AO6820" s="6"/>
      <c r="AR6820" s="6"/>
      <c r="AU6820" s="6"/>
      <c r="AY6820" s="6"/>
      <c r="BH6820" s="6"/>
    </row>
    <row r="6821" spans="1:60" hidden="1" x14ac:dyDescent="0.25">
      <c r="A6821" s="3">
        <v>789</v>
      </c>
      <c r="D6821" s="6"/>
      <c r="I6821" s="6"/>
      <c r="J6821" s="6"/>
      <c r="K6821" s="6"/>
      <c r="L6821" s="6"/>
      <c r="N6821" s="6"/>
      <c r="R6821" s="6"/>
      <c r="AG6821" s="6"/>
      <c r="AH6821" s="6"/>
      <c r="AJ6821" s="6"/>
      <c r="AL6821" s="6"/>
      <c r="AM6821" s="6"/>
      <c r="AN6821" s="6"/>
      <c r="AQ6821" s="6"/>
      <c r="AT6821" s="6"/>
      <c r="AX6821" s="6"/>
      <c r="BH6821" s="6"/>
    </row>
    <row r="6822" spans="1:60" hidden="1" x14ac:dyDescent="0.25">
      <c r="A6822" s="3">
        <v>790</v>
      </c>
      <c r="D6822" s="6"/>
      <c r="K6822" s="6"/>
      <c r="L6822" s="6"/>
      <c r="M6822" s="6"/>
      <c r="P6822" s="6"/>
      <c r="S6822" s="6"/>
      <c r="T6822" s="6"/>
      <c r="AF6822" s="6"/>
      <c r="AG6822" s="6"/>
      <c r="AH6822" s="6"/>
      <c r="AI6822" s="6"/>
      <c r="AK6822" s="6"/>
      <c r="AL6822" s="6"/>
      <c r="AM6822" s="6"/>
      <c r="AP6822" s="6"/>
      <c r="AS6822" s="6"/>
      <c r="AW6822" s="6"/>
      <c r="BH6822" s="6"/>
    </row>
    <row r="6823" spans="1:60" hidden="1" x14ac:dyDescent="0.25">
      <c r="A6823" s="3">
        <v>791</v>
      </c>
      <c r="F6823" s="6"/>
      <c r="G6823" s="6"/>
      <c r="H6823" s="6"/>
      <c r="I6823" s="6"/>
      <c r="J6823" s="6"/>
      <c r="K6823" s="6"/>
      <c r="L6823" s="6"/>
      <c r="M6823" s="6"/>
      <c r="O6823" s="6"/>
      <c r="P6823" s="6"/>
      <c r="S6823" s="6"/>
      <c r="W6823" s="6"/>
      <c r="AB6823" s="6"/>
      <c r="AC6823" s="6"/>
      <c r="AE6823" s="6"/>
      <c r="AF6823" s="6"/>
      <c r="AH6823" s="6"/>
      <c r="AJ6823" s="6"/>
      <c r="AK6823" s="6"/>
      <c r="AL6823" s="6"/>
      <c r="AN6823" s="6"/>
      <c r="AO6823" s="6"/>
      <c r="AR6823" s="6"/>
      <c r="AT6823" s="6"/>
      <c r="AU6823" s="6"/>
      <c r="AV6823" s="6"/>
    </row>
    <row r="6824" spans="1:60" hidden="1" x14ac:dyDescent="0.25">
      <c r="A6824" s="3">
        <v>792</v>
      </c>
      <c r="F6824" s="6"/>
      <c r="J6824" s="6"/>
      <c r="L6824" s="6"/>
      <c r="O6824" s="6"/>
      <c r="Q6824" s="6"/>
      <c r="AM6824" s="6"/>
      <c r="AQ6824" s="6"/>
      <c r="AR6824" s="6"/>
      <c r="AU6824" s="6"/>
    </row>
    <row r="6825" spans="1:60" hidden="1" x14ac:dyDescent="0.25">
      <c r="A6825" s="3">
        <v>793</v>
      </c>
      <c r="J6825" s="6"/>
      <c r="M6825" s="6"/>
      <c r="S6825" s="6"/>
      <c r="V6825" s="6"/>
      <c r="W6825" s="6"/>
      <c r="X6825" s="6"/>
      <c r="Z6825" s="6"/>
      <c r="AF6825" s="6"/>
      <c r="AH6825" s="6"/>
      <c r="AI6825" s="6"/>
      <c r="AJ6825" s="6"/>
      <c r="AK6825" s="6"/>
      <c r="AM6825" s="6"/>
      <c r="AO6825" s="6"/>
      <c r="AP6825" s="6"/>
      <c r="AR6825" s="6"/>
      <c r="AS6825" s="6"/>
      <c r="AT6825" s="6"/>
      <c r="BD6825" s="6"/>
      <c r="BH6825" s="6"/>
    </row>
    <row r="6826" spans="1:60" hidden="1" x14ac:dyDescent="0.25">
      <c r="A6826" s="3">
        <v>794</v>
      </c>
      <c r="C6826" s="6"/>
      <c r="I6826" s="6"/>
      <c r="J6826" s="6"/>
      <c r="L6826" s="6"/>
      <c r="M6826" s="6"/>
      <c r="O6826" s="6"/>
      <c r="X6826" s="6"/>
      <c r="AB6826" s="6"/>
      <c r="AC6826" s="6"/>
      <c r="AD6826" s="6"/>
      <c r="AF6826" s="6"/>
      <c r="AG6826" s="6"/>
      <c r="AH6826" s="6"/>
      <c r="AI6826" s="6"/>
      <c r="AK6826" s="6"/>
      <c r="AL6826" s="6"/>
      <c r="AO6826" s="6"/>
      <c r="AP6826" s="6"/>
      <c r="AQ6826" s="6"/>
      <c r="AR6826" s="6"/>
      <c r="AS6826" s="6"/>
      <c r="BC6826" s="6"/>
      <c r="BH6826" s="6"/>
    </row>
    <row r="6827" spans="1:60" hidden="1" x14ac:dyDescent="0.25">
      <c r="A6827" s="3">
        <v>795</v>
      </c>
      <c r="B6827" s="6"/>
      <c r="K6827" s="6"/>
      <c r="L6827" s="6"/>
      <c r="S6827" s="6"/>
      <c r="T6827" s="6"/>
      <c r="U6827" s="6"/>
      <c r="AE6827" s="6"/>
      <c r="AJ6827" s="6"/>
      <c r="AL6827" s="6"/>
      <c r="AN6827" s="6"/>
      <c r="AO6827" s="6"/>
      <c r="AP6827" s="6"/>
      <c r="AQ6827" s="6"/>
      <c r="AR6827" s="6"/>
      <c r="BB6827" s="6"/>
      <c r="BH6827" s="6"/>
    </row>
    <row r="6828" spans="1:60" hidden="1" x14ac:dyDescent="0.25">
      <c r="A6828" s="3">
        <v>796</v>
      </c>
      <c r="E6828" s="6"/>
      <c r="K6828" s="6"/>
      <c r="Q6828" s="6"/>
      <c r="T6828" s="6"/>
      <c r="U6828" s="6"/>
      <c r="V6828" s="6"/>
      <c r="AA6828" s="6"/>
      <c r="AK6828" s="6"/>
      <c r="AN6828" s="6"/>
      <c r="AQ6828" s="6"/>
      <c r="AR6828" s="6"/>
      <c r="BA6828" s="6"/>
      <c r="BH6828" s="6"/>
    </row>
    <row r="6829" spans="1:60" hidden="1" x14ac:dyDescent="0.25">
      <c r="A6829" s="3">
        <v>797</v>
      </c>
      <c r="H6829" s="6"/>
      <c r="J6829" s="6"/>
      <c r="X6829" s="6"/>
      <c r="AJ6829" s="6"/>
      <c r="AM6829" s="6"/>
      <c r="AQ6829" s="6"/>
      <c r="AZ6829" s="6"/>
      <c r="BH6829" s="6"/>
    </row>
    <row r="6830" spans="1:60" hidden="1" x14ac:dyDescent="0.25">
      <c r="A6830" s="3">
        <v>798</v>
      </c>
      <c r="D6830" s="6"/>
      <c r="J6830" s="6"/>
      <c r="K6830" s="6"/>
      <c r="O6830" s="6"/>
      <c r="P6830" s="6"/>
      <c r="Q6830" s="6"/>
      <c r="S6830" s="6"/>
      <c r="T6830" s="6"/>
      <c r="AM6830" s="6"/>
      <c r="AN6830" s="6"/>
      <c r="AO6830" s="6"/>
      <c r="AR6830" s="6"/>
      <c r="AY6830" s="6"/>
      <c r="BH6830" s="6"/>
    </row>
    <row r="6831" spans="1:60" hidden="1" x14ac:dyDescent="0.25">
      <c r="A6831" s="3">
        <v>799</v>
      </c>
      <c r="H6831" s="6"/>
      <c r="J6831" s="6"/>
      <c r="R6831" s="6"/>
      <c r="S6831" s="6"/>
      <c r="V6831" s="6"/>
      <c r="W6831" s="6"/>
      <c r="Y6831" s="6"/>
      <c r="AE6831" s="6"/>
      <c r="AG6831" s="6"/>
      <c r="AI6831" s="6"/>
      <c r="AJ6831" s="6"/>
      <c r="AK6831" s="6"/>
      <c r="AL6831" s="6"/>
      <c r="AM6831" s="6"/>
      <c r="AN6831" s="6"/>
      <c r="AQ6831" s="6"/>
      <c r="AX6831" s="6"/>
      <c r="BH6831" s="6"/>
    </row>
    <row r="6832" spans="1:60" hidden="1" x14ac:dyDescent="0.25">
      <c r="A6832" s="3">
        <v>800</v>
      </c>
      <c r="D6832" s="6"/>
      <c r="G6832" s="6"/>
      <c r="H6832" s="6"/>
      <c r="I6832" s="6"/>
      <c r="K6832" s="6"/>
      <c r="L6832" s="6"/>
      <c r="N6832" s="6"/>
      <c r="Q6832" s="6"/>
      <c r="R6832" s="6"/>
      <c r="S6832" s="6"/>
      <c r="V6832" s="6"/>
      <c r="AB6832" s="6"/>
      <c r="AC6832" s="6"/>
      <c r="AD6832" s="6"/>
      <c r="AE6832" s="6"/>
      <c r="AF6832" s="6"/>
      <c r="AG6832" s="6"/>
      <c r="AH6832" s="6"/>
      <c r="AI6832" s="6"/>
      <c r="AJ6832" s="6"/>
      <c r="AK6832" s="6"/>
      <c r="AL6832" s="6"/>
      <c r="AM6832" s="6"/>
      <c r="AN6832" s="6"/>
      <c r="AP6832" s="6"/>
      <c r="AW6832" s="6"/>
      <c r="BH6832" s="6"/>
    </row>
    <row r="6833" spans="1:60" hidden="1" x14ac:dyDescent="0.25">
      <c r="A6833" s="3">
        <v>801</v>
      </c>
    </row>
    <row r="6834" spans="1:60" hidden="1" x14ac:dyDescent="0.25">
      <c r="A6834" s="3">
        <v>802</v>
      </c>
      <c r="BH6834" s="6"/>
    </row>
    <row r="6835" spans="1:60" hidden="1" x14ac:dyDescent="0.25">
      <c r="A6835" s="3">
        <v>803</v>
      </c>
      <c r="BH6835" s="6"/>
    </row>
    <row r="6836" spans="1:60" hidden="1" x14ac:dyDescent="0.25">
      <c r="A6836" s="3">
        <v>804</v>
      </c>
    </row>
    <row r="6837" spans="1:60" hidden="1" x14ac:dyDescent="0.25">
      <c r="A6837" s="3">
        <v>805</v>
      </c>
    </row>
    <row r="6838" spans="1:60" hidden="1" x14ac:dyDescent="0.25">
      <c r="A6838" s="3">
        <v>806</v>
      </c>
    </row>
    <row r="6839" spans="1:60" hidden="1" x14ac:dyDescent="0.25">
      <c r="A6839" s="3">
        <v>807</v>
      </c>
    </row>
    <row r="6840" spans="1:60" hidden="1" x14ac:dyDescent="0.25">
      <c r="A6840" s="3">
        <v>808</v>
      </c>
    </row>
    <row r="6841" spans="1:60" hidden="1" x14ac:dyDescent="0.25">
      <c r="A6841" s="3">
        <v>809</v>
      </c>
    </row>
    <row r="6842" spans="1:60" hidden="1" x14ac:dyDescent="0.25">
      <c r="A6842" s="3">
        <v>810</v>
      </c>
      <c r="BH6842" s="6"/>
    </row>
    <row r="6843" spans="1:60" hidden="1" x14ac:dyDescent="0.25">
      <c r="A6843" s="3">
        <v>811</v>
      </c>
    </row>
    <row r="6844" spans="1:60" hidden="1" x14ac:dyDescent="0.25">
      <c r="A6844" s="3">
        <v>812</v>
      </c>
      <c r="BH6844" s="6"/>
    </row>
    <row r="6845" spans="1:60" hidden="1" x14ac:dyDescent="0.25">
      <c r="A6845" s="3">
        <v>813</v>
      </c>
      <c r="BH6845" s="6"/>
    </row>
    <row r="6846" spans="1:60" hidden="1" x14ac:dyDescent="0.25">
      <c r="A6846" s="3">
        <v>814</v>
      </c>
    </row>
    <row r="6847" spans="1:60" hidden="1" x14ac:dyDescent="0.25">
      <c r="A6847" s="3">
        <v>815</v>
      </c>
    </row>
    <row r="6848" spans="1:60" hidden="1" x14ac:dyDescent="0.25">
      <c r="A6848" s="3">
        <v>816</v>
      </c>
    </row>
    <row r="6849" spans="1:60" hidden="1" x14ac:dyDescent="0.25">
      <c r="A6849" s="3">
        <v>817</v>
      </c>
    </row>
    <row r="6850" spans="1:60" hidden="1" x14ac:dyDescent="0.25">
      <c r="A6850" s="3">
        <v>818</v>
      </c>
      <c r="BH6850" s="6"/>
    </row>
    <row r="6851" spans="1:60" hidden="1" x14ac:dyDescent="0.25">
      <c r="A6851" s="3">
        <v>819</v>
      </c>
      <c r="BH6851" s="6"/>
    </row>
    <row r="6852" spans="1:60" hidden="1" x14ac:dyDescent="0.25">
      <c r="A6852" s="3">
        <v>820</v>
      </c>
    </row>
    <row r="6853" spans="1:60" hidden="1" x14ac:dyDescent="0.25">
      <c r="A6853" s="3">
        <v>821</v>
      </c>
    </row>
    <row r="6854" spans="1:60" hidden="1" x14ac:dyDescent="0.25">
      <c r="A6854" s="3">
        <v>822</v>
      </c>
      <c r="BH6854" s="6"/>
    </row>
    <row r="6855" spans="1:60" hidden="1" x14ac:dyDescent="0.25">
      <c r="A6855" s="3">
        <v>823</v>
      </c>
      <c r="BH6855" s="6"/>
    </row>
    <row r="6856" spans="1:60" hidden="1" x14ac:dyDescent="0.25">
      <c r="A6856" s="3">
        <v>824</v>
      </c>
      <c r="BH6856" s="6"/>
    </row>
    <row r="6857" spans="1:60" hidden="1" x14ac:dyDescent="0.25">
      <c r="A6857" s="3">
        <v>825</v>
      </c>
      <c r="BH6857" s="6"/>
    </row>
    <row r="6858" spans="1:60" hidden="1" x14ac:dyDescent="0.25">
      <c r="A6858" s="3">
        <v>826</v>
      </c>
      <c r="BH6858" s="6"/>
    </row>
    <row r="6859" spans="1:60" hidden="1" x14ac:dyDescent="0.25">
      <c r="A6859" s="3">
        <v>827</v>
      </c>
      <c r="BH6859" s="6"/>
    </row>
    <row r="6860" spans="1:60" hidden="1" x14ac:dyDescent="0.25">
      <c r="A6860" s="3">
        <v>828</v>
      </c>
      <c r="BH6860" s="6"/>
    </row>
    <row r="6861" spans="1:60" hidden="1" x14ac:dyDescent="0.25">
      <c r="A6861" s="3">
        <v>829</v>
      </c>
      <c r="BH6861" s="6"/>
    </row>
    <row r="6862" spans="1:60" hidden="1" x14ac:dyDescent="0.25">
      <c r="A6862" s="3">
        <v>830</v>
      </c>
      <c r="BH6862" s="6"/>
    </row>
    <row r="6863" spans="1:60" hidden="1" x14ac:dyDescent="0.25">
      <c r="A6863" s="3">
        <v>831</v>
      </c>
      <c r="BH6863" s="6"/>
    </row>
    <row r="6864" spans="1:60" hidden="1" x14ac:dyDescent="0.25">
      <c r="A6864" s="3">
        <v>832</v>
      </c>
      <c r="BC6864" s="6"/>
      <c r="BH6864" s="6"/>
    </row>
    <row r="6865" spans="1:60" hidden="1" x14ac:dyDescent="0.25">
      <c r="A6865" s="3">
        <v>833</v>
      </c>
      <c r="BH6865" s="6"/>
    </row>
    <row r="6866" spans="1:60" hidden="1" x14ac:dyDescent="0.25">
      <c r="A6866" s="3">
        <v>834</v>
      </c>
      <c r="BH6866" s="6"/>
    </row>
    <row r="6867" spans="1:60" hidden="1" x14ac:dyDescent="0.25">
      <c r="A6867" s="3">
        <v>835</v>
      </c>
      <c r="BH6867" s="6"/>
    </row>
    <row r="6868" spans="1:60" hidden="1" x14ac:dyDescent="0.25">
      <c r="A6868" s="3">
        <v>836</v>
      </c>
    </row>
    <row r="6869" spans="1:60" hidden="1" x14ac:dyDescent="0.25">
      <c r="A6869" s="3">
        <v>837</v>
      </c>
      <c r="BD6869" s="6"/>
    </row>
    <row r="6870" spans="1:60" hidden="1" x14ac:dyDescent="0.25">
      <c r="A6870" s="3">
        <v>838</v>
      </c>
      <c r="BC6870" s="6"/>
      <c r="BH6870" s="6"/>
    </row>
    <row r="6871" spans="1:60" hidden="1" x14ac:dyDescent="0.25">
      <c r="A6871" s="3">
        <v>839</v>
      </c>
      <c r="BH6871" s="6"/>
    </row>
    <row r="6872" spans="1:60" hidden="1" x14ac:dyDescent="0.25">
      <c r="A6872" s="3">
        <v>840</v>
      </c>
      <c r="BH6872" s="6"/>
    </row>
    <row r="6873" spans="1:60" hidden="1" x14ac:dyDescent="0.25">
      <c r="A6873" s="3">
        <v>841</v>
      </c>
    </row>
    <row r="6874" spans="1:60" hidden="1" x14ac:dyDescent="0.25">
      <c r="A6874" s="3">
        <v>842</v>
      </c>
    </row>
    <row r="6875" spans="1:60" hidden="1" x14ac:dyDescent="0.25">
      <c r="A6875" s="3">
        <v>843</v>
      </c>
      <c r="BC6875" s="6"/>
    </row>
    <row r="6876" spans="1:60" hidden="1" x14ac:dyDescent="0.25">
      <c r="A6876" s="3">
        <v>844</v>
      </c>
      <c r="BB6876" s="6"/>
    </row>
    <row r="6877" spans="1:60" hidden="1" x14ac:dyDescent="0.25">
      <c r="A6877" s="3">
        <v>845</v>
      </c>
      <c r="BA6877" s="6"/>
    </row>
    <row r="6878" spans="1:60" hidden="1" x14ac:dyDescent="0.25">
      <c r="A6878" s="3">
        <v>846</v>
      </c>
      <c r="AZ6878" s="6"/>
      <c r="BH6878" s="6"/>
    </row>
    <row r="6879" spans="1:60" hidden="1" x14ac:dyDescent="0.25">
      <c r="A6879" s="3">
        <v>847</v>
      </c>
      <c r="AY6879" s="6"/>
    </row>
    <row r="6880" spans="1:60" hidden="1" x14ac:dyDescent="0.25">
      <c r="A6880" s="3">
        <v>848</v>
      </c>
      <c r="AU6880" s="6"/>
      <c r="AX6880" s="6"/>
    </row>
    <row r="6881" spans="1:60" hidden="1" x14ac:dyDescent="0.25">
      <c r="A6881" s="3">
        <v>849</v>
      </c>
      <c r="AT6881" s="6"/>
      <c r="AW6881" s="6"/>
    </row>
    <row r="6882" spans="1:60" hidden="1" x14ac:dyDescent="0.25">
      <c r="A6882" s="3">
        <v>850</v>
      </c>
      <c r="AS6882" s="6"/>
      <c r="AV6882" s="6"/>
      <c r="BH6882" s="6"/>
    </row>
    <row r="6883" spans="1:60" hidden="1" x14ac:dyDescent="0.25">
      <c r="A6883" s="3">
        <v>851</v>
      </c>
      <c r="AP6883" s="6"/>
      <c r="AU6883" s="6"/>
      <c r="BH6883" s="6"/>
    </row>
    <row r="6884" spans="1:60" hidden="1" x14ac:dyDescent="0.25">
      <c r="A6884" s="3">
        <v>852</v>
      </c>
      <c r="AQ6884" s="6"/>
      <c r="AT6884" s="6"/>
      <c r="AX6884" s="6"/>
      <c r="BH6884" s="6"/>
    </row>
    <row r="6885" spans="1:60" hidden="1" x14ac:dyDescent="0.25">
      <c r="A6885" s="3">
        <v>853</v>
      </c>
      <c r="AN6885" s="6"/>
      <c r="AP6885" s="6"/>
      <c r="AS6885" s="6"/>
      <c r="AW6885" s="6"/>
      <c r="BH6885" s="6"/>
    </row>
    <row r="6886" spans="1:60" hidden="1" x14ac:dyDescent="0.25">
      <c r="A6886" s="3">
        <v>854</v>
      </c>
      <c r="AO6886" s="6"/>
      <c r="AR6886" s="6"/>
      <c r="AV6886" s="6"/>
      <c r="BG6886" s="6"/>
      <c r="BH6886" s="6"/>
    </row>
    <row r="6887" spans="1:60" hidden="1" x14ac:dyDescent="0.25">
      <c r="A6887" s="3">
        <v>855</v>
      </c>
      <c r="AF6887" s="6"/>
      <c r="AG6887" s="6"/>
      <c r="AH6887" s="6"/>
      <c r="AI6887" s="6"/>
      <c r="AJ6887" s="6"/>
      <c r="AK6887" s="6"/>
      <c r="AL6887" s="6"/>
      <c r="AM6887" s="6"/>
      <c r="AQ6887" s="6"/>
      <c r="AS6887" s="6"/>
      <c r="AT6887" s="6"/>
      <c r="AU6887" s="6"/>
      <c r="BF6887" s="6"/>
    </row>
    <row r="6888" spans="1:60" hidden="1" x14ac:dyDescent="0.25">
      <c r="A6888" s="3">
        <v>856</v>
      </c>
      <c r="AM6888" s="6"/>
      <c r="AP6888" s="6"/>
      <c r="AT6888" s="6"/>
      <c r="BE6888" s="6"/>
    </row>
    <row r="6889" spans="1:60" hidden="1" x14ac:dyDescent="0.25">
      <c r="A6889" s="3">
        <v>857</v>
      </c>
      <c r="AD6889" s="6"/>
      <c r="AE6889" s="6"/>
      <c r="AF6889" s="6"/>
      <c r="AG6889" s="6"/>
      <c r="AH6889" s="6"/>
      <c r="AI6889" s="6"/>
      <c r="AJ6889" s="6"/>
      <c r="AK6889" s="6"/>
      <c r="AL6889" s="6"/>
      <c r="AM6889" s="6"/>
      <c r="AN6889" s="6"/>
      <c r="AO6889" s="6"/>
      <c r="AQ6889" s="6"/>
      <c r="AR6889" s="6"/>
      <c r="AS6889" s="6"/>
      <c r="AT6889" s="6"/>
      <c r="AY6889" s="6"/>
      <c r="BD6889" s="6"/>
      <c r="BH6889" s="6"/>
    </row>
    <row r="6890" spans="1:60" hidden="1" x14ac:dyDescent="0.25">
      <c r="A6890" s="3">
        <v>858</v>
      </c>
      <c r="Y6890" s="6"/>
      <c r="AA6890" s="6"/>
      <c r="AB6890" s="6"/>
      <c r="AC6890" s="6"/>
      <c r="AD6890" s="6"/>
      <c r="AE6890" s="6"/>
      <c r="AF6890" s="6"/>
      <c r="AG6890" s="6"/>
      <c r="AH6890" s="6"/>
      <c r="AI6890" s="6"/>
      <c r="AJ6890" s="6"/>
      <c r="AK6890" s="6"/>
      <c r="AL6890" s="6"/>
      <c r="AN6890" s="6"/>
      <c r="AP6890" s="6"/>
      <c r="AQ6890" s="6"/>
      <c r="AR6890" s="6"/>
      <c r="AS6890" s="6"/>
      <c r="AX6890" s="6"/>
      <c r="BC6890" s="6"/>
      <c r="BH6890" s="6"/>
    </row>
    <row r="6891" spans="1:60" hidden="1" x14ac:dyDescent="0.25">
      <c r="A6891" s="3">
        <v>859</v>
      </c>
      <c r="V6891" s="6"/>
      <c r="AI6891" s="6"/>
      <c r="AK6891" s="6"/>
      <c r="AL6891" s="6"/>
      <c r="AM6891" s="6"/>
      <c r="AO6891" s="6"/>
      <c r="AP6891" s="6"/>
      <c r="AQ6891" s="6"/>
      <c r="AR6891" s="6"/>
      <c r="AW6891" s="6"/>
      <c r="BB6891" s="6"/>
    </row>
    <row r="6892" spans="1:60" hidden="1" x14ac:dyDescent="0.25">
      <c r="A6892" s="3">
        <v>860</v>
      </c>
      <c r="T6892" s="6"/>
      <c r="U6892" s="6"/>
      <c r="W6892" s="6"/>
      <c r="X6892" s="6"/>
      <c r="AM6892" s="6"/>
      <c r="AP6892" s="6"/>
      <c r="AS6892" s="6"/>
      <c r="BA6892" s="6"/>
    </row>
    <row r="6893" spans="1:60" hidden="1" x14ac:dyDescent="0.25">
      <c r="A6893" s="3">
        <v>861</v>
      </c>
      <c r="S6893" s="6"/>
      <c r="T6893" s="6"/>
      <c r="V6893" s="6"/>
      <c r="W6893" s="6"/>
      <c r="AL6893" s="6"/>
      <c r="AO6893" s="6"/>
      <c r="AR6893" s="6"/>
      <c r="AW6893" s="6"/>
      <c r="AZ6893" s="6"/>
    </row>
    <row r="6894" spans="1:60" hidden="1" x14ac:dyDescent="0.25">
      <c r="A6894" s="3">
        <v>862</v>
      </c>
      <c r="Q6894" s="6"/>
      <c r="R6894" s="6"/>
      <c r="S6894" s="6"/>
      <c r="AK6894" s="6"/>
      <c r="AN6894" s="6"/>
      <c r="AQ6894" s="6"/>
      <c r="AT6894" s="6"/>
      <c r="AV6894" s="6"/>
      <c r="AY6894" s="6"/>
    </row>
    <row r="6895" spans="1:60" hidden="1" x14ac:dyDescent="0.25">
      <c r="A6895" s="3">
        <v>863</v>
      </c>
      <c r="P6895" s="6"/>
      <c r="R6895" s="6"/>
      <c r="X6895" s="6"/>
      <c r="AA6895" s="6"/>
      <c r="AH6895" s="6"/>
      <c r="AK6895" s="6"/>
      <c r="AL6895" s="6"/>
      <c r="AM6895" s="6"/>
      <c r="AN6895" s="6"/>
      <c r="AO6895" s="6"/>
      <c r="AQ6895" s="6"/>
      <c r="AS6895" s="6"/>
      <c r="AX6895" s="6"/>
      <c r="BH6895" s="6"/>
    </row>
    <row r="6896" spans="1:60" hidden="1" x14ac:dyDescent="0.25">
      <c r="A6896" s="3">
        <v>864</v>
      </c>
      <c r="P6896" s="6"/>
      <c r="R6896" s="6"/>
      <c r="S6896" s="6"/>
      <c r="W6896" s="6"/>
      <c r="Y6896" s="6"/>
      <c r="AN6896" s="6"/>
      <c r="AP6896" s="6"/>
      <c r="AR6896" s="6"/>
      <c r="AW6896" s="6"/>
    </row>
    <row r="6897" spans="1:60" hidden="1" x14ac:dyDescent="0.25">
      <c r="A6897" s="3">
        <v>865</v>
      </c>
      <c r="G6897" s="6"/>
      <c r="H6897" s="6"/>
      <c r="K6897" s="6"/>
      <c r="N6897" s="6"/>
      <c r="R6897" s="6"/>
      <c r="V6897" s="6"/>
      <c r="X6897" s="6"/>
      <c r="AO6897" s="6"/>
      <c r="AQ6897" s="6"/>
      <c r="AV6897" s="6"/>
      <c r="AZ6897" s="6"/>
    </row>
    <row r="6898" spans="1:60" hidden="1" x14ac:dyDescent="0.25">
      <c r="A6898" s="3">
        <v>866</v>
      </c>
      <c r="C6898" s="6"/>
      <c r="H6898" s="6"/>
      <c r="I6898" s="6"/>
      <c r="J6898" s="6"/>
      <c r="M6898" s="6"/>
      <c r="N6898" s="6"/>
      <c r="P6898" s="6"/>
      <c r="W6898" s="6"/>
      <c r="AE6898" s="6"/>
      <c r="AH6898" s="6"/>
      <c r="AI6898" s="6"/>
      <c r="AJ6898" s="6"/>
      <c r="AK6898" s="6"/>
      <c r="AL6898" s="6"/>
      <c r="AN6898" s="6"/>
      <c r="AP6898" s="6"/>
      <c r="AR6898" s="6"/>
      <c r="AU6898" s="6"/>
      <c r="AY6898" s="6"/>
      <c r="BH6898" s="6"/>
    </row>
    <row r="6899" spans="1:60" hidden="1" x14ac:dyDescent="0.25">
      <c r="A6899" s="3">
        <v>867</v>
      </c>
      <c r="B6899" s="6"/>
      <c r="I6899" s="6"/>
      <c r="J6899" s="6"/>
      <c r="K6899" s="6"/>
      <c r="L6899" s="6"/>
      <c r="O6899" s="6"/>
      <c r="S6899" s="6"/>
      <c r="T6899" s="6"/>
      <c r="V6899" s="6"/>
      <c r="X6899" s="6"/>
      <c r="Y6899" s="6"/>
      <c r="AF6899" s="6"/>
      <c r="AI6899" s="6"/>
      <c r="AJ6899" s="6"/>
      <c r="AL6899" s="6"/>
      <c r="AN6899" s="6"/>
      <c r="AO6899" s="6"/>
      <c r="AP6899" s="6"/>
      <c r="AQ6899" s="6"/>
      <c r="AT6899" s="6"/>
      <c r="AX6899" s="6"/>
      <c r="BH6899" s="6"/>
    </row>
    <row r="6900" spans="1:60" hidden="1" x14ac:dyDescent="0.25">
      <c r="A6900" s="3">
        <v>868</v>
      </c>
      <c r="E6900" s="6"/>
      <c r="N6900" s="6"/>
      <c r="U6900" s="6"/>
      <c r="V6900" s="6"/>
      <c r="Z6900" s="6"/>
      <c r="AK6900" s="6"/>
      <c r="AM6900" s="6"/>
      <c r="AN6900" s="6"/>
      <c r="AO6900" s="6"/>
      <c r="AP6900" s="6"/>
      <c r="AS6900" s="6"/>
      <c r="AW6900" s="6"/>
    </row>
    <row r="6901" spans="1:60" hidden="1" x14ac:dyDescent="0.25">
      <c r="A6901" s="3">
        <v>869</v>
      </c>
      <c r="J6901" s="6"/>
      <c r="K6901" s="6"/>
      <c r="M6901" s="6"/>
      <c r="Q6901" s="6"/>
      <c r="R6901" s="6"/>
      <c r="T6901" s="6"/>
      <c r="V6901" s="6"/>
      <c r="X6901" s="6"/>
      <c r="AI6901" s="6"/>
      <c r="AK6901" s="6"/>
      <c r="AM6901" s="6"/>
      <c r="AO6901" s="6"/>
      <c r="AP6901" s="6"/>
      <c r="AR6901" s="6"/>
      <c r="AV6901" s="6"/>
      <c r="AW6901" s="6"/>
      <c r="BG6901" s="6"/>
      <c r="BH6901" s="6"/>
    </row>
    <row r="6902" spans="1:60" hidden="1" x14ac:dyDescent="0.25">
      <c r="A6902" s="3">
        <v>870</v>
      </c>
      <c r="L6902" s="6"/>
      <c r="Q6902" s="6"/>
      <c r="R6902" s="6"/>
      <c r="S6902" s="6"/>
      <c r="U6902" s="6"/>
      <c r="W6902" s="6"/>
      <c r="X6902" s="6"/>
      <c r="Y6902" s="6"/>
      <c r="AI6902" s="6"/>
      <c r="AK6902" s="6"/>
      <c r="AL6902" s="6"/>
      <c r="AM6902" s="6"/>
      <c r="AN6902" s="6"/>
      <c r="AQ6902" s="6"/>
      <c r="AU6902" s="6"/>
      <c r="AV6902" s="6"/>
      <c r="BF6902" s="6"/>
      <c r="BH6902" s="6"/>
    </row>
    <row r="6903" spans="1:60" hidden="1" x14ac:dyDescent="0.25">
      <c r="A6903" s="3">
        <v>871</v>
      </c>
      <c r="J6903" s="6"/>
      <c r="P6903" s="6"/>
      <c r="Q6903" s="6"/>
      <c r="R6903" s="6"/>
      <c r="S6903" s="6"/>
      <c r="T6903" s="6"/>
      <c r="V6903" s="6"/>
      <c r="W6903" s="6"/>
      <c r="X6903" s="6"/>
      <c r="Y6903" s="6"/>
      <c r="AN6903" s="6"/>
      <c r="AO6903" s="6"/>
      <c r="AQ6903" s="6"/>
      <c r="AT6903" s="6"/>
      <c r="AU6903" s="6"/>
      <c r="BE6903" s="6"/>
      <c r="BH6903" s="6"/>
    </row>
    <row r="6904" spans="1:60" hidden="1" x14ac:dyDescent="0.25">
      <c r="A6904" s="3">
        <v>872</v>
      </c>
      <c r="E6904" s="6"/>
      <c r="F6904" s="6"/>
      <c r="G6904" s="6"/>
      <c r="H6904" s="6"/>
      <c r="J6904" s="6"/>
      <c r="K6904" s="6"/>
      <c r="N6904" s="6"/>
      <c r="O6904" s="6"/>
      <c r="P6904" s="6"/>
      <c r="Q6904" s="6"/>
      <c r="S6904" s="6"/>
      <c r="T6904" s="6"/>
      <c r="U6904" s="6"/>
      <c r="V6904" s="6"/>
      <c r="Y6904" s="6"/>
      <c r="Z6904" s="6"/>
      <c r="AA6904" s="6"/>
      <c r="AG6904" s="6"/>
      <c r="AI6904" s="6"/>
      <c r="AJ6904" s="6"/>
      <c r="AK6904" s="6"/>
      <c r="AL6904" s="6"/>
      <c r="AO6904" s="6"/>
      <c r="AS6904" s="6"/>
      <c r="AT6904" s="6"/>
      <c r="BD6904" s="6"/>
      <c r="BH6904" s="6"/>
    </row>
    <row r="6905" spans="1:60" hidden="1" x14ac:dyDescent="0.25">
      <c r="A6905" s="3">
        <v>873</v>
      </c>
      <c r="N6905" s="6"/>
      <c r="O6905" s="6"/>
      <c r="Q6905" s="6"/>
      <c r="S6905" s="6"/>
      <c r="T6905" s="6"/>
      <c r="V6905" s="6"/>
      <c r="AI6905" s="6"/>
      <c r="AL6905" s="6"/>
      <c r="AM6905" s="6"/>
      <c r="AN6905" s="6"/>
      <c r="AO6905" s="6"/>
      <c r="AQ6905" s="6"/>
      <c r="AR6905" s="6"/>
      <c r="AS6905" s="6"/>
      <c r="BC6905" s="6"/>
      <c r="BD6905" s="6"/>
    </row>
    <row r="6906" spans="1:60" hidden="1" x14ac:dyDescent="0.25">
      <c r="A6906" s="3">
        <v>874</v>
      </c>
      <c r="D6906" s="6"/>
      <c r="I6906" s="6"/>
      <c r="J6906" s="6"/>
      <c r="K6906" s="6"/>
      <c r="L6906" s="6"/>
      <c r="M6906" s="6"/>
      <c r="N6906" s="6"/>
      <c r="P6906" s="6"/>
      <c r="Q6906" s="6"/>
      <c r="R6906" s="6"/>
      <c r="S6906" s="6"/>
      <c r="T6906" s="6"/>
      <c r="U6906" s="6"/>
      <c r="V6906" s="6"/>
      <c r="X6906" s="6"/>
      <c r="Y6906" s="6"/>
      <c r="AB6906" s="6"/>
      <c r="AC6906" s="6"/>
      <c r="AD6906" s="6"/>
      <c r="AE6906" s="6"/>
      <c r="AF6906" s="6"/>
      <c r="AG6906" s="6"/>
      <c r="AH6906" s="6"/>
      <c r="AI6906" s="6"/>
      <c r="AJ6906" s="6"/>
      <c r="AK6906" s="6"/>
      <c r="AL6906" s="6"/>
      <c r="AM6906" s="6"/>
      <c r="AN6906" s="6"/>
      <c r="AQ6906" s="6"/>
      <c r="AR6906" s="6"/>
      <c r="AW6906" s="6"/>
      <c r="BB6906" s="6"/>
      <c r="BC6906" s="6"/>
      <c r="BH6906" s="6"/>
    </row>
    <row r="6907" spans="1:60" hidden="1" x14ac:dyDescent="0.25">
      <c r="A6907" s="3">
        <v>875</v>
      </c>
      <c r="L6907" s="6"/>
      <c r="M6907" s="6"/>
      <c r="N6907" s="6"/>
      <c r="O6907" s="6"/>
      <c r="P6907" s="6"/>
      <c r="T6907" s="6"/>
      <c r="U6907" s="6"/>
      <c r="X6907" s="6"/>
      <c r="AF6907" s="6"/>
      <c r="AG6907" s="6"/>
      <c r="AH6907" s="6"/>
      <c r="AI6907" s="6"/>
      <c r="AJ6907" s="6"/>
      <c r="AL6907" s="6"/>
      <c r="AP6907" s="6"/>
      <c r="AQ6907" s="6"/>
      <c r="AV6907" s="6"/>
      <c r="AZ6907" s="6"/>
      <c r="BA6907" s="6"/>
      <c r="BB6907" s="6"/>
    </row>
    <row r="6908" spans="1:60" hidden="1" x14ac:dyDescent="0.25">
      <c r="A6908" s="3">
        <v>876</v>
      </c>
      <c r="D6908" s="6"/>
      <c r="M6908" s="6"/>
      <c r="O6908" s="6"/>
      <c r="P6908" s="6"/>
      <c r="Q6908" s="6"/>
      <c r="R6908" s="6"/>
      <c r="S6908" s="6"/>
      <c r="T6908" s="6"/>
      <c r="AR6908" s="6"/>
      <c r="AT6908" s="6"/>
      <c r="AU6908" s="6"/>
      <c r="AY6908" s="6"/>
      <c r="AZ6908" s="6"/>
      <c r="BA6908" s="6"/>
    </row>
    <row r="6909" spans="1:60" hidden="1" x14ac:dyDescent="0.25">
      <c r="A6909" s="3">
        <v>877</v>
      </c>
      <c r="C6909" s="6"/>
      <c r="M6909" s="6"/>
      <c r="N6909" s="6"/>
      <c r="O6909" s="6"/>
      <c r="Q6909" s="6"/>
      <c r="R6909" s="6"/>
      <c r="S6909" s="6"/>
      <c r="AK6909" s="6"/>
      <c r="AM6909" s="6"/>
      <c r="AN6909" s="6"/>
      <c r="AO6909" s="6"/>
      <c r="AP6909" s="6"/>
      <c r="AR6909" s="6"/>
      <c r="AU6909" s="6"/>
      <c r="AY6909" s="6"/>
      <c r="AZ6909" s="6"/>
      <c r="BH6909" s="6"/>
    </row>
    <row r="6910" spans="1:60" hidden="1" x14ac:dyDescent="0.25">
      <c r="A6910" s="3">
        <v>878</v>
      </c>
      <c r="B6910" s="6"/>
      <c r="I6910" s="6"/>
      <c r="J6910" s="6"/>
      <c r="K6910" s="6"/>
      <c r="L6910" s="6"/>
      <c r="M6910" s="6"/>
      <c r="P6910" s="6"/>
      <c r="Q6910" s="6"/>
      <c r="R6910" s="6"/>
      <c r="W6910" s="6"/>
      <c r="X6910" s="6"/>
      <c r="Y6910" s="6"/>
      <c r="Z6910" s="6"/>
      <c r="AL6910" s="6"/>
      <c r="AM6910" s="6"/>
      <c r="AN6910" s="6"/>
      <c r="AO6910" s="6"/>
      <c r="AQ6910" s="6"/>
      <c r="AS6910" s="6"/>
      <c r="AT6910" s="6"/>
      <c r="AW6910" s="6"/>
      <c r="AX6910" s="6"/>
      <c r="AY6910" s="6"/>
      <c r="BH6910" s="6"/>
    </row>
    <row r="6911" spans="1:60" hidden="1" x14ac:dyDescent="0.25">
      <c r="A6911" s="3">
        <v>879</v>
      </c>
      <c r="M6911" s="6"/>
      <c r="N6911" s="6"/>
      <c r="V6911" s="6"/>
      <c r="W6911" s="6"/>
      <c r="Z6911" s="6"/>
      <c r="AA6911" s="6"/>
      <c r="AH6911" s="6"/>
      <c r="AJ6911" s="6"/>
      <c r="AL6911" s="6"/>
      <c r="AM6911" s="6"/>
      <c r="AN6911" s="6"/>
      <c r="AO6911" s="6"/>
      <c r="AQ6911" s="6"/>
      <c r="AR6911" s="6"/>
      <c r="AV6911" s="6"/>
      <c r="AW6911" s="6"/>
      <c r="AX6911" s="6"/>
    </row>
    <row r="6912" spans="1:60" hidden="1" x14ac:dyDescent="0.25">
      <c r="A6912" s="3">
        <v>880</v>
      </c>
      <c r="K6912" s="6"/>
      <c r="N6912" s="6"/>
      <c r="O6912" s="6"/>
      <c r="P6912" s="6"/>
      <c r="W6912" s="6"/>
      <c r="AH6912" s="6"/>
      <c r="AJ6912" s="6"/>
      <c r="AK6912" s="6"/>
      <c r="AL6912" s="6"/>
      <c r="AM6912" s="6"/>
      <c r="AO6912" s="6"/>
      <c r="AQ6912" s="6"/>
      <c r="AR6912" s="6"/>
      <c r="AU6912" s="6"/>
      <c r="AV6912" s="6"/>
      <c r="AW6912" s="6"/>
    </row>
    <row r="6913" spans="1:60" hidden="1" x14ac:dyDescent="0.25">
      <c r="A6913" s="3">
        <v>881</v>
      </c>
      <c r="H6913" s="6"/>
      <c r="I6913" s="6"/>
      <c r="J6913" s="6"/>
      <c r="K6913" s="6"/>
      <c r="L6913" s="6"/>
      <c r="M6913" s="6"/>
      <c r="N6913" s="6"/>
      <c r="Q6913" s="6"/>
      <c r="R6913" s="6"/>
      <c r="U6913" s="6"/>
      <c r="AI6913" s="6"/>
      <c r="AJ6913" s="6"/>
      <c r="AK6913" s="6"/>
      <c r="AL6913" s="6"/>
      <c r="AN6913" s="6"/>
      <c r="AP6913" s="6"/>
      <c r="AQ6913" s="6"/>
      <c r="AT6913" s="6"/>
      <c r="AU6913" s="6"/>
      <c r="AV6913" s="6"/>
      <c r="BB6913" s="6"/>
      <c r="BH6913" s="6"/>
    </row>
    <row r="6914" spans="1:60" hidden="1" x14ac:dyDescent="0.25">
      <c r="A6914" s="3">
        <v>882</v>
      </c>
      <c r="L6914" s="6"/>
      <c r="M6914" s="6"/>
      <c r="N6914" s="6"/>
      <c r="O6914" s="6"/>
      <c r="P6914" s="6"/>
      <c r="Q6914" s="6"/>
      <c r="R6914" s="6"/>
      <c r="X6914" s="6"/>
      <c r="Y6914" s="6"/>
      <c r="Z6914" s="6"/>
      <c r="AH6914" s="6"/>
      <c r="AI6914" s="6"/>
      <c r="AJ6914" s="6"/>
      <c r="AK6914" s="6"/>
      <c r="AM6914" s="6"/>
      <c r="AN6914" s="6"/>
      <c r="AO6914" s="6"/>
      <c r="AP6914" s="6"/>
      <c r="AS6914" s="6"/>
      <c r="AT6914" s="6"/>
      <c r="AU6914" s="6"/>
      <c r="BA6914" s="6"/>
      <c r="BH6914" s="6"/>
    </row>
    <row r="6915" spans="1:60" hidden="1" x14ac:dyDescent="0.25">
      <c r="A6915" s="3">
        <v>883</v>
      </c>
      <c r="J6915" s="6"/>
      <c r="M6915" s="6"/>
      <c r="N6915" s="6"/>
      <c r="R6915" s="6"/>
      <c r="U6915" s="6"/>
      <c r="AK6915" s="6"/>
      <c r="AM6915" s="6"/>
      <c r="AN6915" s="6"/>
      <c r="AR6915" s="6"/>
      <c r="AS6915" s="6"/>
      <c r="AT6915" s="6"/>
      <c r="AZ6915" s="6"/>
      <c r="BH6915" s="6"/>
    </row>
    <row r="6916" spans="1:60" hidden="1" x14ac:dyDescent="0.25">
      <c r="A6916" s="3">
        <v>884</v>
      </c>
      <c r="G6916" s="6"/>
      <c r="J6916" s="6"/>
      <c r="K6916" s="6"/>
      <c r="L6916" s="6"/>
      <c r="M6916" s="6"/>
      <c r="N6916" s="6"/>
      <c r="O6916" s="6"/>
      <c r="P6916" s="6"/>
      <c r="Q6916" s="6"/>
      <c r="R6916" s="6"/>
      <c r="S6916" s="6"/>
      <c r="AB6916" s="6"/>
      <c r="AC6916" s="6"/>
      <c r="AD6916" s="6"/>
      <c r="AF6916" s="6"/>
      <c r="AG6916" s="6"/>
      <c r="AH6916" s="6"/>
      <c r="AI6916" s="6"/>
      <c r="AJ6916" s="6"/>
      <c r="AK6916" s="6"/>
      <c r="AL6916" s="6"/>
      <c r="AM6916" s="6"/>
      <c r="AN6916" s="6"/>
      <c r="AQ6916" s="6"/>
      <c r="AR6916" s="6"/>
      <c r="AS6916" s="6"/>
      <c r="AY6916" s="6"/>
    </row>
    <row r="6917" spans="1:60" hidden="1" x14ac:dyDescent="0.25">
      <c r="A6917" s="3">
        <v>885</v>
      </c>
      <c r="D6917" s="6"/>
      <c r="H6917" s="6"/>
      <c r="I6917" s="6"/>
      <c r="J6917" s="6"/>
      <c r="O6917" s="6"/>
      <c r="P6917" s="6"/>
      <c r="Q6917" s="6"/>
      <c r="R6917" s="6"/>
      <c r="W6917" s="6"/>
      <c r="Y6917" s="6"/>
      <c r="Z6917" s="6"/>
      <c r="AJ6917" s="6"/>
      <c r="AM6917" s="6"/>
      <c r="AP6917" s="6"/>
      <c r="AQ6917" s="6"/>
      <c r="AR6917" s="6"/>
      <c r="AX6917" s="6"/>
      <c r="BH6917" s="6"/>
    </row>
    <row r="6918" spans="1:60" hidden="1" x14ac:dyDescent="0.25">
      <c r="A6918" s="3">
        <v>886</v>
      </c>
      <c r="H6918" s="6"/>
      <c r="I6918" s="6"/>
      <c r="K6918" s="6"/>
      <c r="M6918" s="6"/>
      <c r="N6918" s="6"/>
      <c r="O6918" s="6"/>
      <c r="P6918" s="6"/>
      <c r="Q6918" s="6"/>
      <c r="AM6918" s="6"/>
      <c r="AO6918" s="6"/>
      <c r="AP6918" s="6"/>
      <c r="AQ6918" s="6"/>
      <c r="AW6918" s="6"/>
      <c r="BA6918" s="6"/>
    </row>
    <row r="6919" spans="1:60" hidden="1" x14ac:dyDescent="0.25">
      <c r="A6919" s="3">
        <v>887</v>
      </c>
      <c r="L6919" s="6"/>
      <c r="M6919" s="6"/>
      <c r="O6919" s="6"/>
      <c r="Q6919" s="6"/>
      <c r="R6919" s="6"/>
      <c r="T6919" s="6"/>
      <c r="U6919" s="6"/>
      <c r="V6919" s="6"/>
      <c r="W6919" s="6"/>
      <c r="X6919" s="6"/>
      <c r="Y6919" s="6"/>
      <c r="AL6919" s="6"/>
      <c r="AN6919" s="6"/>
      <c r="AO6919" s="6"/>
      <c r="AS6919" s="6"/>
      <c r="AV6919" s="6"/>
      <c r="AZ6919" s="6"/>
    </row>
    <row r="6920" spans="1:60" hidden="1" x14ac:dyDescent="0.25">
      <c r="A6920" s="3">
        <v>888</v>
      </c>
      <c r="L6920" s="6"/>
      <c r="M6920" s="6"/>
      <c r="R6920" s="6"/>
      <c r="T6920" s="6"/>
      <c r="U6920" s="6"/>
      <c r="AK6920" s="6"/>
      <c r="AM6920" s="6"/>
      <c r="AN6920" s="6"/>
      <c r="AO6920" s="6"/>
      <c r="AR6920" s="6"/>
      <c r="AU6920" s="6"/>
      <c r="AY6920" s="6"/>
      <c r="BH6920" s="6"/>
    </row>
    <row r="6921" spans="1:60" hidden="1" x14ac:dyDescent="0.25">
      <c r="A6921" s="3">
        <v>889</v>
      </c>
      <c r="D6921" s="6"/>
      <c r="I6921" s="6"/>
      <c r="J6921" s="6"/>
      <c r="K6921" s="6"/>
      <c r="L6921" s="6"/>
      <c r="N6921" s="6"/>
      <c r="R6921" s="6"/>
      <c r="AG6921" s="6"/>
      <c r="AH6921" s="6"/>
      <c r="AJ6921" s="6"/>
      <c r="AL6921" s="6"/>
      <c r="AM6921" s="6"/>
      <c r="AN6921" s="6"/>
      <c r="AQ6921" s="6"/>
      <c r="AT6921" s="6"/>
      <c r="AX6921" s="6"/>
      <c r="BH6921" s="6"/>
    </row>
    <row r="6922" spans="1:60" hidden="1" x14ac:dyDescent="0.25">
      <c r="A6922" s="3">
        <v>890</v>
      </c>
      <c r="D6922" s="6"/>
      <c r="K6922" s="6"/>
      <c r="L6922" s="6"/>
      <c r="M6922" s="6"/>
      <c r="P6922" s="6"/>
      <c r="S6922" s="6"/>
      <c r="T6922" s="6"/>
      <c r="AF6922" s="6"/>
      <c r="AG6922" s="6"/>
      <c r="AH6922" s="6"/>
      <c r="AI6922" s="6"/>
      <c r="AK6922" s="6"/>
      <c r="AL6922" s="6"/>
      <c r="AM6922" s="6"/>
      <c r="AP6922" s="6"/>
      <c r="AS6922" s="6"/>
      <c r="AW6922" s="6"/>
      <c r="BH6922" s="6"/>
    </row>
    <row r="6923" spans="1:60" hidden="1" x14ac:dyDescent="0.25">
      <c r="A6923" s="3">
        <v>891</v>
      </c>
      <c r="F6923" s="6"/>
      <c r="G6923" s="6"/>
      <c r="H6923" s="6"/>
      <c r="I6923" s="6"/>
      <c r="J6923" s="6"/>
      <c r="K6923" s="6"/>
      <c r="L6923" s="6"/>
      <c r="M6923" s="6"/>
      <c r="O6923" s="6"/>
      <c r="P6923" s="6"/>
      <c r="S6923" s="6"/>
      <c r="W6923" s="6"/>
      <c r="AB6923" s="6"/>
      <c r="AC6923" s="6"/>
      <c r="AE6923" s="6"/>
      <c r="AF6923" s="6"/>
      <c r="AH6923" s="6"/>
      <c r="AJ6923" s="6"/>
      <c r="AK6923" s="6"/>
      <c r="AL6923" s="6"/>
      <c r="AN6923" s="6"/>
      <c r="AO6923" s="6"/>
      <c r="AR6923" s="6"/>
      <c r="AT6923" s="6"/>
      <c r="AU6923" s="6"/>
      <c r="AV6923" s="6"/>
    </row>
    <row r="6924" spans="1:60" hidden="1" x14ac:dyDescent="0.25">
      <c r="A6924" s="3">
        <v>892</v>
      </c>
      <c r="F6924" s="6"/>
      <c r="J6924" s="6"/>
      <c r="L6924" s="6"/>
      <c r="O6924" s="6"/>
      <c r="Q6924" s="6"/>
      <c r="AM6924" s="6"/>
      <c r="AQ6924" s="6"/>
      <c r="AR6924" s="6"/>
      <c r="AU6924" s="6"/>
    </row>
    <row r="6925" spans="1:60" hidden="1" x14ac:dyDescent="0.25">
      <c r="A6925" s="3">
        <v>893</v>
      </c>
      <c r="J6925" s="6"/>
      <c r="M6925" s="6"/>
      <c r="S6925" s="6"/>
      <c r="V6925" s="6"/>
      <c r="W6925" s="6"/>
      <c r="X6925" s="6"/>
      <c r="Z6925" s="6"/>
      <c r="AF6925" s="6"/>
      <c r="AH6925" s="6"/>
      <c r="AI6925" s="6"/>
      <c r="AJ6925" s="6"/>
      <c r="AK6925" s="6"/>
      <c r="AM6925" s="6"/>
      <c r="AO6925" s="6"/>
      <c r="AP6925" s="6"/>
      <c r="AR6925" s="6"/>
      <c r="AS6925" s="6"/>
      <c r="AT6925" s="6"/>
      <c r="BD6925" s="6"/>
      <c r="BH6925" s="6"/>
    </row>
    <row r="6926" spans="1:60" hidden="1" x14ac:dyDescent="0.25">
      <c r="A6926" s="3">
        <v>894</v>
      </c>
      <c r="C6926" s="6"/>
      <c r="I6926" s="6"/>
      <c r="J6926" s="6"/>
      <c r="L6926" s="6"/>
      <c r="M6926" s="6"/>
      <c r="O6926" s="6"/>
      <c r="X6926" s="6"/>
      <c r="AB6926" s="6"/>
      <c r="AC6926" s="6"/>
      <c r="AD6926" s="6"/>
      <c r="AF6926" s="6"/>
      <c r="AG6926" s="6"/>
      <c r="AH6926" s="6"/>
      <c r="AI6926" s="6"/>
      <c r="AK6926" s="6"/>
      <c r="AL6926" s="6"/>
      <c r="AO6926" s="6"/>
      <c r="AP6926" s="6"/>
      <c r="AQ6926" s="6"/>
      <c r="AR6926" s="6"/>
      <c r="AS6926" s="6"/>
      <c r="BC6926" s="6"/>
      <c r="BH6926" s="6"/>
    </row>
    <row r="6927" spans="1:60" hidden="1" x14ac:dyDescent="0.25">
      <c r="A6927" s="3">
        <v>895</v>
      </c>
      <c r="B6927" s="6"/>
      <c r="K6927" s="6"/>
      <c r="L6927" s="6"/>
      <c r="S6927" s="6"/>
      <c r="T6927" s="6"/>
      <c r="U6927" s="6"/>
      <c r="AE6927" s="6"/>
      <c r="AJ6927" s="6"/>
      <c r="AL6927" s="6"/>
      <c r="AN6927" s="6"/>
      <c r="AO6927" s="6"/>
      <c r="AP6927" s="6"/>
      <c r="AQ6927" s="6"/>
      <c r="AR6927" s="6"/>
      <c r="BB6927" s="6"/>
      <c r="BH6927" s="6"/>
    </row>
    <row r="6928" spans="1:60" hidden="1" x14ac:dyDescent="0.25">
      <c r="A6928" s="3">
        <v>896</v>
      </c>
      <c r="E6928" s="6"/>
      <c r="K6928" s="6"/>
      <c r="Q6928" s="6"/>
      <c r="T6928" s="6"/>
      <c r="U6928" s="6"/>
      <c r="V6928" s="6"/>
      <c r="AA6928" s="6"/>
      <c r="AK6928" s="6"/>
      <c r="AN6928" s="6"/>
      <c r="AQ6928" s="6"/>
      <c r="AR6928" s="6"/>
      <c r="BA6928" s="6"/>
      <c r="BH6928" s="6"/>
    </row>
    <row r="6929" spans="1:60" hidden="1" x14ac:dyDescent="0.25">
      <c r="A6929" s="3">
        <v>897</v>
      </c>
      <c r="H6929" s="6"/>
      <c r="J6929" s="6"/>
      <c r="X6929" s="6"/>
      <c r="AJ6929" s="6"/>
      <c r="AM6929" s="6"/>
      <c r="AQ6929" s="6"/>
      <c r="AZ6929" s="6"/>
      <c r="BH6929" s="6"/>
    </row>
    <row r="6930" spans="1:60" hidden="1" x14ac:dyDescent="0.25">
      <c r="A6930" s="3">
        <v>898</v>
      </c>
      <c r="D6930" s="6"/>
      <c r="J6930" s="6"/>
      <c r="K6930" s="6"/>
      <c r="O6930" s="6"/>
      <c r="P6930" s="6"/>
      <c r="Q6930" s="6"/>
      <c r="S6930" s="6"/>
      <c r="T6930" s="6"/>
      <c r="AM6930" s="6"/>
      <c r="AN6930" s="6"/>
      <c r="AO6930" s="6"/>
      <c r="AR6930" s="6"/>
      <c r="AY6930" s="6"/>
      <c r="BH6930" s="6"/>
    </row>
    <row r="6931" spans="1:60" hidden="1" x14ac:dyDescent="0.25">
      <c r="A6931" s="3">
        <v>899</v>
      </c>
      <c r="H6931" s="6"/>
      <c r="J6931" s="6"/>
      <c r="R6931" s="6"/>
      <c r="S6931" s="6"/>
      <c r="V6931" s="6"/>
      <c r="W6931" s="6"/>
      <c r="Y6931" s="6"/>
      <c r="AE6931" s="6"/>
      <c r="AG6931" s="6"/>
      <c r="AI6931" s="6"/>
      <c r="AJ6931" s="6"/>
      <c r="AK6931" s="6"/>
      <c r="AL6931" s="6"/>
      <c r="AM6931" s="6"/>
      <c r="AN6931" s="6"/>
      <c r="AQ6931" s="6"/>
      <c r="AX6931" s="6"/>
      <c r="BH6931" s="6"/>
    </row>
    <row r="6932" spans="1:60" hidden="1" x14ac:dyDescent="0.25">
      <c r="A6932" s="3">
        <v>900</v>
      </c>
      <c r="D6932" s="6"/>
      <c r="G6932" s="6"/>
      <c r="H6932" s="6"/>
      <c r="I6932" s="6"/>
      <c r="K6932" s="6"/>
      <c r="L6932" s="6"/>
      <c r="N6932" s="6"/>
      <c r="Q6932" s="6"/>
      <c r="R6932" s="6"/>
      <c r="S6932" s="6"/>
      <c r="V6932" s="6"/>
      <c r="AB6932" s="6"/>
      <c r="AC6932" s="6"/>
      <c r="AD6932" s="6"/>
      <c r="AE6932" s="6"/>
      <c r="AF6932" s="6"/>
      <c r="AG6932" s="6"/>
      <c r="AH6932" s="6"/>
      <c r="AI6932" s="6"/>
      <c r="AJ6932" s="6"/>
      <c r="AK6932" s="6"/>
      <c r="AL6932" s="6"/>
      <c r="AM6932" s="6"/>
      <c r="AN6932" s="6"/>
      <c r="AP6932" s="6"/>
      <c r="AW6932" s="6"/>
      <c r="BH6932" s="6"/>
    </row>
    <row r="6933" spans="1:60" hidden="1" x14ac:dyDescent="0.25">
      <c r="A6933" s="3">
        <v>901</v>
      </c>
    </row>
    <row r="6934" spans="1:60" hidden="1" x14ac:dyDescent="0.25">
      <c r="A6934" s="3">
        <v>902</v>
      </c>
      <c r="BH6934" s="6"/>
    </row>
    <row r="6935" spans="1:60" hidden="1" x14ac:dyDescent="0.25">
      <c r="A6935" s="3">
        <v>903</v>
      </c>
      <c r="BH6935" s="6"/>
    </row>
    <row r="6936" spans="1:60" hidden="1" x14ac:dyDescent="0.25">
      <c r="A6936" s="3">
        <v>904</v>
      </c>
    </row>
    <row r="6937" spans="1:60" hidden="1" x14ac:dyDescent="0.25">
      <c r="A6937" s="3">
        <v>905</v>
      </c>
    </row>
    <row r="6938" spans="1:60" hidden="1" x14ac:dyDescent="0.25">
      <c r="A6938" s="3">
        <v>906</v>
      </c>
    </row>
    <row r="6939" spans="1:60" hidden="1" x14ac:dyDescent="0.25">
      <c r="A6939" s="3">
        <v>907</v>
      </c>
    </row>
    <row r="6940" spans="1:60" hidden="1" x14ac:dyDescent="0.25">
      <c r="A6940" s="3">
        <v>908</v>
      </c>
    </row>
    <row r="6941" spans="1:60" hidden="1" x14ac:dyDescent="0.25">
      <c r="A6941" s="3">
        <v>909</v>
      </c>
    </row>
    <row r="6942" spans="1:60" hidden="1" x14ac:dyDescent="0.25">
      <c r="A6942" s="3">
        <v>910</v>
      </c>
      <c r="BH6942" s="6"/>
    </row>
    <row r="6943" spans="1:60" hidden="1" x14ac:dyDescent="0.25">
      <c r="A6943" s="3">
        <v>911</v>
      </c>
    </row>
    <row r="6944" spans="1:60" hidden="1" x14ac:dyDescent="0.25">
      <c r="A6944" s="3">
        <v>912</v>
      </c>
      <c r="BH6944" s="6"/>
    </row>
    <row r="6945" spans="1:60" hidden="1" x14ac:dyDescent="0.25">
      <c r="A6945" s="3">
        <v>913</v>
      </c>
      <c r="BH6945" s="6"/>
    </row>
    <row r="6946" spans="1:60" hidden="1" x14ac:dyDescent="0.25">
      <c r="A6946" s="3">
        <v>914</v>
      </c>
    </row>
    <row r="6947" spans="1:60" hidden="1" x14ac:dyDescent="0.25">
      <c r="A6947" s="3">
        <v>915</v>
      </c>
    </row>
    <row r="6948" spans="1:60" hidden="1" x14ac:dyDescent="0.25">
      <c r="A6948" s="3">
        <v>916</v>
      </c>
    </row>
    <row r="6949" spans="1:60" hidden="1" x14ac:dyDescent="0.25">
      <c r="A6949" s="3">
        <v>917</v>
      </c>
      <c r="B6949" s="19"/>
      <c r="C6949" s="19"/>
      <c r="D6949" s="19"/>
      <c r="E6949" s="19"/>
      <c r="F6949" s="19"/>
      <c r="G6949" s="19"/>
      <c r="H6949" s="19"/>
      <c r="I6949" s="19"/>
      <c r="J6949" s="19"/>
      <c r="K6949" s="19"/>
      <c r="L6949" s="19"/>
      <c r="M6949" s="19"/>
    </row>
    <row r="6950" spans="1:60" hidden="1" x14ac:dyDescent="0.25">
      <c r="A6950" s="3">
        <v>918</v>
      </c>
      <c r="BH6950" s="6"/>
    </row>
    <row r="6951" spans="1:60" hidden="1" x14ac:dyDescent="0.25">
      <c r="A6951" s="3">
        <v>919</v>
      </c>
      <c r="BH6951" s="6"/>
    </row>
    <row r="6952" spans="1:60" hidden="1" x14ac:dyDescent="0.25">
      <c r="A6952" s="3">
        <v>920</v>
      </c>
    </row>
    <row r="6953" spans="1:60" hidden="1" x14ac:dyDescent="0.25">
      <c r="A6953" s="3">
        <v>921</v>
      </c>
    </row>
    <row r="6954" spans="1:60" hidden="1" x14ac:dyDescent="0.25">
      <c r="A6954" s="3">
        <v>922</v>
      </c>
      <c r="BH6954" s="6"/>
    </row>
    <row r="6955" spans="1:60" hidden="1" x14ac:dyDescent="0.25">
      <c r="A6955" s="3">
        <v>923</v>
      </c>
      <c r="BH6955" s="6"/>
    </row>
    <row r="6956" spans="1:60" hidden="1" x14ac:dyDescent="0.25">
      <c r="A6956" s="3">
        <v>924</v>
      </c>
      <c r="BH6956" s="6"/>
    </row>
    <row r="6957" spans="1:60" hidden="1" x14ac:dyDescent="0.25">
      <c r="A6957" s="3">
        <v>925</v>
      </c>
      <c r="BH6957" s="6"/>
    </row>
    <row r="6958" spans="1:60" hidden="1" x14ac:dyDescent="0.25">
      <c r="A6958" s="3">
        <v>926</v>
      </c>
      <c r="BH6958" s="6"/>
    </row>
    <row r="6959" spans="1:60" hidden="1" x14ac:dyDescent="0.25">
      <c r="A6959" s="3">
        <v>927</v>
      </c>
      <c r="BH6959" s="6"/>
    </row>
    <row r="6960" spans="1:60" hidden="1" x14ac:dyDescent="0.25">
      <c r="A6960" s="3">
        <v>928</v>
      </c>
      <c r="BH6960" s="6"/>
    </row>
    <row r="6961" spans="1:60" hidden="1" x14ac:dyDescent="0.25">
      <c r="A6961" s="3">
        <v>929</v>
      </c>
      <c r="BH6961" s="6"/>
    </row>
    <row r="6962" spans="1:60" hidden="1" x14ac:dyDescent="0.25">
      <c r="A6962" s="3">
        <v>930</v>
      </c>
      <c r="BH6962" s="6"/>
    </row>
    <row r="6963" spans="1:60" hidden="1" x14ac:dyDescent="0.25">
      <c r="A6963" s="3">
        <v>931</v>
      </c>
      <c r="BH6963" s="6"/>
    </row>
    <row r="6964" spans="1:60" hidden="1" x14ac:dyDescent="0.25">
      <c r="A6964" s="3">
        <v>932</v>
      </c>
      <c r="BC6964" s="6"/>
      <c r="BH6964" s="6"/>
    </row>
    <row r="6965" spans="1:60" hidden="1" x14ac:dyDescent="0.25">
      <c r="A6965" s="3">
        <v>933</v>
      </c>
      <c r="BH6965" s="6"/>
    </row>
    <row r="6966" spans="1:60" hidden="1" x14ac:dyDescent="0.25">
      <c r="A6966" s="3">
        <v>934</v>
      </c>
      <c r="BH6966" s="6"/>
    </row>
    <row r="6967" spans="1:60" hidden="1" x14ac:dyDescent="0.25">
      <c r="A6967" s="3">
        <v>935</v>
      </c>
      <c r="BH6967" s="6"/>
    </row>
    <row r="6968" spans="1:60" hidden="1" x14ac:dyDescent="0.25">
      <c r="A6968" s="3">
        <v>936</v>
      </c>
    </row>
    <row r="6969" spans="1:60" hidden="1" x14ac:dyDescent="0.25">
      <c r="A6969" s="3">
        <v>937</v>
      </c>
      <c r="BD6969" s="6"/>
    </row>
    <row r="6970" spans="1:60" hidden="1" x14ac:dyDescent="0.25">
      <c r="A6970" s="3">
        <v>938</v>
      </c>
      <c r="BC6970" s="6"/>
      <c r="BH6970" s="6"/>
    </row>
    <row r="6971" spans="1:60" hidden="1" x14ac:dyDescent="0.25">
      <c r="A6971" s="3">
        <v>939</v>
      </c>
      <c r="BH6971" s="6"/>
    </row>
    <row r="6972" spans="1:60" hidden="1" x14ac:dyDescent="0.25">
      <c r="A6972" s="3">
        <v>940</v>
      </c>
      <c r="BH6972" s="6"/>
    </row>
    <row r="6973" spans="1:60" hidden="1" x14ac:dyDescent="0.25">
      <c r="A6973" s="3">
        <v>941</v>
      </c>
    </row>
    <row r="6974" spans="1:60" hidden="1" x14ac:dyDescent="0.25">
      <c r="A6974" s="3">
        <v>942</v>
      </c>
    </row>
    <row r="6975" spans="1:60" hidden="1" x14ac:dyDescent="0.25">
      <c r="A6975" s="3">
        <v>943</v>
      </c>
      <c r="BC6975" s="6"/>
    </row>
    <row r="6976" spans="1:60" hidden="1" x14ac:dyDescent="0.25">
      <c r="A6976" s="3">
        <v>944</v>
      </c>
      <c r="BB6976" s="6"/>
    </row>
    <row r="6977" spans="1:60" hidden="1" x14ac:dyDescent="0.25">
      <c r="A6977" s="3">
        <v>945</v>
      </c>
      <c r="BA6977" s="6"/>
    </row>
    <row r="6978" spans="1:60" hidden="1" x14ac:dyDescent="0.25">
      <c r="A6978" s="3">
        <v>946</v>
      </c>
      <c r="AZ6978" s="6"/>
      <c r="BH6978" s="6"/>
    </row>
    <row r="6979" spans="1:60" hidden="1" x14ac:dyDescent="0.25">
      <c r="A6979" s="3">
        <v>947</v>
      </c>
      <c r="AY6979" s="6"/>
    </row>
    <row r="6980" spans="1:60" hidden="1" x14ac:dyDescent="0.25">
      <c r="A6980" s="3">
        <v>948</v>
      </c>
      <c r="AU6980" s="6"/>
      <c r="AX6980" s="6"/>
    </row>
    <row r="6981" spans="1:60" hidden="1" x14ac:dyDescent="0.25">
      <c r="A6981" s="3">
        <v>949</v>
      </c>
      <c r="AT6981" s="6"/>
      <c r="AW6981" s="6"/>
    </row>
    <row r="6982" spans="1:60" hidden="1" x14ac:dyDescent="0.25">
      <c r="A6982" s="3">
        <v>950</v>
      </c>
      <c r="AS6982" s="6"/>
      <c r="AV6982" s="6"/>
      <c r="BH6982" s="6"/>
    </row>
    <row r="6983" spans="1:60" hidden="1" x14ac:dyDescent="0.25">
      <c r="A6983" s="3">
        <v>951</v>
      </c>
      <c r="AP6983" s="6"/>
      <c r="AU6983" s="6"/>
      <c r="BH6983" s="6"/>
    </row>
    <row r="6984" spans="1:60" hidden="1" x14ac:dyDescent="0.25">
      <c r="A6984" s="3">
        <v>952</v>
      </c>
      <c r="AQ6984" s="6"/>
      <c r="AT6984" s="6"/>
      <c r="AX6984" s="6"/>
      <c r="BH6984" s="6"/>
    </row>
    <row r="6985" spans="1:60" hidden="1" x14ac:dyDescent="0.25">
      <c r="A6985" s="3">
        <v>953</v>
      </c>
      <c r="AN6985" s="6"/>
      <c r="AP6985" s="6"/>
      <c r="AS6985" s="6"/>
      <c r="AW6985" s="6"/>
      <c r="BH6985" s="6"/>
    </row>
    <row r="6986" spans="1:60" hidden="1" x14ac:dyDescent="0.25">
      <c r="A6986" s="3">
        <v>954</v>
      </c>
      <c r="AO6986" s="6"/>
      <c r="AR6986" s="6"/>
      <c r="AV6986" s="6"/>
      <c r="BG6986" s="6"/>
      <c r="BH6986" s="6"/>
    </row>
    <row r="6987" spans="1:60" hidden="1" x14ac:dyDescent="0.25">
      <c r="A6987" s="3">
        <v>955</v>
      </c>
      <c r="AF6987" s="6"/>
      <c r="AG6987" s="6"/>
      <c r="AH6987" s="6"/>
      <c r="AI6987" s="6"/>
      <c r="AJ6987" s="6"/>
      <c r="AK6987" s="6"/>
      <c r="AL6987" s="6"/>
      <c r="AM6987" s="6"/>
      <c r="AQ6987" s="6"/>
      <c r="AS6987" s="6"/>
      <c r="AT6987" s="6"/>
      <c r="AU6987" s="6"/>
      <c r="BF6987" s="6"/>
    </row>
    <row r="6988" spans="1:60" hidden="1" x14ac:dyDescent="0.25">
      <c r="A6988" s="3">
        <v>956</v>
      </c>
      <c r="AM6988" s="6"/>
      <c r="AP6988" s="6"/>
      <c r="AT6988" s="6"/>
      <c r="BE6988" s="6"/>
    </row>
    <row r="6989" spans="1:60" hidden="1" x14ac:dyDescent="0.25">
      <c r="A6989" s="3">
        <v>957</v>
      </c>
      <c r="AD6989" s="6"/>
      <c r="AE6989" s="6"/>
      <c r="AF6989" s="6"/>
      <c r="AG6989" s="6"/>
      <c r="AH6989" s="6"/>
      <c r="AI6989" s="6"/>
      <c r="AJ6989" s="6"/>
      <c r="AK6989" s="6"/>
      <c r="AL6989" s="6"/>
      <c r="AM6989" s="6"/>
      <c r="AN6989" s="6"/>
      <c r="AO6989" s="6"/>
      <c r="AQ6989" s="6"/>
      <c r="AR6989" s="6"/>
      <c r="AS6989" s="6"/>
      <c r="AT6989" s="6"/>
      <c r="AY6989" s="6"/>
      <c r="BD6989" s="6"/>
      <c r="BH6989" s="6"/>
    </row>
    <row r="6990" spans="1:60" hidden="1" x14ac:dyDescent="0.25">
      <c r="A6990" s="3">
        <v>958</v>
      </c>
      <c r="Y6990" s="6"/>
      <c r="AA6990" s="6"/>
      <c r="AB6990" s="6"/>
      <c r="AC6990" s="6"/>
      <c r="AD6990" s="6"/>
      <c r="AE6990" s="6"/>
      <c r="AF6990" s="6"/>
      <c r="AG6990" s="6"/>
      <c r="AH6990" s="6"/>
      <c r="AI6990" s="6"/>
      <c r="AJ6990" s="6"/>
      <c r="AK6990" s="6"/>
      <c r="AL6990" s="6"/>
      <c r="AN6990" s="6"/>
      <c r="AP6990" s="6"/>
      <c r="AQ6990" s="6"/>
      <c r="AR6990" s="6"/>
      <c r="AS6990" s="6"/>
      <c r="AX6990" s="6"/>
      <c r="BC6990" s="6"/>
      <c r="BH6990" s="6"/>
    </row>
    <row r="6991" spans="1:60" hidden="1" x14ac:dyDescent="0.25">
      <c r="A6991" s="3">
        <v>959</v>
      </c>
      <c r="V6991" s="6"/>
      <c r="AI6991" s="6"/>
      <c r="AK6991" s="6"/>
      <c r="AL6991" s="6"/>
      <c r="AM6991" s="6"/>
      <c r="AO6991" s="6"/>
      <c r="AP6991" s="6"/>
      <c r="AQ6991" s="6"/>
      <c r="AR6991" s="6"/>
      <c r="AW6991" s="6"/>
      <c r="BB6991" s="6"/>
    </row>
    <row r="6992" spans="1:60" hidden="1" x14ac:dyDescent="0.25">
      <c r="A6992" s="3">
        <v>960</v>
      </c>
      <c r="T6992" s="6"/>
      <c r="U6992" s="6"/>
      <c r="W6992" s="6"/>
      <c r="X6992" s="6"/>
      <c r="AM6992" s="6"/>
      <c r="AP6992" s="6"/>
      <c r="AS6992" s="6"/>
      <c r="BA6992" s="6"/>
    </row>
    <row r="6993" spans="1:60" hidden="1" x14ac:dyDescent="0.25">
      <c r="A6993" s="3">
        <v>961</v>
      </c>
      <c r="S6993" s="6"/>
      <c r="T6993" s="6"/>
      <c r="V6993" s="6"/>
      <c r="W6993" s="6"/>
      <c r="AL6993" s="6"/>
      <c r="AO6993" s="6"/>
      <c r="AR6993" s="6"/>
      <c r="AW6993" s="6"/>
      <c r="AZ6993" s="6"/>
    </row>
    <row r="6994" spans="1:60" hidden="1" x14ac:dyDescent="0.25">
      <c r="A6994" s="3">
        <v>962</v>
      </c>
      <c r="Q6994" s="6"/>
      <c r="R6994" s="6"/>
      <c r="S6994" s="6"/>
      <c r="AK6994" s="6"/>
      <c r="AN6994" s="6"/>
      <c r="AQ6994" s="6"/>
      <c r="AT6994" s="6"/>
      <c r="AV6994" s="6"/>
      <c r="AY6994" s="6"/>
    </row>
    <row r="6995" spans="1:60" hidden="1" x14ac:dyDescent="0.25">
      <c r="A6995" s="3">
        <v>963</v>
      </c>
      <c r="P6995" s="6"/>
      <c r="R6995" s="6"/>
      <c r="X6995" s="6"/>
      <c r="AA6995" s="6"/>
      <c r="AH6995" s="6"/>
      <c r="AK6995" s="6"/>
      <c r="AL6995" s="6"/>
      <c r="AM6995" s="6"/>
      <c r="AN6995" s="6"/>
      <c r="AO6995" s="6"/>
      <c r="AQ6995" s="6"/>
      <c r="AS6995" s="6"/>
      <c r="AX6995" s="6"/>
      <c r="BH6995" s="6"/>
    </row>
    <row r="6996" spans="1:60" hidden="1" x14ac:dyDescent="0.25">
      <c r="A6996" s="3">
        <v>964</v>
      </c>
      <c r="P6996" s="6"/>
      <c r="R6996" s="6"/>
      <c r="S6996" s="6"/>
      <c r="W6996" s="6"/>
      <c r="Y6996" s="6"/>
      <c r="AN6996" s="6"/>
      <c r="AP6996" s="6"/>
      <c r="AR6996" s="6"/>
      <c r="AW6996" s="6"/>
    </row>
    <row r="6997" spans="1:60" hidden="1" x14ac:dyDescent="0.25">
      <c r="A6997" s="3">
        <v>965</v>
      </c>
      <c r="G6997" s="6"/>
      <c r="H6997" s="6"/>
      <c r="K6997" s="6"/>
      <c r="N6997" s="6"/>
      <c r="R6997" s="6"/>
      <c r="V6997" s="6"/>
      <c r="X6997" s="6"/>
      <c r="AO6997" s="6"/>
      <c r="AQ6997" s="6"/>
      <c r="AV6997" s="6"/>
      <c r="AZ6997" s="6"/>
    </row>
    <row r="6998" spans="1:60" hidden="1" x14ac:dyDescent="0.25">
      <c r="A6998" s="3">
        <v>966</v>
      </c>
      <c r="C6998" s="6"/>
      <c r="H6998" s="6"/>
      <c r="I6998" s="6"/>
      <c r="J6998" s="6"/>
      <c r="M6998" s="6"/>
      <c r="N6998" s="6"/>
      <c r="P6998" s="6"/>
      <c r="W6998" s="6"/>
      <c r="AE6998" s="6"/>
      <c r="AH6998" s="6"/>
      <c r="AI6998" s="6"/>
      <c r="AJ6998" s="6"/>
      <c r="AK6998" s="6"/>
      <c r="AL6998" s="6"/>
      <c r="AN6998" s="6"/>
      <c r="AP6998" s="6"/>
      <c r="AR6998" s="6"/>
      <c r="AU6998" s="6"/>
      <c r="AY6998" s="6"/>
      <c r="BH6998" s="6"/>
    </row>
    <row r="6999" spans="1:60" hidden="1" x14ac:dyDescent="0.25">
      <c r="A6999" s="3">
        <v>967</v>
      </c>
      <c r="B6999" s="6"/>
      <c r="I6999" s="6"/>
      <c r="J6999" s="6"/>
      <c r="K6999" s="6"/>
      <c r="L6999" s="6"/>
      <c r="O6999" s="6"/>
      <c r="S6999" s="6"/>
      <c r="T6999" s="6"/>
      <c r="V6999" s="6"/>
      <c r="X6999" s="6"/>
      <c r="Y6999" s="6"/>
      <c r="AF6999" s="6"/>
      <c r="AI6999" s="6"/>
      <c r="AJ6999" s="6"/>
      <c r="AL6999" s="6"/>
      <c r="AN6999" s="6"/>
      <c r="AO6999" s="6"/>
      <c r="AP6999" s="6"/>
      <c r="AQ6999" s="6"/>
      <c r="AT6999" s="6"/>
      <c r="AX6999" s="6"/>
      <c r="BH6999" s="6"/>
    </row>
    <row r="7000" spans="1:60" hidden="1" x14ac:dyDescent="0.25">
      <c r="A7000" s="3">
        <v>968</v>
      </c>
      <c r="E7000" s="6"/>
      <c r="N7000" s="6"/>
      <c r="U7000" s="6"/>
      <c r="V7000" s="6"/>
      <c r="Z7000" s="6"/>
      <c r="AK7000" s="6"/>
      <c r="AM7000" s="6"/>
      <c r="AN7000" s="6"/>
      <c r="AO7000" s="6"/>
      <c r="AP7000" s="6"/>
      <c r="AS7000" s="6"/>
      <c r="AW7000" s="6"/>
    </row>
    <row r="7001" spans="1:60" hidden="1" x14ac:dyDescent="0.25">
      <c r="A7001" s="3">
        <v>969</v>
      </c>
      <c r="J7001" s="6"/>
      <c r="K7001" s="6"/>
      <c r="M7001" s="6"/>
      <c r="Q7001" s="6"/>
      <c r="R7001" s="6"/>
      <c r="T7001" s="6"/>
      <c r="V7001" s="6"/>
      <c r="X7001" s="6"/>
      <c r="AI7001" s="6"/>
      <c r="AK7001" s="6"/>
      <c r="AM7001" s="6"/>
      <c r="AO7001" s="6"/>
      <c r="AP7001" s="6"/>
      <c r="AR7001" s="6"/>
      <c r="AV7001" s="6"/>
      <c r="AW7001" s="6"/>
      <c r="BG7001" s="6"/>
      <c r="BH7001" s="6"/>
    </row>
    <row r="7002" spans="1:60" hidden="1" x14ac:dyDescent="0.25">
      <c r="A7002" s="3">
        <v>970</v>
      </c>
      <c r="L7002" s="6"/>
      <c r="Q7002" s="6"/>
      <c r="R7002" s="6"/>
      <c r="S7002" s="6"/>
      <c r="U7002" s="6"/>
      <c r="W7002" s="6"/>
      <c r="X7002" s="6"/>
      <c r="Y7002" s="6"/>
      <c r="AI7002" s="6"/>
      <c r="AK7002" s="6"/>
      <c r="AL7002" s="6"/>
      <c r="AM7002" s="6"/>
      <c r="AN7002" s="6"/>
      <c r="AQ7002" s="6"/>
      <c r="AU7002" s="6"/>
      <c r="AV7002" s="6"/>
      <c r="BF7002" s="6"/>
      <c r="BH7002" s="6"/>
    </row>
    <row r="7003" spans="1:60" hidden="1" x14ac:dyDescent="0.25">
      <c r="A7003" s="3">
        <v>971</v>
      </c>
      <c r="J7003" s="6"/>
      <c r="P7003" s="6"/>
      <c r="Q7003" s="6"/>
      <c r="R7003" s="6"/>
      <c r="S7003" s="6"/>
      <c r="T7003" s="6"/>
      <c r="V7003" s="6"/>
      <c r="W7003" s="6"/>
      <c r="X7003" s="6"/>
      <c r="Y7003" s="6"/>
      <c r="AN7003" s="6"/>
      <c r="AO7003" s="6"/>
      <c r="AQ7003" s="6"/>
      <c r="AT7003" s="6"/>
      <c r="AU7003" s="6"/>
      <c r="BE7003" s="6"/>
      <c r="BH7003" s="6"/>
    </row>
    <row r="7004" spans="1:60" hidden="1" x14ac:dyDescent="0.25">
      <c r="A7004" s="3">
        <v>972</v>
      </c>
      <c r="E7004" s="6"/>
      <c r="F7004" s="6"/>
      <c r="G7004" s="6"/>
      <c r="H7004" s="6"/>
      <c r="J7004" s="6"/>
      <c r="K7004" s="6"/>
      <c r="N7004" s="6"/>
      <c r="O7004" s="6"/>
      <c r="P7004" s="6"/>
      <c r="Q7004" s="6"/>
      <c r="S7004" s="6"/>
      <c r="T7004" s="6"/>
      <c r="U7004" s="6"/>
      <c r="V7004" s="6"/>
      <c r="Y7004" s="6"/>
      <c r="Z7004" s="6"/>
      <c r="AA7004" s="6"/>
      <c r="AG7004" s="6"/>
      <c r="AI7004" s="6"/>
      <c r="AJ7004" s="6"/>
      <c r="AK7004" s="6"/>
      <c r="AL7004" s="6"/>
      <c r="AO7004" s="6"/>
      <c r="AS7004" s="6"/>
      <c r="AT7004" s="6"/>
      <c r="BD7004" s="6"/>
      <c r="BH7004" s="6"/>
    </row>
    <row r="7005" spans="1:60" hidden="1" x14ac:dyDescent="0.25">
      <c r="A7005" s="3">
        <v>973</v>
      </c>
      <c r="N7005" s="6"/>
      <c r="O7005" s="6"/>
      <c r="Q7005" s="6"/>
      <c r="S7005" s="6"/>
      <c r="T7005" s="6"/>
      <c r="V7005" s="6"/>
      <c r="AI7005" s="6"/>
      <c r="AL7005" s="6"/>
      <c r="AM7005" s="6"/>
      <c r="AN7005" s="6"/>
      <c r="AO7005" s="6"/>
      <c r="AQ7005" s="6"/>
      <c r="AR7005" s="6"/>
      <c r="AS7005" s="6"/>
      <c r="BC7005" s="6"/>
      <c r="BD7005" s="6"/>
    </row>
    <row r="7006" spans="1:60" hidden="1" x14ac:dyDescent="0.25">
      <c r="A7006" s="3">
        <v>974</v>
      </c>
      <c r="D7006" s="6"/>
      <c r="I7006" s="6"/>
      <c r="J7006" s="6"/>
      <c r="K7006" s="6"/>
      <c r="L7006" s="6"/>
      <c r="M7006" s="6"/>
      <c r="N7006" s="6"/>
      <c r="P7006" s="6"/>
      <c r="Q7006" s="6"/>
      <c r="R7006" s="6"/>
      <c r="S7006" s="6"/>
      <c r="T7006" s="6"/>
      <c r="U7006" s="6"/>
      <c r="V7006" s="6"/>
      <c r="X7006" s="6"/>
      <c r="Y7006" s="6"/>
      <c r="AB7006" s="6"/>
      <c r="AC7006" s="6"/>
      <c r="AD7006" s="6"/>
      <c r="AE7006" s="6"/>
      <c r="AF7006" s="6"/>
      <c r="AG7006" s="6"/>
      <c r="AH7006" s="6"/>
      <c r="AI7006" s="6"/>
      <c r="AJ7006" s="6"/>
      <c r="AK7006" s="6"/>
      <c r="AL7006" s="6"/>
      <c r="AM7006" s="6"/>
      <c r="AN7006" s="6"/>
      <c r="AQ7006" s="6"/>
      <c r="AR7006" s="6"/>
      <c r="AW7006" s="6"/>
      <c r="BB7006" s="6"/>
      <c r="BC7006" s="6"/>
      <c r="BH7006" s="6"/>
    </row>
    <row r="7007" spans="1:60" hidden="1" x14ac:dyDescent="0.25">
      <c r="A7007" s="3">
        <v>975</v>
      </c>
      <c r="L7007" s="6"/>
      <c r="M7007" s="6"/>
      <c r="N7007" s="6"/>
      <c r="O7007" s="6"/>
      <c r="P7007" s="6"/>
      <c r="T7007" s="6"/>
      <c r="U7007" s="6"/>
      <c r="X7007" s="6"/>
      <c r="AF7007" s="6"/>
      <c r="AG7007" s="6"/>
      <c r="AH7007" s="6"/>
      <c r="AI7007" s="6"/>
      <c r="AJ7007" s="6"/>
      <c r="AL7007" s="6"/>
      <c r="AP7007" s="6"/>
      <c r="AQ7007" s="6"/>
      <c r="AV7007" s="6"/>
      <c r="AZ7007" s="6"/>
      <c r="BA7007" s="6"/>
      <c r="BB7007" s="6"/>
    </row>
    <row r="7008" spans="1:60" hidden="1" x14ac:dyDescent="0.25">
      <c r="A7008" s="3">
        <v>976</v>
      </c>
      <c r="D7008" s="6"/>
      <c r="M7008" s="6"/>
      <c r="O7008" s="6"/>
      <c r="P7008" s="6"/>
      <c r="Q7008" s="6"/>
      <c r="R7008" s="6"/>
      <c r="S7008" s="6"/>
      <c r="T7008" s="6"/>
      <c r="AR7008" s="6"/>
      <c r="AT7008" s="6"/>
      <c r="AU7008" s="6"/>
      <c r="AY7008" s="6"/>
      <c r="AZ7008" s="6"/>
      <c r="BA7008" s="6"/>
    </row>
    <row r="7009" spans="1:60" hidden="1" x14ac:dyDescent="0.25">
      <c r="A7009" s="3">
        <v>977</v>
      </c>
      <c r="C7009" s="6"/>
      <c r="M7009" s="6"/>
      <c r="N7009" s="6"/>
      <c r="O7009" s="6"/>
      <c r="Q7009" s="6"/>
      <c r="R7009" s="6"/>
      <c r="S7009" s="6"/>
      <c r="AK7009" s="6"/>
      <c r="AM7009" s="6"/>
      <c r="AN7009" s="6"/>
      <c r="AO7009" s="6"/>
      <c r="AP7009" s="6"/>
      <c r="AR7009" s="6"/>
      <c r="AU7009" s="6"/>
      <c r="AY7009" s="6"/>
      <c r="AZ7009" s="6"/>
      <c r="BH7009" s="6"/>
    </row>
    <row r="7010" spans="1:60" hidden="1" x14ac:dyDescent="0.25">
      <c r="A7010" s="3">
        <v>978</v>
      </c>
      <c r="B7010" s="6"/>
      <c r="I7010" s="6"/>
      <c r="J7010" s="6"/>
      <c r="K7010" s="6"/>
      <c r="L7010" s="6"/>
      <c r="M7010" s="6"/>
      <c r="P7010" s="6"/>
      <c r="Q7010" s="6"/>
      <c r="R7010" s="6"/>
      <c r="W7010" s="6"/>
      <c r="X7010" s="6"/>
      <c r="Y7010" s="6"/>
      <c r="Z7010" s="6"/>
      <c r="AL7010" s="6"/>
      <c r="AM7010" s="6"/>
      <c r="AN7010" s="6"/>
      <c r="AO7010" s="6"/>
      <c r="AQ7010" s="6"/>
      <c r="AS7010" s="6"/>
      <c r="AT7010" s="6"/>
      <c r="AW7010" s="6"/>
      <c r="AX7010" s="6"/>
      <c r="AY7010" s="6"/>
      <c r="BH7010" s="6"/>
    </row>
    <row r="7011" spans="1:60" hidden="1" x14ac:dyDescent="0.25">
      <c r="A7011" s="3">
        <v>979</v>
      </c>
      <c r="M7011" s="6"/>
      <c r="N7011" s="6"/>
      <c r="V7011" s="6"/>
      <c r="W7011" s="6"/>
      <c r="Z7011" s="6"/>
      <c r="AA7011" s="6"/>
      <c r="AH7011" s="6"/>
      <c r="AJ7011" s="6"/>
      <c r="AL7011" s="6"/>
      <c r="AM7011" s="6"/>
      <c r="AN7011" s="6"/>
      <c r="AO7011" s="6"/>
      <c r="AQ7011" s="6"/>
      <c r="AR7011" s="6"/>
      <c r="AV7011" s="6"/>
      <c r="AW7011" s="6"/>
      <c r="AX7011" s="6"/>
    </row>
    <row r="7012" spans="1:60" hidden="1" x14ac:dyDescent="0.25">
      <c r="A7012" s="3">
        <v>980</v>
      </c>
      <c r="K7012" s="6"/>
      <c r="N7012" s="6"/>
      <c r="O7012" s="6"/>
      <c r="P7012" s="6"/>
      <c r="W7012" s="6"/>
      <c r="AH7012" s="6"/>
      <c r="AJ7012" s="6"/>
      <c r="AK7012" s="6"/>
      <c r="AL7012" s="6"/>
      <c r="AM7012" s="6"/>
      <c r="AO7012" s="6"/>
      <c r="AQ7012" s="6"/>
      <c r="AR7012" s="6"/>
      <c r="AU7012" s="6"/>
      <c r="AV7012" s="6"/>
      <c r="AW7012" s="6"/>
    </row>
    <row r="7013" spans="1:60" hidden="1" x14ac:dyDescent="0.25">
      <c r="A7013" s="3">
        <v>981</v>
      </c>
      <c r="H7013" s="6"/>
      <c r="I7013" s="6"/>
      <c r="J7013" s="6"/>
      <c r="K7013" s="6"/>
      <c r="L7013" s="6"/>
      <c r="M7013" s="6"/>
      <c r="N7013" s="6"/>
      <c r="Q7013" s="6"/>
      <c r="R7013" s="6"/>
      <c r="U7013" s="6"/>
      <c r="AI7013" s="6"/>
      <c r="AJ7013" s="6"/>
      <c r="AK7013" s="6"/>
      <c r="AL7013" s="6"/>
      <c r="AN7013" s="6"/>
      <c r="AP7013" s="6"/>
      <c r="AQ7013" s="6"/>
      <c r="AT7013" s="6"/>
      <c r="AU7013" s="6"/>
      <c r="AV7013" s="6"/>
      <c r="BB7013" s="6"/>
      <c r="BH7013" s="6"/>
    </row>
    <row r="7014" spans="1:60" hidden="1" x14ac:dyDescent="0.25">
      <c r="A7014" s="3">
        <v>982</v>
      </c>
      <c r="L7014" s="6"/>
      <c r="M7014" s="6"/>
      <c r="N7014" s="6"/>
      <c r="O7014" s="6"/>
      <c r="P7014" s="6"/>
      <c r="Q7014" s="6"/>
      <c r="R7014" s="6"/>
      <c r="X7014" s="6"/>
      <c r="Y7014" s="6"/>
      <c r="Z7014" s="6"/>
      <c r="AH7014" s="6"/>
      <c r="AI7014" s="6"/>
      <c r="AJ7014" s="6"/>
      <c r="AK7014" s="6"/>
      <c r="AM7014" s="6"/>
      <c r="AN7014" s="6"/>
      <c r="AO7014" s="6"/>
      <c r="AP7014" s="6"/>
      <c r="AS7014" s="6"/>
      <c r="AT7014" s="6"/>
      <c r="AU7014" s="6"/>
      <c r="BA7014" s="6"/>
      <c r="BH7014" s="6"/>
    </row>
    <row r="7015" spans="1:60" hidden="1" x14ac:dyDescent="0.25">
      <c r="A7015" s="3">
        <v>983</v>
      </c>
      <c r="J7015" s="6"/>
      <c r="M7015" s="6"/>
      <c r="N7015" s="6"/>
      <c r="R7015" s="6"/>
      <c r="U7015" s="6"/>
      <c r="AK7015" s="6"/>
      <c r="AM7015" s="6"/>
      <c r="AN7015" s="6"/>
      <c r="AR7015" s="6"/>
      <c r="AS7015" s="6"/>
      <c r="AT7015" s="6"/>
      <c r="AZ7015" s="6"/>
      <c r="BH7015" s="6"/>
    </row>
    <row r="7016" spans="1:60" hidden="1" x14ac:dyDescent="0.25">
      <c r="A7016" s="3">
        <v>984</v>
      </c>
      <c r="G7016" s="6"/>
      <c r="J7016" s="6"/>
      <c r="K7016" s="6"/>
      <c r="L7016" s="6"/>
      <c r="M7016" s="6"/>
      <c r="N7016" s="6"/>
      <c r="O7016" s="6"/>
      <c r="P7016" s="6"/>
      <c r="Q7016" s="6"/>
      <c r="R7016" s="6"/>
      <c r="S7016" s="6"/>
      <c r="AB7016" s="6"/>
      <c r="AC7016" s="6"/>
      <c r="AD7016" s="6"/>
      <c r="AF7016" s="6"/>
      <c r="AG7016" s="6"/>
      <c r="AH7016" s="6"/>
      <c r="AI7016" s="6"/>
      <c r="AJ7016" s="6"/>
      <c r="AK7016" s="6"/>
      <c r="AL7016" s="6"/>
      <c r="AM7016" s="6"/>
      <c r="AN7016" s="6"/>
      <c r="AQ7016" s="6"/>
      <c r="AR7016" s="6"/>
      <c r="AS7016" s="6"/>
      <c r="AY7016" s="6"/>
    </row>
    <row r="7017" spans="1:60" hidden="1" x14ac:dyDescent="0.25">
      <c r="A7017" s="3">
        <v>985</v>
      </c>
      <c r="D7017" s="6"/>
      <c r="H7017" s="6"/>
      <c r="I7017" s="6"/>
      <c r="J7017" s="6"/>
      <c r="O7017" s="6"/>
      <c r="P7017" s="6"/>
      <c r="Q7017" s="6"/>
      <c r="R7017" s="6"/>
      <c r="W7017" s="6"/>
      <c r="Y7017" s="6"/>
      <c r="Z7017" s="6"/>
      <c r="AJ7017" s="6"/>
      <c r="AM7017" s="6"/>
      <c r="AP7017" s="6"/>
      <c r="AQ7017" s="6"/>
      <c r="AR7017" s="6"/>
      <c r="AX7017" s="6"/>
      <c r="BH7017" s="6"/>
    </row>
    <row r="7018" spans="1:60" hidden="1" x14ac:dyDescent="0.25">
      <c r="A7018" s="3">
        <v>986</v>
      </c>
      <c r="H7018" s="6"/>
      <c r="I7018" s="6"/>
      <c r="K7018" s="6"/>
      <c r="M7018" s="6"/>
      <c r="N7018" s="6"/>
      <c r="O7018" s="6"/>
      <c r="P7018" s="6"/>
      <c r="Q7018" s="6"/>
      <c r="AM7018" s="6"/>
      <c r="AO7018" s="6"/>
      <c r="AP7018" s="6"/>
      <c r="AQ7018" s="6"/>
      <c r="AW7018" s="6"/>
      <c r="BA7018" s="6"/>
    </row>
    <row r="7019" spans="1:60" hidden="1" x14ac:dyDescent="0.25">
      <c r="A7019" s="3">
        <v>987</v>
      </c>
      <c r="L7019" s="6"/>
      <c r="M7019" s="6"/>
      <c r="O7019" s="6"/>
      <c r="Q7019" s="6"/>
      <c r="R7019" s="6"/>
      <c r="T7019" s="6"/>
      <c r="U7019" s="6"/>
      <c r="V7019" s="6"/>
      <c r="W7019" s="6"/>
      <c r="X7019" s="6"/>
      <c r="Y7019" s="6"/>
      <c r="AL7019" s="6"/>
      <c r="AN7019" s="6"/>
      <c r="AO7019" s="6"/>
      <c r="AS7019" s="6"/>
      <c r="AV7019" s="6"/>
      <c r="AZ7019" s="6"/>
    </row>
    <row r="7020" spans="1:60" hidden="1" x14ac:dyDescent="0.25">
      <c r="A7020" s="3">
        <v>988</v>
      </c>
      <c r="L7020" s="6"/>
      <c r="M7020" s="6"/>
      <c r="R7020" s="6"/>
      <c r="T7020" s="6"/>
      <c r="U7020" s="6"/>
      <c r="AK7020" s="6"/>
      <c r="AM7020" s="6"/>
      <c r="AN7020" s="6"/>
      <c r="AO7020" s="6"/>
      <c r="AR7020" s="6"/>
      <c r="AU7020" s="6"/>
      <c r="AY7020" s="6"/>
      <c r="BH7020" s="6"/>
    </row>
    <row r="7021" spans="1:60" hidden="1" x14ac:dyDescent="0.25">
      <c r="A7021" s="3">
        <v>989</v>
      </c>
      <c r="D7021" s="6"/>
      <c r="I7021" s="6"/>
      <c r="J7021" s="6"/>
      <c r="K7021" s="6"/>
      <c r="L7021" s="6"/>
      <c r="N7021" s="6"/>
      <c r="R7021" s="6"/>
      <c r="AG7021" s="6"/>
      <c r="AH7021" s="6"/>
      <c r="AJ7021" s="6"/>
      <c r="AL7021" s="6"/>
      <c r="AM7021" s="6"/>
      <c r="AN7021" s="6"/>
      <c r="AQ7021" s="6"/>
      <c r="AT7021" s="6"/>
      <c r="AX7021" s="6"/>
      <c r="BH7021" s="6"/>
    </row>
    <row r="7022" spans="1:60" hidden="1" x14ac:dyDescent="0.25">
      <c r="A7022" s="3">
        <v>990</v>
      </c>
      <c r="D7022" s="6"/>
      <c r="K7022" s="6"/>
      <c r="L7022" s="6"/>
      <c r="M7022" s="6"/>
      <c r="P7022" s="6"/>
      <c r="S7022" s="6"/>
      <c r="T7022" s="6"/>
      <c r="AF7022" s="6"/>
      <c r="AG7022" s="6"/>
      <c r="AH7022" s="6"/>
      <c r="AI7022" s="6"/>
      <c r="AK7022" s="6"/>
      <c r="AL7022" s="6"/>
      <c r="AM7022" s="6"/>
      <c r="AP7022" s="6"/>
      <c r="AS7022" s="6"/>
      <c r="AW7022" s="6"/>
      <c r="BH7022" s="6"/>
    </row>
    <row r="7023" spans="1:60" hidden="1" x14ac:dyDescent="0.25">
      <c r="A7023" s="3">
        <v>991</v>
      </c>
      <c r="F7023" s="6"/>
      <c r="G7023" s="6"/>
      <c r="H7023" s="6"/>
      <c r="I7023" s="6"/>
      <c r="J7023" s="6"/>
      <c r="K7023" s="6"/>
      <c r="L7023" s="6"/>
      <c r="M7023" s="6"/>
      <c r="O7023" s="6"/>
      <c r="P7023" s="6"/>
      <c r="S7023" s="6"/>
      <c r="W7023" s="6"/>
      <c r="AB7023" s="6"/>
      <c r="AC7023" s="6"/>
      <c r="AE7023" s="6"/>
      <c r="AF7023" s="6"/>
      <c r="AH7023" s="6"/>
      <c r="AJ7023" s="6"/>
      <c r="AK7023" s="6"/>
      <c r="AL7023" s="6"/>
      <c r="AN7023" s="6"/>
      <c r="AO7023" s="6"/>
      <c r="AR7023" s="6"/>
      <c r="AT7023" s="6"/>
      <c r="AU7023" s="6"/>
      <c r="AV7023" s="6"/>
    </row>
    <row r="7024" spans="1:60" hidden="1" x14ac:dyDescent="0.25">
      <c r="A7024" s="3">
        <v>992</v>
      </c>
      <c r="F7024" s="6"/>
      <c r="J7024" s="6"/>
      <c r="L7024" s="6"/>
      <c r="O7024" s="6"/>
      <c r="Q7024" s="6"/>
      <c r="AM7024" s="6"/>
      <c r="AQ7024" s="6"/>
      <c r="AR7024" s="6"/>
      <c r="AU7024" s="6"/>
    </row>
    <row r="7025" spans="1:61" hidden="1" x14ac:dyDescent="0.25">
      <c r="A7025" s="3">
        <v>993</v>
      </c>
      <c r="J7025" s="6"/>
      <c r="M7025" s="6"/>
      <c r="S7025" s="6"/>
      <c r="V7025" s="6"/>
      <c r="W7025" s="6"/>
      <c r="X7025" s="6"/>
      <c r="Z7025" s="6"/>
      <c r="AF7025" s="6"/>
      <c r="AH7025" s="6"/>
      <c r="AI7025" s="6"/>
      <c r="AJ7025" s="6"/>
      <c r="AK7025" s="6"/>
      <c r="AM7025" s="6"/>
      <c r="AO7025" s="6"/>
      <c r="AP7025" s="6"/>
      <c r="AR7025" s="6"/>
      <c r="AS7025" s="6"/>
      <c r="AT7025" s="6"/>
      <c r="BD7025" s="6"/>
      <c r="BH7025" s="6"/>
    </row>
    <row r="7026" spans="1:61" hidden="1" x14ac:dyDescent="0.25">
      <c r="A7026" s="3">
        <v>994</v>
      </c>
      <c r="C7026" s="6"/>
      <c r="I7026" s="6"/>
      <c r="J7026" s="6"/>
      <c r="L7026" s="6"/>
      <c r="M7026" s="6"/>
      <c r="O7026" s="6"/>
      <c r="X7026" s="6"/>
      <c r="AB7026" s="6"/>
      <c r="AC7026" s="6"/>
      <c r="AD7026" s="6"/>
      <c r="AF7026" s="6"/>
      <c r="AG7026" s="6"/>
      <c r="AH7026" s="6"/>
      <c r="AI7026" s="6"/>
      <c r="AK7026" s="6"/>
      <c r="AL7026" s="6"/>
      <c r="AO7026" s="6"/>
      <c r="AP7026" s="6"/>
      <c r="AQ7026" s="6"/>
      <c r="AR7026" s="6"/>
      <c r="AS7026" s="6"/>
      <c r="BC7026" s="6"/>
      <c r="BH7026" s="6"/>
    </row>
    <row r="7027" spans="1:61" hidden="1" x14ac:dyDescent="0.25">
      <c r="A7027" s="3">
        <v>995</v>
      </c>
      <c r="B7027" s="6"/>
      <c r="K7027" s="6"/>
      <c r="L7027" s="6"/>
      <c r="S7027" s="6"/>
      <c r="T7027" s="6"/>
      <c r="U7027" s="6"/>
      <c r="AE7027" s="6"/>
      <c r="AJ7027" s="6"/>
      <c r="AL7027" s="6"/>
      <c r="AN7027" s="6"/>
      <c r="AO7027" s="6"/>
      <c r="AP7027" s="6"/>
      <c r="AQ7027" s="6"/>
      <c r="AR7027" s="6"/>
      <c r="BB7027" s="6"/>
      <c r="BH7027" s="6"/>
    </row>
    <row r="7028" spans="1:61" hidden="1" x14ac:dyDescent="0.25">
      <c r="A7028" s="3">
        <v>996</v>
      </c>
      <c r="E7028" s="6"/>
      <c r="K7028" s="6"/>
      <c r="Q7028" s="6"/>
      <c r="T7028" s="6"/>
      <c r="U7028" s="6"/>
      <c r="V7028" s="6"/>
      <c r="AA7028" s="6"/>
      <c r="AK7028" s="6"/>
      <c r="AN7028" s="6"/>
      <c r="AQ7028" s="6"/>
      <c r="AR7028" s="6"/>
      <c r="BA7028" s="6"/>
      <c r="BH7028" s="6"/>
    </row>
    <row r="7029" spans="1:61" hidden="1" x14ac:dyDescent="0.25">
      <c r="A7029" s="3">
        <v>997</v>
      </c>
      <c r="H7029" s="6"/>
      <c r="J7029" s="6"/>
      <c r="X7029" s="6"/>
      <c r="AJ7029" s="6"/>
      <c r="AM7029" s="6"/>
      <c r="AQ7029" s="6"/>
      <c r="AZ7029" s="6"/>
      <c r="BH7029" s="6"/>
    </row>
    <row r="7030" spans="1:61" hidden="1" x14ac:dyDescent="0.25">
      <c r="A7030" s="3">
        <v>998</v>
      </c>
      <c r="D7030" s="6"/>
      <c r="J7030" s="6"/>
      <c r="K7030" s="6"/>
      <c r="O7030" s="6"/>
      <c r="P7030" s="6"/>
      <c r="Q7030" s="6"/>
      <c r="S7030" s="6"/>
      <c r="T7030" s="6"/>
      <c r="AM7030" s="6"/>
      <c r="AN7030" s="6"/>
      <c r="AO7030" s="6"/>
      <c r="AR7030" s="6"/>
      <c r="AY7030" s="6"/>
      <c r="BH7030" s="6"/>
    </row>
    <row r="7031" spans="1:61" hidden="1" x14ac:dyDescent="0.25">
      <c r="A7031" s="3">
        <v>999</v>
      </c>
      <c r="H7031" s="6"/>
      <c r="J7031" s="6"/>
      <c r="R7031" s="6"/>
      <c r="S7031" s="6"/>
      <c r="V7031" s="6"/>
      <c r="W7031" s="6"/>
      <c r="Y7031" s="6"/>
      <c r="AE7031" s="6"/>
      <c r="AG7031" s="6"/>
      <c r="AI7031" s="6"/>
      <c r="AJ7031" s="6"/>
      <c r="AK7031" s="6"/>
      <c r="AL7031" s="6"/>
      <c r="AM7031" s="6"/>
      <c r="AN7031" s="6"/>
      <c r="AQ7031" s="6"/>
      <c r="AX7031" s="6"/>
      <c r="BH7031" s="6"/>
    </row>
    <row r="7032" spans="1:61" ht="15.75" thickBot="1" x14ac:dyDescent="0.3">
      <c r="A7032" s="3">
        <v>1000</v>
      </c>
      <c r="D7032" s="6"/>
      <c r="G7032" s="6"/>
      <c r="H7032" s="6"/>
      <c r="I7032" s="6"/>
      <c r="K7032" s="6"/>
      <c r="L7032" s="6"/>
      <c r="N7032" s="6"/>
      <c r="Q7032" s="6"/>
      <c r="R7032" s="6"/>
      <c r="S7032" s="6"/>
      <c r="V7032" s="6"/>
      <c r="AB7032" s="6"/>
      <c r="AC7032" s="6"/>
      <c r="AD7032" s="6"/>
      <c r="AE7032" s="6"/>
      <c r="AF7032" s="6"/>
      <c r="AG7032" s="6"/>
      <c r="AH7032" s="6"/>
      <c r="AI7032" s="6"/>
      <c r="AJ7032" s="6"/>
      <c r="AK7032" s="6"/>
      <c r="AL7032" s="6"/>
      <c r="AM7032" s="6"/>
      <c r="AN7032" s="6"/>
      <c r="AP7032" s="6"/>
      <c r="AW7032" s="6"/>
      <c r="BH7032" s="6"/>
    </row>
    <row r="7033" spans="1:61" x14ac:dyDescent="0.25">
      <c r="A7033" s="10">
        <v>0.05</v>
      </c>
      <c r="B7033" s="13"/>
      <c r="C7033" s="13"/>
      <c r="D7033" s="13"/>
      <c r="E7033" s="13"/>
      <c r="F7033" s="13"/>
      <c r="G7033" s="13"/>
      <c r="H7033" s="13"/>
      <c r="I7033" s="13"/>
      <c r="J7033" s="13"/>
      <c r="K7033" s="13"/>
      <c r="L7033" s="13"/>
      <c r="M7033" s="13"/>
      <c r="N7033" s="13"/>
      <c r="O7033" s="13"/>
      <c r="P7033" s="13"/>
      <c r="Q7033" s="13"/>
      <c r="R7033" s="13"/>
      <c r="S7033" s="13"/>
      <c r="T7033" s="13"/>
      <c r="U7033" s="13"/>
      <c r="V7033" s="13"/>
      <c r="W7033" s="13"/>
      <c r="X7033" s="13"/>
      <c r="Y7033" s="13"/>
      <c r="Z7033" s="13"/>
      <c r="AA7033" s="13"/>
      <c r="AB7033" s="13"/>
      <c r="AC7033" s="13"/>
      <c r="AD7033" s="13"/>
      <c r="AE7033" s="13"/>
      <c r="AF7033" s="13"/>
      <c r="AG7033" s="13"/>
      <c r="AH7033" s="13"/>
      <c r="AI7033" s="13"/>
      <c r="AJ7033" s="13"/>
      <c r="AK7033" s="13"/>
      <c r="AL7033" s="13"/>
      <c r="AM7033" s="13"/>
      <c r="AN7033" s="13"/>
      <c r="AO7033" s="13"/>
      <c r="AP7033" s="13"/>
      <c r="AQ7033" s="13"/>
      <c r="AR7033" s="13"/>
      <c r="AS7033" s="13"/>
      <c r="AT7033" s="13"/>
      <c r="AU7033" s="13"/>
      <c r="AV7033" s="13"/>
      <c r="AW7033" s="13"/>
      <c r="AX7033" s="13"/>
      <c r="AY7033" s="13"/>
      <c r="AZ7033" s="13"/>
      <c r="BA7033" s="13"/>
      <c r="BB7033" s="13"/>
      <c r="BC7033" s="13"/>
      <c r="BD7033" s="13"/>
      <c r="BE7033" s="13"/>
      <c r="BF7033" s="13"/>
      <c r="BG7033" s="13"/>
      <c r="BH7033" s="13"/>
      <c r="BI7033" s="13"/>
    </row>
    <row r="7034" spans="1:61" x14ac:dyDescent="0.25">
      <c r="A7034" s="11">
        <v>0.95</v>
      </c>
      <c r="B7034" s="14"/>
      <c r="C7034" s="14"/>
      <c r="D7034" s="14"/>
      <c r="E7034" s="14"/>
      <c r="F7034" s="14"/>
      <c r="G7034" s="14"/>
      <c r="H7034" s="14"/>
      <c r="I7034" s="14"/>
      <c r="J7034" s="14"/>
      <c r="K7034" s="14"/>
      <c r="L7034" s="14"/>
      <c r="M7034" s="14"/>
      <c r="N7034" s="14"/>
      <c r="O7034" s="14"/>
      <c r="P7034" s="14"/>
      <c r="Q7034" s="14"/>
      <c r="R7034" s="14"/>
      <c r="S7034" s="14"/>
      <c r="T7034" s="14"/>
      <c r="U7034" s="14"/>
      <c r="V7034" s="14"/>
      <c r="W7034" s="14"/>
      <c r="X7034" s="14"/>
      <c r="Y7034" s="14"/>
      <c r="Z7034" s="14"/>
      <c r="AA7034" s="14"/>
      <c r="AB7034" s="14"/>
      <c r="AC7034" s="14"/>
      <c r="AD7034" s="14"/>
      <c r="AE7034" s="14"/>
      <c r="AF7034" s="14"/>
      <c r="AG7034" s="14"/>
      <c r="AH7034" s="14"/>
      <c r="AI7034" s="14"/>
      <c r="AJ7034" s="14"/>
      <c r="AK7034" s="14"/>
      <c r="AL7034" s="14"/>
      <c r="AM7034" s="14"/>
      <c r="AN7034" s="14"/>
      <c r="AO7034" s="14"/>
      <c r="AP7034" s="14"/>
      <c r="AQ7034" s="14"/>
      <c r="AR7034" s="14"/>
      <c r="AS7034" s="14"/>
      <c r="AT7034" s="14"/>
      <c r="AU7034" s="14"/>
      <c r="AV7034" s="14"/>
      <c r="AW7034" s="14"/>
      <c r="AX7034" s="14"/>
      <c r="AY7034" s="14"/>
      <c r="AZ7034" s="14"/>
      <c r="BA7034" s="14"/>
      <c r="BB7034" s="14"/>
      <c r="BC7034" s="14"/>
      <c r="BD7034" s="14"/>
      <c r="BE7034" s="14"/>
      <c r="BF7034" s="14"/>
      <c r="BG7034" s="14"/>
      <c r="BH7034" s="14"/>
      <c r="BI7034" s="14"/>
    </row>
    <row r="7035" spans="1:61" x14ac:dyDescent="0.25">
      <c r="A7035" s="8" t="s">
        <v>8</v>
      </c>
      <c r="B7035" s="14"/>
      <c r="C7035" s="14"/>
      <c r="D7035" s="14"/>
      <c r="E7035" s="14"/>
      <c r="F7035" s="14"/>
      <c r="G7035" s="14"/>
      <c r="H7035" s="14"/>
      <c r="I7035" s="14"/>
      <c r="J7035" s="14"/>
      <c r="K7035" s="14"/>
      <c r="L7035" s="14"/>
      <c r="M7035" s="14"/>
      <c r="N7035" s="14"/>
      <c r="O7035" s="14"/>
      <c r="P7035" s="14"/>
      <c r="Q7035" s="14"/>
      <c r="R7035" s="14"/>
      <c r="S7035" s="14"/>
      <c r="T7035" s="14"/>
      <c r="U7035" s="14"/>
      <c r="V7035" s="14"/>
      <c r="W7035" s="14"/>
      <c r="X7035" s="14"/>
      <c r="Y7035" s="14"/>
      <c r="Z7035" s="14"/>
      <c r="AA7035" s="14"/>
      <c r="AB7035" s="14"/>
      <c r="AC7035" s="14"/>
      <c r="AD7035" s="14"/>
      <c r="AE7035" s="14"/>
      <c r="AF7035" s="14"/>
      <c r="AG7035" s="14"/>
      <c r="AH7035" s="14"/>
      <c r="AI7035" s="14"/>
      <c r="AJ7035" s="14"/>
      <c r="AK7035" s="14"/>
      <c r="AL7035" s="14"/>
      <c r="AM7035" s="14"/>
      <c r="AN7035" s="14"/>
      <c r="AO7035" s="14"/>
      <c r="AP7035" s="14"/>
      <c r="AQ7035" s="14"/>
      <c r="AR7035" s="14"/>
      <c r="AS7035" s="14"/>
      <c r="AT7035" s="14"/>
      <c r="AU7035" s="14"/>
      <c r="AV7035" s="14"/>
      <c r="AW7035" s="14"/>
      <c r="AX7035" s="14"/>
      <c r="AY7035" s="14"/>
      <c r="AZ7035" s="14"/>
      <c r="BA7035" s="14"/>
      <c r="BB7035" s="14"/>
      <c r="BC7035" s="14"/>
      <c r="BD7035" s="14"/>
      <c r="BE7035" s="14"/>
      <c r="BF7035" s="14"/>
      <c r="BG7035" s="14"/>
      <c r="BH7035" s="14"/>
      <c r="BI7035" s="14"/>
    </row>
    <row r="7036" spans="1:61" ht="15.75" thickBot="1" x14ac:dyDescent="0.3">
      <c r="A7036" s="12" t="s">
        <v>9</v>
      </c>
      <c r="B7036" s="14"/>
      <c r="C7036" s="14"/>
      <c r="D7036" s="14"/>
      <c r="E7036" s="14"/>
      <c r="F7036" s="14"/>
      <c r="G7036" s="14"/>
      <c r="H7036" s="14"/>
      <c r="I7036" s="14"/>
      <c r="J7036" s="14"/>
      <c r="K7036" s="14"/>
      <c r="L7036" s="14"/>
      <c r="M7036" s="14"/>
      <c r="N7036" s="14"/>
      <c r="O7036" s="14"/>
      <c r="P7036" s="14"/>
      <c r="Q7036" s="14"/>
      <c r="R7036" s="14"/>
      <c r="S7036" s="14"/>
      <c r="T7036" s="14"/>
      <c r="U7036" s="14"/>
      <c r="V7036" s="14"/>
      <c r="W7036" s="14"/>
      <c r="X7036" s="14"/>
      <c r="Y7036" s="14"/>
      <c r="Z7036" s="14"/>
      <c r="AA7036" s="14"/>
      <c r="AB7036" s="14"/>
      <c r="AC7036" s="14"/>
      <c r="AD7036" s="14"/>
      <c r="AE7036" s="14"/>
      <c r="AF7036" s="14"/>
      <c r="AG7036" s="14"/>
      <c r="AH7036" s="14"/>
      <c r="AI7036" s="14"/>
      <c r="AJ7036" s="14"/>
      <c r="AK7036" s="14"/>
      <c r="AL7036" s="14"/>
      <c r="AM7036" s="14"/>
      <c r="AN7036" s="14"/>
      <c r="AO7036" s="14"/>
      <c r="AP7036" s="14"/>
      <c r="AQ7036" s="14"/>
      <c r="AR7036" s="14"/>
      <c r="AS7036" s="14"/>
      <c r="AT7036" s="14"/>
      <c r="AU7036" s="14"/>
      <c r="AV7036" s="14"/>
      <c r="AW7036" s="14"/>
      <c r="AX7036" s="14"/>
      <c r="AY7036" s="14"/>
      <c r="AZ7036" s="14"/>
      <c r="BA7036" s="14"/>
      <c r="BB7036" s="14"/>
      <c r="BC7036" s="14"/>
      <c r="BD7036" s="14"/>
      <c r="BE7036" s="14"/>
      <c r="BF7036" s="14"/>
      <c r="BG7036" s="14"/>
      <c r="BH7036" s="14"/>
      <c r="BI7036" s="14"/>
    </row>
    <row r="7037" spans="1:61" ht="15.75" thickBot="1" x14ac:dyDescent="0.3">
      <c r="A7037" s="15" t="s">
        <v>7</v>
      </c>
      <c r="B7037" s="1">
        <v>1</v>
      </c>
      <c r="C7037" s="1">
        <v>2</v>
      </c>
      <c r="D7037" s="1">
        <v>3</v>
      </c>
      <c r="E7037" s="1">
        <v>4</v>
      </c>
      <c r="F7037" s="1">
        <v>5</v>
      </c>
      <c r="G7037" s="1">
        <v>6</v>
      </c>
      <c r="H7037" s="1">
        <v>7</v>
      </c>
      <c r="I7037" s="1">
        <v>8</v>
      </c>
      <c r="J7037" s="1">
        <v>9</v>
      </c>
      <c r="K7037" s="1">
        <v>10</v>
      </c>
      <c r="L7037" s="1">
        <v>11</v>
      </c>
      <c r="M7037" s="1">
        <v>12</v>
      </c>
      <c r="N7037" s="1">
        <v>13</v>
      </c>
      <c r="O7037" s="1">
        <v>14</v>
      </c>
      <c r="P7037" s="1">
        <v>15</v>
      </c>
      <c r="Q7037" s="1">
        <v>16</v>
      </c>
      <c r="R7037" s="1">
        <v>17</v>
      </c>
      <c r="S7037" s="1">
        <v>18</v>
      </c>
      <c r="T7037" s="1">
        <v>19</v>
      </c>
      <c r="U7037" s="1">
        <v>20</v>
      </c>
      <c r="V7037" s="1">
        <v>21</v>
      </c>
      <c r="W7037" s="1">
        <v>22</v>
      </c>
      <c r="X7037" s="1">
        <v>23</v>
      </c>
      <c r="Y7037" s="1">
        <v>24</v>
      </c>
      <c r="Z7037" s="1">
        <v>25</v>
      </c>
      <c r="AA7037" s="1">
        <v>26</v>
      </c>
      <c r="AB7037" s="1">
        <v>27</v>
      </c>
      <c r="AC7037" s="1">
        <v>28</v>
      </c>
      <c r="AD7037" s="1">
        <v>29</v>
      </c>
      <c r="AE7037" s="1">
        <v>30</v>
      </c>
      <c r="AF7037" s="1">
        <v>31</v>
      </c>
      <c r="AG7037" s="1">
        <v>32</v>
      </c>
      <c r="AH7037" s="1">
        <v>33</v>
      </c>
      <c r="AI7037" s="1">
        <v>34</v>
      </c>
      <c r="AJ7037" s="1">
        <v>35</v>
      </c>
      <c r="AK7037" s="1">
        <v>36</v>
      </c>
      <c r="AL7037" s="1">
        <v>37</v>
      </c>
      <c r="AM7037" s="1">
        <v>38</v>
      </c>
      <c r="AN7037" s="1">
        <v>39</v>
      </c>
      <c r="AO7037" s="1">
        <v>40</v>
      </c>
      <c r="AP7037" s="1">
        <v>41</v>
      </c>
      <c r="AQ7037" s="1">
        <v>42</v>
      </c>
      <c r="AR7037" s="1">
        <v>43</v>
      </c>
      <c r="AS7037" s="1">
        <v>44</v>
      </c>
      <c r="AT7037" s="1">
        <v>45</v>
      </c>
      <c r="AU7037" s="1">
        <v>46</v>
      </c>
      <c r="AV7037" s="1">
        <v>47</v>
      </c>
      <c r="AW7037" s="1">
        <v>48</v>
      </c>
      <c r="AX7037" s="1">
        <v>49</v>
      </c>
      <c r="AY7037" s="1">
        <v>50</v>
      </c>
      <c r="AZ7037" s="1">
        <v>51</v>
      </c>
      <c r="BA7037" s="1">
        <v>52</v>
      </c>
      <c r="BB7037" s="1">
        <v>53</v>
      </c>
      <c r="BC7037" s="1">
        <v>54</v>
      </c>
      <c r="BD7037" s="1">
        <v>55</v>
      </c>
      <c r="BE7037" s="1">
        <v>56</v>
      </c>
      <c r="BF7037" s="1">
        <v>57</v>
      </c>
      <c r="BG7037" s="1">
        <v>58</v>
      </c>
      <c r="BH7037" s="1">
        <v>59</v>
      </c>
      <c r="BI7037" s="1">
        <v>60</v>
      </c>
    </row>
    <row r="7038" spans="1:61" x14ac:dyDescent="0.25">
      <c r="A7038" s="2">
        <v>1</v>
      </c>
    </row>
    <row r="7039" spans="1:61" hidden="1" x14ac:dyDescent="0.25">
      <c r="A7039" s="3">
        <v>2</v>
      </c>
      <c r="BH7039" s="6"/>
    </row>
    <row r="7040" spans="1:61" hidden="1" x14ac:dyDescent="0.25">
      <c r="A7040" s="3">
        <v>3</v>
      </c>
      <c r="BH7040" s="6"/>
    </row>
    <row r="7041" spans="1:60" hidden="1" x14ac:dyDescent="0.25">
      <c r="A7041" s="3">
        <v>4</v>
      </c>
    </row>
    <row r="7042" spans="1:60" hidden="1" x14ac:dyDescent="0.25">
      <c r="A7042" s="3">
        <v>5</v>
      </c>
    </row>
    <row r="7043" spans="1:60" hidden="1" x14ac:dyDescent="0.25">
      <c r="A7043" s="3">
        <v>6</v>
      </c>
    </row>
    <row r="7044" spans="1:60" hidden="1" x14ac:dyDescent="0.25">
      <c r="A7044" s="3">
        <v>7</v>
      </c>
    </row>
    <row r="7045" spans="1:60" hidden="1" x14ac:dyDescent="0.25">
      <c r="A7045" s="3">
        <v>8</v>
      </c>
    </row>
    <row r="7046" spans="1:60" hidden="1" x14ac:dyDescent="0.25">
      <c r="A7046" s="3">
        <v>9</v>
      </c>
    </row>
    <row r="7047" spans="1:60" hidden="1" x14ac:dyDescent="0.25">
      <c r="A7047" s="3">
        <v>10</v>
      </c>
      <c r="BH7047" s="6"/>
    </row>
    <row r="7048" spans="1:60" hidden="1" x14ac:dyDescent="0.25">
      <c r="A7048" s="3">
        <v>11</v>
      </c>
    </row>
    <row r="7049" spans="1:60" hidden="1" x14ac:dyDescent="0.25">
      <c r="A7049" s="3">
        <v>12</v>
      </c>
      <c r="BH7049" s="6"/>
    </row>
    <row r="7050" spans="1:60" hidden="1" x14ac:dyDescent="0.25">
      <c r="A7050" s="3">
        <v>13</v>
      </c>
      <c r="BH7050" s="6"/>
    </row>
    <row r="7051" spans="1:60" hidden="1" x14ac:dyDescent="0.25">
      <c r="A7051" s="3">
        <v>14</v>
      </c>
    </row>
    <row r="7052" spans="1:60" hidden="1" x14ac:dyDescent="0.25">
      <c r="A7052" s="3">
        <v>15</v>
      </c>
    </row>
    <row r="7053" spans="1:60" hidden="1" x14ac:dyDescent="0.25">
      <c r="A7053" s="3">
        <v>16</v>
      </c>
    </row>
    <row r="7054" spans="1:60" hidden="1" x14ac:dyDescent="0.25">
      <c r="A7054" s="3">
        <v>17</v>
      </c>
    </row>
    <row r="7055" spans="1:60" hidden="1" x14ac:dyDescent="0.25">
      <c r="A7055" s="3">
        <v>18</v>
      </c>
      <c r="BH7055" s="6"/>
    </row>
    <row r="7056" spans="1:60" hidden="1" x14ac:dyDescent="0.25">
      <c r="A7056" s="3">
        <v>19</v>
      </c>
      <c r="BH7056" s="6"/>
    </row>
    <row r="7057" spans="1:60" hidden="1" x14ac:dyDescent="0.25">
      <c r="A7057" s="3">
        <v>20</v>
      </c>
    </row>
    <row r="7058" spans="1:60" hidden="1" x14ac:dyDescent="0.25">
      <c r="A7058" s="3">
        <v>21</v>
      </c>
    </row>
    <row r="7059" spans="1:60" hidden="1" x14ac:dyDescent="0.25">
      <c r="A7059" s="3">
        <v>22</v>
      </c>
      <c r="BH7059" s="6"/>
    </row>
    <row r="7060" spans="1:60" hidden="1" x14ac:dyDescent="0.25">
      <c r="A7060" s="3">
        <v>23</v>
      </c>
      <c r="BH7060" s="6"/>
    </row>
    <row r="7061" spans="1:60" hidden="1" x14ac:dyDescent="0.25">
      <c r="A7061" s="3">
        <v>24</v>
      </c>
      <c r="BH7061" s="6"/>
    </row>
    <row r="7062" spans="1:60" hidden="1" x14ac:dyDescent="0.25">
      <c r="A7062" s="3">
        <v>25</v>
      </c>
      <c r="BH7062" s="6"/>
    </row>
    <row r="7063" spans="1:60" hidden="1" x14ac:dyDescent="0.25">
      <c r="A7063" s="3">
        <v>26</v>
      </c>
      <c r="BH7063" s="6"/>
    </row>
    <row r="7064" spans="1:60" hidden="1" x14ac:dyDescent="0.25">
      <c r="A7064" s="3">
        <v>27</v>
      </c>
      <c r="BH7064" s="6"/>
    </row>
    <row r="7065" spans="1:60" hidden="1" x14ac:dyDescent="0.25">
      <c r="A7065" s="3">
        <v>28</v>
      </c>
      <c r="BH7065" s="6"/>
    </row>
    <row r="7066" spans="1:60" hidden="1" x14ac:dyDescent="0.25">
      <c r="A7066" s="3">
        <v>29</v>
      </c>
      <c r="BH7066" s="6"/>
    </row>
    <row r="7067" spans="1:60" hidden="1" x14ac:dyDescent="0.25">
      <c r="A7067" s="3">
        <v>30</v>
      </c>
      <c r="BH7067" s="6"/>
    </row>
    <row r="7068" spans="1:60" hidden="1" x14ac:dyDescent="0.25">
      <c r="A7068" s="3">
        <v>31</v>
      </c>
      <c r="BH7068" s="6"/>
    </row>
    <row r="7069" spans="1:60" hidden="1" x14ac:dyDescent="0.25">
      <c r="A7069" s="3">
        <v>32</v>
      </c>
      <c r="BC7069" s="6"/>
      <c r="BH7069" s="6"/>
    </row>
    <row r="7070" spans="1:60" hidden="1" x14ac:dyDescent="0.25">
      <c r="A7070" s="3">
        <v>33</v>
      </c>
      <c r="BH7070" s="6"/>
    </row>
    <row r="7071" spans="1:60" hidden="1" x14ac:dyDescent="0.25">
      <c r="A7071" s="3">
        <v>34</v>
      </c>
      <c r="BH7071" s="6"/>
    </row>
    <row r="7072" spans="1:60" hidden="1" x14ac:dyDescent="0.25">
      <c r="A7072" s="3">
        <v>35</v>
      </c>
      <c r="BH7072" s="6"/>
    </row>
    <row r="7073" spans="1:60" hidden="1" x14ac:dyDescent="0.25">
      <c r="A7073" s="3">
        <v>36</v>
      </c>
    </row>
    <row r="7074" spans="1:60" hidden="1" x14ac:dyDescent="0.25">
      <c r="A7074" s="3">
        <v>37</v>
      </c>
      <c r="BD7074" s="6"/>
    </row>
    <row r="7075" spans="1:60" hidden="1" x14ac:dyDescent="0.25">
      <c r="A7075" s="3">
        <v>38</v>
      </c>
      <c r="BC7075" s="6"/>
      <c r="BH7075" s="6"/>
    </row>
    <row r="7076" spans="1:60" hidden="1" x14ac:dyDescent="0.25">
      <c r="A7076" s="3">
        <v>39</v>
      </c>
      <c r="BH7076" s="6"/>
    </row>
    <row r="7077" spans="1:60" hidden="1" x14ac:dyDescent="0.25">
      <c r="A7077" s="3">
        <v>40</v>
      </c>
      <c r="BH7077" s="6"/>
    </row>
    <row r="7078" spans="1:60" hidden="1" x14ac:dyDescent="0.25">
      <c r="A7078" s="3">
        <v>41</v>
      </c>
    </row>
    <row r="7079" spans="1:60" hidden="1" x14ac:dyDescent="0.25">
      <c r="A7079" s="3">
        <v>42</v>
      </c>
    </row>
    <row r="7080" spans="1:60" hidden="1" x14ac:dyDescent="0.25">
      <c r="A7080" s="3">
        <v>43</v>
      </c>
      <c r="BC7080" s="6"/>
    </row>
    <row r="7081" spans="1:60" hidden="1" x14ac:dyDescent="0.25">
      <c r="A7081" s="3">
        <v>44</v>
      </c>
      <c r="BB7081" s="6"/>
    </row>
    <row r="7082" spans="1:60" hidden="1" x14ac:dyDescent="0.25">
      <c r="A7082" s="3">
        <v>45</v>
      </c>
      <c r="BA7082" s="6"/>
    </row>
    <row r="7083" spans="1:60" hidden="1" x14ac:dyDescent="0.25">
      <c r="A7083" s="3">
        <v>46</v>
      </c>
      <c r="AZ7083" s="6"/>
      <c r="BH7083" s="6"/>
    </row>
    <row r="7084" spans="1:60" hidden="1" x14ac:dyDescent="0.25">
      <c r="A7084" s="3">
        <v>47</v>
      </c>
      <c r="AY7084" s="6"/>
    </row>
    <row r="7085" spans="1:60" hidden="1" x14ac:dyDescent="0.25">
      <c r="A7085" s="3">
        <v>48</v>
      </c>
      <c r="AU7085" s="6"/>
      <c r="AX7085" s="6"/>
    </row>
    <row r="7086" spans="1:60" hidden="1" x14ac:dyDescent="0.25">
      <c r="A7086" s="3">
        <v>49</v>
      </c>
      <c r="AT7086" s="6"/>
      <c r="AW7086" s="6"/>
    </row>
    <row r="7087" spans="1:60" hidden="1" x14ac:dyDescent="0.25">
      <c r="A7087" s="3">
        <v>50</v>
      </c>
      <c r="AS7087" s="6"/>
      <c r="AV7087" s="6"/>
      <c r="BH7087" s="6"/>
    </row>
    <row r="7088" spans="1:60" hidden="1" x14ac:dyDescent="0.25">
      <c r="A7088" s="3">
        <v>51</v>
      </c>
      <c r="AP7088" s="6"/>
      <c r="AU7088" s="6"/>
      <c r="BH7088" s="6"/>
    </row>
    <row r="7089" spans="1:60" hidden="1" x14ac:dyDescent="0.25">
      <c r="A7089" s="3">
        <v>52</v>
      </c>
      <c r="AQ7089" s="6"/>
      <c r="AT7089" s="6"/>
      <c r="AX7089" s="6"/>
      <c r="BH7089" s="6"/>
    </row>
    <row r="7090" spans="1:60" hidden="1" x14ac:dyDescent="0.25">
      <c r="A7090" s="3">
        <v>53</v>
      </c>
      <c r="AN7090" s="6"/>
      <c r="AP7090" s="6"/>
      <c r="AS7090" s="6"/>
      <c r="AW7090" s="6"/>
      <c r="BH7090" s="6"/>
    </row>
    <row r="7091" spans="1:60" hidden="1" x14ac:dyDescent="0.25">
      <c r="A7091" s="3">
        <v>54</v>
      </c>
      <c r="AO7091" s="6"/>
      <c r="AR7091" s="6"/>
      <c r="AV7091" s="6"/>
      <c r="BG7091" s="6"/>
      <c r="BH7091" s="6"/>
    </row>
    <row r="7092" spans="1:60" hidden="1" x14ac:dyDescent="0.25">
      <c r="A7092" s="3">
        <v>55</v>
      </c>
      <c r="AF7092" s="6"/>
      <c r="AG7092" s="6"/>
      <c r="AH7092" s="6"/>
      <c r="AI7092" s="6"/>
      <c r="AJ7092" s="6"/>
      <c r="AK7092" s="6"/>
      <c r="AL7092" s="6"/>
      <c r="AM7092" s="6"/>
      <c r="AQ7092" s="6"/>
      <c r="AS7092" s="6"/>
      <c r="AT7092" s="6"/>
      <c r="AU7092" s="6"/>
      <c r="BF7092" s="6"/>
    </row>
    <row r="7093" spans="1:60" hidden="1" x14ac:dyDescent="0.25">
      <c r="A7093" s="3">
        <v>56</v>
      </c>
      <c r="AM7093" s="6"/>
      <c r="AP7093" s="6"/>
      <c r="AT7093" s="6"/>
      <c r="BE7093" s="6"/>
    </row>
    <row r="7094" spans="1:60" hidden="1" x14ac:dyDescent="0.25">
      <c r="A7094" s="3">
        <v>57</v>
      </c>
      <c r="AD7094" s="6"/>
      <c r="AE7094" s="6"/>
      <c r="AF7094" s="6"/>
      <c r="AG7094" s="6"/>
      <c r="AH7094" s="6"/>
      <c r="AI7094" s="6"/>
      <c r="AJ7094" s="6"/>
      <c r="AK7094" s="6"/>
      <c r="AL7094" s="6"/>
      <c r="AM7094" s="6"/>
      <c r="AN7094" s="6"/>
      <c r="AO7094" s="6"/>
      <c r="AQ7094" s="6"/>
      <c r="AR7094" s="6"/>
      <c r="AS7094" s="6"/>
      <c r="AT7094" s="6"/>
      <c r="AY7094" s="6"/>
      <c r="BD7094" s="6"/>
      <c r="BH7094" s="6"/>
    </row>
    <row r="7095" spans="1:60" hidden="1" x14ac:dyDescent="0.25">
      <c r="A7095" s="3">
        <v>58</v>
      </c>
      <c r="Y7095" s="6"/>
      <c r="AA7095" s="6"/>
      <c r="AB7095" s="6"/>
      <c r="AC7095" s="6"/>
      <c r="AD7095" s="6"/>
      <c r="AE7095" s="6"/>
      <c r="AF7095" s="6"/>
      <c r="AG7095" s="6"/>
      <c r="AH7095" s="6"/>
      <c r="AI7095" s="6"/>
      <c r="AJ7095" s="6"/>
      <c r="AK7095" s="6"/>
      <c r="AL7095" s="6"/>
      <c r="AN7095" s="6"/>
      <c r="AP7095" s="6"/>
      <c r="AQ7095" s="6"/>
      <c r="AR7095" s="6"/>
      <c r="AS7095" s="6"/>
      <c r="AX7095" s="6"/>
      <c r="BC7095" s="6"/>
      <c r="BH7095" s="6"/>
    </row>
    <row r="7096" spans="1:60" hidden="1" x14ac:dyDescent="0.25">
      <c r="A7096" s="3">
        <v>59</v>
      </c>
      <c r="V7096" s="6"/>
      <c r="AI7096" s="6"/>
      <c r="AK7096" s="6"/>
      <c r="AL7096" s="6"/>
      <c r="AM7096" s="6"/>
      <c r="AO7096" s="6"/>
      <c r="AP7096" s="6"/>
      <c r="AQ7096" s="6"/>
      <c r="AR7096" s="6"/>
      <c r="AW7096" s="6"/>
      <c r="BB7096" s="6"/>
    </row>
    <row r="7097" spans="1:60" hidden="1" x14ac:dyDescent="0.25">
      <c r="A7097" s="3">
        <v>60</v>
      </c>
      <c r="T7097" s="6"/>
      <c r="U7097" s="6"/>
      <c r="W7097" s="6"/>
      <c r="X7097" s="6"/>
      <c r="AM7097" s="6"/>
      <c r="AP7097" s="6"/>
      <c r="AS7097" s="6"/>
      <c r="BA7097" s="6"/>
    </row>
    <row r="7098" spans="1:60" hidden="1" x14ac:dyDescent="0.25">
      <c r="A7098" s="3">
        <v>61</v>
      </c>
      <c r="S7098" s="6"/>
      <c r="T7098" s="6"/>
      <c r="V7098" s="6"/>
      <c r="W7098" s="6"/>
      <c r="AL7098" s="6"/>
      <c r="AO7098" s="6"/>
      <c r="AR7098" s="6"/>
      <c r="AW7098" s="6"/>
      <c r="AZ7098" s="6"/>
    </row>
    <row r="7099" spans="1:60" hidden="1" x14ac:dyDescent="0.25">
      <c r="A7099" s="3">
        <v>62</v>
      </c>
      <c r="Q7099" s="6"/>
      <c r="R7099" s="6"/>
      <c r="S7099" s="6"/>
      <c r="AK7099" s="6"/>
      <c r="AN7099" s="6"/>
      <c r="AQ7099" s="6"/>
      <c r="AT7099" s="6"/>
      <c r="AV7099" s="6"/>
      <c r="AY7099" s="6"/>
    </row>
    <row r="7100" spans="1:60" hidden="1" x14ac:dyDescent="0.25">
      <c r="A7100" s="3">
        <v>63</v>
      </c>
      <c r="P7100" s="6"/>
      <c r="R7100" s="6"/>
      <c r="X7100" s="6"/>
      <c r="AA7100" s="6"/>
      <c r="AH7100" s="6"/>
      <c r="AK7100" s="6"/>
      <c r="AL7100" s="6"/>
      <c r="AM7100" s="6"/>
      <c r="AN7100" s="6"/>
      <c r="AO7100" s="6"/>
      <c r="AQ7100" s="6"/>
      <c r="AS7100" s="6"/>
      <c r="AX7100" s="6"/>
      <c r="BH7100" s="6"/>
    </row>
    <row r="7101" spans="1:60" hidden="1" x14ac:dyDescent="0.25">
      <c r="A7101" s="3">
        <v>64</v>
      </c>
      <c r="P7101" s="6"/>
      <c r="R7101" s="6"/>
      <c r="S7101" s="6"/>
      <c r="W7101" s="6"/>
      <c r="Y7101" s="6"/>
      <c r="AN7101" s="6"/>
      <c r="AP7101" s="6"/>
      <c r="AR7101" s="6"/>
      <c r="AW7101" s="6"/>
    </row>
    <row r="7102" spans="1:60" hidden="1" x14ac:dyDescent="0.25">
      <c r="A7102" s="3">
        <v>65</v>
      </c>
      <c r="G7102" s="6"/>
      <c r="H7102" s="6"/>
      <c r="K7102" s="6"/>
      <c r="N7102" s="6"/>
      <c r="R7102" s="6"/>
      <c r="V7102" s="6"/>
      <c r="X7102" s="6"/>
      <c r="AO7102" s="6"/>
      <c r="AQ7102" s="6"/>
      <c r="AV7102" s="6"/>
      <c r="AZ7102" s="6"/>
    </row>
    <row r="7103" spans="1:60" hidden="1" x14ac:dyDescent="0.25">
      <c r="A7103" s="3">
        <v>66</v>
      </c>
      <c r="C7103" s="6"/>
      <c r="H7103" s="6"/>
      <c r="I7103" s="6"/>
      <c r="J7103" s="6"/>
      <c r="M7103" s="6"/>
      <c r="N7103" s="6"/>
      <c r="P7103" s="6"/>
      <c r="W7103" s="6"/>
      <c r="AE7103" s="6"/>
      <c r="AH7103" s="6"/>
      <c r="AI7103" s="6"/>
      <c r="AJ7103" s="6"/>
      <c r="AK7103" s="6"/>
      <c r="AL7103" s="6"/>
      <c r="AN7103" s="6"/>
      <c r="AP7103" s="6"/>
      <c r="AR7103" s="6"/>
      <c r="AU7103" s="6"/>
      <c r="AY7103" s="6"/>
      <c r="BH7103" s="6"/>
    </row>
    <row r="7104" spans="1:60" hidden="1" x14ac:dyDescent="0.25">
      <c r="A7104" s="3">
        <v>67</v>
      </c>
      <c r="B7104" s="6"/>
      <c r="I7104" s="6"/>
      <c r="J7104" s="6"/>
      <c r="K7104" s="6"/>
      <c r="L7104" s="6"/>
      <c r="O7104" s="6"/>
      <c r="S7104" s="6"/>
      <c r="T7104" s="6"/>
      <c r="V7104" s="6"/>
      <c r="X7104" s="6"/>
      <c r="Y7104" s="6"/>
      <c r="AF7104" s="6"/>
      <c r="AI7104" s="6"/>
      <c r="AJ7104" s="6"/>
      <c r="AL7104" s="6"/>
      <c r="AN7104" s="6"/>
      <c r="AO7104" s="6"/>
      <c r="AP7104" s="6"/>
      <c r="AQ7104" s="6"/>
      <c r="AT7104" s="6"/>
      <c r="AX7104" s="6"/>
      <c r="BH7104" s="6"/>
    </row>
    <row r="7105" spans="1:60" hidden="1" x14ac:dyDescent="0.25">
      <c r="A7105" s="3">
        <v>68</v>
      </c>
      <c r="E7105" s="6"/>
      <c r="N7105" s="6"/>
      <c r="U7105" s="6"/>
      <c r="V7105" s="6"/>
      <c r="Z7105" s="6"/>
      <c r="AK7105" s="6"/>
      <c r="AM7105" s="6"/>
      <c r="AN7105" s="6"/>
      <c r="AO7105" s="6"/>
      <c r="AP7105" s="6"/>
      <c r="AS7105" s="6"/>
      <c r="AW7105" s="6"/>
    </row>
    <row r="7106" spans="1:60" hidden="1" x14ac:dyDescent="0.25">
      <c r="A7106" s="3">
        <v>69</v>
      </c>
      <c r="J7106" s="6"/>
      <c r="K7106" s="6"/>
      <c r="M7106" s="6"/>
      <c r="Q7106" s="6"/>
      <c r="R7106" s="6"/>
      <c r="T7106" s="6"/>
      <c r="V7106" s="6"/>
      <c r="X7106" s="6"/>
      <c r="AI7106" s="6"/>
      <c r="AK7106" s="6"/>
      <c r="AM7106" s="6"/>
      <c r="AO7106" s="6"/>
      <c r="AP7106" s="6"/>
      <c r="AR7106" s="6"/>
      <c r="AV7106" s="6"/>
      <c r="AW7106" s="6"/>
      <c r="BG7106" s="6"/>
      <c r="BH7106" s="6"/>
    </row>
    <row r="7107" spans="1:60" hidden="1" x14ac:dyDescent="0.25">
      <c r="A7107" s="3">
        <v>70</v>
      </c>
      <c r="L7107" s="6"/>
      <c r="Q7107" s="6"/>
      <c r="R7107" s="6"/>
      <c r="S7107" s="6"/>
      <c r="U7107" s="6"/>
      <c r="W7107" s="6"/>
      <c r="X7107" s="6"/>
      <c r="Y7107" s="6"/>
      <c r="AI7107" s="6"/>
      <c r="AK7107" s="6"/>
      <c r="AL7107" s="6"/>
      <c r="AM7107" s="6"/>
      <c r="AN7107" s="6"/>
      <c r="AQ7107" s="6"/>
      <c r="AU7107" s="6"/>
      <c r="AV7107" s="6"/>
      <c r="BF7107" s="6"/>
      <c r="BH7107" s="6"/>
    </row>
    <row r="7108" spans="1:60" hidden="1" x14ac:dyDescent="0.25">
      <c r="A7108" s="3">
        <v>71</v>
      </c>
      <c r="J7108" s="6"/>
      <c r="P7108" s="6"/>
      <c r="Q7108" s="6"/>
      <c r="R7108" s="6"/>
      <c r="S7108" s="6"/>
      <c r="T7108" s="6"/>
      <c r="V7108" s="6"/>
      <c r="W7108" s="6"/>
      <c r="X7108" s="6"/>
      <c r="Y7108" s="6"/>
      <c r="AN7108" s="6"/>
      <c r="AO7108" s="6"/>
      <c r="AQ7108" s="6"/>
      <c r="AT7108" s="6"/>
      <c r="AU7108" s="6"/>
      <c r="BE7108" s="6"/>
      <c r="BH7108" s="6"/>
    </row>
    <row r="7109" spans="1:60" hidden="1" x14ac:dyDescent="0.25">
      <c r="A7109" s="3">
        <v>72</v>
      </c>
      <c r="E7109" s="6"/>
      <c r="F7109" s="6"/>
      <c r="G7109" s="6"/>
      <c r="H7109" s="6"/>
      <c r="J7109" s="6"/>
      <c r="K7109" s="6"/>
      <c r="N7109" s="6"/>
      <c r="O7109" s="6"/>
      <c r="P7109" s="6"/>
      <c r="Q7109" s="6"/>
      <c r="S7109" s="6"/>
      <c r="T7109" s="6"/>
      <c r="U7109" s="6"/>
      <c r="V7109" s="6"/>
      <c r="Y7109" s="6"/>
      <c r="Z7109" s="6"/>
      <c r="AA7109" s="6"/>
      <c r="AG7109" s="6"/>
      <c r="AI7109" s="6"/>
      <c r="AJ7109" s="6"/>
      <c r="AK7109" s="6"/>
      <c r="AL7109" s="6"/>
      <c r="AO7109" s="6"/>
      <c r="AS7109" s="6"/>
      <c r="AT7109" s="6"/>
      <c r="BD7109" s="6"/>
      <c r="BH7109" s="6"/>
    </row>
    <row r="7110" spans="1:60" hidden="1" x14ac:dyDescent="0.25">
      <c r="A7110" s="3">
        <v>73</v>
      </c>
      <c r="N7110" s="6"/>
      <c r="O7110" s="6"/>
      <c r="Q7110" s="6"/>
      <c r="S7110" s="6"/>
      <c r="T7110" s="6"/>
      <c r="V7110" s="6"/>
      <c r="AI7110" s="6"/>
      <c r="AL7110" s="6"/>
      <c r="AM7110" s="6"/>
      <c r="AN7110" s="6"/>
      <c r="AO7110" s="6"/>
      <c r="AQ7110" s="6"/>
      <c r="AR7110" s="6"/>
      <c r="AS7110" s="6"/>
      <c r="BC7110" s="6"/>
      <c r="BD7110" s="6"/>
    </row>
    <row r="7111" spans="1:60" hidden="1" x14ac:dyDescent="0.25">
      <c r="A7111" s="3">
        <v>74</v>
      </c>
      <c r="D7111" s="6"/>
      <c r="I7111" s="6"/>
      <c r="J7111" s="6"/>
      <c r="K7111" s="6"/>
      <c r="L7111" s="6"/>
      <c r="M7111" s="6"/>
      <c r="N7111" s="6"/>
      <c r="P7111" s="6"/>
      <c r="Q7111" s="6"/>
      <c r="R7111" s="6"/>
      <c r="S7111" s="6"/>
      <c r="T7111" s="6"/>
      <c r="U7111" s="6"/>
      <c r="V7111" s="6"/>
      <c r="X7111" s="6"/>
      <c r="Y7111" s="6"/>
      <c r="AB7111" s="6"/>
      <c r="AC7111" s="6"/>
      <c r="AD7111" s="6"/>
      <c r="AE7111" s="6"/>
      <c r="AF7111" s="6"/>
      <c r="AG7111" s="6"/>
      <c r="AH7111" s="6"/>
      <c r="AI7111" s="6"/>
      <c r="AJ7111" s="6"/>
      <c r="AK7111" s="6"/>
      <c r="AL7111" s="6"/>
      <c r="AM7111" s="6"/>
      <c r="AN7111" s="6"/>
      <c r="AQ7111" s="6"/>
      <c r="AR7111" s="6"/>
      <c r="AW7111" s="6"/>
      <c r="BB7111" s="6"/>
      <c r="BC7111" s="6"/>
      <c r="BH7111" s="6"/>
    </row>
    <row r="7112" spans="1:60" hidden="1" x14ac:dyDescent="0.25">
      <c r="A7112" s="3">
        <v>75</v>
      </c>
      <c r="L7112" s="6"/>
      <c r="M7112" s="6"/>
      <c r="N7112" s="6"/>
      <c r="O7112" s="6"/>
      <c r="P7112" s="6"/>
      <c r="T7112" s="6"/>
      <c r="U7112" s="6"/>
      <c r="X7112" s="6"/>
      <c r="AF7112" s="6"/>
      <c r="AG7112" s="6"/>
      <c r="AH7112" s="6"/>
      <c r="AI7112" s="6"/>
      <c r="AJ7112" s="6"/>
      <c r="AL7112" s="6"/>
      <c r="AP7112" s="6"/>
      <c r="AQ7112" s="6"/>
      <c r="AV7112" s="6"/>
      <c r="AZ7112" s="6"/>
      <c r="BA7112" s="6"/>
      <c r="BB7112" s="6"/>
    </row>
    <row r="7113" spans="1:60" hidden="1" x14ac:dyDescent="0.25">
      <c r="A7113" s="3">
        <v>76</v>
      </c>
      <c r="D7113" s="6"/>
      <c r="M7113" s="6"/>
      <c r="O7113" s="6"/>
      <c r="P7113" s="6"/>
      <c r="Q7113" s="6"/>
      <c r="R7113" s="6"/>
      <c r="S7113" s="6"/>
      <c r="T7113" s="6"/>
      <c r="AR7113" s="6"/>
      <c r="AT7113" s="6"/>
      <c r="AU7113" s="6"/>
      <c r="AY7113" s="6"/>
      <c r="AZ7113" s="6"/>
      <c r="BA7113" s="6"/>
    </row>
    <row r="7114" spans="1:60" hidden="1" x14ac:dyDescent="0.25">
      <c r="A7114" s="3">
        <v>77</v>
      </c>
      <c r="C7114" s="6"/>
      <c r="M7114" s="6"/>
      <c r="N7114" s="6"/>
      <c r="O7114" s="6"/>
      <c r="Q7114" s="6"/>
      <c r="R7114" s="6"/>
      <c r="S7114" s="6"/>
      <c r="AK7114" s="6"/>
      <c r="AM7114" s="6"/>
      <c r="AN7114" s="6"/>
      <c r="AO7114" s="6"/>
      <c r="AP7114" s="6"/>
      <c r="AR7114" s="6"/>
      <c r="AU7114" s="6"/>
      <c r="AY7114" s="6"/>
      <c r="AZ7114" s="6"/>
      <c r="BH7114" s="6"/>
    </row>
    <row r="7115" spans="1:60" hidden="1" x14ac:dyDescent="0.25">
      <c r="A7115" s="3">
        <v>78</v>
      </c>
      <c r="B7115" s="6"/>
      <c r="I7115" s="6"/>
      <c r="J7115" s="6"/>
      <c r="K7115" s="6"/>
      <c r="L7115" s="6"/>
      <c r="M7115" s="6"/>
      <c r="P7115" s="6"/>
      <c r="Q7115" s="6"/>
      <c r="R7115" s="6"/>
      <c r="W7115" s="6"/>
      <c r="X7115" s="6"/>
      <c r="Y7115" s="6"/>
      <c r="Z7115" s="6"/>
      <c r="AL7115" s="6"/>
      <c r="AM7115" s="6"/>
      <c r="AN7115" s="6"/>
      <c r="AO7115" s="6"/>
      <c r="AQ7115" s="6"/>
      <c r="AS7115" s="6"/>
      <c r="AT7115" s="6"/>
      <c r="AW7115" s="6"/>
      <c r="AX7115" s="6"/>
      <c r="AY7115" s="6"/>
      <c r="BH7115" s="6"/>
    </row>
    <row r="7116" spans="1:60" hidden="1" x14ac:dyDescent="0.25">
      <c r="A7116" s="3">
        <v>79</v>
      </c>
      <c r="M7116" s="6"/>
      <c r="N7116" s="6"/>
      <c r="V7116" s="6"/>
      <c r="W7116" s="6"/>
      <c r="Z7116" s="6"/>
      <c r="AA7116" s="6"/>
      <c r="AH7116" s="6"/>
      <c r="AJ7116" s="6"/>
      <c r="AL7116" s="6"/>
      <c r="AM7116" s="6"/>
      <c r="AN7116" s="6"/>
      <c r="AO7116" s="6"/>
      <c r="AQ7116" s="6"/>
      <c r="AR7116" s="6"/>
      <c r="AV7116" s="6"/>
      <c r="AW7116" s="6"/>
      <c r="AX7116" s="6"/>
    </row>
    <row r="7117" spans="1:60" hidden="1" x14ac:dyDescent="0.25">
      <c r="A7117" s="3">
        <v>80</v>
      </c>
      <c r="K7117" s="6"/>
      <c r="N7117" s="6"/>
      <c r="O7117" s="6"/>
      <c r="P7117" s="6"/>
      <c r="W7117" s="6"/>
      <c r="AH7117" s="6"/>
      <c r="AJ7117" s="6"/>
      <c r="AK7117" s="6"/>
      <c r="AL7117" s="6"/>
      <c r="AM7117" s="6"/>
      <c r="AO7117" s="6"/>
      <c r="AQ7117" s="6"/>
      <c r="AR7117" s="6"/>
      <c r="AU7117" s="6"/>
      <c r="AV7117" s="6"/>
      <c r="AW7117" s="6"/>
    </row>
    <row r="7118" spans="1:60" hidden="1" x14ac:dyDescent="0.25">
      <c r="A7118" s="3">
        <v>81</v>
      </c>
      <c r="H7118" s="6"/>
      <c r="I7118" s="6"/>
      <c r="J7118" s="6"/>
      <c r="K7118" s="6"/>
      <c r="L7118" s="6"/>
      <c r="M7118" s="6"/>
      <c r="N7118" s="6"/>
      <c r="Q7118" s="6"/>
      <c r="R7118" s="6"/>
      <c r="U7118" s="6"/>
      <c r="AI7118" s="6"/>
      <c r="AJ7118" s="6"/>
      <c r="AK7118" s="6"/>
      <c r="AL7118" s="6"/>
      <c r="AN7118" s="6"/>
      <c r="AP7118" s="6"/>
      <c r="AQ7118" s="6"/>
      <c r="AT7118" s="6"/>
      <c r="AU7118" s="6"/>
      <c r="AV7118" s="6"/>
      <c r="BB7118" s="6"/>
      <c r="BH7118" s="6"/>
    </row>
    <row r="7119" spans="1:60" hidden="1" x14ac:dyDescent="0.25">
      <c r="A7119" s="3">
        <v>82</v>
      </c>
      <c r="L7119" s="6"/>
      <c r="M7119" s="6"/>
      <c r="N7119" s="6"/>
      <c r="O7119" s="6"/>
      <c r="P7119" s="6"/>
      <c r="Q7119" s="6"/>
      <c r="R7119" s="6"/>
      <c r="X7119" s="6"/>
      <c r="Y7119" s="6"/>
      <c r="Z7119" s="6"/>
      <c r="AH7119" s="6"/>
      <c r="AI7119" s="6"/>
      <c r="AJ7119" s="6"/>
      <c r="AK7119" s="6"/>
      <c r="AM7119" s="6"/>
      <c r="AN7119" s="6"/>
      <c r="AO7119" s="6"/>
      <c r="AP7119" s="6"/>
      <c r="AS7119" s="6"/>
      <c r="AT7119" s="6"/>
      <c r="AU7119" s="6"/>
      <c r="BA7119" s="6"/>
      <c r="BH7119" s="6"/>
    </row>
    <row r="7120" spans="1:60" hidden="1" x14ac:dyDescent="0.25">
      <c r="A7120" s="3">
        <v>83</v>
      </c>
      <c r="J7120" s="6"/>
      <c r="M7120" s="6"/>
      <c r="N7120" s="6"/>
      <c r="R7120" s="6"/>
      <c r="U7120" s="6"/>
      <c r="AK7120" s="6"/>
      <c r="AM7120" s="6"/>
      <c r="AN7120" s="6"/>
      <c r="AR7120" s="6"/>
      <c r="AS7120" s="6"/>
      <c r="AT7120" s="6"/>
      <c r="AZ7120" s="6"/>
      <c r="BH7120" s="6"/>
    </row>
    <row r="7121" spans="1:60" hidden="1" x14ac:dyDescent="0.25">
      <c r="A7121" s="3">
        <v>84</v>
      </c>
      <c r="G7121" s="6"/>
      <c r="J7121" s="6"/>
      <c r="K7121" s="6"/>
      <c r="L7121" s="6"/>
      <c r="M7121" s="6"/>
      <c r="N7121" s="6"/>
      <c r="O7121" s="6"/>
      <c r="P7121" s="6"/>
      <c r="Q7121" s="6"/>
      <c r="R7121" s="6"/>
      <c r="S7121" s="6"/>
      <c r="AB7121" s="6"/>
      <c r="AC7121" s="6"/>
      <c r="AD7121" s="6"/>
      <c r="AF7121" s="6"/>
      <c r="AG7121" s="6"/>
      <c r="AH7121" s="6"/>
      <c r="AI7121" s="6"/>
      <c r="AJ7121" s="6"/>
      <c r="AK7121" s="6"/>
      <c r="AL7121" s="6"/>
      <c r="AM7121" s="6"/>
      <c r="AN7121" s="6"/>
      <c r="AQ7121" s="6"/>
      <c r="AR7121" s="6"/>
      <c r="AS7121" s="6"/>
      <c r="AY7121" s="6"/>
    </row>
    <row r="7122" spans="1:60" hidden="1" x14ac:dyDescent="0.25">
      <c r="A7122" s="3">
        <v>85</v>
      </c>
      <c r="D7122" s="6"/>
      <c r="H7122" s="6"/>
      <c r="I7122" s="6"/>
      <c r="J7122" s="6"/>
      <c r="O7122" s="6"/>
      <c r="P7122" s="6"/>
      <c r="Q7122" s="6"/>
      <c r="R7122" s="6"/>
      <c r="W7122" s="6"/>
      <c r="Y7122" s="6"/>
      <c r="Z7122" s="6"/>
      <c r="AJ7122" s="6"/>
      <c r="AM7122" s="6"/>
      <c r="AP7122" s="6"/>
      <c r="AQ7122" s="6"/>
      <c r="AR7122" s="6"/>
      <c r="AX7122" s="6"/>
      <c r="BH7122" s="6"/>
    </row>
    <row r="7123" spans="1:60" hidden="1" x14ac:dyDescent="0.25">
      <c r="A7123" s="3">
        <v>86</v>
      </c>
      <c r="H7123" s="6"/>
      <c r="I7123" s="6"/>
      <c r="K7123" s="6"/>
      <c r="M7123" s="6"/>
      <c r="N7123" s="6"/>
      <c r="O7123" s="6"/>
      <c r="P7123" s="6"/>
      <c r="Q7123" s="6"/>
      <c r="AM7123" s="6"/>
      <c r="AO7123" s="6"/>
      <c r="AP7123" s="6"/>
      <c r="AQ7123" s="6"/>
      <c r="AW7123" s="6"/>
      <c r="BA7123" s="6"/>
    </row>
    <row r="7124" spans="1:60" hidden="1" x14ac:dyDescent="0.25">
      <c r="A7124" s="3">
        <v>87</v>
      </c>
      <c r="L7124" s="6"/>
      <c r="M7124" s="6"/>
      <c r="O7124" s="6"/>
      <c r="Q7124" s="6"/>
      <c r="R7124" s="6"/>
      <c r="T7124" s="6"/>
      <c r="U7124" s="6"/>
      <c r="V7124" s="6"/>
      <c r="W7124" s="6"/>
      <c r="X7124" s="6"/>
      <c r="Y7124" s="6"/>
      <c r="AL7124" s="6"/>
      <c r="AN7124" s="6"/>
      <c r="AO7124" s="6"/>
      <c r="AS7124" s="6"/>
      <c r="AV7124" s="6"/>
      <c r="AZ7124" s="6"/>
    </row>
    <row r="7125" spans="1:60" hidden="1" x14ac:dyDescent="0.25">
      <c r="A7125" s="3">
        <v>88</v>
      </c>
      <c r="L7125" s="6"/>
      <c r="M7125" s="6"/>
      <c r="R7125" s="6"/>
      <c r="T7125" s="6"/>
      <c r="U7125" s="6"/>
      <c r="AK7125" s="6"/>
      <c r="AM7125" s="6"/>
      <c r="AN7125" s="6"/>
      <c r="AO7125" s="6"/>
      <c r="AR7125" s="6"/>
      <c r="AU7125" s="6"/>
      <c r="AY7125" s="6"/>
      <c r="BH7125" s="6"/>
    </row>
    <row r="7126" spans="1:60" hidden="1" x14ac:dyDescent="0.25">
      <c r="A7126" s="3">
        <v>89</v>
      </c>
      <c r="D7126" s="6"/>
      <c r="I7126" s="6"/>
      <c r="J7126" s="6"/>
      <c r="K7126" s="6"/>
      <c r="L7126" s="6"/>
      <c r="N7126" s="6"/>
      <c r="R7126" s="6"/>
      <c r="AG7126" s="6"/>
      <c r="AH7126" s="6"/>
      <c r="AJ7126" s="6"/>
      <c r="AL7126" s="6"/>
      <c r="AM7126" s="6"/>
      <c r="AN7126" s="6"/>
      <c r="AQ7126" s="6"/>
      <c r="AT7126" s="6"/>
      <c r="AX7126" s="6"/>
      <c r="BH7126" s="6"/>
    </row>
    <row r="7127" spans="1:60" hidden="1" x14ac:dyDescent="0.25">
      <c r="A7127" s="3">
        <v>90</v>
      </c>
      <c r="D7127" s="6"/>
      <c r="K7127" s="6"/>
      <c r="L7127" s="6"/>
      <c r="M7127" s="6"/>
      <c r="P7127" s="6"/>
      <c r="S7127" s="6"/>
      <c r="T7127" s="6"/>
      <c r="AF7127" s="6"/>
      <c r="AG7127" s="6"/>
      <c r="AH7127" s="6"/>
      <c r="AI7127" s="6"/>
      <c r="AK7127" s="6"/>
      <c r="AL7127" s="6"/>
      <c r="AM7127" s="6"/>
      <c r="AP7127" s="6"/>
      <c r="AS7127" s="6"/>
      <c r="AW7127" s="6"/>
      <c r="BH7127" s="6"/>
    </row>
    <row r="7128" spans="1:60" hidden="1" x14ac:dyDescent="0.25">
      <c r="A7128" s="3">
        <v>91</v>
      </c>
      <c r="F7128" s="6"/>
      <c r="G7128" s="6"/>
      <c r="H7128" s="6"/>
      <c r="I7128" s="6"/>
      <c r="J7128" s="6"/>
      <c r="K7128" s="6"/>
      <c r="L7128" s="6"/>
      <c r="M7128" s="6"/>
      <c r="O7128" s="6"/>
      <c r="P7128" s="6"/>
      <c r="S7128" s="6"/>
      <c r="W7128" s="6"/>
      <c r="AB7128" s="6"/>
      <c r="AC7128" s="6"/>
      <c r="AE7128" s="6"/>
      <c r="AF7128" s="6"/>
      <c r="AH7128" s="6"/>
      <c r="AJ7128" s="6"/>
      <c r="AK7128" s="6"/>
      <c r="AL7128" s="6"/>
      <c r="AN7128" s="6"/>
      <c r="AO7128" s="6"/>
      <c r="AR7128" s="6"/>
      <c r="AT7128" s="6"/>
      <c r="AU7128" s="6"/>
      <c r="AV7128" s="6"/>
    </row>
    <row r="7129" spans="1:60" hidden="1" x14ac:dyDescent="0.25">
      <c r="A7129" s="3">
        <v>92</v>
      </c>
      <c r="F7129" s="6"/>
      <c r="J7129" s="6"/>
      <c r="L7129" s="6"/>
      <c r="O7129" s="6"/>
      <c r="Q7129" s="6"/>
      <c r="AM7129" s="6"/>
      <c r="AQ7129" s="6"/>
      <c r="AR7129" s="6"/>
      <c r="AU7129" s="6"/>
    </row>
    <row r="7130" spans="1:60" hidden="1" x14ac:dyDescent="0.25">
      <c r="A7130" s="3">
        <v>93</v>
      </c>
      <c r="J7130" s="6"/>
      <c r="M7130" s="6"/>
      <c r="S7130" s="6"/>
      <c r="V7130" s="6"/>
      <c r="W7130" s="6"/>
      <c r="X7130" s="6"/>
      <c r="Z7130" s="6"/>
      <c r="AF7130" s="6"/>
      <c r="AH7130" s="6"/>
      <c r="AI7130" s="6"/>
      <c r="AJ7130" s="6"/>
      <c r="AK7130" s="6"/>
      <c r="AM7130" s="6"/>
      <c r="AO7130" s="6"/>
      <c r="AP7130" s="6"/>
      <c r="AR7130" s="6"/>
      <c r="AS7130" s="6"/>
      <c r="AT7130" s="6"/>
      <c r="BD7130" s="6"/>
      <c r="BH7130" s="6"/>
    </row>
    <row r="7131" spans="1:60" hidden="1" x14ac:dyDescent="0.25">
      <c r="A7131" s="3">
        <v>94</v>
      </c>
      <c r="C7131" s="6"/>
      <c r="I7131" s="6"/>
      <c r="J7131" s="6"/>
      <c r="L7131" s="6"/>
      <c r="M7131" s="6"/>
      <c r="O7131" s="6"/>
      <c r="X7131" s="6"/>
      <c r="AB7131" s="6"/>
      <c r="AC7131" s="6"/>
      <c r="AD7131" s="6"/>
      <c r="AF7131" s="6"/>
      <c r="AG7131" s="6"/>
      <c r="AH7131" s="6"/>
      <c r="AI7131" s="6"/>
      <c r="AK7131" s="6"/>
      <c r="AL7131" s="6"/>
      <c r="AO7131" s="6"/>
      <c r="AP7131" s="6"/>
      <c r="AQ7131" s="6"/>
      <c r="AR7131" s="6"/>
      <c r="AS7131" s="6"/>
      <c r="BC7131" s="6"/>
      <c r="BH7131" s="6"/>
    </row>
    <row r="7132" spans="1:60" hidden="1" x14ac:dyDescent="0.25">
      <c r="A7132" s="3">
        <v>95</v>
      </c>
      <c r="B7132" s="6"/>
      <c r="K7132" s="6"/>
      <c r="L7132" s="6"/>
      <c r="S7132" s="6"/>
      <c r="T7132" s="6"/>
      <c r="U7132" s="6"/>
      <c r="AE7132" s="6"/>
      <c r="AJ7132" s="6"/>
      <c r="AL7132" s="6"/>
      <c r="AN7132" s="6"/>
      <c r="AO7132" s="6"/>
      <c r="AP7132" s="6"/>
      <c r="AQ7132" s="6"/>
      <c r="AR7132" s="6"/>
      <c r="BB7132" s="6"/>
      <c r="BH7132" s="6"/>
    </row>
    <row r="7133" spans="1:60" hidden="1" x14ac:dyDescent="0.25">
      <c r="A7133" s="3">
        <v>96</v>
      </c>
      <c r="E7133" s="6"/>
      <c r="K7133" s="6"/>
      <c r="Q7133" s="6"/>
      <c r="T7133" s="6"/>
      <c r="U7133" s="6"/>
      <c r="V7133" s="6"/>
      <c r="AA7133" s="6"/>
      <c r="AK7133" s="6"/>
      <c r="AN7133" s="6"/>
      <c r="AQ7133" s="6"/>
      <c r="AR7133" s="6"/>
      <c r="BA7133" s="6"/>
      <c r="BH7133" s="6"/>
    </row>
    <row r="7134" spans="1:60" hidden="1" x14ac:dyDescent="0.25">
      <c r="A7134" s="3">
        <v>97</v>
      </c>
      <c r="H7134" s="6"/>
      <c r="J7134" s="6"/>
      <c r="X7134" s="6"/>
      <c r="AJ7134" s="6"/>
      <c r="AM7134" s="6"/>
      <c r="AQ7134" s="6"/>
      <c r="AZ7134" s="6"/>
      <c r="BH7134" s="6"/>
    </row>
    <row r="7135" spans="1:60" hidden="1" x14ac:dyDescent="0.25">
      <c r="A7135" s="3">
        <v>98</v>
      </c>
      <c r="D7135" s="6"/>
      <c r="J7135" s="6"/>
      <c r="K7135" s="6"/>
      <c r="O7135" s="6"/>
      <c r="P7135" s="6"/>
      <c r="Q7135" s="6"/>
      <c r="S7135" s="6"/>
      <c r="T7135" s="6"/>
      <c r="AM7135" s="6"/>
      <c r="AN7135" s="6"/>
      <c r="AO7135" s="6"/>
      <c r="AR7135" s="6"/>
      <c r="AY7135" s="6"/>
      <c r="BH7135" s="6"/>
    </row>
    <row r="7136" spans="1:60" hidden="1" x14ac:dyDescent="0.25">
      <c r="A7136" s="3">
        <v>99</v>
      </c>
      <c r="H7136" s="6"/>
      <c r="J7136" s="6"/>
      <c r="R7136" s="6"/>
      <c r="S7136" s="6"/>
      <c r="V7136" s="6"/>
      <c r="W7136" s="6"/>
      <c r="Y7136" s="6"/>
      <c r="AE7136" s="6"/>
      <c r="AG7136" s="6"/>
      <c r="AI7136" s="6"/>
      <c r="AJ7136" s="6"/>
      <c r="AK7136" s="6"/>
      <c r="AL7136" s="6"/>
      <c r="AM7136" s="6"/>
      <c r="AN7136" s="6"/>
      <c r="AQ7136" s="6"/>
      <c r="AX7136" s="6"/>
      <c r="BH7136" s="6"/>
    </row>
    <row r="7137" spans="1:60" hidden="1" x14ac:dyDescent="0.25">
      <c r="A7137" s="3">
        <v>100</v>
      </c>
      <c r="D7137" s="6"/>
      <c r="G7137" s="6"/>
      <c r="H7137" s="6"/>
      <c r="I7137" s="6"/>
      <c r="K7137" s="6"/>
      <c r="L7137" s="6"/>
      <c r="N7137" s="6"/>
      <c r="Q7137" s="6"/>
      <c r="R7137" s="6"/>
      <c r="S7137" s="6"/>
      <c r="V7137" s="6"/>
      <c r="AB7137" s="6"/>
      <c r="AC7137" s="6"/>
      <c r="AD7137" s="6"/>
      <c r="AE7137" s="6"/>
      <c r="AF7137" s="6"/>
      <c r="AG7137" s="6"/>
      <c r="AH7137" s="6"/>
      <c r="AI7137" s="6"/>
      <c r="AJ7137" s="6"/>
      <c r="AK7137" s="6"/>
      <c r="AL7137" s="6"/>
      <c r="AM7137" s="6"/>
      <c r="AN7137" s="6"/>
      <c r="AP7137" s="6"/>
      <c r="AW7137" s="6"/>
      <c r="BH7137" s="6"/>
    </row>
    <row r="7138" spans="1:60" hidden="1" x14ac:dyDescent="0.25">
      <c r="A7138" s="3">
        <v>101</v>
      </c>
    </row>
    <row r="7139" spans="1:60" hidden="1" x14ac:dyDescent="0.25">
      <c r="A7139" s="3">
        <v>102</v>
      </c>
      <c r="BH7139" s="6"/>
    </row>
    <row r="7140" spans="1:60" hidden="1" x14ac:dyDescent="0.25">
      <c r="A7140" s="3">
        <v>103</v>
      </c>
      <c r="BH7140" s="6"/>
    </row>
    <row r="7141" spans="1:60" hidden="1" x14ac:dyDescent="0.25">
      <c r="A7141" s="3">
        <v>104</v>
      </c>
    </row>
    <row r="7142" spans="1:60" hidden="1" x14ac:dyDescent="0.25">
      <c r="A7142" s="3">
        <v>105</v>
      </c>
    </row>
    <row r="7143" spans="1:60" hidden="1" x14ac:dyDescent="0.25">
      <c r="A7143" s="3">
        <v>106</v>
      </c>
    </row>
    <row r="7144" spans="1:60" hidden="1" x14ac:dyDescent="0.25">
      <c r="A7144" s="3">
        <v>107</v>
      </c>
    </row>
    <row r="7145" spans="1:60" hidden="1" x14ac:dyDescent="0.25">
      <c r="A7145" s="3">
        <v>108</v>
      </c>
    </row>
    <row r="7146" spans="1:60" hidden="1" x14ac:dyDescent="0.25">
      <c r="A7146" s="3">
        <v>109</v>
      </c>
    </row>
    <row r="7147" spans="1:60" hidden="1" x14ac:dyDescent="0.25">
      <c r="A7147" s="3">
        <v>110</v>
      </c>
      <c r="BH7147" s="6"/>
    </row>
    <row r="7148" spans="1:60" hidden="1" x14ac:dyDescent="0.25">
      <c r="A7148" s="3">
        <v>111</v>
      </c>
    </row>
    <row r="7149" spans="1:60" hidden="1" x14ac:dyDescent="0.25">
      <c r="A7149" s="3">
        <v>112</v>
      </c>
      <c r="BH7149" s="6"/>
    </row>
    <row r="7150" spans="1:60" hidden="1" x14ac:dyDescent="0.25">
      <c r="A7150" s="3">
        <v>113</v>
      </c>
      <c r="BH7150" s="6"/>
    </row>
    <row r="7151" spans="1:60" hidden="1" x14ac:dyDescent="0.25">
      <c r="A7151" s="3">
        <v>114</v>
      </c>
    </row>
    <row r="7152" spans="1:60" hidden="1" x14ac:dyDescent="0.25">
      <c r="A7152" s="3">
        <v>115</v>
      </c>
    </row>
    <row r="7153" spans="1:60" hidden="1" x14ac:dyDescent="0.25">
      <c r="A7153" s="3">
        <v>116</v>
      </c>
    </row>
    <row r="7154" spans="1:60" hidden="1" x14ac:dyDescent="0.25">
      <c r="A7154" s="3">
        <v>117</v>
      </c>
    </row>
    <row r="7155" spans="1:60" hidden="1" x14ac:dyDescent="0.25">
      <c r="A7155" s="3">
        <v>118</v>
      </c>
      <c r="BH7155" s="6"/>
    </row>
    <row r="7156" spans="1:60" hidden="1" x14ac:dyDescent="0.25">
      <c r="A7156" s="3">
        <v>119</v>
      </c>
      <c r="BH7156" s="6"/>
    </row>
    <row r="7157" spans="1:60" hidden="1" x14ac:dyDescent="0.25">
      <c r="A7157" s="3">
        <v>120</v>
      </c>
    </row>
    <row r="7158" spans="1:60" hidden="1" x14ac:dyDescent="0.25">
      <c r="A7158" s="3">
        <v>121</v>
      </c>
    </row>
    <row r="7159" spans="1:60" hidden="1" x14ac:dyDescent="0.25">
      <c r="A7159" s="3">
        <v>122</v>
      </c>
      <c r="BH7159" s="6"/>
    </row>
    <row r="7160" spans="1:60" hidden="1" x14ac:dyDescent="0.25">
      <c r="A7160" s="3">
        <v>123</v>
      </c>
      <c r="BH7160" s="6"/>
    </row>
    <row r="7161" spans="1:60" hidden="1" x14ac:dyDescent="0.25">
      <c r="A7161" s="3">
        <v>124</v>
      </c>
      <c r="BH7161" s="6"/>
    </row>
    <row r="7162" spans="1:60" hidden="1" x14ac:dyDescent="0.25">
      <c r="A7162" s="3">
        <v>125</v>
      </c>
      <c r="BH7162" s="6"/>
    </row>
    <row r="7163" spans="1:60" hidden="1" x14ac:dyDescent="0.25">
      <c r="A7163" s="3">
        <v>126</v>
      </c>
      <c r="BH7163" s="6"/>
    </row>
    <row r="7164" spans="1:60" hidden="1" x14ac:dyDescent="0.25">
      <c r="A7164" s="3">
        <v>127</v>
      </c>
      <c r="BH7164" s="6"/>
    </row>
    <row r="7165" spans="1:60" hidden="1" x14ac:dyDescent="0.25">
      <c r="A7165" s="3">
        <v>128</v>
      </c>
      <c r="BH7165" s="6"/>
    </row>
    <row r="7166" spans="1:60" hidden="1" x14ac:dyDescent="0.25">
      <c r="A7166" s="3">
        <v>129</v>
      </c>
      <c r="BH7166" s="6"/>
    </row>
    <row r="7167" spans="1:60" hidden="1" x14ac:dyDescent="0.25">
      <c r="A7167" s="3">
        <v>130</v>
      </c>
      <c r="BH7167" s="6"/>
    </row>
    <row r="7168" spans="1:60" hidden="1" x14ac:dyDescent="0.25">
      <c r="A7168" s="3">
        <v>131</v>
      </c>
      <c r="BH7168" s="6"/>
    </row>
    <row r="7169" spans="1:60" hidden="1" x14ac:dyDescent="0.25">
      <c r="A7169" s="3">
        <v>132</v>
      </c>
      <c r="BC7169" s="6"/>
      <c r="BH7169" s="6"/>
    </row>
    <row r="7170" spans="1:60" hidden="1" x14ac:dyDescent="0.25">
      <c r="A7170" s="3">
        <v>133</v>
      </c>
      <c r="BH7170" s="6"/>
    </row>
    <row r="7171" spans="1:60" hidden="1" x14ac:dyDescent="0.25">
      <c r="A7171" s="3">
        <v>134</v>
      </c>
      <c r="BH7171" s="6"/>
    </row>
    <row r="7172" spans="1:60" hidden="1" x14ac:dyDescent="0.25">
      <c r="A7172" s="3">
        <v>135</v>
      </c>
      <c r="BH7172" s="6"/>
    </row>
    <row r="7173" spans="1:60" hidden="1" x14ac:dyDescent="0.25">
      <c r="A7173" s="3">
        <v>136</v>
      </c>
    </row>
    <row r="7174" spans="1:60" hidden="1" x14ac:dyDescent="0.25">
      <c r="A7174" s="3">
        <v>137</v>
      </c>
      <c r="BD7174" s="6"/>
    </row>
    <row r="7175" spans="1:60" hidden="1" x14ac:dyDescent="0.25">
      <c r="A7175" s="3">
        <v>138</v>
      </c>
      <c r="BC7175" s="6"/>
      <c r="BH7175" s="6"/>
    </row>
    <row r="7176" spans="1:60" hidden="1" x14ac:dyDescent="0.25">
      <c r="A7176" s="3">
        <v>139</v>
      </c>
      <c r="BH7176" s="6"/>
    </row>
    <row r="7177" spans="1:60" hidden="1" x14ac:dyDescent="0.25">
      <c r="A7177" s="3">
        <v>140</v>
      </c>
      <c r="BH7177" s="6"/>
    </row>
    <row r="7178" spans="1:60" hidden="1" x14ac:dyDescent="0.25">
      <c r="A7178" s="3">
        <v>141</v>
      </c>
    </row>
    <row r="7179" spans="1:60" hidden="1" x14ac:dyDescent="0.25">
      <c r="A7179" s="3">
        <v>142</v>
      </c>
    </row>
    <row r="7180" spans="1:60" hidden="1" x14ac:dyDescent="0.25">
      <c r="A7180" s="3">
        <v>143</v>
      </c>
      <c r="BC7180" s="6"/>
    </row>
    <row r="7181" spans="1:60" hidden="1" x14ac:dyDescent="0.25">
      <c r="A7181" s="3">
        <v>144</v>
      </c>
      <c r="BB7181" s="6"/>
    </row>
    <row r="7182" spans="1:60" hidden="1" x14ac:dyDescent="0.25">
      <c r="A7182" s="3">
        <v>145</v>
      </c>
      <c r="BA7182" s="6"/>
    </row>
    <row r="7183" spans="1:60" hidden="1" x14ac:dyDescent="0.25">
      <c r="A7183" s="3">
        <v>146</v>
      </c>
      <c r="AZ7183" s="6"/>
      <c r="BH7183" s="6"/>
    </row>
    <row r="7184" spans="1:60" hidden="1" x14ac:dyDescent="0.25">
      <c r="A7184" s="3">
        <v>147</v>
      </c>
      <c r="AY7184" s="6"/>
    </row>
    <row r="7185" spans="1:60" hidden="1" x14ac:dyDescent="0.25">
      <c r="A7185" s="3">
        <v>148</v>
      </c>
      <c r="AU7185" s="6"/>
      <c r="AX7185" s="6"/>
    </row>
    <row r="7186" spans="1:60" hidden="1" x14ac:dyDescent="0.25">
      <c r="A7186" s="3">
        <v>149</v>
      </c>
      <c r="AT7186" s="6"/>
      <c r="AW7186" s="6"/>
    </row>
    <row r="7187" spans="1:60" hidden="1" x14ac:dyDescent="0.25">
      <c r="A7187" s="3">
        <v>150</v>
      </c>
      <c r="AS7187" s="6"/>
      <c r="AV7187" s="6"/>
      <c r="BH7187" s="6"/>
    </row>
    <row r="7188" spans="1:60" hidden="1" x14ac:dyDescent="0.25">
      <c r="A7188" s="3">
        <v>151</v>
      </c>
      <c r="AP7188" s="6"/>
      <c r="AU7188" s="6"/>
      <c r="BH7188" s="6"/>
    </row>
    <row r="7189" spans="1:60" hidden="1" x14ac:dyDescent="0.25">
      <c r="A7189" s="3">
        <v>152</v>
      </c>
      <c r="AQ7189" s="6"/>
      <c r="AT7189" s="6"/>
      <c r="AX7189" s="6"/>
      <c r="BH7189" s="6"/>
    </row>
    <row r="7190" spans="1:60" hidden="1" x14ac:dyDescent="0.25">
      <c r="A7190" s="3">
        <v>153</v>
      </c>
      <c r="AN7190" s="6"/>
      <c r="AP7190" s="6"/>
      <c r="AS7190" s="6"/>
      <c r="AW7190" s="6"/>
      <c r="BH7190" s="6"/>
    </row>
    <row r="7191" spans="1:60" hidden="1" x14ac:dyDescent="0.25">
      <c r="A7191" s="3">
        <v>154</v>
      </c>
      <c r="AO7191" s="6"/>
      <c r="AR7191" s="6"/>
      <c r="AV7191" s="6"/>
      <c r="BG7191" s="6"/>
      <c r="BH7191" s="6"/>
    </row>
    <row r="7192" spans="1:60" hidden="1" x14ac:dyDescent="0.25">
      <c r="A7192" s="3">
        <v>155</v>
      </c>
      <c r="AF7192" s="6"/>
      <c r="AG7192" s="6"/>
      <c r="AH7192" s="6"/>
      <c r="AI7192" s="6"/>
      <c r="AJ7192" s="6"/>
      <c r="AK7192" s="6"/>
      <c r="AL7192" s="6"/>
      <c r="AM7192" s="6"/>
      <c r="AQ7192" s="6"/>
      <c r="AS7192" s="6"/>
      <c r="AT7192" s="6"/>
      <c r="AU7192" s="6"/>
      <c r="BF7192" s="6"/>
    </row>
    <row r="7193" spans="1:60" hidden="1" x14ac:dyDescent="0.25">
      <c r="A7193" s="3">
        <v>156</v>
      </c>
      <c r="AM7193" s="6"/>
      <c r="AP7193" s="6"/>
      <c r="AT7193" s="6"/>
      <c r="BE7193" s="6"/>
    </row>
    <row r="7194" spans="1:60" hidden="1" x14ac:dyDescent="0.25">
      <c r="A7194" s="3">
        <v>157</v>
      </c>
      <c r="AD7194" s="6"/>
      <c r="AE7194" s="6"/>
      <c r="AF7194" s="6"/>
      <c r="AG7194" s="6"/>
      <c r="AH7194" s="6"/>
      <c r="AI7194" s="6"/>
      <c r="AJ7194" s="6"/>
      <c r="AK7194" s="6"/>
      <c r="AL7194" s="6"/>
      <c r="AM7194" s="6"/>
      <c r="AN7194" s="6"/>
      <c r="AO7194" s="6"/>
      <c r="AQ7194" s="6"/>
      <c r="AR7194" s="6"/>
      <c r="AS7194" s="6"/>
      <c r="AT7194" s="6"/>
      <c r="AY7194" s="6"/>
      <c r="BD7194" s="6"/>
      <c r="BH7194" s="6"/>
    </row>
    <row r="7195" spans="1:60" hidden="1" x14ac:dyDescent="0.25">
      <c r="A7195" s="3">
        <v>158</v>
      </c>
      <c r="Y7195" s="6"/>
      <c r="AA7195" s="6"/>
      <c r="AB7195" s="6"/>
      <c r="AC7195" s="6"/>
      <c r="AD7195" s="6"/>
      <c r="AE7195" s="6"/>
      <c r="AF7195" s="6"/>
      <c r="AG7195" s="6"/>
      <c r="AH7195" s="6"/>
      <c r="AI7195" s="6"/>
      <c r="AJ7195" s="6"/>
      <c r="AK7195" s="6"/>
      <c r="AL7195" s="6"/>
      <c r="AN7195" s="6"/>
      <c r="AP7195" s="6"/>
      <c r="AQ7195" s="6"/>
      <c r="AR7195" s="6"/>
      <c r="AS7195" s="6"/>
      <c r="AX7195" s="6"/>
      <c r="BC7195" s="6"/>
      <c r="BH7195" s="6"/>
    </row>
    <row r="7196" spans="1:60" hidden="1" x14ac:dyDescent="0.25">
      <c r="A7196" s="3">
        <v>159</v>
      </c>
      <c r="V7196" s="6"/>
      <c r="AI7196" s="6"/>
      <c r="AK7196" s="6"/>
      <c r="AL7196" s="6"/>
      <c r="AM7196" s="6"/>
      <c r="AO7196" s="6"/>
      <c r="AP7196" s="6"/>
      <c r="AQ7196" s="6"/>
      <c r="AR7196" s="6"/>
      <c r="AW7196" s="6"/>
      <c r="BB7196" s="6"/>
    </row>
    <row r="7197" spans="1:60" hidden="1" x14ac:dyDescent="0.25">
      <c r="A7197" s="3">
        <v>160</v>
      </c>
      <c r="T7197" s="6"/>
      <c r="U7197" s="6"/>
      <c r="W7197" s="6"/>
      <c r="X7197" s="6"/>
      <c r="AM7197" s="6"/>
      <c r="AP7197" s="6"/>
      <c r="AS7197" s="6"/>
      <c r="BA7197" s="6"/>
    </row>
    <row r="7198" spans="1:60" hidden="1" x14ac:dyDescent="0.25">
      <c r="A7198" s="3">
        <v>161</v>
      </c>
      <c r="S7198" s="6"/>
      <c r="T7198" s="6"/>
      <c r="V7198" s="6"/>
      <c r="W7198" s="6"/>
      <c r="AL7198" s="6"/>
      <c r="AO7198" s="6"/>
      <c r="AR7198" s="6"/>
      <c r="AW7198" s="6"/>
      <c r="AZ7198" s="6"/>
    </row>
    <row r="7199" spans="1:60" hidden="1" x14ac:dyDescent="0.25">
      <c r="A7199" s="3">
        <v>162</v>
      </c>
      <c r="Q7199" s="6"/>
      <c r="R7199" s="6"/>
      <c r="S7199" s="6"/>
      <c r="AK7199" s="6"/>
      <c r="AN7199" s="6"/>
      <c r="AQ7199" s="6"/>
      <c r="AT7199" s="6"/>
      <c r="AV7199" s="6"/>
      <c r="AY7199" s="6"/>
    </row>
    <row r="7200" spans="1:60" hidden="1" x14ac:dyDescent="0.25">
      <c r="A7200" s="3">
        <v>163</v>
      </c>
      <c r="P7200" s="6"/>
      <c r="R7200" s="6"/>
      <c r="X7200" s="6"/>
      <c r="AA7200" s="6"/>
      <c r="AH7200" s="6"/>
      <c r="AK7200" s="6"/>
      <c r="AL7200" s="6"/>
      <c r="AM7200" s="6"/>
      <c r="AN7200" s="6"/>
      <c r="AO7200" s="6"/>
      <c r="AQ7200" s="6"/>
      <c r="AS7200" s="6"/>
      <c r="AX7200" s="6"/>
      <c r="BH7200" s="6"/>
    </row>
    <row r="7201" spans="1:60" hidden="1" x14ac:dyDescent="0.25">
      <c r="A7201" s="3">
        <v>164</v>
      </c>
      <c r="P7201" s="6"/>
      <c r="R7201" s="6"/>
      <c r="S7201" s="6"/>
      <c r="W7201" s="6"/>
      <c r="Y7201" s="6"/>
      <c r="AN7201" s="6"/>
      <c r="AP7201" s="6"/>
      <c r="AR7201" s="6"/>
      <c r="AW7201" s="6"/>
    </row>
    <row r="7202" spans="1:60" hidden="1" x14ac:dyDescent="0.25">
      <c r="A7202" s="3">
        <v>165</v>
      </c>
      <c r="G7202" s="6"/>
      <c r="H7202" s="6"/>
      <c r="K7202" s="6"/>
      <c r="N7202" s="6"/>
      <c r="R7202" s="6"/>
      <c r="V7202" s="6"/>
      <c r="X7202" s="6"/>
      <c r="AO7202" s="6"/>
      <c r="AQ7202" s="6"/>
      <c r="AV7202" s="6"/>
      <c r="AZ7202" s="6"/>
    </row>
    <row r="7203" spans="1:60" hidden="1" x14ac:dyDescent="0.25">
      <c r="A7203" s="3">
        <v>166</v>
      </c>
      <c r="C7203" s="6"/>
      <c r="H7203" s="6"/>
      <c r="I7203" s="6"/>
      <c r="J7203" s="6"/>
      <c r="M7203" s="6"/>
      <c r="N7203" s="6"/>
      <c r="P7203" s="6"/>
      <c r="W7203" s="6"/>
      <c r="AE7203" s="6"/>
      <c r="AH7203" s="6"/>
      <c r="AI7203" s="6"/>
      <c r="AJ7203" s="6"/>
      <c r="AK7203" s="6"/>
      <c r="AL7203" s="6"/>
      <c r="AN7203" s="6"/>
      <c r="AP7203" s="6"/>
      <c r="AR7203" s="6"/>
      <c r="AU7203" s="6"/>
      <c r="AY7203" s="6"/>
      <c r="BH7203" s="6"/>
    </row>
    <row r="7204" spans="1:60" hidden="1" x14ac:dyDescent="0.25">
      <c r="A7204" s="3">
        <v>167</v>
      </c>
      <c r="B7204" s="6"/>
      <c r="I7204" s="6"/>
      <c r="J7204" s="6"/>
      <c r="K7204" s="6"/>
      <c r="L7204" s="6"/>
      <c r="O7204" s="6"/>
      <c r="S7204" s="6"/>
      <c r="T7204" s="6"/>
      <c r="V7204" s="6"/>
      <c r="X7204" s="6"/>
      <c r="Y7204" s="6"/>
      <c r="AF7204" s="6"/>
      <c r="AI7204" s="6"/>
      <c r="AJ7204" s="6"/>
      <c r="AL7204" s="6"/>
      <c r="AN7204" s="6"/>
      <c r="AO7204" s="6"/>
      <c r="AP7204" s="6"/>
      <c r="AQ7204" s="6"/>
      <c r="AT7204" s="6"/>
      <c r="AX7204" s="6"/>
      <c r="BH7204" s="6"/>
    </row>
    <row r="7205" spans="1:60" hidden="1" x14ac:dyDescent="0.25">
      <c r="A7205" s="3">
        <v>168</v>
      </c>
      <c r="E7205" s="6"/>
      <c r="N7205" s="6"/>
      <c r="U7205" s="6"/>
      <c r="V7205" s="6"/>
      <c r="Z7205" s="6"/>
      <c r="AK7205" s="6"/>
      <c r="AM7205" s="6"/>
      <c r="AN7205" s="6"/>
      <c r="AO7205" s="6"/>
      <c r="AP7205" s="6"/>
      <c r="AS7205" s="6"/>
      <c r="AW7205" s="6"/>
    </row>
    <row r="7206" spans="1:60" hidden="1" x14ac:dyDescent="0.25">
      <c r="A7206" s="3">
        <v>169</v>
      </c>
      <c r="J7206" s="6"/>
      <c r="K7206" s="6"/>
      <c r="M7206" s="6"/>
      <c r="Q7206" s="6"/>
      <c r="R7206" s="6"/>
      <c r="T7206" s="6"/>
      <c r="V7206" s="6"/>
      <c r="X7206" s="6"/>
      <c r="AI7206" s="6"/>
      <c r="AK7206" s="6"/>
      <c r="AM7206" s="6"/>
      <c r="AO7206" s="6"/>
      <c r="AP7206" s="6"/>
      <c r="AR7206" s="6"/>
      <c r="AV7206" s="6"/>
      <c r="AW7206" s="6"/>
      <c r="BG7206" s="6"/>
      <c r="BH7206" s="6"/>
    </row>
    <row r="7207" spans="1:60" hidden="1" x14ac:dyDescent="0.25">
      <c r="A7207" s="3">
        <v>170</v>
      </c>
      <c r="L7207" s="6"/>
      <c r="Q7207" s="6"/>
      <c r="R7207" s="6"/>
      <c r="S7207" s="6"/>
      <c r="U7207" s="6"/>
      <c r="W7207" s="6"/>
      <c r="X7207" s="6"/>
      <c r="Y7207" s="6"/>
      <c r="AI7207" s="6"/>
      <c r="AK7207" s="6"/>
      <c r="AL7207" s="6"/>
      <c r="AM7207" s="6"/>
      <c r="AN7207" s="6"/>
      <c r="AQ7207" s="6"/>
      <c r="AU7207" s="6"/>
      <c r="AV7207" s="6"/>
      <c r="BF7207" s="6"/>
      <c r="BH7207" s="6"/>
    </row>
    <row r="7208" spans="1:60" hidden="1" x14ac:dyDescent="0.25">
      <c r="A7208" s="3">
        <v>171</v>
      </c>
      <c r="J7208" s="6"/>
      <c r="P7208" s="6"/>
      <c r="Q7208" s="6"/>
      <c r="R7208" s="6"/>
      <c r="S7208" s="6"/>
      <c r="T7208" s="6"/>
      <c r="V7208" s="6"/>
      <c r="W7208" s="6"/>
      <c r="X7208" s="6"/>
      <c r="Y7208" s="6"/>
      <c r="AN7208" s="6"/>
      <c r="AO7208" s="6"/>
      <c r="AQ7208" s="6"/>
      <c r="AT7208" s="6"/>
      <c r="AU7208" s="6"/>
      <c r="BE7208" s="6"/>
      <c r="BH7208" s="6"/>
    </row>
    <row r="7209" spans="1:60" hidden="1" x14ac:dyDescent="0.25">
      <c r="A7209" s="3">
        <v>172</v>
      </c>
      <c r="E7209" s="6"/>
      <c r="F7209" s="6"/>
      <c r="G7209" s="6"/>
      <c r="H7209" s="6"/>
      <c r="J7209" s="6"/>
      <c r="K7209" s="6"/>
      <c r="N7209" s="6"/>
      <c r="O7209" s="6"/>
      <c r="P7209" s="6"/>
      <c r="Q7209" s="6"/>
      <c r="S7209" s="6"/>
      <c r="T7209" s="6"/>
      <c r="U7209" s="6"/>
      <c r="V7209" s="6"/>
      <c r="Y7209" s="6"/>
      <c r="Z7209" s="6"/>
      <c r="AA7209" s="6"/>
      <c r="AG7209" s="6"/>
      <c r="AI7209" s="6"/>
      <c r="AJ7209" s="6"/>
      <c r="AK7209" s="6"/>
      <c r="AL7209" s="6"/>
      <c r="AO7209" s="6"/>
      <c r="AS7209" s="6"/>
      <c r="AT7209" s="6"/>
      <c r="BD7209" s="6"/>
      <c r="BH7209" s="6"/>
    </row>
    <row r="7210" spans="1:60" hidden="1" x14ac:dyDescent="0.25">
      <c r="A7210" s="3">
        <v>173</v>
      </c>
      <c r="N7210" s="6"/>
      <c r="O7210" s="6"/>
      <c r="Q7210" s="6"/>
      <c r="S7210" s="6"/>
      <c r="T7210" s="6"/>
      <c r="V7210" s="6"/>
      <c r="AI7210" s="6"/>
      <c r="AL7210" s="6"/>
      <c r="AM7210" s="6"/>
      <c r="AN7210" s="6"/>
      <c r="AO7210" s="6"/>
      <c r="AQ7210" s="6"/>
      <c r="AR7210" s="6"/>
      <c r="AS7210" s="6"/>
      <c r="BC7210" s="6"/>
      <c r="BD7210" s="6"/>
    </row>
    <row r="7211" spans="1:60" hidden="1" x14ac:dyDescent="0.25">
      <c r="A7211" s="3">
        <v>174</v>
      </c>
      <c r="D7211" s="6"/>
      <c r="I7211" s="6"/>
      <c r="J7211" s="6"/>
      <c r="K7211" s="6"/>
      <c r="L7211" s="6"/>
      <c r="M7211" s="6"/>
      <c r="N7211" s="6"/>
      <c r="P7211" s="6"/>
      <c r="Q7211" s="6"/>
      <c r="R7211" s="6"/>
      <c r="S7211" s="6"/>
      <c r="T7211" s="6"/>
      <c r="U7211" s="6"/>
      <c r="V7211" s="6"/>
      <c r="X7211" s="6"/>
      <c r="Y7211" s="6"/>
      <c r="AB7211" s="6"/>
      <c r="AC7211" s="6"/>
      <c r="AD7211" s="6"/>
      <c r="AE7211" s="6"/>
      <c r="AF7211" s="6"/>
      <c r="AG7211" s="6"/>
      <c r="AH7211" s="6"/>
      <c r="AI7211" s="6"/>
      <c r="AJ7211" s="6"/>
      <c r="AK7211" s="6"/>
      <c r="AL7211" s="6"/>
      <c r="AM7211" s="6"/>
      <c r="AN7211" s="6"/>
      <c r="AQ7211" s="6"/>
      <c r="AR7211" s="6"/>
      <c r="AW7211" s="6"/>
      <c r="BB7211" s="6"/>
      <c r="BC7211" s="6"/>
      <c r="BH7211" s="6"/>
    </row>
    <row r="7212" spans="1:60" hidden="1" x14ac:dyDescent="0.25">
      <c r="A7212" s="3">
        <v>175</v>
      </c>
      <c r="L7212" s="6"/>
      <c r="M7212" s="6"/>
      <c r="N7212" s="6"/>
      <c r="O7212" s="6"/>
      <c r="P7212" s="6"/>
      <c r="T7212" s="6"/>
      <c r="U7212" s="6"/>
      <c r="X7212" s="6"/>
      <c r="AF7212" s="6"/>
      <c r="AG7212" s="6"/>
      <c r="AH7212" s="6"/>
      <c r="AI7212" s="6"/>
      <c r="AJ7212" s="6"/>
      <c r="AL7212" s="6"/>
      <c r="AP7212" s="6"/>
      <c r="AQ7212" s="6"/>
      <c r="AV7212" s="6"/>
      <c r="AZ7212" s="6"/>
      <c r="BA7212" s="6"/>
      <c r="BB7212" s="6"/>
    </row>
    <row r="7213" spans="1:60" hidden="1" x14ac:dyDescent="0.25">
      <c r="A7213" s="3">
        <v>176</v>
      </c>
      <c r="D7213" s="6"/>
      <c r="M7213" s="6"/>
      <c r="O7213" s="6"/>
      <c r="P7213" s="6"/>
      <c r="Q7213" s="6"/>
      <c r="R7213" s="6"/>
      <c r="S7213" s="6"/>
      <c r="T7213" s="6"/>
      <c r="AR7213" s="6"/>
      <c r="AT7213" s="6"/>
      <c r="AU7213" s="6"/>
      <c r="AY7213" s="6"/>
      <c r="AZ7213" s="6"/>
      <c r="BA7213" s="6"/>
    </row>
    <row r="7214" spans="1:60" hidden="1" x14ac:dyDescent="0.25">
      <c r="A7214" s="3">
        <v>177</v>
      </c>
      <c r="C7214" s="6"/>
      <c r="M7214" s="6"/>
      <c r="N7214" s="6"/>
      <c r="O7214" s="6"/>
      <c r="Q7214" s="6"/>
      <c r="R7214" s="6"/>
      <c r="S7214" s="6"/>
      <c r="AK7214" s="6"/>
      <c r="AM7214" s="6"/>
      <c r="AN7214" s="6"/>
      <c r="AO7214" s="6"/>
      <c r="AP7214" s="6"/>
      <c r="AR7214" s="6"/>
      <c r="AU7214" s="6"/>
      <c r="AY7214" s="6"/>
      <c r="AZ7214" s="6"/>
      <c r="BH7214" s="6"/>
    </row>
    <row r="7215" spans="1:60" hidden="1" x14ac:dyDescent="0.25">
      <c r="A7215" s="3">
        <v>178</v>
      </c>
      <c r="B7215" s="6"/>
      <c r="I7215" s="6"/>
      <c r="J7215" s="6"/>
      <c r="K7215" s="6"/>
      <c r="L7215" s="6"/>
      <c r="M7215" s="6"/>
      <c r="P7215" s="6"/>
      <c r="Q7215" s="6"/>
      <c r="R7215" s="6"/>
      <c r="W7215" s="6"/>
      <c r="X7215" s="6"/>
      <c r="Y7215" s="6"/>
      <c r="Z7215" s="6"/>
      <c r="AL7215" s="6"/>
      <c r="AM7215" s="6"/>
      <c r="AN7215" s="6"/>
      <c r="AO7215" s="6"/>
      <c r="AQ7215" s="6"/>
      <c r="AS7215" s="6"/>
      <c r="AT7215" s="6"/>
      <c r="AW7215" s="6"/>
      <c r="AX7215" s="6"/>
      <c r="AY7215" s="6"/>
      <c r="BH7215" s="6"/>
    </row>
    <row r="7216" spans="1:60" hidden="1" x14ac:dyDescent="0.25">
      <c r="A7216" s="3">
        <v>179</v>
      </c>
      <c r="M7216" s="6"/>
      <c r="N7216" s="6"/>
      <c r="V7216" s="6"/>
      <c r="W7216" s="6"/>
      <c r="Z7216" s="6"/>
      <c r="AA7216" s="6"/>
      <c r="AH7216" s="6"/>
      <c r="AJ7216" s="6"/>
      <c r="AL7216" s="6"/>
      <c r="AM7216" s="6"/>
      <c r="AN7216" s="6"/>
      <c r="AO7216" s="6"/>
      <c r="AQ7216" s="6"/>
      <c r="AR7216" s="6"/>
      <c r="AV7216" s="6"/>
      <c r="AW7216" s="6"/>
      <c r="AX7216" s="6"/>
    </row>
    <row r="7217" spans="1:60" hidden="1" x14ac:dyDescent="0.25">
      <c r="A7217" s="3">
        <v>180</v>
      </c>
      <c r="K7217" s="6"/>
      <c r="N7217" s="6"/>
      <c r="O7217" s="6"/>
      <c r="P7217" s="6"/>
      <c r="W7217" s="6"/>
      <c r="AH7217" s="6"/>
      <c r="AJ7217" s="6"/>
      <c r="AK7217" s="6"/>
      <c r="AL7217" s="6"/>
      <c r="AM7217" s="6"/>
      <c r="AO7217" s="6"/>
      <c r="AQ7217" s="6"/>
      <c r="AR7217" s="6"/>
      <c r="AU7217" s="6"/>
      <c r="AV7217" s="6"/>
      <c r="AW7217" s="6"/>
    </row>
    <row r="7218" spans="1:60" hidden="1" x14ac:dyDescent="0.25">
      <c r="A7218" s="3">
        <v>181</v>
      </c>
      <c r="H7218" s="6"/>
      <c r="I7218" s="6"/>
      <c r="J7218" s="6"/>
      <c r="K7218" s="6"/>
      <c r="L7218" s="6"/>
      <c r="M7218" s="6"/>
      <c r="N7218" s="6"/>
      <c r="Q7218" s="6"/>
      <c r="R7218" s="6"/>
      <c r="U7218" s="6"/>
      <c r="AI7218" s="6"/>
      <c r="AJ7218" s="6"/>
      <c r="AK7218" s="6"/>
      <c r="AL7218" s="6"/>
      <c r="AN7218" s="6"/>
      <c r="AP7218" s="6"/>
      <c r="AQ7218" s="6"/>
      <c r="AT7218" s="6"/>
      <c r="AU7218" s="6"/>
      <c r="AV7218" s="6"/>
      <c r="BB7218" s="6"/>
      <c r="BH7218" s="6"/>
    </row>
    <row r="7219" spans="1:60" hidden="1" x14ac:dyDescent="0.25">
      <c r="A7219" s="3">
        <v>182</v>
      </c>
      <c r="L7219" s="6"/>
      <c r="M7219" s="6"/>
      <c r="N7219" s="6"/>
      <c r="O7219" s="6"/>
      <c r="P7219" s="6"/>
      <c r="Q7219" s="6"/>
      <c r="R7219" s="6"/>
      <c r="X7219" s="6"/>
      <c r="Y7219" s="6"/>
      <c r="Z7219" s="6"/>
      <c r="AH7219" s="6"/>
      <c r="AI7219" s="6"/>
      <c r="AJ7219" s="6"/>
      <c r="AK7219" s="6"/>
      <c r="AM7219" s="6"/>
      <c r="AN7219" s="6"/>
      <c r="AO7219" s="6"/>
      <c r="AP7219" s="6"/>
      <c r="AS7219" s="6"/>
      <c r="AT7219" s="6"/>
      <c r="AU7219" s="6"/>
      <c r="BA7219" s="6"/>
      <c r="BH7219" s="6"/>
    </row>
    <row r="7220" spans="1:60" hidden="1" x14ac:dyDescent="0.25">
      <c r="A7220" s="3">
        <v>183</v>
      </c>
      <c r="J7220" s="6"/>
      <c r="M7220" s="6"/>
      <c r="N7220" s="6"/>
      <c r="R7220" s="6"/>
      <c r="U7220" s="6"/>
      <c r="AK7220" s="6"/>
      <c r="AM7220" s="6"/>
      <c r="AN7220" s="6"/>
      <c r="AR7220" s="6"/>
      <c r="AS7220" s="6"/>
      <c r="AT7220" s="6"/>
      <c r="AZ7220" s="6"/>
      <c r="BH7220" s="6"/>
    </row>
    <row r="7221" spans="1:60" hidden="1" x14ac:dyDescent="0.25">
      <c r="A7221" s="3">
        <v>184</v>
      </c>
      <c r="G7221" s="6"/>
      <c r="J7221" s="6"/>
      <c r="K7221" s="6"/>
      <c r="L7221" s="6"/>
      <c r="M7221" s="6"/>
      <c r="N7221" s="6"/>
      <c r="O7221" s="6"/>
      <c r="P7221" s="6"/>
      <c r="Q7221" s="6"/>
      <c r="R7221" s="6"/>
      <c r="S7221" s="6"/>
      <c r="AB7221" s="6"/>
      <c r="AC7221" s="6"/>
      <c r="AD7221" s="6"/>
      <c r="AF7221" s="6"/>
      <c r="AG7221" s="6"/>
      <c r="AH7221" s="6"/>
      <c r="AI7221" s="6"/>
      <c r="AJ7221" s="6"/>
      <c r="AK7221" s="6"/>
      <c r="AL7221" s="6"/>
      <c r="AM7221" s="6"/>
      <c r="AN7221" s="6"/>
      <c r="AQ7221" s="6"/>
      <c r="AR7221" s="6"/>
      <c r="AS7221" s="6"/>
      <c r="AY7221" s="6"/>
    </row>
    <row r="7222" spans="1:60" hidden="1" x14ac:dyDescent="0.25">
      <c r="A7222" s="3">
        <v>185</v>
      </c>
      <c r="D7222" s="6"/>
      <c r="H7222" s="6"/>
      <c r="I7222" s="6"/>
      <c r="J7222" s="6"/>
      <c r="O7222" s="6"/>
      <c r="P7222" s="6"/>
      <c r="Q7222" s="6"/>
      <c r="R7222" s="6"/>
      <c r="W7222" s="6"/>
      <c r="Y7222" s="6"/>
      <c r="Z7222" s="6"/>
      <c r="AJ7222" s="6"/>
      <c r="AM7222" s="6"/>
      <c r="AP7222" s="6"/>
      <c r="AQ7222" s="6"/>
      <c r="AR7222" s="6"/>
      <c r="AX7222" s="6"/>
      <c r="BH7222" s="6"/>
    </row>
    <row r="7223" spans="1:60" hidden="1" x14ac:dyDescent="0.25">
      <c r="A7223" s="3">
        <v>186</v>
      </c>
      <c r="H7223" s="6"/>
      <c r="I7223" s="6"/>
      <c r="K7223" s="6"/>
      <c r="M7223" s="6"/>
      <c r="N7223" s="6"/>
      <c r="O7223" s="6"/>
      <c r="P7223" s="6"/>
      <c r="Q7223" s="6"/>
      <c r="AM7223" s="6"/>
      <c r="AO7223" s="6"/>
      <c r="AP7223" s="6"/>
      <c r="AQ7223" s="6"/>
      <c r="AW7223" s="6"/>
      <c r="BA7223" s="6"/>
    </row>
    <row r="7224" spans="1:60" hidden="1" x14ac:dyDescent="0.25">
      <c r="A7224" s="3">
        <v>187</v>
      </c>
      <c r="L7224" s="6"/>
      <c r="M7224" s="6"/>
      <c r="O7224" s="6"/>
      <c r="Q7224" s="6"/>
      <c r="R7224" s="6"/>
      <c r="T7224" s="6"/>
      <c r="U7224" s="6"/>
      <c r="V7224" s="6"/>
      <c r="W7224" s="6"/>
      <c r="X7224" s="6"/>
      <c r="Y7224" s="6"/>
      <c r="AL7224" s="6"/>
      <c r="AN7224" s="6"/>
      <c r="AO7224" s="6"/>
      <c r="AS7224" s="6"/>
      <c r="AV7224" s="6"/>
      <c r="AZ7224" s="6"/>
    </row>
    <row r="7225" spans="1:60" hidden="1" x14ac:dyDescent="0.25">
      <c r="A7225" s="3">
        <v>188</v>
      </c>
      <c r="L7225" s="6"/>
      <c r="M7225" s="6"/>
      <c r="R7225" s="6"/>
      <c r="T7225" s="6"/>
      <c r="U7225" s="6"/>
      <c r="AK7225" s="6"/>
      <c r="AM7225" s="6"/>
      <c r="AN7225" s="6"/>
      <c r="AO7225" s="6"/>
      <c r="AR7225" s="6"/>
      <c r="AU7225" s="6"/>
      <c r="AY7225" s="6"/>
      <c r="BH7225" s="6"/>
    </row>
    <row r="7226" spans="1:60" hidden="1" x14ac:dyDescent="0.25">
      <c r="A7226" s="3">
        <v>189</v>
      </c>
      <c r="D7226" s="6"/>
      <c r="I7226" s="6"/>
      <c r="J7226" s="6"/>
      <c r="K7226" s="6"/>
      <c r="L7226" s="6"/>
      <c r="N7226" s="6"/>
      <c r="R7226" s="6"/>
      <c r="AG7226" s="6"/>
      <c r="AH7226" s="6"/>
      <c r="AJ7226" s="6"/>
      <c r="AL7226" s="6"/>
      <c r="AM7226" s="6"/>
      <c r="AN7226" s="6"/>
      <c r="AQ7226" s="6"/>
      <c r="AT7226" s="6"/>
      <c r="AX7226" s="6"/>
      <c r="BH7226" s="6"/>
    </row>
    <row r="7227" spans="1:60" hidden="1" x14ac:dyDescent="0.25">
      <c r="A7227" s="3">
        <v>190</v>
      </c>
      <c r="D7227" s="6"/>
      <c r="K7227" s="6"/>
      <c r="L7227" s="6"/>
      <c r="M7227" s="6"/>
      <c r="P7227" s="6"/>
      <c r="S7227" s="6"/>
      <c r="T7227" s="6"/>
      <c r="AF7227" s="6"/>
      <c r="AG7227" s="6"/>
      <c r="AH7227" s="6"/>
      <c r="AI7227" s="6"/>
      <c r="AK7227" s="6"/>
      <c r="AL7227" s="6"/>
      <c r="AM7227" s="6"/>
      <c r="AP7227" s="6"/>
      <c r="AS7227" s="6"/>
      <c r="AW7227" s="6"/>
      <c r="BH7227" s="6"/>
    </row>
    <row r="7228" spans="1:60" hidden="1" x14ac:dyDescent="0.25">
      <c r="A7228" s="3">
        <v>191</v>
      </c>
      <c r="F7228" s="6"/>
      <c r="G7228" s="6"/>
      <c r="H7228" s="6"/>
      <c r="I7228" s="6"/>
      <c r="J7228" s="6"/>
      <c r="K7228" s="6"/>
      <c r="L7228" s="6"/>
      <c r="M7228" s="6"/>
      <c r="O7228" s="6"/>
      <c r="P7228" s="6"/>
      <c r="S7228" s="6"/>
      <c r="W7228" s="6"/>
      <c r="AB7228" s="6"/>
      <c r="AC7228" s="6"/>
      <c r="AE7228" s="6"/>
      <c r="AF7228" s="6"/>
      <c r="AH7228" s="6"/>
      <c r="AJ7228" s="6"/>
      <c r="AK7228" s="6"/>
      <c r="AL7228" s="6"/>
      <c r="AN7228" s="6"/>
      <c r="AO7228" s="6"/>
      <c r="AR7228" s="6"/>
      <c r="AT7228" s="6"/>
      <c r="AU7228" s="6"/>
      <c r="AV7228" s="6"/>
    </row>
    <row r="7229" spans="1:60" hidden="1" x14ac:dyDescent="0.25">
      <c r="A7229" s="3">
        <v>192</v>
      </c>
      <c r="F7229" s="6"/>
      <c r="J7229" s="6"/>
      <c r="L7229" s="6"/>
      <c r="O7229" s="6"/>
      <c r="Q7229" s="6"/>
      <c r="AM7229" s="6"/>
      <c r="AQ7229" s="6"/>
      <c r="AR7229" s="6"/>
      <c r="AU7229" s="6"/>
    </row>
    <row r="7230" spans="1:60" hidden="1" x14ac:dyDescent="0.25">
      <c r="A7230" s="3">
        <v>193</v>
      </c>
      <c r="J7230" s="6"/>
      <c r="M7230" s="6"/>
      <c r="S7230" s="6"/>
      <c r="V7230" s="6"/>
      <c r="W7230" s="6"/>
      <c r="X7230" s="6"/>
      <c r="Z7230" s="6"/>
      <c r="AF7230" s="6"/>
      <c r="AH7230" s="6"/>
      <c r="AI7230" s="6"/>
      <c r="AJ7230" s="6"/>
      <c r="AK7230" s="6"/>
      <c r="AM7230" s="6"/>
      <c r="AO7230" s="6"/>
      <c r="AP7230" s="6"/>
      <c r="AR7230" s="6"/>
      <c r="AS7230" s="6"/>
      <c r="AT7230" s="6"/>
      <c r="BD7230" s="6"/>
      <c r="BH7230" s="6"/>
    </row>
    <row r="7231" spans="1:60" hidden="1" x14ac:dyDescent="0.25">
      <c r="A7231" s="3">
        <v>194</v>
      </c>
      <c r="C7231" s="6"/>
      <c r="I7231" s="6"/>
      <c r="J7231" s="6"/>
      <c r="L7231" s="6"/>
      <c r="M7231" s="6"/>
      <c r="O7231" s="6"/>
      <c r="X7231" s="6"/>
      <c r="AB7231" s="6"/>
      <c r="AC7231" s="6"/>
      <c r="AD7231" s="6"/>
      <c r="AF7231" s="6"/>
      <c r="AG7231" s="6"/>
      <c r="AH7231" s="6"/>
      <c r="AI7231" s="6"/>
      <c r="AK7231" s="6"/>
      <c r="AL7231" s="6"/>
      <c r="AO7231" s="6"/>
      <c r="AP7231" s="6"/>
      <c r="AQ7231" s="6"/>
      <c r="AR7231" s="6"/>
      <c r="AS7231" s="6"/>
      <c r="BC7231" s="6"/>
      <c r="BH7231" s="6"/>
    </row>
    <row r="7232" spans="1:60" hidden="1" x14ac:dyDescent="0.25">
      <c r="A7232" s="3">
        <v>195</v>
      </c>
      <c r="B7232" s="6"/>
      <c r="K7232" s="6"/>
      <c r="L7232" s="6"/>
      <c r="S7232" s="6"/>
      <c r="T7232" s="6"/>
      <c r="U7232" s="6"/>
      <c r="AE7232" s="6"/>
      <c r="AJ7232" s="6"/>
      <c r="AL7232" s="6"/>
      <c r="AN7232" s="6"/>
      <c r="AO7232" s="6"/>
      <c r="AP7232" s="6"/>
      <c r="AQ7232" s="6"/>
      <c r="AR7232" s="6"/>
      <c r="BB7232" s="6"/>
      <c r="BH7232" s="6"/>
    </row>
    <row r="7233" spans="1:60" hidden="1" x14ac:dyDescent="0.25">
      <c r="A7233" s="3">
        <v>196</v>
      </c>
      <c r="E7233" s="6"/>
      <c r="K7233" s="6"/>
      <c r="Q7233" s="6"/>
      <c r="T7233" s="6"/>
      <c r="U7233" s="6"/>
      <c r="V7233" s="6"/>
      <c r="AA7233" s="6"/>
      <c r="AK7233" s="6"/>
      <c r="AN7233" s="6"/>
      <c r="AQ7233" s="6"/>
      <c r="AR7233" s="6"/>
      <c r="BA7233" s="6"/>
      <c r="BH7233" s="6"/>
    </row>
    <row r="7234" spans="1:60" hidden="1" x14ac:dyDescent="0.25">
      <c r="A7234" s="3">
        <v>197</v>
      </c>
      <c r="H7234" s="6"/>
      <c r="J7234" s="6"/>
      <c r="X7234" s="6"/>
      <c r="AJ7234" s="6"/>
      <c r="AM7234" s="6"/>
      <c r="AQ7234" s="6"/>
      <c r="AZ7234" s="6"/>
      <c r="BH7234" s="6"/>
    </row>
    <row r="7235" spans="1:60" hidden="1" x14ac:dyDescent="0.25">
      <c r="A7235" s="3">
        <v>198</v>
      </c>
      <c r="D7235" s="6"/>
      <c r="J7235" s="6"/>
      <c r="K7235" s="6"/>
      <c r="O7235" s="6"/>
      <c r="P7235" s="6"/>
      <c r="Q7235" s="6"/>
      <c r="S7235" s="6"/>
      <c r="T7235" s="6"/>
      <c r="AM7235" s="6"/>
      <c r="AN7235" s="6"/>
      <c r="AO7235" s="6"/>
      <c r="AR7235" s="6"/>
      <c r="AY7235" s="6"/>
      <c r="BH7235" s="6"/>
    </row>
    <row r="7236" spans="1:60" hidden="1" x14ac:dyDescent="0.25">
      <c r="A7236" s="3">
        <v>199</v>
      </c>
      <c r="H7236" s="6"/>
      <c r="J7236" s="6"/>
      <c r="R7236" s="6"/>
      <c r="S7236" s="6"/>
      <c r="V7236" s="6"/>
      <c r="W7236" s="6"/>
      <c r="Y7236" s="6"/>
      <c r="AE7236" s="6"/>
      <c r="AG7236" s="6"/>
      <c r="AI7236" s="6"/>
      <c r="AJ7236" s="6"/>
      <c r="AK7236" s="6"/>
      <c r="AL7236" s="6"/>
      <c r="AM7236" s="6"/>
      <c r="AN7236" s="6"/>
      <c r="AQ7236" s="6"/>
      <c r="AX7236" s="6"/>
      <c r="BH7236" s="6"/>
    </row>
    <row r="7237" spans="1:60" hidden="1" x14ac:dyDescent="0.25">
      <c r="A7237" s="3">
        <v>200</v>
      </c>
      <c r="D7237" s="6"/>
      <c r="G7237" s="6"/>
      <c r="H7237" s="6"/>
      <c r="I7237" s="6"/>
      <c r="K7237" s="6"/>
      <c r="L7237" s="6"/>
      <c r="N7237" s="6"/>
      <c r="Q7237" s="6"/>
      <c r="R7237" s="6"/>
      <c r="S7237" s="6"/>
      <c r="V7237" s="6"/>
      <c r="AB7237" s="6"/>
      <c r="AC7237" s="6"/>
      <c r="AD7237" s="6"/>
      <c r="AE7237" s="6"/>
      <c r="AF7237" s="6"/>
      <c r="AG7237" s="6"/>
      <c r="AH7237" s="6"/>
      <c r="AI7237" s="6"/>
      <c r="AJ7237" s="6"/>
      <c r="AK7237" s="6"/>
      <c r="AL7237" s="6"/>
      <c r="AM7237" s="6"/>
      <c r="AN7237" s="6"/>
      <c r="AP7237" s="6"/>
      <c r="AW7237" s="6"/>
      <c r="BH7237" s="6"/>
    </row>
    <row r="7238" spans="1:60" hidden="1" x14ac:dyDescent="0.25">
      <c r="A7238" s="3">
        <v>201</v>
      </c>
    </row>
    <row r="7239" spans="1:60" hidden="1" x14ac:dyDescent="0.25">
      <c r="A7239" s="3">
        <v>202</v>
      </c>
      <c r="BH7239" s="6"/>
    </row>
    <row r="7240" spans="1:60" hidden="1" x14ac:dyDescent="0.25">
      <c r="A7240" s="3">
        <v>203</v>
      </c>
      <c r="BH7240" s="6"/>
    </row>
    <row r="7241" spans="1:60" hidden="1" x14ac:dyDescent="0.25">
      <c r="A7241" s="3">
        <v>204</v>
      </c>
    </row>
    <row r="7242" spans="1:60" hidden="1" x14ac:dyDescent="0.25">
      <c r="A7242" s="3">
        <v>205</v>
      </c>
    </row>
    <row r="7243" spans="1:60" hidden="1" x14ac:dyDescent="0.25">
      <c r="A7243" s="3">
        <v>206</v>
      </c>
    </row>
    <row r="7244" spans="1:60" hidden="1" x14ac:dyDescent="0.25">
      <c r="A7244" s="3">
        <v>207</v>
      </c>
    </row>
    <row r="7245" spans="1:60" hidden="1" x14ac:dyDescent="0.25">
      <c r="A7245" s="3">
        <v>208</v>
      </c>
    </row>
    <row r="7246" spans="1:60" hidden="1" x14ac:dyDescent="0.25">
      <c r="A7246" s="3">
        <v>209</v>
      </c>
    </row>
    <row r="7247" spans="1:60" hidden="1" x14ac:dyDescent="0.25">
      <c r="A7247" s="3">
        <v>210</v>
      </c>
      <c r="BH7247" s="6"/>
    </row>
    <row r="7248" spans="1:60" hidden="1" x14ac:dyDescent="0.25">
      <c r="A7248" s="3">
        <v>211</v>
      </c>
    </row>
    <row r="7249" spans="1:60" hidden="1" x14ac:dyDescent="0.25">
      <c r="A7249" s="3">
        <v>212</v>
      </c>
      <c r="BH7249" s="6"/>
    </row>
    <row r="7250" spans="1:60" hidden="1" x14ac:dyDescent="0.25">
      <c r="A7250" s="3">
        <v>213</v>
      </c>
      <c r="BH7250" s="6"/>
    </row>
    <row r="7251" spans="1:60" hidden="1" x14ac:dyDescent="0.25">
      <c r="A7251" s="3">
        <v>214</v>
      </c>
    </row>
    <row r="7252" spans="1:60" hidden="1" x14ac:dyDescent="0.25">
      <c r="A7252" s="3">
        <v>215</v>
      </c>
    </row>
    <row r="7253" spans="1:60" hidden="1" x14ac:dyDescent="0.25">
      <c r="A7253" s="3">
        <v>216</v>
      </c>
    </row>
    <row r="7254" spans="1:60" hidden="1" x14ac:dyDescent="0.25">
      <c r="A7254" s="3">
        <v>217</v>
      </c>
    </row>
    <row r="7255" spans="1:60" hidden="1" x14ac:dyDescent="0.25">
      <c r="A7255" s="3">
        <v>218</v>
      </c>
      <c r="BH7255" s="6"/>
    </row>
    <row r="7256" spans="1:60" hidden="1" x14ac:dyDescent="0.25">
      <c r="A7256" s="3">
        <v>219</v>
      </c>
      <c r="BH7256" s="6"/>
    </row>
    <row r="7257" spans="1:60" hidden="1" x14ac:dyDescent="0.25">
      <c r="A7257" s="3">
        <v>220</v>
      </c>
    </row>
    <row r="7258" spans="1:60" hidden="1" x14ac:dyDescent="0.25">
      <c r="A7258" s="3">
        <v>221</v>
      </c>
    </row>
    <row r="7259" spans="1:60" hidden="1" x14ac:dyDescent="0.25">
      <c r="A7259" s="3">
        <v>222</v>
      </c>
      <c r="BH7259" s="6"/>
    </row>
    <row r="7260" spans="1:60" hidden="1" x14ac:dyDescent="0.25">
      <c r="A7260" s="3">
        <v>223</v>
      </c>
      <c r="BH7260" s="6"/>
    </row>
    <row r="7261" spans="1:60" hidden="1" x14ac:dyDescent="0.25">
      <c r="A7261" s="3">
        <v>224</v>
      </c>
      <c r="BH7261" s="6"/>
    </row>
    <row r="7262" spans="1:60" hidden="1" x14ac:dyDescent="0.25">
      <c r="A7262" s="3">
        <v>225</v>
      </c>
      <c r="BH7262" s="6"/>
    </row>
    <row r="7263" spans="1:60" hidden="1" x14ac:dyDescent="0.25">
      <c r="A7263" s="3">
        <v>226</v>
      </c>
      <c r="BH7263" s="6"/>
    </row>
    <row r="7264" spans="1:60" hidden="1" x14ac:dyDescent="0.25">
      <c r="A7264" s="3">
        <v>227</v>
      </c>
      <c r="BH7264" s="6"/>
    </row>
    <row r="7265" spans="1:60" hidden="1" x14ac:dyDescent="0.25">
      <c r="A7265" s="3">
        <v>228</v>
      </c>
      <c r="BH7265" s="6"/>
    </row>
    <row r="7266" spans="1:60" hidden="1" x14ac:dyDescent="0.25">
      <c r="A7266" s="3">
        <v>229</v>
      </c>
      <c r="BH7266" s="6"/>
    </row>
    <row r="7267" spans="1:60" hidden="1" x14ac:dyDescent="0.25">
      <c r="A7267" s="3">
        <v>230</v>
      </c>
      <c r="BH7267" s="6"/>
    </row>
    <row r="7268" spans="1:60" hidden="1" x14ac:dyDescent="0.25">
      <c r="A7268" s="3">
        <v>231</v>
      </c>
      <c r="BH7268" s="6"/>
    </row>
    <row r="7269" spans="1:60" hidden="1" x14ac:dyDescent="0.25">
      <c r="A7269" s="3">
        <v>232</v>
      </c>
      <c r="BC7269" s="6"/>
      <c r="BH7269" s="6"/>
    </row>
    <row r="7270" spans="1:60" hidden="1" x14ac:dyDescent="0.25">
      <c r="A7270" s="3">
        <v>233</v>
      </c>
      <c r="BH7270" s="6"/>
    </row>
    <row r="7271" spans="1:60" hidden="1" x14ac:dyDescent="0.25">
      <c r="A7271" s="3">
        <v>234</v>
      </c>
      <c r="BH7271" s="6"/>
    </row>
    <row r="7272" spans="1:60" hidden="1" x14ac:dyDescent="0.25">
      <c r="A7272" s="3">
        <v>235</v>
      </c>
      <c r="BH7272" s="6"/>
    </row>
    <row r="7273" spans="1:60" hidden="1" x14ac:dyDescent="0.25">
      <c r="A7273" s="3">
        <v>236</v>
      </c>
    </row>
    <row r="7274" spans="1:60" hidden="1" x14ac:dyDescent="0.25">
      <c r="A7274" s="3">
        <v>237</v>
      </c>
      <c r="BD7274" s="6"/>
    </row>
    <row r="7275" spans="1:60" hidden="1" x14ac:dyDescent="0.25">
      <c r="A7275" s="3">
        <v>238</v>
      </c>
      <c r="BC7275" s="6"/>
      <c r="BH7275" s="6"/>
    </row>
    <row r="7276" spans="1:60" hidden="1" x14ac:dyDescent="0.25">
      <c r="A7276" s="3">
        <v>239</v>
      </c>
      <c r="BH7276" s="6"/>
    </row>
    <row r="7277" spans="1:60" hidden="1" x14ac:dyDescent="0.25">
      <c r="A7277" s="3">
        <v>240</v>
      </c>
      <c r="BH7277" s="6"/>
    </row>
    <row r="7278" spans="1:60" hidden="1" x14ac:dyDescent="0.25">
      <c r="A7278" s="3">
        <v>241</v>
      </c>
    </row>
    <row r="7279" spans="1:60" hidden="1" x14ac:dyDescent="0.25">
      <c r="A7279" s="3">
        <v>242</v>
      </c>
    </row>
    <row r="7280" spans="1:60" hidden="1" x14ac:dyDescent="0.25">
      <c r="A7280" s="3">
        <v>243</v>
      </c>
      <c r="BC7280" s="6"/>
    </row>
    <row r="7281" spans="1:60" hidden="1" x14ac:dyDescent="0.25">
      <c r="A7281" s="3">
        <v>244</v>
      </c>
      <c r="BB7281" s="6"/>
    </row>
    <row r="7282" spans="1:60" hidden="1" x14ac:dyDescent="0.25">
      <c r="A7282" s="3">
        <v>245</v>
      </c>
      <c r="BA7282" s="6"/>
    </row>
    <row r="7283" spans="1:60" hidden="1" x14ac:dyDescent="0.25">
      <c r="A7283" s="3">
        <v>246</v>
      </c>
      <c r="AZ7283" s="6"/>
      <c r="BH7283" s="6"/>
    </row>
    <row r="7284" spans="1:60" hidden="1" x14ac:dyDescent="0.25">
      <c r="A7284" s="3">
        <v>247</v>
      </c>
      <c r="AY7284" s="6"/>
    </row>
    <row r="7285" spans="1:60" hidden="1" x14ac:dyDescent="0.25">
      <c r="A7285" s="3">
        <v>248</v>
      </c>
      <c r="AU7285" s="6"/>
      <c r="AX7285" s="6"/>
    </row>
    <row r="7286" spans="1:60" hidden="1" x14ac:dyDescent="0.25">
      <c r="A7286" s="3">
        <v>249</v>
      </c>
      <c r="AT7286" s="6"/>
      <c r="AW7286" s="6"/>
    </row>
    <row r="7287" spans="1:60" hidden="1" x14ac:dyDescent="0.25">
      <c r="A7287" s="3">
        <v>250</v>
      </c>
      <c r="AS7287" s="6"/>
      <c r="AV7287" s="6"/>
      <c r="BH7287" s="6"/>
    </row>
    <row r="7288" spans="1:60" hidden="1" x14ac:dyDescent="0.25">
      <c r="A7288" s="3">
        <v>251</v>
      </c>
      <c r="AP7288" s="6"/>
      <c r="AU7288" s="6"/>
      <c r="BH7288" s="6"/>
    </row>
    <row r="7289" spans="1:60" hidden="1" x14ac:dyDescent="0.25">
      <c r="A7289" s="3">
        <v>252</v>
      </c>
      <c r="AQ7289" s="6"/>
      <c r="AT7289" s="6"/>
      <c r="AX7289" s="6"/>
      <c r="BH7289" s="6"/>
    </row>
    <row r="7290" spans="1:60" hidden="1" x14ac:dyDescent="0.25">
      <c r="A7290" s="3">
        <v>253</v>
      </c>
      <c r="AN7290" s="6"/>
      <c r="AP7290" s="6"/>
      <c r="AS7290" s="6"/>
      <c r="AW7290" s="6"/>
      <c r="BH7290" s="6"/>
    </row>
    <row r="7291" spans="1:60" hidden="1" x14ac:dyDescent="0.25">
      <c r="A7291" s="3">
        <v>254</v>
      </c>
      <c r="AO7291" s="6"/>
      <c r="AR7291" s="6"/>
      <c r="AV7291" s="6"/>
      <c r="BG7291" s="6"/>
      <c r="BH7291" s="6"/>
    </row>
    <row r="7292" spans="1:60" hidden="1" x14ac:dyDescent="0.25">
      <c r="A7292" s="3">
        <v>255</v>
      </c>
      <c r="AF7292" s="6"/>
      <c r="AG7292" s="6"/>
      <c r="AH7292" s="6"/>
      <c r="AI7292" s="6"/>
      <c r="AJ7292" s="6"/>
      <c r="AK7292" s="6"/>
      <c r="AL7292" s="6"/>
      <c r="AM7292" s="6"/>
      <c r="AQ7292" s="6"/>
      <c r="AS7292" s="6"/>
      <c r="AT7292" s="6"/>
      <c r="AU7292" s="6"/>
      <c r="BF7292" s="6"/>
    </row>
    <row r="7293" spans="1:60" hidden="1" x14ac:dyDescent="0.25">
      <c r="A7293" s="3">
        <v>256</v>
      </c>
      <c r="AM7293" s="6"/>
      <c r="AP7293" s="6"/>
      <c r="AT7293" s="6"/>
      <c r="BE7293" s="6"/>
    </row>
    <row r="7294" spans="1:60" hidden="1" x14ac:dyDescent="0.25">
      <c r="A7294" s="3">
        <v>257</v>
      </c>
      <c r="AD7294" s="6"/>
      <c r="AE7294" s="6"/>
      <c r="AF7294" s="6"/>
      <c r="AG7294" s="6"/>
      <c r="AH7294" s="6"/>
      <c r="AI7294" s="6"/>
      <c r="AJ7294" s="6"/>
      <c r="AK7294" s="6"/>
      <c r="AL7294" s="6"/>
      <c r="AM7294" s="6"/>
      <c r="AN7294" s="6"/>
      <c r="AO7294" s="6"/>
      <c r="AQ7294" s="6"/>
      <c r="AR7294" s="6"/>
      <c r="AS7294" s="6"/>
      <c r="AT7294" s="6"/>
      <c r="AY7294" s="6"/>
      <c r="BD7294" s="6"/>
      <c r="BH7294" s="6"/>
    </row>
    <row r="7295" spans="1:60" hidden="1" x14ac:dyDescent="0.25">
      <c r="A7295" s="3">
        <v>258</v>
      </c>
      <c r="Y7295" s="6"/>
      <c r="AA7295" s="6"/>
      <c r="AB7295" s="6"/>
      <c r="AC7295" s="6"/>
      <c r="AD7295" s="6"/>
      <c r="AE7295" s="6"/>
      <c r="AF7295" s="6"/>
      <c r="AG7295" s="6"/>
      <c r="AH7295" s="6"/>
      <c r="AI7295" s="6"/>
      <c r="AJ7295" s="6"/>
      <c r="AK7295" s="6"/>
      <c r="AL7295" s="6"/>
      <c r="AN7295" s="6"/>
      <c r="AP7295" s="6"/>
      <c r="AQ7295" s="6"/>
      <c r="AR7295" s="6"/>
      <c r="AS7295" s="6"/>
      <c r="AX7295" s="6"/>
      <c r="BC7295" s="6"/>
      <c r="BH7295" s="6"/>
    </row>
    <row r="7296" spans="1:60" hidden="1" x14ac:dyDescent="0.25">
      <c r="A7296" s="3">
        <v>259</v>
      </c>
      <c r="V7296" s="6"/>
      <c r="AI7296" s="6"/>
      <c r="AK7296" s="6"/>
      <c r="AL7296" s="6"/>
      <c r="AM7296" s="6"/>
      <c r="AO7296" s="6"/>
      <c r="AP7296" s="6"/>
      <c r="AQ7296" s="6"/>
      <c r="AR7296" s="6"/>
      <c r="AW7296" s="6"/>
      <c r="BB7296" s="6"/>
    </row>
    <row r="7297" spans="1:60" hidden="1" x14ac:dyDescent="0.25">
      <c r="A7297" s="3">
        <v>260</v>
      </c>
      <c r="T7297" s="6"/>
      <c r="U7297" s="6"/>
      <c r="W7297" s="6"/>
      <c r="X7297" s="6"/>
      <c r="AM7297" s="6"/>
      <c r="AP7297" s="6"/>
      <c r="AS7297" s="6"/>
      <c r="BA7297" s="6"/>
    </row>
    <row r="7298" spans="1:60" hidden="1" x14ac:dyDescent="0.25">
      <c r="A7298" s="3">
        <v>261</v>
      </c>
      <c r="S7298" s="6"/>
      <c r="T7298" s="6"/>
      <c r="V7298" s="6"/>
      <c r="W7298" s="6"/>
      <c r="AL7298" s="6"/>
      <c r="AO7298" s="6"/>
      <c r="AR7298" s="6"/>
      <c r="AW7298" s="6"/>
      <c r="AZ7298" s="6"/>
    </row>
    <row r="7299" spans="1:60" hidden="1" x14ac:dyDescent="0.25">
      <c r="A7299" s="3">
        <v>262</v>
      </c>
      <c r="Q7299" s="6"/>
      <c r="R7299" s="6"/>
      <c r="S7299" s="6"/>
      <c r="AK7299" s="6"/>
      <c r="AN7299" s="6"/>
      <c r="AQ7299" s="6"/>
      <c r="AT7299" s="6"/>
      <c r="AV7299" s="6"/>
      <c r="AY7299" s="6"/>
    </row>
    <row r="7300" spans="1:60" hidden="1" x14ac:dyDescent="0.25">
      <c r="A7300" s="3">
        <v>263</v>
      </c>
      <c r="P7300" s="6"/>
      <c r="R7300" s="6"/>
      <c r="X7300" s="6"/>
      <c r="AA7300" s="6"/>
      <c r="AH7300" s="6"/>
      <c r="AK7300" s="6"/>
      <c r="AL7300" s="6"/>
      <c r="AM7300" s="6"/>
      <c r="AN7300" s="6"/>
      <c r="AO7300" s="6"/>
      <c r="AQ7300" s="6"/>
      <c r="AS7300" s="6"/>
      <c r="AX7300" s="6"/>
      <c r="BH7300" s="6"/>
    </row>
    <row r="7301" spans="1:60" hidden="1" x14ac:dyDescent="0.25">
      <c r="A7301" s="3">
        <v>264</v>
      </c>
      <c r="P7301" s="6"/>
      <c r="R7301" s="6"/>
      <c r="S7301" s="6"/>
      <c r="W7301" s="6"/>
      <c r="Y7301" s="6"/>
      <c r="AN7301" s="6"/>
      <c r="AP7301" s="6"/>
      <c r="AR7301" s="6"/>
      <c r="AW7301" s="6"/>
    </row>
    <row r="7302" spans="1:60" hidden="1" x14ac:dyDescent="0.25">
      <c r="A7302" s="3">
        <v>265</v>
      </c>
      <c r="G7302" s="6"/>
      <c r="H7302" s="6"/>
      <c r="K7302" s="6"/>
      <c r="N7302" s="6"/>
      <c r="R7302" s="6"/>
      <c r="V7302" s="6"/>
      <c r="X7302" s="6"/>
      <c r="AO7302" s="6"/>
      <c r="AQ7302" s="6"/>
      <c r="AV7302" s="6"/>
      <c r="AZ7302" s="6"/>
    </row>
    <row r="7303" spans="1:60" hidden="1" x14ac:dyDescent="0.25">
      <c r="A7303" s="3">
        <v>266</v>
      </c>
      <c r="C7303" s="6"/>
      <c r="H7303" s="6"/>
      <c r="I7303" s="6"/>
      <c r="J7303" s="6"/>
      <c r="M7303" s="6"/>
      <c r="N7303" s="6"/>
      <c r="P7303" s="6"/>
      <c r="W7303" s="6"/>
      <c r="AE7303" s="6"/>
      <c r="AH7303" s="6"/>
      <c r="AI7303" s="6"/>
      <c r="AJ7303" s="6"/>
      <c r="AK7303" s="6"/>
      <c r="AL7303" s="6"/>
      <c r="AN7303" s="6"/>
      <c r="AP7303" s="6"/>
      <c r="AR7303" s="6"/>
      <c r="AU7303" s="6"/>
      <c r="AY7303" s="6"/>
      <c r="BH7303" s="6"/>
    </row>
    <row r="7304" spans="1:60" hidden="1" x14ac:dyDescent="0.25">
      <c r="A7304" s="3">
        <v>267</v>
      </c>
      <c r="B7304" s="6"/>
      <c r="I7304" s="6"/>
      <c r="J7304" s="6"/>
      <c r="K7304" s="6"/>
      <c r="L7304" s="6"/>
      <c r="O7304" s="6"/>
      <c r="S7304" s="6"/>
      <c r="T7304" s="6"/>
      <c r="V7304" s="6"/>
      <c r="X7304" s="6"/>
      <c r="Y7304" s="6"/>
      <c r="AF7304" s="6"/>
      <c r="AI7304" s="6"/>
      <c r="AJ7304" s="6"/>
      <c r="AL7304" s="6"/>
      <c r="AN7304" s="6"/>
      <c r="AO7304" s="6"/>
      <c r="AP7304" s="6"/>
      <c r="AQ7304" s="6"/>
      <c r="AT7304" s="6"/>
      <c r="AX7304" s="6"/>
      <c r="BH7304" s="6"/>
    </row>
    <row r="7305" spans="1:60" hidden="1" x14ac:dyDescent="0.25">
      <c r="A7305" s="3">
        <v>268</v>
      </c>
      <c r="E7305" s="6"/>
      <c r="N7305" s="6"/>
      <c r="U7305" s="6"/>
      <c r="V7305" s="6"/>
      <c r="Z7305" s="6"/>
      <c r="AK7305" s="6"/>
      <c r="AM7305" s="6"/>
      <c r="AN7305" s="6"/>
      <c r="AO7305" s="6"/>
      <c r="AP7305" s="6"/>
      <c r="AS7305" s="6"/>
      <c r="AW7305" s="6"/>
    </row>
    <row r="7306" spans="1:60" hidden="1" x14ac:dyDescent="0.25">
      <c r="A7306" s="3">
        <v>269</v>
      </c>
      <c r="J7306" s="6"/>
      <c r="K7306" s="6"/>
      <c r="M7306" s="6"/>
      <c r="Q7306" s="6"/>
      <c r="R7306" s="6"/>
      <c r="T7306" s="6"/>
      <c r="V7306" s="6"/>
      <c r="X7306" s="6"/>
      <c r="AI7306" s="6"/>
      <c r="AK7306" s="6"/>
      <c r="AM7306" s="6"/>
      <c r="AO7306" s="6"/>
      <c r="AP7306" s="6"/>
      <c r="AR7306" s="6"/>
      <c r="AV7306" s="6"/>
      <c r="AW7306" s="6"/>
      <c r="BG7306" s="6"/>
      <c r="BH7306" s="6"/>
    </row>
    <row r="7307" spans="1:60" hidden="1" x14ac:dyDescent="0.25">
      <c r="A7307" s="3">
        <v>270</v>
      </c>
      <c r="L7307" s="6"/>
      <c r="Q7307" s="6"/>
      <c r="R7307" s="6"/>
      <c r="S7307" s="6"/>
      <c r="U7307" s="6"/>
      <c r="W7307" s="6"/>
      <c r="X7307" s="6"/>
      <c r="Y7307" s="6"/>
      <c r="AI7307" s="6"/>
      <c r="AK7307" s="6"/>
      <c r="AL7307" s="6"/>
      <c r="AM7307" s="6"/>
      <c r="AN7307" s="6"/>
      <c r="AQ7307" s="6"/>
      <c r="AU7307" s="6"/>
      <c r="AV7307" s="6"/>
      <c r="BF7307" s="6"/>
      <c r="BH7307" s="6"/>
    </row>
    <row r="7308" spans="1:60" hidden="1" x14ac:dyDescent="0.25">
      <c r="A7308" s="3">
        <v>271</v>
      </c>
      <c r="J7308" s="6"/>
      <c r="P7308" s="6"/>
      <c r="Q7308" s="6"/>
      <c r="R7308" s="6"/>
      <c r="S7308" s="6"/>
      <c r="T7308" s="6"/>
      <c r="V7308" s="6"/>
      <c r="W7308" s="6"/>
      <c r="X7308" s="6"/>
      <c r="Y7308" s="6"/>
      <c r="AN7308" s="6"/>
      <c r="AO7308" s="6"/>
      <c r="AQ7308" s="6"/>
      <c r="AT7308" s="6"/>
      <c r="AU7308" s="6"/>
      <c r="BE7308" s="6"/>
      <c r="BH7308" s="6"/>
    </row>
    <row r="7309" spans="1:60" hidden="1" x14ac:dyDescent="0.25">
      <c r="A7309" s="3">
        <v>272</v>
      </c>
      <c r="E7309" s="6"/>
      <c r="F7309" s="6"/>
      <c r="G7309" s="6"/>
      <c r="H7309" s="6"/>
      <c r="J7309" s="6"/>
      <c r="K7309" s="6"/>
      <c r="N7309" s="6"/>
      <c r="O7309" s="6"/>
      <c r="P7309" s="6"/>
      <c r="Q7309" s="6"/>
      <c r="S7309" s="6"/>
      <c r="T7309" s="6"/>
      <c r="U7309" s="6"/>
      <c r="V7309" s="6"/>
      <c r="Y7309" s="6"/>
      <c r="Z7309" s="6"/>
      <c r="AA7309" s="6"/>
      <c r="AG7309" s="6"/>
      <c r="AI7309" s="6"/>
      <c r="AJ7309" s="6"/>
      <c r="AK7309" s="6"/>
      <c r="AL7309" s="6"/>
      <c r="AO7309" s="6"/>
      <c r="AS7309" s="6"/>
      <c r="AT7309" s="6"/>
      <c r="BD7309" s="6"/>
      <c r="BH7309" s="6"/>
    </row>
    <row r="7310" spans="1:60" hidden="1" x14ac:dyDescent="0.25">
      <c r="A7310" s="3">
        <v>273</v>
      </c>
      <c r="N7310" s="6"/>
      <c r="O7310" s="6"/>
      <c r="Q7310" s="6"/>
      <c r="S7310" s="6"/>
      <c r="T7310" s="6"/>
      <c r="V7310" s="6"/>
      <c r="AI7310" s="6"/>
      <c r="AL7310" s="6"/>
      <c r="AM7310" s="6"/>
      <c r="AN7310" s="6"/>
      <c r="AO7310" s="6"/>
      <c r="AQ7310" s="6"/>
      <c r="AR7310" s="6"/>
      <c r="AS7310" s="6"/>
      <c r="BC7310" s="6"/>
      <c r="BD7310" s="6"/>
    </row>
    <row r="7311" spans="1:60" hidden="1" x14ac:dyDescent="0.25">
      <c r="A7311" s="3">
        <v>274</v>
      </c>
      <c r="D7311" s="6"/>
      <c r="I7311" s="6"/>
      <c r="J7311" s="6"/>
      <c r="K7311" s="6"/>
      <c r="L7311" s="6"/>
      <c r="M7311" s="6"/>
      <c r="N7311" s="6"/>
      <c r="P7311" s="6"/>
      <c r="Q7311" s="6"/>
      <c r="R7311" s="6"/>
      <c r="S7311" s="6"/>
      <c r="T7311" s="6"/>
      <c r="U7311" s="6"/>
      <c r="V7311" s="6"/>
      <c r="X7311" s="6"/>
      <c r="Y7311" s="6"/>
      <c r="AB7311" s="6"/>
      <c r="AC7311" s="6"/>
      <c r="AD7311" s="6"/>
      <c r="AE7311" s="6"/>
      <c r="AF7311" s="6"/>
      <c r="AG7311" s="6"/>
      <c r="AH7311" s="6"/>
      <c r="AI7311" s="6"/>
      <c r="AJ7311" s="6"/>
      <c r="AK7311" s="6"/>
      <c r="AL7311" s="6"/>
      <c r="AM7311" s="6"/>
      <c r="AN7311" s="6"/>
      <c r="AQ7311" s="6"/>
      <c r="AR7311" s="6"/>
      <c r="AW7311" s="6"/>
      <c r="BB7311" s="6"/>
      <c r="BC7311" s="6"/>
      <c r="BH7311" s="6"/>
    </row>
    <row r="7312" spans="1:60" hidden="1" x14ac:dyDescent="0.25">
      <c r="A7312" s="3">
        <v>275</v>
      </c>
      <c r="L7312" s="6"/>
      <c r="M7312" s="6"/>
      <c r="N7312" s="6"/>
      <c r="O7312" s="6"/>
      <c r="P7312" s="6"/>
      <c r="T7312" s="6"/>
      <c r="U7312" s="6"/>
      <c r="X7312" s="6"/>
      <c r="AF7312" s="6"/>
      <c r="AG7312" s="6"/>
      <c r="AH7312" s="6"/>
      <c r="AI7312" s="6"/>
      <c r="AJ7312" s="6"/>
      <c r="AL7312" s="6"/>
      <c r="AP7312" s="6"/>
      <c r="AQ7312" s="6"/>
      <c r="AV7312" s="6"/>
      <c r="AZ7312" s="6"/>
      <c r="BA7312" s="6"/>
      <c r="BB7312" s="6"/>
    </row>
    <row r="7313" spans="1:60" hidden="1" x14ac:dyDescent="0.25">
      <c r="A7313" s="3">
        <v>276</v>
      </c>
      <c r="D7313" s="6"/>
      <c r="M7313" s="6"/>
      <c r="O7313" s="6"/>
      <c r="P7313" s="6"/>
      <c r="Q7313" s="6"/>
      <c r="R7313" s="6"/>
      <c r="S7313" s="6"/>
      <c r="T7313" s="6"/>
      <c r="AR7313" s="6"/>
      <c r="AT7313" s="6"/>
      <c r="AU7313" s="6"/>
      <c r="AY7313" s="6"/>
      <c r="AZ7313" s="6"/>
      <c r="BA7313" s="6"/>
    </row>
    <row r="7314" spans="1:60" hidden="1" x14ac:dyDescent="0.25">
      <c r="A7314" s="3">
        <v>277</v>
      </c>
      <c r="C7314" s="6"/>
      <c r="M7314" s="6"/>
      <c r="N7314" s="6"/>
      <c r="O7314" s="6"/>
      <c r="Q7314" s="6"/>
      <c r="R7314" s="6"/>
      <c r="S7314" s="6"/>
      <c r="AK7314" s="6"/>
      <c r="AM7314" s="6"/>
      <c r="AN7314" s="6"/>
      <c r="AO7314" s="6"/>
      <c r="AP7314" s="6"/>
      <c r="AR7314" s="6"/>
      <c r="AU7314" s="6"/>
      <c r="AY7314" s="6"/>
      <c r="AZ7314" s="6"/>
      <c r="BH7314" s="6"/>
    </row>
    <row r="7315" spans="1:60" hidden="1" x14ac:dyDescent="0.25">
      <c r="A7315" s="3">
        <v>278</v>
      </c>
      <c r="B7315" s="6"/>
      <c r="I7315" s="6"/>
      <c r="J7315" s="6"/>
      <c r="K7315" s="6"/>
      <c r="L7315" s="6"/>
      <c r="M7315" s="6"/>
      <c r="P7315" s="6"/>
      <c r="Q7315" s="6"/>
      <c r="R7315" s="6"/>
      <c r="W7315" s="6"/>
      <c r="X7315" s="6"/>
      <c r="Y7315" s="6"/>
      <c r="Z7315" s="6"/>
      <c r="AL7315" s="6"/>
      <c r="AM7315" s="6"/>
      <c r="AN7315" s="6"/>
      <c r="AO7315" s="6"/>
      <c r="AQ7315" s="6"/>
      <c r="AS7315" s="6"/>
      <c r="AT7315" s="6"/>
      <c r="AW7315" s="6"/>
      <c r="AX7315" s="6"/>
      <c r="AY7315" s="6"/>
      <c r="BH7315" s="6"/>
    </row>
    <row r="7316" spans="1:60" hidden="1" x14ac:dyDescent="0.25">
      <c r="A7316" s="3">
        <v>279</v>
      </c>
      <c r="M7316" s="6"/>
      <c r="N7316" s="6"/>
      <c r="V7316" s="6"/>
      <c r="W7316" s="6"/>
      <c r="Z7316" s="6"/>
      <c r="AA7316" s="6"/>
      <c r="AH7316" s="6"/>
      <c r="AJ7316" s="6"/>
      <c r="AL7316" s="6"/>
      <c r="AM7316" s="6"/>
      <c r="AN7316" s="6"/>
      <c r="AO7316" s="6"/>
      <c r="AQ7316" s="6"/>
      <c r="AR7316" s="6"/>
      <c r="AV7316" s="6"/>
      <c r="AW7316" s="6"/>
      <c r="AX7316" s="6"/>
    </row>
    <row r="7317" spans="1:60" hidden="1" x14ac:dyDescent="0.25">
      <c r="A7317" s="3">
        <v>280</v>
      </c>
      <c r="K7317" s="6"/>
      <c r="N7317" s="6"/>
      <c r="O7317" s="6"/>
      <c r="P7317" s="6"/>
      <c r="W7317" s="6"/>
      <c r="AH7317" s="6"/>
      <c r="AJ7317" s="6"/>
      <c r="AK7317" s="6"/>
      <c r="AL7317" s="6"/>
      <c r="AM7317" s="6"/>
      <c r="AO7317" s="6"/>
      <c r="AQ7317" s="6"/>
      <c r="AR7317" s="6"/>
      <c r="AU7317" s="6"/>
      <c r="AV7317" s="6"/>
      <c r="AW7317" s="6"/>
    </row>
    <row r="7318" spans="1:60" hidden="1" x14ac:dyDescent="0.25">
      <c r="A7318" s="3">
        <v>281</v>
      </c>
      <c r="H7318" s="6"/>
      <c r="I7318" s="6"/>
      <c r="J7318" s="6"/>
      <c r="K7318" s="6"/>
      <c r="L7318" s="6"/>
      <c r="M7318" s="6"/>
      <c r="N7318" s="6"/>
      <c r="Q7318" s="6"/>
      <c r="R7318" s="6"/>
      <c r="U7318" s="6"/>
      <c r="AI7318" s="6"/>
      <c r="AJ7318" s="6"/>
      <c r="AK7318" s="6"/>
      <c r="AL7318" s="6"/>
      <c r="AN7318" s="6"/>
      <c r="AP7318" s="6"/>
      <c r="AQ7318" s="6"/>
      <c r="AT7318" s="6"/>
      <c r="AU7318" s="6"/>
      <c r="AV7318" s="6"/>
      <c r="BB7318" s="6"/>
      <c r="BH7318" s="6"/>
    </row>
    <row r="7319" spans="1:60" hidden="1" x14ac:dyDescent="0.25">
      <c r="A7319" s="3">
        <v>282</v>
      </c>
      <c r="L7319" s="6"/>
      <c r="M7319" s="6"/>
      <c r="N7319" s="6"/>
      <c r="O7319" s="6"/>
      <c r="P7319" s="6"/>
      <c r="Q7319" s="6"/>
      <c r="R7319" s="6"/>
      <c r="X7319" s="6"/>
      <c r="Y7319" s="6"/>
      <c r="Z7319" s="6"/>
      <c r="AH7319" s="6"/>
      <c r="AI7319" s="6"/>
      <c r="AJ7319" s="6"/>
      <c r="AK7319" s="6"/>
      <c r="AM7319" s="6"/>
      <c r="AN7319" s="6"/>
      <c r="AO7319" s="6"/>
      <c r="AP7319" s="6"/>
      <c r="AS7319" s="6"/>
      <c r="AT7319" s="6"/>
      <c r="AU7319" s="6"/>
      <c r="BA7319" s="6"/>
      <c r="BH7319" s="6"/>
    </row>
    <row r="7320" spans="1:60" hidden="1" x14ac:dyDescent="0.25">
      <c r="A7320" s="3">
        <v>283</v>
      </c>
      <c r="J7320" s="6"/>
      <c r="M7320" s="6"/>
      <c r="N7320" s="6"/>
      <c r="R7320" s="6"/>
      <c r="U7320" s="6"/>
      <c r="AK7320" s="6"/>
      <c r="AM7320" s="6"/>
      <c r="AN7320" s="6"/>
      <c r="AR7320" s="6"/>
      <c r="AS7320" s="6"/>
      <c r="AT7320" s="6"/>
      <c r="AZ7320" s="6"/>
      <c r="BH7320" s="6"/>
    </row>
    <row r="7321" spans="1:60" hidden="1" x14ac:dyDescent="0.25">
      <c r="A7321" s="3">
        <v>284</v>
      </c>
      <c r="G7321" s="6"/>
      <c r="J7321" s="6"/>
      <c r="K7321" s="6"/>
      <c r="L7321" s="6"/>
      <c r="M7321" s="6"/>
      <c r="N7321" s="6"/>
      <c r="O7321" s="6"/>
      <c r="P7321" s="6"/>
      <c r="Q7321" s="6"/>
      <c r="R7321" s="6"/>
      <c r="S7321" s="6"/>
      <c r="AB7321" s="6"/>
      <c r="AC7321" s="6"/>
      <c r="AD7321" s="6"/>
      <c r="AF7321" s="6"/>
      <c r="AG7321" s="6"/>
      <c r="AH7321" s="6"/>
      <c r="AI7321" s="6"/>
      <c r="AJ7321" s="6"/>
      <c r="AK7321" s="6"/>
      <c r="AL7321" s="6"/>
      <c r="AM7321" s="6"/>
      <c r="AN7321" s="6"/>
      <c r="AQ7321" s="6"/>
      <c r="AR7321" s="6"/>
      <c r="AS7321" s="6"/>
      <c r="AY7321" s="6"/>
    </row>
    <row r="7322" spans="1:60" hidden="1" x14ac:dyDescent="0.25">
      <c r="A7322" s="3">
        <v>285</v>
      </c>
      <c r="D7322" s="6"/>
      <c r="H7322" s="6"/>
      <c r="I7322" s="6"/>
      <c r="J7322" s="6"/>
      <c r="O7322" s="6"/>
      <c r="P7322" s="6"/>
      <c r="Q7322" s="6"/>
      <c r="R7322" s="6"/>
      <c r="W7322" s="6"/>
      <c r="Y7322" s="6"/>
      <c r="Z7322" s="6"/>
      <c r="AJ7322" s="6"/>
      <c r="AM7322" s="6"/>
      <c r="AP7322" s="6"/>
      <c r="AQ7322" s="6"/>
      <c r="AR7322" s="6"/>
      <c r="AX7322" s="6"/>
      <c r="BH7322" s="6"/>
    </row>
    <row r="7323" spans="1:60" hidden="1" x14ac:dyDescent="0.25">
      <c r="A7323" s="3">
        <v>286</v>
      </c>
      <c r="H7323" s="6"/>
      <c r="I7323" s="6"/>
      <c r="K7323" s="6"/>
      <c r="M7323" s="6"/>
      <c r="N7323" s="6"/>
      <c r="O7323" s="6"/>
      <c r="P7323" s="6"/>
      <c r="Q7323" s="6"/>
      <c r="AM7323" s="6"/>
      <c r="AO7323" s="6"/>
      <c r="AP7323" s="6"/>
      <c r="AQ7323" s="6"/>
      <c r="AW7323" s="6"/>
      <c r="BA7323" s="6"/>
    </row>
    <row r="7324" spans="1:60" hidden="1" x14ac:dyDescent="0.25">
      <c r="A7324" s="3">
        <v>287</v>
      </c>
      <c r="L7324" s="6"/>
      <c r="M7324" s="6"/>
      <c r="O7324" s="6"/>
      <c r="Q7324" s="6"/>
      <c r="R7324" s="6"/>
      <c r="T7324" s="6"/>
      <c r="U7324" s="6"/>
      <c r="V7324" s="6"/>
      <c r="W7324" s="6"/>
      <c r="X7324" s="6"/>
      <c r="Y7324" s="6"/>
      <c r="AL7324" s="6"/>
      <c r="AN7324" s="6"/>
      <c r="AO7324" s="6"/>
      <c r="AS7324" s="6"/>
      <c r="AV7324" s="6"/>
      <c r="AZ7324" s="6"/>
    </row>
    <row r="7325" spans="1:60" hidden="1" x14ac:dyDescent="0.25">
      <c r="A7325" s="3">
        <v>288</v>
      </c>
      <c r="L7325" s="6"/>
      <c r="M7325" s="6"/>
      <c r="R7325" s="6"/>
      <c r="T7325" s="6"/>
      <c r="U7325" s="6"/>
      <c r="AK7325" s="6"/>
      <c r="AM7325" s="6"/>
      <c r="AN7325" s="6"/>
      <c r="AO7325" s="6"/>
      <c r="AR7325" s="6"/>
      <c r="AU7325" s="6"/>
      <c r="AY7325" s="6"/>
      <c r="BH7325" s="6"/>
    </row>
    <row r="7326" spans="1:60" hidden="1" x14ac:dyDescent="0.25">
      <c r="A7326" s="3">
        <v>289</v>
      </c>
      <c r="D7326" s="6"/>
      <c r="I7326" s="6"/>
      <c r="J7326" s="6"/>
      <c r="K7326" s="6"/>
      <c r="L7326" s="6"/>
      <c r="N7326" s="6"/>
      <c r="R7326" s="6"/>
      <c r="AG7326" s="6"/>
      <c r="AH7326" s="6"/>
      <c r="AJ7326" s="6"/>
      <c r="AL7326" s="6"/>
      <c r="AM7326" s="6"/>
      <c r="AN7326" s="6"/>
      <c r="AQ7326" s="6"/>
      <c r="AT7326" s="6"/>
      <c r="AX7326" s="6"/>
      <c r="BH7326" s="6"/>
    </row>
    <row r="7327" spans="1:60" hidden="1" x14ac:dyDescent="0.25">
      <c r="A7327" s="3">
        <v>290</v>
      </c>
      <c r="D7327" s="6"/>
      <c r="K7327" s="6"/>
      <c r="L7327" s="6"/>
      <c r="M7327" s="6"/>
      <c r="P7327" s="6"/>
      <c r="S7327" s="6"/>
      <c r="T7327" s="6"/>
      <c r="AF7327" s="6"/>
      <c r="AG7327" s="6"/>
      <c r="AH7327" s="6"/>
      <c r="AI7327" s="6"/>
      <c r="AK7327" s="6"/>
      <c r="AL7327" s="6"/>
      <c r="AM7327" s="6"/>
      <c r="AP7327" s="6"/>
      <c r="AS7327" s="6"/>
      <c r="AW7327" s="6"/>
      <c r="BH7327" s="6"/>
    </row>
    <row r="7328" spans="1:60" hidden="1" x14ac:dyDescent="0.25">
      <c r="A7328" s="3">
        <v>291</v>
      </c>
      <c r="F7328" s="6"/>
      <c r="G7328" s="6"/>
      <c r="H7328" s="6"/>
      <c r="I7328" s="6"/>
      <c r="J7328" s="6"/>
      <c r="K7328" s="6"/>
      <c r="L7328" s="6"/>
      <c r="M7328" s="6"/>
      <c r="O7328" s="6"/>
      <c r="P7328" s="6"/>
      <c r="S7328" s="6"/>
      <c r="W7328" s="6"/>
      <c r="AB7328" s="6"/>
      <c r="AC7328" s="6"/>
      <c r="AE7328" s="6"/>
      <c r="AF7328" s="6"/>
      <c r="AH7328" s="6"/>
      <c r="AJ7328" s="6"/>
      <c r="AK7328" s="6"/>
      <c r="AL7328" s="6"/>
      <c r="AN7328" s="6"/>
      <c r="AO7328" s="6"/>
      <c r="AR7328" s="6"/>
      <c r="AT7328" s="6"/>
      <c r="AU7328" s="6"/>
      <c r="AV7328" s="6"/>
    </row>
    <row r="7329" spans="1:60" hidden="1" x14ac:dyDescent="0.25">
      <c r="A7329" s="3">
        <v>292</v>
      </c>
      <c r="F7329" s="6"/>
      <c r="J7329" s="6"/>
      <c r="L7329" s="6"/>
      <c r="O7329" s="6"/>
      <c r="Q7329" s="6"/>
      <c r="AM7329" s="6"/>
      <c r="AQ7329" s="6"/>
      <c r="AR7329" s="6"/>
      <c r="AU7329" s="6"/>
    </row>
    <row r="7330" spans="1:60" hidden="1" x14ac:dyDescent="0.25">
      <c r="A7330" s="3">
        <v>293</v>
      </c>
      <c r="J7330" s="6"/>
      <c r="M7330" s="6"/>
      <c r="S7330" s="6"/>
      <c r="V7330" s="6"/>
      <c r="W7330" s="6"/>
      <c r="X7330" s="6"/>
      <c r="Z7330" s="6"/>
      <c r="AF7330" s="6"/>
      <c r="AH7330" s="6"/>
      <c r="AI7330" s="6"/>
      <c r="AJ7330" s="6"/>
      <c r="AK7330" s="6"/>
      <c r="AM7330" s="6"/>
      <c r="AO7330" s="6"/>
      <c r="AP7330" s="6"/>
      <c r="AR7330" s="6"/>
      <c r="AS7330" s="6"/>
      <c r="AT7330" s="6"/>
      <c r="BD7330" s="6"/>
      <c r="BH7330" s="6"/>
    </row>
    <row r="7331" spans="1:60" hidden="1" x14ac:dyDescent="0.25">
      <c r="A7331" s="3">
        <v>294</v>
      </c>
      <c r="C7331" s="6"/>
      <c r="I7331" s="6"/>
      <c r="J7331" s="6"/>
      <c r="L7331" s="6"/>
      <c r="M7331" s="6"/>
      <c r="O7331" s="6"/>
      <c r="X7331" s="6"/>
      <c r="AB7331" s="6"/>
      <c r="AC7331" s="6"/>
      <c r="AD7331" s="6"/>
      <c r="AF7331" s="6"/>
      <c r="AG7331" s="6"/>
      <c r="AH7331" s="6"/>
      <c r="AI7331" s="6"/>
      <c r="AK7331" s="6"/>
      <c r="AL7331" s="6"/>
      <c r="AO7331" s="6"/>
      <c r="AP7331" s="6"/>
      <c r="AQ7331" s="6"/>
      <c r="AR7331" s="6"/>
      <c r="AS7331" s="6"/>
      <c r="BC7331" s="6"/>
      <c r="BH7331" s="6"/>
    </row>
    <row r="7332" spans="1:60" hidden="1" x14ac:dyDescent="0.25">
      <c r="A7332" s="3">
        <v>295</v>
      </c>
      <c r="B7332" s="6"/>
      <c r="K7332" s="6"/>
      <c r="L7332" s="6"/>
      <c r="S7332" s="6"/>
      <c r="T7332" s="6"/>
      <c r="U7332" s="6"/>
      <c r="AE7332" s="6"/>
      <c r="AJ7332" s="6"/>
      <c r="AL7332" s="6"/>
      <c r="AN7332" s="6"/>
      <c r="AO7332" s="6"/>
      <c r="AP7332" s="6"/>
      <c r="AQ7332" s="6"/>
      <c r="AR7332" s="6"/>
      <c r="BB7332" s="6"/>
      <c r="BH7332" s="6"/>
    </row>
    <row r="7333" spans="1:60" hidden="1" x14ac:dyDescent="0.25">
      <c r="A7333" s="3">
        <v>296</v>
      </c>
      <c r="E7333" s="6"/>
      <c r="K7333" s="6"/>
      <c r="Q7333" s="6"/>
      <c r="T7333" s="6"/>
      <c r="U7333" s="6"/>
      <c r="V7333" s="6"/>
      <c r="AA7333" s="6"/>
      <c r="AK7333" s="6"/>
      <c r="AN7333" s="6"/>
      <c r="AQ7333" s="6"/>
      <c r="AR7333" s="6"/>
      <c r="BA7333" s="6"/>
      <c r="BH7333" s="6"/>
    </row>
    <row r="7334" spans="1:60" hidden="1" x14ac:dyDescent="0.25">
      <c r="A7334" s="3">
        <v>297</v>
      </c>
      <c r="H7334" s="6"/>
      <c r="J7334" s="6"/>
      <c r="X7334" s="6"/>
      <c r="AJ7334" s="6"/>
      <c r="AM7334" s="6"/>
      <c r="AQ7334" s="6"/>
      <c r="AZ7334" s="6"/>
      <c r="BH7334" s="6"/>
    </row>
    <row r="7335" spans="1:60" hidden="1" x14ac:dyDescent="0.25">
      <c r="A7335" s="3">
        <v>298</v>
      </c>
      <c r="D7335" s="6"/>
      <c r="J7335" s="6"/>
      <c r="K7335" s="6"/>
      <c r="O7335" s="6"/>
      <c r="P7335" s="6"/>
      <c r="Q7335" s="6"/>
      <c r="S7335" s="6"/>
      <c r="T7335" s="6"/>
      <c r="AM7335" s="6"/>
      <c r="AN7335" s="6"/>
      <c r="AO7335" s="6"/>
      <c r="AR7335" s="6"/>
      <c r="AY7335" s="6"/>
      <c r="BH7335" s="6"/>
    </row>
    <row r="7336" spans="1:60" hidden="1" x14ac:dyDescent="0.25">
      <c r="A7336" s="3">
        <v>299</v>
      </c>
      <c r="H7336" s="6"/>
      <c r="J7336" s="6"/>
      <c r="R7336" s="6"/>
      <c r="S7336" s="6"/>
      <c r="V7336" s="6"/>
      <c r="W7336" s="6"/>
      <c r="Y7336" s="6"/>
      <c r="AE7336" s="6"/>
      <c r="AG7336" s="6"/>
      <c r="AI7336" s="6"/>
      <c r="AJ7336" s="6"/>
      <c r="AK7336" s="6"/>
      <c r="AL7336" s="6"/>
      <c r="AM7336" s="6"/>
      <c r="AN7336" s="6"/>
      <c r="AQ7336" s="6"/>
      <c r="AX7336" s="6"/>
      <c r="BH7336" s="6"/>
    </row>
    <row r="7337" spans="1:60" hidden="1" x14ac:dyDescent="0.25">
      <c r="A7337" s="3">
        <v>300</v>
      </c>
      <c r="D7337" s="6"/>
      <c r="G7337" s="6"/>
      <c r="H7337" s="6"/>
      <c r="I7337" s="6"/>
      <c r="K7337" s="6"/>
      <c r="L7337" s="6"/>
      <c r="N7337" s="6"/>
      <c r="Q7337" s="6"/>
      <c r="R7337" s="6"/>
      <c r="S7337" s="6"/>
      <c r="V7337" s="6"/>
      <c r="AB7337" s="6"/>
      <c r="AC7337" s="6"/>
      <c r="AD7337" s="6"/>
      <c r="AE7337" s="6"/>
      <c r="AF7337" s="6"/>
      <c r="AG7337" s="6"/>
      <c r="AH7337" s="6"/>
      <c r="AI7337" s="6"/>
      <c r="AJ7337" s="6"/>
      <c r="AK7337" s="6"/>
      <c r="AL7337" s="6"/>
      <c r="AM7337" s="6"/>
      <c r="AN7337" s="6"/>
      <c r="AP7337" s="6"/>
      <c r="AW7337" s="6"/>
      <c r="BH7337" s="6"/>
    </row>
    <row r="7338" spans="1:60" hidden="1" x14ac:dyDescent="0.25">
      <c r="A7338" s="3">
        <v>301</v>
      </c>
    </row>
    <row r="7339" spans="1:60" hidden="1" x14ac:dyDescent="0.25">
      <c r="A7339" s="3">
        <v>302</v>
      </c>
      <c r="BH7339" s="6"/>
    </row>
    <row r="7340" spans="1:60" hidden="1" x14ac:dyDescent="0.25">
      <c r="A7340" s="3">
        <v>303</v>
      </c>
      <c r="BH7340" s="6"/>
    </row>
    <row r="7341" spans="1:60" hidden="1" x14ac:dyDescent="0.25">
      <c r="A7341" s="3">
        <v>304</v>
      </c>
    </row>
    <row r="7342" spans="1:60" hidden="1" x14ac:dyDescent="0.25">
      <c r="A7342" s="3">
        <v>305</v>
      </c>
    </row>
    <row r="7343" spans="1:60" hidden="1" x14ac:dyDescent="0.25">
      <c r="A7343" s="3">
        <v>306</v>
      </c>
    </row>
    <row r="7344" spans="1:60" hidden="1" x14ac:dyDescent="0.25">
      <c r="A7344" s="3">
        <v>307</v>
      </c>
    </row>
    <row r="7345" spans="1:60" hidden="1" x14ac:dyDescent="0.25">
      <c r="A7345" s="3">
        <v>308</v>
      </c>
    </row>
    <row r="7346" spans="1:60" hidden="1" x14ac:dyDescent="0.25">
      <c r="A7346" s="3">
        <v>309</v>
      </c>
    </row>
    <row r="7347" spans="1:60" hidden="1" x14ac:dyDescent="0.25">
      <c r="A7347" s="3">
        <v>310</v>
      </c>
      <c r="BH7347" s="6"/>
    </row>
    <row r="7348" spans="1:60" hidden="1" x14ac:dyDescent="0.25">
      <c r="A7348" s="3">
        <v>311</v>
      </c>
    </row>
    <row r="7349" spans="1:60" hidden="1" x14ac:dyDescent="0.25">
      <c r="A7349" s="3">
        <v>312</v>
      </c>
      <c r="BH7349" s="6"/>
    </row>
    <row r="7350" spans="1:60" hidden="1" x14ac:dyDescent="0.25">
      <c r="A7350" s="3">
        <v>313</v>
      </c>
      <c r="BH7350" s="6"/>
    </row>
    <row r="7351" spans="1:60" hidden="1" x14ac:dyDescent="0.25">
      <c r="A7351" s="3">
        <v>314</v>
      </c>
    </row>
    <row r="7352" spans="1:60" hidden="1" x14ac:dyDescent="0.25">
      <c r="A7352" s="3">
        <v>315</v>
      </c>
    </row>
    <row r="7353" spans="1:60" hidden="1" x14ac:dyDescent="0.25">
      <c r="A7353" s="3">
        <v>316</v>
      </c>
    </row>
    <row r="7354" spans="1:60" hidden="1" x14ac:dyDescent="0.25">
      <c r="A7354" s="3">
        <v>317</v>
      </c>
    </row>
    <row r="7355" spans="1:60" hidden="1" x14ac:dyDescent="0.25">
      <c r="A7355" s="3">
        <v>318</v>
      </c>
      <c r="BH7355" s="6"/>
    </row>
    <row r="7356" spans="1:60" hidden="1" x14ac:dyDescent="0.25">
      <c r="A7356" s="3">
        <v>319</v>
      </c>
      <c r="BH7356" s="6"/>
    </row>
    <row r="7357" spans="1:60" hidden="1" x14ac:dyDescent="0.25">
      <c r="A7357" s="3">
        <v>320</v>
      </c>
    </row>
    <row r="7358" spans="1:60" hidden="1" x14ac:dyDescent="0.25">
      <c r="A7358" s="3">
        <v>321</v>
      </c>
    </row>
    <row r="7359" spans="1:60" hidden="1" x14ac:dyDescent="0.25">
      <c r="A7359" s="3">
        <v>322</v>
      </c>
      <c r="BH7359" s="6"/>
    </row>
    <row r="7360" spans="1:60" hidden="1" x14ac:dyDescent="0.25">
      <c r="A7360" s="3">
        <v>323</v>
      </c>
      <c r="BH7360" s="6"/>
    </row>
    <row r="7361" spans="1:60" hidden="1" x14ac:dyDescent="0.25">
      <c r="A7361" s="3">
        <v>324</v>
      </c>
      <c r="BH7361" s="6"/>
    </row>
    <row r="7362" spans="1:60" hidden="1" x14ac:dyDescent="0.25">
      <c r="A7362" s="3">
        <v>325</v>
      </c>
      <c r="BH7362" s="6"/>
    </row>
    <row r="7363" spans="1:60" hidden="1" x14ac:dyDescent="0.25">
      <c r="A7363" s="3">
        <v>326</v>
      </c>
      <c r="BH7363" s="6"/>
    </row>
    <row r="7364" spans="1:60" hidden="1" x14ac:dyDescent="0.25">
      <c r="A7364" s="3">
        <v>327</v>
      </c>
      <c r="BH7364" s="6"/>
    </row>
    <row r="7365" spans="1:60" hidden="1" x14ac:dyDescent="0.25">
      <c r="A7365" s="3">
        <v>328</v>
      </c>
      <c r="BH7365" s="6"/>
    </row>
    <row r="7366" spans="1:60" hidden="1" x14ac:dyDescent="0.25">
      <c r="A7366" s="3">
        <v>329</v>
      </c>
      <c r="BH7366" s="6"/>
    </row>
    <row r="7367" spans="1:60" hidden="1" x14ac:dyDescent="0.25">
      <c r="A7367" s="3">
        <v>330</v>
      </c>
      <c r="BH7367" s="6"/>
    </row>
    <row r="7368" spans="1:60" hidden="1" x14ac:dyDescent="0.25">
      <c r="A7368" s="3">
        <v>331</v>
      </c>
      <c r="BH7368" s="6"/>
    </row>
    <row r="7369" spans="1:60" hidden="1" x14ac:dyDescent="0.25">
      <c r="A7369" s="3">
        <v>332</v>
      </c>
      <c r="BC7369" s="6"/>
      <c r="BH7369" s="6"/>
    </row>
    <row r="7370" spans="1:60" hidden="1" x14ac:dyDescent="0.25">
      <c r="A7370" s="3">
        <v>333</v>
      </c>
      <c r="BH7370" s="6"/>
    </row>
    <row r="7371" spans="1:60" hidden="1" x14ac:dyDescent="0.25">
      <c r="A7371" s="3">
        <v>334</v>
      </c>
      <c r="BH7371" s="6"/>
    </row>
    <row r="7372" spans="1:60" hidden="1" x14ac:dyDescent="0.25">
      <c r="A7372" s="3">
        <v>335</v>
      </c>
      <c r="BH7372" s="6"/>
    </row>
    <row r="7373" spans="1:60" hidden="1" x14ac:dyDescent="0.25">
      <c r="A7373" s="3">
        <v>336</v>
      </c>
    </row>
    <row r="7374" spans="1:60" hidden="1" x14ac:dyDescent="0.25">
      <c r="A7374" s="3">
        <v>337</v>
      </c>
      <c r="BD7374" s="6"/>
    </row>
    <row r="7375" spans="1:60" hidden="1" x14ac:dyDescent="0.25">
      <c r="A7375" s="3">
        <v>338</v>
      </c>
      <c r="BC7375" s="6"/>
      <c r="BH7375" s="6"/>
    </row>
    <row r="7376" spans="1:60" hidden="1" x14ac:dyDescent="0.25">
      <c r="A7376" s="3">
        <v>339</v>
      </c>
      <c r="BH7376" s="6"/>
    </row>
    <row r="7377" spans="1:60" hidden="1" x14ac:dyDescent="0.25">
      <c r="A7377" s="3">
        <v>340</v>
      </c>
      <c r="BH7377" s="6"/>
    </row>
    <row r="7378" spans="1:60" hidden="1" x14ac:dyDescent="0.25">
      <c r="A7378" s="3">
        <v>341</v>
      </c>
    </row>
    <row r="7379" spans="1:60" hidden="1" x14ac:dyDescent="0.25">
      <c r="A7379" s="3">
        <v>342</v>
      </c>
    </row>
    <row r="7380" spans="1:60" hidden="1" x14ac:dyDescent="0.25">
      <c r="A7380" s="3">
        <v>343</v>
      </c>
      <c r="BC7380" s="6"/>
    </row>
    <row r="7381" spans="1:60" hidden="1" x14ac:dyDescent="0.25">
      <c r="A7381" s="3">
        <v>344</v>
      </c>
      <c r="BB7381" s="6"/>
    </row>
    <row r="7382" spans="1:60" hidden="1" x14ac:dyDescent="0.25">
      <c r="A7382" s="3">
        <v>345</v>
      </c>
      <c r="BA7382" s="6"/>
    </row>
    <row r="7383" spans="1:60" hidden="1" x14ac:dyDescent="0.25">
      <c r="A7383" s="3">
        <v>346</v>
      </c>
      <c r="AZ7383" s="6"/>
      <c r="BH7383" s="6"/>
    </row>
    <row r="7384" spans="1:60" hidden="1" x14ac:dyDescent="0.25">
      <c r="A7384" s="3">
        <v>347</v>
      </c>
      <c r="AY7384" s="6"/>
    </row>
    <row r="7385" spans="1:60" hidden="1" x14ac:dyDescent="0.25">
      <c r="A7385" s="3">
        <v>348</v>
      </c>
      <c r="AU7385" s="6"/>
      <c r="AX7385" s="6"/>
    </row>
    <row r="7386" spans="1:60" hidden="1" x14ac:dyDescent="0.25">
      <c r="A7386" s="3">
        <v>349</v>
      </c>
      <c r="AT7386" s="6"/>
      <c r="AW7386" s="6"/>
    </row>
    <row r="7387" spans="1:60" hidden="1" x14ac:dyDescent="0.25">
      <c r="A7387" s="3">
        <v>350</v>
      </c>
      <c r="AS7387" s="6"/>
      <c r="AV7387" s="6"/>
      <c r="BH7387" s="6"/>
    </row>
    <row r="7388" spans="1:60" hidden="1" x14ac:dyDescent="0.25">
      <c r="A7388" s="3">
        <v>351</v>
      </c>
      <c r="AP7388" s="6"/>
      <c r="AU7388" s="6"/>
      <c r="BH7388" s="6"/>
    </row>
    <row r="7389" spans="1:60" hidden="1" x14ac:dyDescent="0.25">
      <c r="A7389" s="3">
        <v>352</v>
      </c>
      <c r="AQ7389" s="6"/>
      <c r="AT7389" s="6"/>
      <c r="AX7389" s="6"/>
      <c r="BH7389" s="6"/>
    </row>
    <row r="7390" spans="1:60" hidden="1" x14ac:dyDescent="0.25">
      <c r="A7390" s="3">
        <v>353</v>
      </c>
      <c r="AN7390" s="6"/>
      <c r="AP7390" s="6"/>
      <c r="AS7390" s="6"/>
      <c r="AW7390" s="6"/>
      <c r="BH7390" s="6"/>
    </row>
    <row r="7391" spans="1:60" hidden="1" x14ac:dyDescent="0.25">
      <c r="A7391" s="3">
        <v>354</v>
      </c>
      <c r="AO7391" s="6"/>
      <c r="AR7391" s="6"/>
      <c r="AV7391" s="6"/>
      <c r="BG7391" s="6"/>
      <c r="BH7391" s="6"/>
    </row>
    <row r="7392" spans="1:60" hidden="1" x14ac:dyDescent="0.25">
      <c r="A7392" s="3">
        <v>355</v>
      </c>
      <c r="AF7392" s="6"/>
      <c r="AG7392" s="6"/>
      <c r="AH7392" s="6"/>
      <c r="AI7392" s="6"/>
      <c r="AJ7392" s="6"/>
      <c r="AK7392" s="6"/>
      <c r="AL7392" s="6"/>
      <c r="AM7392" s="6"/>
      <c r="AQ7392" s="6"/>
      <c r="AS7392" s="6"/>
      <c r="AT7392" s="6"/>
      <c r="AU7392" s="6"/>
      <c r="BF7392" s="6"/>
    </row>
    <row r="7393" spans="1:60" hidden="1" x14ac:dyDescent="0.25">
      <c r="A7393" s="3">
        <v>356</v>
      </c>
      <c r="AM7393" s="6"/>
      <c r="AP7393" s="6"/>
      <c r="AT7393" s="6"/>
      <c r="BE7393" s="6"/>
    </row>
    <row r="7394" spans="1:60" hidden="1" x14ac:dyDescent="0.25">
      <c r="A7394" s="3">
        <v>357</v>
      </c>
      <c r="AD7394" s="6"/>
      <c r="AE7394" s="6"/>
      <c r="AF7394" s="6"/>
      <c r="AG7394" s="6"/>
      <c r="AH7394" s="6"/>
      <c r="AI7394" s="6"/>
      <c r="AJ7394" s="6"/>
      <c r="AK7394" s="6"/>
      <c r="AL7394" s="6"/>
      <c r="AM7394" s="6"/>
      <c r="AN7394" s="6"/>
      <c r="AO7394" s="6"/>
      <c r="AQ7394" s="6"/>
      <c r="AR7394" s="6"/>
      <c r="AS7394" s="6"/>
      <c r="AT7394" s="6"/>
      <c r="AY7394" s="6"/>
      <c r="BD7394" s="6"/>
      <c r="BH7394" s="6"/>
    </row>
    <row r="7395" spans="1:60" hidden="1" x14ac:dyDescent="0.25">
      <c r="A7395" s="3">
        <v>358</v>
      </c>
      <c r="Y7395" s="6"/>
      <c r="AA7395" s="6"/>
      <c r="AB7395" s="6"/>
      <c r="AC7395" s="6"/>
      <c r="AD7395" s="6"/>
      <c r="AE7395" s="6"/>
      <c r="AF7395" s="6"/>
      <c r="AG7395" s="6"/>
      <c r="AH7395" s="6"/>
      <c r="AI7395" s="6"/>
      <c r="AJ7395" s="6"/>
      <c r="AK7395" s="6"/>
      <c r="AL7395" s="6"/>
      <c r="AN7395" s="6"/>
      <c r="AP7395" s="6"/>
      <c r="AQ7395" s="6"/>
      <c r="AR7395" s="6"/>
      <c r="AS7395" s="6"/>
      <c r="AX7395" s="6"/>
      <c r="BC7395" s="6"/>
      <c r="BH7395" s="6"/>
    </row>
    <row r="7396" spans="1:60" hidden="1" x14ac:dyDescent="0.25">
      <c r="A7396" s="3">
        <v>359</v>
      </c>
      <c r="V7396" s="6"/>
      <c r="AI7396" s="6"/>
      <c r="AK7396" s="6"/>
      <c r="AL7396" s="6"/>
      <c r="AM7396" s="6"/>
      <c r="AO7396" s="6"/>
      <c r="AP7396" s="6"/>
      <c r="AQ7396" s="6"/>
      <c r="AR7396" s="6"/>
      <c r="AW7396" s="6"/>
      <c r="BB7396" s="6"/>
    </row>
    <row r="7397" spans="1:60" hidden="1" x14ac:dyDescent="0.25">
      <c r="A7397" s="3">
        <v>360</v>
      </c>
      <c r="T7397" s="6"/>
      <c r="U7397" s="6"/>
      <c r="W7397" s="6"/>
      <c r="X7397" s="6"/>
      <c r="AM7397" s="6"/>
      <c r="AP7397" s="6"/>
      <c r="AS7397" s="6"/>
      <c r="BA7397" s="6"/>
    </row>
    <row r="7398" spans="1:60" hidden="1" x14ac:dyDescent="0.25">
      <c r="A7398" s="3">
        <v>361</v>
      </c>
      <c r="S7398" s="6"/>
      <c r="T7398" s="6"/>
      <c r="V7398" s="6"/>
      <c r="W7398" s="6"/>
      <c r="AL7398" s="6"/>
      <c r="AO7398" s="6"/>
      <c r="AR7398" s="6"/>
      <c r="AW7398" s="6"/>
      <c r="AZ7398" s="6"/>
    </row>
    <row r="7399" spans="1:60" hidden="1" x14ac:dyDescent="0.25">
      <c r="A7399" s="3">
        <v>362</v>
      </c>
      <c r="Q7399" s="6"/>
      <c r="R7399" s="6"/>
      <c r="S7399" s="6"/>
      <c r="AK7399" s="6"/>
      <c r="AN7399" s="6"/>
      <c r="AQ7399" s="6"/>
      <c r="AT7399" s="6"/>
      <c r="AV7399" s="6"/>
      <c r="AY7399" s="6"/>
    </row>
    <row r="7400" spans="1:60" hidden="1" x14ac:dyDescent="0.25">
      <c r="A7400" s="3">
        <v>363</v>
      </c>
      <c r="P7400" s="6"/>
      <c r="R7400" s="6"/>
      <c r="X7400" s="6"/>
      <c r="AA7400" s="6"/>
      <c r="AH7400" s="6"/>
      <c r="AK7400" s="6"/>
      <c r="AL7400" s="6"/>
      <c r="AM7400" s="6"/>
      <c r="AN7400" s="6"/>
      <c r="AO7400" s="6"/>
      <c r="AQ7400" s="6"/>
      <c r="AS7400" s="6"/>
      <c r="AX7400" s="6"/>
      <c r="BH7400" s="6"/>
    </row>
    <row r="7401" spans="1:60" hidden="1" x14ac:dyDescent="0.25">
      <c r="A7401" s="3">
        <v>364</v>
      </c>
      <c r="P7401" s="6"/>
      <c r="R7401" s="6"/>
      <c r="S7401" s="6"/>
      <c r="W7401" s="6"/>
      <c r="Y7401" s="6"/>
      <c r="AN7401" s="6"/>
      <c r="AP7401" s="6"/>
      <c r="AR7401" s="6"/>
      <c r="AW7401" s="6"/>
    </row>
    <row r="7402" spans="1:60" hidden="1" x14ac:dyDescent="0.25">
      <c r="A7402" s="3">
        <v>365</v>
      </c>
      <c r="G7402" s="6"/>
      <c r="H7402" s="6"/>
      <c r="K7402" s="6"/>
      <c r="N7402" s="6"/>
      <c r="R7402" s="6"/>
      <c r="V7402" s="6"/>
      <c r="X7402" s="6"/>
      <c r="AO7402" s="6"/>
      <c r="AQ7402" s="6"/>
      <c r="AV7402" s="6"/>
      <c r="AZ7402" s="6"/>
    </row>
    <row r="7403" spans="1:60" hidden="1" x14ac:dyDescent="0.25">
      <c r="A7403" s="3">
        <v>366</v>
      </c>
      <c r="C7403" s="6"/>
      <c r="H7403" s="6"/>
      <c r="I7403" s="6"/>
      <c r="J7403" s="6"/>
      <c r="M7403" s="6"/>
      <c r="N7403" s="6"/>
      <c r="P7403" s="6"/>
      <c r="W7403" s="6"/>
      <c r="AE7403" s="6"/>
      <c r="AH7403" s="6"/>
      <c r="AI7403" s="6"/>
      <c r="AJ7403" s="6"/>
      <c r="AK7403" s="6"/>
      <c r="AL7403" s="6"/>
      <c r="AN7403" s="6"/>
      <c r="AP7403" s="6"/>
      <c r="AR7403" s="6"/>
      <c r="AU7403" s="6"/>
      <c r="AY7403" s="6"/>
      <c r="BH7403" s="6"/>
    </row>
    <row r="7404" spans="1:60" hidden="1" x14ac:dyDescent="0.25">
      <c r="A7404" s="3">
        <v>367</v>
      </c>
      <c r="B7404" s="6"/>
      <c r="I7404" s="6"/>
      <c r="J7404" s="6"/>
      <c r="K7404" s="6"/>
      <c r="L7404" s="6"/>
      <c r="O7404" s="6"/>
      <c r="S7404" s="6"/>
      <c r="T7404" s="6"/>
      <c r="V7404" s="6"/>
      <c r="X7404" s="6"/>
      <c r="Y7404" s="6"/>
      <c r="AF7404" s="6"/>
      <c r="AI7404" s="6"/>
      <c r="AJ7404" s="6"/>
      <c r="AL7404" s="6"/>
      <c r="AN7404" s="6"/>
      <c r="AO7404" s="6"/>
      <c r="AP7404" s="6"/>
      <c r="AQ7404" s="6"/>
      <c r="AT7404" s="6"/>
      <c r="AX7404" s="6"/>
      <c r="BH7404" s="6"/>
    </row>
    <row r="7405" spans="1:60" hidden="1" x14ac:dyDescent="0.25">
      <c r="A7405" s="3">
        <v>368</v>
      </c>
      <c r="E7405" s="6"/>
      <c r="N7405" s="6"/>
      <c r="U7405" s="6"/>
      <c r="V7405" s="6"/>
      <c r="Z7405" s="6"/>
      <c r="AK7405" s="6"/>
      <c r="AM7405" s="6"/>
      <c r="AN7405" s="6"/>
      <c r="AO7405" s="6"/>
      <c r="AP7405" s="6"/>
      <c r="AS7405" s="6"/>
      <c r="AW7405" s="6"/>
    </row>
    <row r="7406" spans="1:60" hidden="1" x14ac:dyDescent="0.25">
      <c r="A7406" s="3">
        <v>369</v>
      </c>
      <c r="J7406" s="6"/>
      <c r="K7406" s="6"/>
      <c r="M7406" s="6"/>
      <c r="Q7406" s="6"/>
      <c r="R7406" s="6"/>
      <c r="T7406" s="6"/>
      <c r="V7406" s="6"/>
      <c r="X7406" s="6"/>
      <c r="AI7406" s="6"/>
      <c r="AK7406" s="6"/>
      <c r="AM7406" s="6"/>
      <c r="AO7406" s="6"/>
      <c r="AP7406" s="6"/>
      <c r="AR7406" s="6"/>
      <c r="AV7406" s="6"/>
      <c r="AW7406" s="6"/>
      <c r="BG7406" s="6"/>
      <c r="BH7406" s="6"/>
    </row>
    <row r="7407" spans="1:60" hidden="1" x14ac:dyDescent="0.25">
      <c r="A7407" s="3">
        <v>370</v>
      </c>
      <c r="L7407" s="6"/>
      <c r="Q7407" s="6"/>
      <c r="R7407" s="6"/>
      <c r="S7407" s="6"/>
      <c r="U7407" s="6"/>
      <c r="W7407" s="6"/>
      <c r="X7407" s="6"/>
      <c r="Y7407" s="6"/>
      <c r="AI7407" s="6"/>
      <c r="AK7407" s="6"/>
      <c r="AL7407" s="6"/>
      <c r="AM7407" s="6"/>
      <c r="AN7407" s="6"/>
      <c r="AQ7407" s="6"/>
      <c r="AU7407" s="6"/>
      <c r="AV7407" s="6"/>
      <c r="BF7407" s="6"/>
      <c r="BH7407" s="6"/>
    </row>
    <row r="7408" spans="1:60" hidden="1" x14ac:dyDescent="0.25">
      <c r="A7408" s="3">
        <v>371</v>
      </c>
      <c r="J7408" s="6"/>
      <c r="P7408" s="6"/>
      <c r="Q7408" s="6"/>
      <c r="R7408" s="6"/>
      <c r="S7408" s="6"/>
      <c r="T7408" s="6"/>
      <c r="V7408" s="6"/>
      <c r="W7408" s="6"/>
      <c r="X7408" s="6"/>
      <c r="Y7408" s="6"/>
      <c r="AN7408" s="6"/>
      <c r="AO7408" s="6"/>
      <c r="AQ7408" s="6"/>
      <c r="AT7408" s="6"/>
      <c r="AU7408" s="6"/>
      <c r="BE7408" s="6"/>
      <c r="BH7408" s="6"/>
    </row>
    <row r="7409" spans="1:60" hidden="1" x14ac:dyDescent="0.25">
      <c r="A7409" s="3">
        <v>372</v>
      </c>
      <c r="E7409" s="6"/>
      <c r="F7409" s="6"/>
      <c r="G7409" s="6"/>
      <c r="H7409" s="6"/>
      <c r="J7409" s="6"/>
      <c r="K7409" s="6"/>
      <c r="N7409" s="6"/>
      <c r="O7409" s="6"/>
      <c r="P7409" s="6"/>
      <c r="Q7409" s="6"/>
      <c r="S7409" s="6"/>
      <c r="T7409" s="6"/>
      <c r="U7409" s="6"/>
      <c r="V7409" s="6"/>
      <c r="Y7409" s="6"/>
      <c r="Z7409" s="6"/>
      <c r="AA7409" s="6"/>
      <c r="AG7409" s="6"/>
      <c r="AI7409" s="6"/>
      <c r="AJ7409" s="6"/>
      <c r="AK7409" s="6"/>
      <c r="AL7409" s="6"/>
      <c r="AO7409" s="6"/>
      <c r="AS7409" s="6"/>
      <c r="AT7409" s="6"/>
      <c r="BD7409" s="6"/>
      <c r="BH7409" s="6"/>
    </row>
    <row r="7410" spans="1:60" hidden="1" x14ac:dyDescent="0.25">
      <c r="A7410" s="3">
        <v>373</v>
      </c>
      <c r="N7410" s="6"/>
      <c r="O7410" s="6"/>
      <c r="Q7410" s="6"/>
      <c r="S7410" s="6"/>
      <c r="T7410" s="6"/>
      <c r="V7410" s="6"/>
      <c r="AI7410" s="6"/>
      <c r="AL7410" s="6"/>
      <c r="AM7410" s="6"/>
      <c r="AN7410" s="6"/>
      <c r="AO7410" s="6"/>
      <c r="AQ7410" s="6"/>
      <c r="AR7410" s="6"/>
      <c r="AS7410" s="6"/>
      <c r="BC7410" s="6"/>
      <c r="BD7410" s="6"/>
    </row>
    <row r="7411" spans="1:60" hidden="1" x14ac:dyDescent="0.25">
      <c r="A7411" s="3">
        <v>374</v>
      </c>
      <c r="D7411" s="6"/>
      <c r="I7411" s="6"/>
      <c r="J7411" s="6"/>
      <c r="K7411" s="6"/>
      <c r="L7411" s="6"/>
      <c r="M7411" s="6"/>
      <c r="N7411" s="6"/>
      <c r="P7411" s="6"/>
      <c r="Q7411" s="6"/>
      <c r="R7411" s="6"/>
      <c r="S7411" s="6"/>
      <c r="T7411" s="6"/>
      <c r="U7411" s="6"/>
      <c r="V7411" s="6"/>
      <c r="X7411" s="6"/>
      <c r="Y7411" s="6"/>
      <c r="AB7411" s="6"/>
      <c r="AC7411" s="6"/>
      <c r="AD7411" s="6"/>
      <c r="AE7411" s="6"/>
      <c r="AF7411" s="6"/>
      <c r="AG7411" s="6"/>
      <c r="AH7411" s="6"/>
      <c r="AI7411" s="6"/>
      <c r="AJ7411" s="6"/>
      <c r="AK7411" s="6"/>
      <c r="AL7411" s="6"/>
      <c r="AM7411" s="6"/>
      <c r="AN7411" s="6"/>
      <c r="AQ7411" s="6"/>
      <c r="AR7411" s="6"/>
      <c r="AW7411" s="6"/>
      <c r="BB7411" s="6"/>
      <c r="BC7411" s="6"/>
      <c r="BH7411" s="6"/>
    </row>
    <row r="7412" spans="1:60" hidden="1" x14ac:dyDescent="0.25">
      <c r="A7412" s="3">
        <v>375</v>
      </c>
      <c r="L7412" s="6"/>
      <c r="M7412" s="6"/>
      <c r="N7412" s="6"/>
      <c r="O7412" s="6"/>
      <c r="P7412" s="6"/>
      <c r="T7412" s="6"/>
      <c r="U7412" s="6"/>
      <c r="X7412" s="6"/>
      <c r="AF7412" s="6"/>
      <c r="AG7412" s="6"/>
      <c r="AH7412" s="6"/>
      <c r="AI7412" s="6"/>
      <c r="AJ7412" s="6"/>
      <c r="AL7412" s="6"/>
      <c r="AP7412" s="6"/>
      <c r="AQ7412" s="6"/>
      <c r="AV7412" s="6"/>
      <c r="AZ7412" s="6"/>
      <c r="BA7412" s="6"/>
      <c r="BB7412" s="6"/>
    </row>
    <row r="7413" spans="1:60" hidden="1" x14ac:dyDescent="0.25">
      <c r="A7413" s="3">
        <v>376</v>
      </c>
      <c r="D7413" s="6"/>
      <c r="M7413" s="6"/>
      <c r="O7413" s="6"/>
      <c r="P7413" s="6"/>
      <c r="Q7413" s="6"/>
      <c r="R7413" s="6"/>
      <c r="S7413" s="6"/>
      <c r="T7413" s="6"/>
      <c r="AR7413" s="6"/>
      <c r="AT7413" s="6"/>
      <c r="AU7413" s="6"/>
      <c r="AY7413" s="6"/>
      <c r="AZ7413" s="6"/>
      <c r="BA7413" s="6"/>
    </row>
    <row r="7414" spans="1:60" hidden="1" x14ac:dyDescent="0.25">
      <c r="A7414" s="3">
        <v>377</v>
      </c>
      <c r="C7414" s="6"/>
      <c r="M7414" s="6"/>
      <c r="N7414" s="6"/>
      <c r="O7414" s="6"/>
      <c r="Q7414" s="6"/>
      <c r="R7414" s="6"/>
      <c r="S7414" s="6"/>
      <c r="AK7414" s="6"/>
      <c r="AM7414" s="6"/>
      <c r="AN7414" s="6"/>
      <c r="AO7414" s="6"/>
      <c r="AP7414" s="6"/>
      <c r="AR7414" s="6"/>
      <c r="AU7414" s="6"/>
      <c r="AY7414" s="6"/>
      <c r="AZ7414" s="6"/>
      <c r="BH7414" s="6"/>
    </row>
    <row r="7415" spans="1:60" hidden="1" x14ac:dyDescent="0.25">
      <c r="A7415" s="3">
        <v>378</v>
      </c>
      <c r="B7415" s="6"/>
      <c r="I7415" s="6"/>
      <c r="J7415" s="6"/>
      <c r="K7415" s="6"/>
      <c r="L7415" s="6"/>
      <c r="M7415" s="6"/>
      <c r="P7415" s="6"/>
      <c r="Q7415" s="6"/>
      <c r="R7415" s="6"/>
      <c r="W7415" s="6"/>
      <c r="X7415" s="6"/>
      <c r="Y7415" s="6"/>
      <c r="Z7415" s="6"/>
      <c r="AL7415" s="6"/>
      <c r="AM7415" s="6"/>
      <c r="AN7415" s="6"/>
      <c r="AO7415" s="6"/>
      <c r="AQ7415" s="6"/>
      <c r="AS7415" s="6"/>
      <c r="AT7415" s="6"/>
      <c r="AW7415" s="6"/>
      <c r="AX7415" s="6"/>
      <c r="AY7415" s="6"/>
      <c r="BH7415" s="6"/>
    </row>
    <row r="7416" spans="1:60" hidden="1" x14ac:dyDescent="0.25">
      <c r="A7416" s="3">
        <v>379</v>
      </c>
      <c r="M7416" s="6"/>
      <c r="N7416" s="6"/>
      <c r="V7416" s="6"/>
      <c r="W7416" s="6"/>
      <c r="Z7416" s="6"/>
      <c r="AA7416" s="6"/>
      <c r="AH7416" s="6"/>
      <c r="AJ7416" s="6"/>
      <c r="AL7416" s="6"/>
      <c r="AM7416" s="6"/>
      <c r="AN7416" s="6"/>
      <c r="AO7416" s="6"/>
      <c r="AQ7416" s="6"/>
      <c r="AR7416" s="6"/>
      <c r="AV7416" s="6"/>
      <c r="AW7416" s="6"/>
      <c r="AX7416" s="6"/>
    </row>
    <row r="7417" spans="1:60" hidden="1" x14ac:dyDescent="0.25">
      <c r="A7417" s="3">
        <v>380</v>
      </c>
      <c r="K7417" s="6"/>
      <c r="N7417" s="6"/>
      <c r="O7417" s="6"/>
      <c r="P7417" s="6"/>
      <c r="W7417" s="6"/>
      <c r="AH7417" s="6"/>
      <c r="AJ7417" s="6"/>
      <c r="AK7417" s="6"/>
      <c r="AL7417" s="6"/>
      <c r="AM7417" s="6"/>
      <c r="AO7417" s="6"/>
      <c r="AQ7417" s="6"/>
      <c r="AR7417" s="6"/>
      <c r="AU7417" s="6"/>
      <c r="AV7417" s="6"/>
      <c r="AW7417" s="6"/>
    </row>
    <row r="7418" spans="1:60" hidden="1" x14ac:dyDescent="0.25">
      <c r="A7418" s="3">
        <v>381</v>
      </c>
      <c r="H7418" s="6"/>
      <c r="I7418" s="6"/>
      <c r="J7418" s="6"/>
      <c r="K7418" s="6"/>
      <c r="L7418" s="6"/>
      <c r="M7418" s="6"/>
      <c r="N7418" s="6"/>
      <c r="Q7418" s="6"/>
      <c r="R7418" s="6"/>
      <c r="U7418" s="6"/>
      <c r="AI7418" s="6"/>
      <c r="AJ7418" s="6"/>
      <c r="AK7418" s="6"/>
      <c r="AL7418" s="6"/>
      <c r="AN7418" s="6"/>
      <c r="AP7418" s="6"/>
      <c r="AQ7418" s="6"/>
      <c r="AT7418" s="6"/>
      <c r="AU7418" s="6"/>
      <c r="AV7418" s="6"/>
      <c r="BB7418" s="6"/>
      <c r="BH7418" s="6"/>
    </row>
    <row r="7419" spans="1:60" hidden="1" x14ac:dyDescent="0.25">
      <c r="A7419" s="3">
        <v>382</v>
      </c>
      <c r="L7419" s="6"/>
      <c r="M7419" s="6"/>
      <c r="N7419" s="6"/>
      <c r="O7419" s="6"/>
      <c r="P7419" s="6"/>
      <c r="Q7419" s="6"/>
      <c r="R7419" s="6"/>
      <c r="X7419" s="6"/>
      <c r="Y7419" s="6"/>
      <c r="Z7419" s="6"/>
      <c r="AH7419" s="6"/>
      <c r="AI7419" s="6"/>
      <c r="AJ7419" s="6"/>
      <c r="AK7419" s="6"/>
      <c r="AM7419" s="6"/>
      <c r="AN7419" s="6"/>
      <c r="AO7419" s="6"/>
      <c r="AP7419" s="6"/>
      <c r="AS7419" s="6"/>
      <c r="AT7419" s="6"/>
      <c r="AU7419" s="6"/>
      <c r="BA7419" s="6"/>
      <c r="BH7419" s="6"/>
    </row>
    <row r="7420" spans="1:60" hidden="1" x14ac:dyDescent="0.25">
      <c r="A7420" s="3">
        <v>383</v>
      </c>
      <c r="J7420" s="6"/>
      <c r="M7420" s="6"/>
      <c r="N7420" s="6"/>
      <c r="R7420" s="6"/>
      <c r="U7420" s="6"/>
      <c r="AK7420" s="6"/>
      <c r="AM7420" s="6"/>
      <c r="AN7420" s="6"/>
      <c r="AR7420" s="6"/>
      <c r="AS7420" s="6"/>
      <c r="AT7420" s="6"/>
      <c r="AZ7420" s="6"/>
      <c r="BH7420" s="6"/>
    </row>
    <row r="7421" spans="1:60" hidden="1" x14ac:dyDescent="0.25">
      <c r="A7421" s="3">
        <v>384</v>
      </c>
      <c r="G7421" s="6"/>
      <c r="J7421" s="6"/>
      <c r="K7421" s="6"/>
      <c r="L7421" s="6"/>
      <c r="M7421" s="6"/>
      <c r="N7421" s="6"/>
      <c r="O7421" s="6"/>
      <c r="P7421" s="6"/>
      <c r="Q7421" s="6"/>
      <c r="R7421" s="6"/>
      <c r="S7421" s="6"/>
      <c r="AB7421" s="6"/>
      <c r="AC7421" s="6"/>
      <c r="AD7421" s="6"/>
      <c r="AF7421" s="6"/>
      <c r="AG7421" s="6"/>
      <c r="AH7421" s="6"/>
      <c r="AI7421" s="6"/>
      <c r="AJ7421" s="6"/>
      <c r="AK7421" s="6"/>
      <c r="AL7421" s="6"/>
      <c r="AM7421" s="6"/>
      <c r="AN7421" s="6"/>
      <c r="AQ7421" s="6"/>
      <c r="AR7421" s="6"/>
      <c r="AS7421" s="6"/>
      <c r="AY7421" s="6"/>
    </row>
    <row r="7422" spans="1:60" hidden="1" x14ac:dyDescent="0.25">
      <c r="A7422" s="3">
        <v>385</v>
      </c>
      <c r="D7422" s="6"/>
      <c r="H7422" s="6"/>
      <c r="I7422" s="6"/>
      <c r="J7422" s="6"/>
      <c r="O7422" s="6"/>
      <c r="P7422" s="6"/>
      <c r="Q7422" s="6"/>
      <c r="R7422" s="6"/>
      <c r="W7422" s="6"/>
      <c r="Y7422" s="6"/>
      <c r="Z7422" s="6"/>
      <c r="AJ7422" s="6"/>
      <c r="AM7422" s="6"/>
      <c r="AP7422" s="6"/>
      <c r="AQ7422" s="6"/>
      <c r="AR7422" s="6"/>
      <c r="AX7422" s="6"/>
      <c r="BH7422" s="6"/>
    </row>
    <row r="7423" spans="1:60" hidden="1" x14ac:dyDescent="0.25">
      <c r="A7423" s="3">
        <v>386</v>
      </c>
      <c r="H7423" s="6"/>
      <c r="I7423" s="6"/>
      <c r="K7423" s="6"/>
      <c r="M7423" s="6"/>
      <c r="N7423" s="6"/>
      <c r="O7423" s="6"/>
      <c r="P7423" s="6"/>
      <c r="Q7423" s="6"/>
      <c r="AM7423" s="6"/>
      <c r="AO7423" s="6"/>
      <c r="AP7423" s="6"/>
      <c r="AQ7423" s="6"/>
      <c r="AW7423" s="6"/>
      <c r="BA7423" s="6"/>
    </row>
    <row r="7424" spans="1:60" hidden="1" x14ac:dyDescent="0.25">
      <c r="A7424" s="3">
        <v>387</v>
      </c>
      <c r="L7424" s="6"/>
      <c r="M7424" s="6"/>
      <c r="O7424" s="6"/>
      <c r="Q7424" s="6"/>
      <c r="R7424" s="6"/>
      <c r="T7424" s="6"/>
      <c r="U7424" s="6"/>
      <c r="V7424" s="6"/>
      <c r="W7424" s="6"/>
      <c r="X7424" s="6"/>
      <c r="Y7424" s="6"/>
      <c r="AL7424" s="6"/>
      <c r="AN7424" s="6"/>
      <c r="AO7424" s="6"/>
      <c r="AS7424" s="6"/>
      <c r="AV7424" s="6"/>
      <c r="AZ7424" s="6"/>
    </row>
    <row r="7425" spans="1:60" hidden="1" x14ac:dyDescent="0.25">
      <c r="A7425" s="3">
        <v>388</v>
      </c>
      <c r="L7425" s="6"/>
      <c r="M7425" s="6"/>
      <c r="R7425" s="6"/>
      <c r="T7425" s="6"/>
      <c r="U7425" s="6"/>
      <c r="AK7425" s="6"/>
      <c r="AM7425" s="6"/>
      <c r="AN7425" s="6"/>
      <c r="AO7425" s="6"/>
      <c r="AR7425" s="6"/>
      <c r="AU7425" s="6"/>
      <c r="AY7425" s="6"/>
      <c r="BH7425" s="6"/>
    </row>
    <row r="7426" spans="1:60" hidden="1" x14ac:dyDescent="0.25">
      <c r="A7426" s="3">
        <v>389</v>
      </c>
      <c r="D7426" s="6"/>
      <c r="I7426" s="6"/>
      <c r="J7426" s="6"/>
      <c r="K7426" s="6"/>
      <c r="L7426" s="6"/>
      <c r="N7426" s="6"/>
      <c r="R7426" s="6"/>
      <c r="AG7426" s="6"/>
      <c r="AH7426" s="6"/>
      <c r="AJ7426" s="6"/>
      <c r="AL7426" s="6"/>
      <c r="AM7426" s="6"/>
      <c r="AN7426" s="6"/>
      <c r="AQ7426" s="6"/>
      <c r="AT7426" s="6"/>
      <c r="AX7426" s="6"/>
      <c r="BH7426" s="6"/>
    </row>
    <row r="7427" spans="1:60" hidden="1" x14ac:dyDescent="0.25">
      <c r="A7427" s="3">
        <v>390</v>
      </c>
      <c r="D7427" s="6"/>
      <c r="K7427" s="6"/>
      <c r="L7427" s="6"/>
      <c r="M7427" s="6"/>
      <c r="P7427" s="6"/>
      <c r="S7427" s="6"/>
      <c r="T7427" s="6"/>
      <c r="AF7427" s="6"/>
      <c r="AG7427" s="6"/>
      <c r="AH7427" s="6"/>
      <c r="AI7427" s="6"/>
      <c r="AK7427" s="6"/>
      <c r="AL7427" s="6"/>
      <c r="AM7427" s="6"/>
      <c r="AP7427" s="6"/>
      <c r="AS7427" s="6"/>
      <c r="AW7427" s="6"/>
      <c r="BH7427" s="6"/>
    </row>
    <row r="7428" spans="1:60" hidden="1" x14ac:dyDescent="0.25">
      <c r="A7428" s="3">
        <v>391</v>
      </c>
      <c r="F7428" s="6"/>
      <c r="G7428" s="6"/>
      <c r="H7428" s="6"/>
      <c r="I7428" s="6"/>
      <c r="J7428" s="6"/>
      <c r="K7428" s="6"/>
      <c r="L7428" s="6"/>
      <c r="M7428" s="6"/>
      <c r="O7428" s="6"/>
      <c r="P7428" s="6"/>
      <c r="S7428" s="6"/>
      <c r="W7428" s="6"/>
      <c r="AB7428" s="6"/>
      <c r="AC7428" s="6"/>
      <c r="AE7428" s="6"/>
      <c r="AF7428" s="6"/>
      <c r="AH7428" s="6"/>
      <c r="AJ7428" s="6"/>
      <c r="AK7428" s="6"/>
      <c r="AL7428" s="6"/>
      <c r="AN7428" s="6"/>
      <c r="AO7428" s="6"/>
      <c r="AR7428" s="6"/>
      <c r="AT7428" s="6"/>
      <c r="AU7428" s="6"/>
      <c r="AV7428" s="6"/>
    </row>
    <row r="7429" spans="1:60" hidden="1" x14ac:dyDescent="0.25">
      <c r="A7429" s="3">
        <v>392</v>
      </c>
      <c r="F7429" s="6"/>
      <c r="J7429" s="6"/>
      <c r="L7429" s="6"/>
      <c r="O7429" s="6"/>
      <c r="Q7429" s="6"/>
      <c r="AM7429" s="6"/>
      <c r="AQ7429" s="6"/>
      <c r="AR7429" s="6"/>
      <c r="AU7429" s="6"/>
    </row>
    <row r="7430" spans="1:60" hidden="1" x14ac:dyDescent="0.25">
      <c r="A7430" s="3">
        <v>393</v>
      </c>
      <c r="J7430" s="6"/>
      <c r="M7430" s="6"/>
      <c r="S7430" s="6"/>
      <c r="V7430" s="6"/>
      <c r="W7430" s="6"/>
      <c r="X7430" s="6"/>
      <c r="Z7430" s="6"/>
      <c r="AF7430" s="6"/>
      <c r="AH7430" s="6"/>
      <c r="AI7430" s="6"/>
      <c r="AJ7430" s="6"/>
      <c r="AK7430" s="6"/>
      <c r="AM7430" s="6"/>
      <c r="AO7430" s="6"/>
      <c r="AP7430" s="6"/>
      <c r="AR7430" s="6"/>
      <c r="AS7430" s="6"/>
      <c r="AT7430" s="6"/>
      <c r="BD7430" s="6"/>
      <c r="BH7430" s="6"/>
    </row>
    <row r="7431" spans="1:60" hidden="1" x14ac:dyDescent="0.25">
      <c r="A7431" s="3">
        <v>394</v>
      </c>
      <c r="C7431" s="6"/>
      <c r="I7431" s="6"/>
      <c r="J7431" s="6"/>
      <c r="L7431" s="6"/>
      <c r="M7431" s="6"/>
      <c r="O7431" s="6"/>
      <c r="X7431" s="6"/>
      <c r="AB7431" s="6"/>
      <c r="AC7431" s="6"/>
      <c r="AD7431" s="6"/>
      <c r="AF7431" s="6"/>
      <c r="AG7431" s="6"/>
      <c r="AH7431" s="6"/>
      <c r="AI7431" s="6"/>
      <c r="AK7431" s="6"/>
      <c r="AL7431" s="6"/>
      <c r="AO7431" s="6"/>
      <c r="AP7431" s="6"/>
      <c r="AQ7431" s="6"/>
      <c r="AR7431" s="6"/>
      <c r="AS7431" s="6"/>
      <c r="BC7431" s="6"/>
      <c r="BH7431" s="6"/>
    </row>
    <row r="7432" spans="1:60" hidden="1" x14ac:dyDescent="0.25">
      <c r="A7432" s="3">
        <v>395</v>
      </c>
      <c r="B7432" s="6"/>
      <c r="K7432" s="6"/>
      <c r="L7432" s="6"/>
      <c r="S7432" s="6"/>
      <c r="T7432" s="6"/>
      <c r="U7432" s="6"/>
      <c r="AE7432" s="6"/>
      <c r="AJ7432" s="6"/>
      <c r="AL7432" s="6"/>
      <c r="AN7432" s="6"/>
      <c r="AO7432" s="6"/>
      <c r="AP7432" s="6"/>
      <c r="AQ7432" s="6"/>
      <c r="AR7432" s="6"/>
      <c r="BB7432" s="6"/>
      <c r="BH7432" s="6"/>
    </row>
    <row r="7433" spans="1:60" hidden="1" x14ac:dyDescent="0.25">
      <c r="A7433" s="3">
        <v>396</v>
      </c>
      <c r="E7433" s="6"/>
      <c r="K7433" s="6"/>
      <c r="Q7433" s="6"/>
      <c r="T7433" s="6"/>
      <c r="U7433" s="6"/>
      <c r="V7433" s="6"/>
      <c r="AA7433" s="6"/>
      <c r="AK7433" s="6"/>
      <c r="AN7433" s="6"/>
      <c r="AQ7433" s="6"/>
      <c r="AR7433" s="6"/>
      <c r="BA7433" s="6"/>
      <c r="BH7433" s="6"/>
    </row>
    <row r="7434" spans="1:60" hidden="1" x14ac:dyDescent="0.25">
      <c r="A7434" s="3">
        <v>397</v>
      </c>
      <c r="H7434" s="6"/>
      <c r="J7434" s="6"/>
      <c r="X7434" s="6"/>
      <c r="AJ7434" s="6"/>
      <c r="AM7434" s="6"/>
      <c r="AQ7434" s="6"/>
      <c r="AZ7434" s="6"/>
      <c r="BH7434" s="6"/>
    </row>
    <row r="7435" spans="1:60" hidden="1" x14ac:dyDescent="0.25">
      <c r="A7435" s="3">
        <v>398</v>
      </c>
      <c r="D7435" s="6"/>
      <c r="J7435" s="6"/>
      <c r="K7435" s="6"/>
      <c r="O7435" s="6"/>
      <c r="P7435" s="6"/>
      <c r="Q7435" s="6"/>
      <c r="S7435" s="6"/>
      <c r="T7435" s="6"/>
      <c r="AM7435" s="6"/>
      <c r="AN7435" s="6"/>
      <c r="AO7435" s="6"/>
      <c r="AR7435" s="6"/>
      <c r="AY7435" s="6"/>
      <c r="BH7435" s="6"/>
    </row>
    <row r="7436" spans="1:60" hidden="1" x14ac:dyDescent="0.25">
      <c r="A7436" s="3">
        <v>399</v>
      </c>
      <c r="H7436" s="6"/>
      <c r="J7436" s="6"/>
      <c r="R7436" s="6"/>
      <c r="S7436" s="6"/>
      <c r="V7436" s="6"/>
      <c r="W7436" s="6"/>
      <c r="Y7436" s="6"/>
      <c r="AE7436" s="6"/>
      <c r="AG7436" s="6"/>
      <c r="AI7436" s="6"/>
      <c r="AJ7436" s="6"/>
      <c r="AK7436" s="6"/>
      <c r="AL7436" s="6"/>
      <c r="AM7436" s="6"/>
      <c r="AN7436" s="6"/>
      <c r="AQ7436" s="6"/>
      <c r="AX7436" s="6"/>
      <c r="BH7436" s="6"/>
    </row>
    <row r="7437" spans="1:60" hidden="1" x14ac:dyDescent="0.25">
      <c r="A7437" s="3">
        <v>400</v>
      </c>
      <c r="D7437" s="6"/>
      <c r="G7437" s="6"/>
      <c r="H7437" s="6"/>
      <c r="I7437" s="6"/>
      <c r="K7437" s="6"/>
      <c r="L7437" s="6"/>
      <c r="N7437" s="6"/>
      <c r="Q7437" s="6"/>
      <c r="R7437" s="6"/>
      <c r="S7437" s="6"/>
      <c r="V7437" s="6"/>
      <c r="AB7437" s="6"/>
      <c r="AC7437" s="6"/>
      <c r="AD7437" s="6"/>
      <c r="AE7437" s="6"/>
      <c r="AF7437" s="6"/>
      <c r="AG7437" s="6"/>
      <c r="AH7437" s="6"/>
      <c r="AI7437" s="6"/>
      <c r="AJ7437" s="6"/>
      <c r="AK7437" s="6"/>
      <c r="AL7437" s="6"/>
      <c r="AM7437" s="6"/>
      <c r="AN7437" s="6"/>
      <c r="AP7437" s="6"/>
      <c r="AW7437" s="6"/>
      <c r="BH7437" s="6"/>
    </row>
    <row r="7438" spans="1:60" hidden="1" x14ac:dyDescent="0.25">
      <c r="A7438" s="3">
        <v>401</v>
      </c>
    </row>
    <row r="7439" spans="1:60" hidden="1" x14ac:dyDescent="0.25">
      <c r="A7439" s="3">
        <v>402</v>
      </c>
      <c r="BH7439" s="6"/>
    </row>
    <row r="7440" spans="1:60" hidden="1" x14ac:dyDescent="0.25">
      <c r="A7440" s="3">
        <v>403</v>
      </c>
      <c r="BH7440" s="6"/>
    </row>
    <row r="7441" spans="1:60" hidden="1" x14ac:dyDescent="0.25">
      <c r="A7441" s="3">
        <v>404</v>
      </c>
    </row>
    <row r="7442" spans="1:60" hidden="1" x14ac:dyDescent="0.25">
      <c r="A7442" s="3">
        <v>405</v>
      </c>
    </row>
    <row r="7443" spans="1:60" hidden="1" x14ac:dyDescent="0.25">
      <c r="A7443" s="3">
        <v>406</v>
      </c>
    </row>
    <row r="7444" spans="1:60" hidden="1" x14ac:dyDescent="0.25">
      <c r="A7444" s="3">
        <v>407</v>
      </c>
    </row>
    <row r="7445" spans="1:60" hidden="1" x14ac:dyDescent="0.25">
      <c r="A7445" s="3">
        <v>408</v>
      </c>
    </row>
    <row r="7446" spans="1:60" hidden="1" x14ac:dyDescent="0.25">
      <c r="A7446" s="3">
        <v>409</v>
      </c>
    </row>
    <row r="7447" spans="1:60" hidden="1" x14ac:dyDescent="0.25">
      <c r="A7447" s="3">
        <v>410</v>
      </c>
      <c r="BH7447" s="6"/>
    </row>
    <row r="7448" spans="1:60" hidden="1" x14ac:dyDescent="0.25">
      <c r="A7448" s="3">
        <v>411</v>
      </c>
    </row>
    <row r="7449" spans="1:60" hidden="1" x14ac:dyDescent="0.25">
      <c r="A7449" s="3">
        <v>412</v>
      </c>
      <c r="BH7449" s="6"/>
    </row>
    <row r="7450" spans="1:60" hidden="1" x14ac:dyDescent="0.25">
      <c r="A7450" s="3">
        <v>413</v>
      </c>
      <c r="BH7450" s="6"/>
    </row>
    <row r="7451" spans="1:60" hidden="1" x14ac:dyDescent="0.25">
      <c r="A7451" s="3">
        <v>414</v>
      </c>
    </row>
    <row r="7452" spans="1:60" hidden="1" x14ac:dyDescent="0.25">
      <c r="A7452" s="3">
        <v>415</v>
      </c>
    </row>
    <row r="7453" spans="1:60" hidden="1" x14ac:dyDescent="0.25">
      <c r="A7453" s="3">
        <v>416</v>
      </c>
    </row>
    <row r="7454" spans="1:60" hidden="1" x14ac:dyDescent="0.25">
      <c r="A7454" s="3">
        <v>417</v>
      </c>
    </row>
    <row r="7455" spans="1:60" hidden="1" x14ac:dyDescent="0.25">
      <c r="A7455" s="3">
        <v>418</v>
      </c>
      <c r="BH7455" s="6"/>
    </row>
    <row r="7456" spans="1:60" hidden="1" x14ac:dyDescent="0.25">
      <c r="A7456" s="3">
        <v>419</v>
      </c>
      <c r="BH7456" s="6"/>
    </row>
    <row r="7457" spans="1:60" hidden="1" x14ac:dyDescent="0.25">
      <c r="A7457" s="3">
        <v>420</v>
      </c>
    </row>
    <row r="7458" spans="1:60" hidden="1" x14ac:dyDescent="0.25">
      <c r="A7458" s="3">
        <v>421</v>
      </c>
    </row>
    <row r="7459" spans="1:60" hidden="1" x14ac:dyDescent="0.25">
      <c r="A7459" s="3">
        <v>422</v>
      </c>
      <c r="BH7459" s="6"/>
    </row>
    <row r="7460" spans="1:60" hidden="1" x14ac:dyDescent="0.25">
      <c r="A7460" s="3">
        <v>423</v>
      </c>
      <c r="BH7460" s="6"/>
    </row>
    <row r="7461" spans="1:60" hidden="1" x14ac:dyDescent="0.25">
      <c r="A7461" s="3">
        <v>424</v>
      </c>
      <c r="BH7461" s="6"/>
    </row>
    <row r="7462" spans="1:60" hidden="1" x14ac:dyDescent="0.25">
      <c r="A7462" s="3">
        <v>425</v>
      </c>
      <c r="BH7462" s="6"/>
    </row>
    <row r="7463" spans="1:60" hidden="1" x14ac:dyDescent="0.25">
      <c r="A7463" s="3">
        <v>426</v>
      </c>
      <c r="BH7463" s="6"/>
    </row>
    <row r="7464" spans="1:60" hidden="1" x14ac:dyDescent="0.25">
      <c r="A7464" s="3">
        <v>427</v>
      </c>
      <c r="BH7464" s="6"/>
    </row>
    <row r="7465" spans="1:60" hidden="1" x14ac:dyDescent="0.25">
      <c r="A7465" s="3">
        <v>428</v>
      </c>
      <c r="BH7465" s="6"/>
    </row>
    <row r="7466" spans="1:60" hidden="1" x14ac:dyDescent="0.25">
      <c r="A7466" s="3">
        <v>429</v>
      </c>
      <c r="BH7466" s="6"/>
    </row>
    <row r="7467" spans="1:60" hidden="1" x14ac:dyDescent="0.25">
      <c r="A7467" s="3">
        <v>430</v>
      </c>
      <c r="BH7467" s="6"/>
    </row>
    <row r="7468" spans="1:60" hidden="1" x14ac:dyDescent="0.25">
      <c r="A7468" s="3">
        <v>431</v>
      </c>
      <c r="BH7468" s="6"/>
    </row>
    <row r="7469" spans="1:60" hidden="1" x14ac:dyDescent="0.25">
      <c r="A7469" s="3">
        <v>432</v>
      </c>
      <c r="BC7469" s="6"/>
      <c r="BH7469" s="6"/>
    </row>
    <row r="7470" spans="1:60" hidden="1" x14ac:dyDescent="0.25">
      <c r="A7470" s="3">
        <v>433</v>
      </c>
      <c r="BH7470" s="6"/>
    </row>
    <row r="7471" spans="1:60" hidden="1" x14ac:dyDescent="0.25">
      <c r="A7471" s="3">
        <v>434</v>
      </c>
      <c r="BH7471" s="6"/>
    </row>
    <row r="7472" spans="1:60" hidden="1" x14ac:dyDescent="0.25">
      <c r="A7472" s="3">
        <v>435</v>
      </c>
      <c r="BH7472" s="6"/>
    </row>
    <row r="7473" spans="1:60" hidden="1" x14ac:dyDescent="0.25">
      <c r="A7473" s="3">
        <v>436</v>
      </c>
    </row>
    <row r="7474" spans="1:60" hidden="1" x14ac:dyDescent="0.25">
      <c r="A7474" s="3">
        <v>437</v>
      </c>
      <c r="BD7474" s="6"/>
    </row>
    <row r="7475" spans="1:60" hidden="1" x14ac:dyDescent="0.25">
      <c r="A7475" s="3">
        <v>438</v>
      </c>
      <c r="BC7475" s="6"/>
      <c r="BH7475" s="6"/>
    </row>
    <row r="7476" spans="1:60" hidden="1" x14ac:dyDescent="0.25">
      <c r="A7476" s="3">
        <v>439</v>
      </c>
      <c r="BH7476" s="6"/>
    </row>
    <row r="7477" spans="1:60" hidden="1" x14ac:dyDescent="0.25">
      <c r="A7477" s="3">
        <v>440</v>
      </c>
      <c r="BH7477" s="6"/>
    </row>
    <row r="7478" spans="1:60" hidden="1" x14ac:dyDescent="0.25">
      <c r="A7478" s="3">
        <v>441</v>
      </c>
    </row>
    <row r="7479" spans="1:60" hidden="1" x14ac:dyDescent="0.25">
      <c r="A7479" s="3">
        <v>442</v>
      </c>
    </row>
    <row r="7480" spans="1:60" hidden="1" x14ac:dyDescent="0.25">
      <c r="A7480" s="3">
        <v>443</v>
      </c>
      <c r="BC7480" s="6"/>
    </row>
    <row r="7481" spans="1:60" hidden="1" x14ac:dyDescent="0.25">
      <c r="A7481" s="3">
        <v>444</v>
      </c>
      <c r="BB7481" s="6"/>
    </row>
    <row r="7482" spans="1:60" hidden="1" x14ac:dyDescent="0.25">
      <c r="A7482" s="3">
        <v>445</v>
      </c>
      <c r="BA7482" s="6"/>
    </row>
    <row r="7483" spans="1:60" hidden="1" x14ac:dyDescent="0.25">
      <c r="A7483" s="3">
        <v>446</v>
      </c>
      <c r="AZ7483" s="6"/>
      <c r="BH7483" s="6"/>
    </row>
    <row r="7484" spans="1:60" hidden="1" x14ac:dyDescent="0.25">
      <c r="A7484" s="3">
        <v>447</v>
      </c>
      <c r="AY7484" s="6"/>
    </row>
    <row r="7485" spans="1:60" hidden="1" x14ac:dyDescent="0.25">
      <c r="A7485" s="3">
        <v>448</v>
      </c>
      <c r="AU7485" s="6"/>
      <c r="AX7485" s="6"/>
    </row>
    <row r="7486" spans="1:60" hidden="1" x14ac:dyDescent="0.25">
      <c r="A7486" s="3">
        <v>449</v>
      </c>
      <c r="AT7486" s="6"/>
      <c r="AW7486" s="6"/>
    </row>
    <row r="7487" spans="1:60" hidden="1" x14ac:dyDescent="0.25">
      <c r="A7487" s="3">
        <v>450</v>
      </c>
      <c r="AS7487" s="6"/>
      <c r="AV7487" s="6"/>
      <c r="BH7487" s="6"/>
    </row>
    <row r="7488" spans="1:60" hidden="1" x14ac:dyDescent="0.25">
      <c r="A7488" s="3">
        <v>451</v>
      </c>
      <c r="AP7488" s="6"/>
      <c r="AU7488" s="6"/>
      <c r="BH7488" s="6"/>
    </row>
    <row r="7489" spans="1:60" hidden="1" x14ac:dyDescent="0.25">
      <c r="A7489" s="3">
        <v>452</v>
      </c>
      <c r="AQ7489" s="6"/>
      <c r="AT7489" s="6"/>
      <c r="AX7489" s="6"/>
      <c r="BH7489" s="6"/>
    </row>
    <row r="7490" spans="1:60" hidden="1" x14ac:dyDescent="0.25">
      <c r="A7490" s="3">
        <v>453</v>
      </c>
      <c r="AN7490" s="6"/>
      <c r="AP7490" s="6"/>
      <c r="AS7490" s="6"/>
      <c r="AW7490" s="6"/>
      <c r="BH7490" s="6"/>
    </row>
    <row r="7491" spans="1:60" hidden="1" x14ac:dyDescent="0.25">
      <c r="A7491" s="3">
        <v>454</v>
      </c>
      <c r="AO7491" s="6"/>
      <c r="AR7491" s="6"/>
      <c r="AV7491" s="6"/>
      <c r="BG7491" s="6"/>
      <c r="BH7491" s="6"/>
    </row>
    <row r="7492" spans="1:60" hidden="1" x14ac:dyDescent="0.25">
      <c r="A7492" s="3">
        <v>455</v>
      </c>
      <c r="AF7492" s="6"/>
      <c r="AG7492" s="6"/>
      <c r="AH7492" s="6"/>
      <c r="AI7492" s="6"/>
      <c r="AJ7492" s="6"/>
      <c r="AK7492" s="6"/>
      <c r="AL7492" s="6"/>
      <c r="AM7492" s="6"/>
      <c r="AQ7492" s="6"/>
      <c r="AS7492" s="6"/>
      <c r="AT7492" s="6"/>
      <c r="AU7492" s="6"/>
      <c r="BF7492" s="6"/>
    </row>
    <row r="7493" spans="1:60" hidden="1" x14ac:dyDescent="0.25">
      <c r="A7493" s="3">
        <v>456</v>
      </c>
      <c r="AM7493" s="6"/>
      <c r="AP7493" s="6"/>
      <c r="AT7493" s="6"/>
      <c r="BE7493" s="6"/>
    </row>
    <row r="7494" spans="1:60" hidden="1" x14ac:dyDescent="0.25">
      <c r="A7494" s="3">
        <v>457</v>
      </c>
      <c r="AD7494" s="6"/>
      <c r="AE7494" s="6"/>
      <c r="AF7494" s="6"/>
      <c r="AG7494" s="6"/>
      <c r="AH7494" s="6"/>
      <c r="AI7494" s="6"/>
      <c r="AJ7494" s="6"/>
      <c r="AK7494" s="6"/>
      <c r="AL7494" s="6"/>
      <c r="AM7494" s="6"/>
      <c r="AN7494" s="6"/>
      <c r="AO7494" s="6"/>
      <c r="AQ7494" s="6"/>
      <c r="AR7494" s="6"/>
      <c r="AS7494" s="6"/>
      <c r="AT7494" s="6"/>
      <c r="AY7494" s="6"/>
      <c r="BD7494" s="6"/>
      <c r="BH7494" s="6"/>
    </row>
    <row r="7495" spans="1:60" hidden="1" x14ac:dyDescent="0.25">
      <c r="A7495" s="3">
        <v>458</v>
      </c>
      <c r="Y7495" s="6"/>
      <c r="AA7495" s="6"/>
      <c r="AB7495" s="6"/>
      <c r="AC7495" s="6"/>
      <c r="AD7495" s="6"/>
      <c r="AE7495" s="6"/>
      <c r="AF7495" s="6"/>
      <c r="AG7495" s="6"/>
      <c r="AH7495" s="6"/>
      <c r="AI7495" s="6"/>
      <c r="AJ7495" s="6"/>
      <c r="AK7495" s="6"/>
      <c r="AL7495" s="6"/>
      <c r="AN7495" s="6"/>
      <c r="AP7495" s="6"/>
      <c r="AQ7495" s="6"/>
      <c r="AR7495" s="6"/>
      <c r="AS7495" s="6"/>
      <c r="AX7495" s="6"/>
      <c r="BC7495" s="6"/>
      <c r="BH7495" s="6"/>
    </row>
    <row r="7496" spans="1:60" hidden="1" x14ac:dyDescent="0.25">
      <c r="A7496" s="3">
        <v>459</v>
      </c>
      <c r="V7496" s="6"/>
      <c r="AI7496" s="6"/>
      <c r="AK7496" s="6"/>
      <c r="AL7496" s="6"/>
      <c r="AM7496" s="6"/>
      <c r="AO7496" s="6"/>
      <c r="AP7496" s="6"/>
      <c r="AQ7496" s="6"/>
      <c r="AR7496" s="6"/>
      <c r="AW7496" s="6"/>
      <c r="BB7496" s="6"/>
    </row>
    <row r="7497" spans="1:60" hidden="1" x14ac:dyDescent="0.25">
      <c r="A7497" s="3">
        <v>460</v>
      </c>
      <c r="T7497" s="6"/>
      <c r="U7497" s="6"/>
      <c r="W7497" s="6"/>
      <c r="X7497" s="6"/>
      <c r="AM7497" s="6"/>
      <c r="AP7497" s="6"/>
      <c r="AS7497" s="6"/>
      <c r="BA7497" s="6"/>
    </row>
    <row r="7498" spans="1:60" hidden="1" x14ac:dyDescent="0.25">
      <c r="A7498" s="3">
        <v>461</v>
      </c>
      <c r="S7498" s="6"/>
      <c r="T7498" s="6"/>
      <c r="V7498" s="6"/>
      <c r="W7498" s="6"/>
      <c r="AL7498" s="6"/>
      <c r="AO7498" s="6"/>
      <c r="AR7498" s="6"/>
      <c r="AW7498" s="6"/>
      <c r="AZ7498" s="6"/>
    </row>
    <row r="7499" spans="1:60" hidden="1" x14ac:dyDescent="0.25">
      <c r="A7499" s="3">
        <v>462</v>
      </c>
      <c r="Q7499" s="6"/>
      <c r="R7499" s="6"/>
      <c r="S7499" s="6"/>
      <c r="AK7499" s="6"/>
      <c r="AN7499" s="6"/>
      <c r="AQ7499" s="6"/>
      <c r="AT7499" s="6"/>
      <c r="AV7499" s="6"/>
      <c r="AY7499" s="6"/>
    </row>
    <row r="7500" spans="1:60" hidden="1" x14ac:dyDescent="0.25">
      <c r="A7500" s="3">
        <v>463</v>
      </c>
      <c r="P7500" s="6"/>
      <c r="R7500" s="6"/>
      <c r="X7500" s="6"/>
      <c r="AA7500" s="6"/>
      <c r="AH7500" s="6"/>
      <c r="AK7500" s="6"/>
      <c r="AL7500" s="6"/>
      <c r="AM7500" s="6"/>
      <c r="AN7500" s="6"/>
      <c r="AO7500" s="6"/>
      <c r="AQ7500" s="6"/>
      <c r="AS7500" s="6"/>
      <c r="AX7500" s="6"/>
      <c r="BH7500" s="6"/>
    </row>
    <row r="7501" spans="1:60" hidden="1" x14ac:dyDescent="0.25">
      <c r="A7501" s="3">
        <v>464</v>
      </c>
      <c r="P7501" s="6"/>
      <c r="R7501" s="6"/>
      <c r="S7501" s="6"/>
      <c r="W7501" s="6"/>
      <c r="Y7501" s="6"/>
      <c r="AN7501" s="6"/>
      <c r="AP7501" s="6"/>
      <c r="AR7501" s="6"/>
      <c r="AW7501" s="6"/>
    </row>
    <row r="7502" spans="1:60" hidden="1" x14ac:dyDescent="0.25">
      <c r="A7502" s="3">
        <v>465</v>
      </c>
      <c r="G7502" s="6"/>
      <c r="H7502" s="6"/>
      <c r="K7502" s="6"/>
      <c r="N7502" s="6"/>
      <c r="R7502" s="6"/>
      <c r="V7502" s="6"/>
      <c r="X7502" s="6"/>
      <c r="AO7502" s="6"/>
      <c r="AQ7502" s="6"/>
      <c r="AV7502" s="6"/>
      <c r="AZ7502" s="6"/>
    </row>
    <row r="7503" spans="1:60" hidden="1" x14ac:dyDescent="0.25">
      <c r="A7503" s="3">
        <v>466</v>
      </c>
      <c r="C7503" s="6"/>
      <c r="H7503" s="6"/>
      <c r="I7503" s="6"/>
      <c r="J7503" s="6"/>
      <c r="M7503" s="6"/>
      <c r="N7503" s="6"/>
      <c r="P7503" s="6"/>
      <c r="W7503" s="6"/>
      <c r="AE7503" s="6"/>
      <c r="AH7503" s="6"/>
      <c r="AI7503" s="6"/>
      <c r="AJ7503" s="6"/>
      <c r="AK7503" s="6"/>
      <c r="AL7503" s="6"/>
      <c r="AN7503" s="6"/>
      <c r="AP7503" s="6"/>
      <c r="AR7503" s="6"/>
      <c r="AU7503" s="6"/>
      <c r="AY7503" s="6"/>
      <c r="BH7503" s="6"/>
    </row>
    <row r="7504" spans="1:60" hidden="1" x14ac:dyDescent="0.25">
      <c r="A7504" s="3">
        <v>467</v>
      </c>
      <c r="B7504" s="6"/>
      <c r="I7504" s="6"/>
      <c r="J7504" s="6"/>
      <c r="K7504" s="6"/>
      <c r="L7504" s="6"/>
      <c r="O7504" s="6"/>
      <c r="S7504" s="6"/>
      <c r="T7504" s="6"/>
      <c r="V7504" s="6"/>
      <c r="X7504" s="6"/>
      <c r="Y7504" s="6"/>
      <c r="AF7504" s="6"/>
      <c r="AI7504" s="6"/>
      <c r="AJ7504" s="6"/>
      <c r="AL7504" s="6"/>
      <c r="AN7504" s="6"/>
      <c r="AO7504" s="6"/>
      <c r="AP7504" s="6"/>
      <c r="AQ7504" s="6"/>
      <c r="AT7504" s="6"/>
      <c r="AX7504" s="6"/>
      <c r="BH7504" s="6"/>
    </row>
    <row r="7505" spans="1:60" hidden="1" x14ac:dyDescent="0.25">
      <c r="A7505" s="3">
        <v>468</v>
      </c>
      <c r="E7505" s="6"/>
      <c r="N7505" s="6"/>
      <c r="U7505" s="6"/>
      <c r="V7505" s="6"/>
      <c r="Z7505" s="6"/>
      <c r="AK7505" s="6"/>
      <c r="AM7505" s="6"/>
      <c r="AN7505" s="6"/>
      <c r="AO7505" s="6"/>
      <c r="AP7505" s="6"/>
      <c r="AS7505" s="6"/>
      <c r="AW7505" s="6"/>
    </row>
    <row r="7506" spans="1:60" hidden="1" x14ac:dyDescent="0.25">
      <c r="A7506" s="3">
        <v>469</v>
      </c>
      <c r="J7506" s="6"/>
      <c r="K7506" s="6"/>
      <c r="M7506" s="6"/>
      <c r="Q7506" s="6"/>
      <c r="R7506" s="6"/>
      <c r="T7506" s="6"/>
      <c r="V7506" s="6"/>
      <c r="X7506" s="6"/>
      <c r="AI7506" s="6"/>
      <c r="AK7506" s="6"/>
      <c r="AM7506" s="6"/>
      <c r="AO7506" s="6"/>
      <c r="AP7506" s="6"/>
      <c r="AR7506" s="6"/>
      <c r="AV7506" s="6"/>
      <c r="AW7506" s="6"/>
      <c r="BG7506" s="6"/>
      <c r="BH7506" s="6"/>
    </row>
    <row r="7507" spans="1:60" hidden="1" x14ac:dyDescent="0.25">
      <c r="A7507" s="3">
        <v>470</v>
      </c>
      <c r="L7507" s="6"/>
      <c r="Q7507" s="6"/>
      <c r="R7507" s="6"/>
      <c r="S7507" s="6"/>
      <c r="U7507" s="6"/>
      <c r="W7507" s="6"/>
      <c r="X7507" s="6"/>
      <c r="Y7507" s="6"/>
      <c r="AI7507" s="6"/>
      <c r="AK7507" s="6"/>
      <c r="AL7507" s="6"/>
      <c r="AM7507" s="6"/>
      <c r="AN7507" s="6"/>
      <c r="AQ7507" s="6"/>
      <c r="AU7507" s="6"/>
      <c r="AV7507" s="6"/>
      <c r="BF7507" s="6"/>
      <c r="BH7507" s="6"/>
    </row>
    <row r="7508" spans="1:60" hidden="1" x14ac:dyDescent="0.25">
      <c r="A7508" s="3">
        <v>471</v>
      </c>
      <c r="J7508" s="6"/>
      <c r="P7508" s="6"/>
      <c r="Q7508" s="6"/>
      <c r="R7508" s="6"/>
      <c r="S7508" s="6"/>
      <c r="T7508" s="6"/>
      <c r="V7508" s="6"/>
      <c r="W7508" s="6"/>
      <c r="X7508" s="6"/>
      <c r="Y7508" s="6"/>
      <c r="AN7508" s="6"/>
      <c r="AO7508" s="6"/>
      <c r="AQ7508" s="6"/>
      <c r="AT7508" s="6"/>
      <c r="AU7508" s="6"/>
      <c r="BE7508" s="6"/>
      <c r="BH7508" s="6"/>
    </row>
    <row r="7509" spans="1:60" hidden="1" x14ac:dyDescent="0.25">
      <c r="A7509" s="3">
        <v>472</v>
      </c>
      <c r="E7509" s="6"/>
      <c r="F7509" s="6"/>
      <c r="G7509" s="6"/>
      <c r="H7509" s="6"/>
      <c r="J7509" s="6"/>
      <c r="K7509" s="6"/>
      <c r="N7509" s="6"/>
      <c r="O7509" s="6"/>
      <c r="P7509" s="6"/>
      <c r="Q7509" s="6"/>
      <c r="S7509" s="6"/>
      <c r="T7509" s="6"/>
      <c r="U7509" s="6"/>
      <c r="V7509" s="6"/>
      <c r="Y7509" s="6"/>
      <c r="Z7509" s="6"/>
      <c r="AA7509" s="6"/>
      <c r="AG7509" s="6"/>
      <c r="AI7509" s="6"/>
      <c r="AJ7509" s="6"/>
      <c r="AK7509" s="6"/>
      <c r="AL7509" s="6"/>
      <c r="AO7509" s="6"/>
      <c r="AS7509" s="6"/>
      <c r="AT7509" s="6"/>
      <c r="BD7509" s="6"/>
      <c r="BH7509" s="6"/>
    </row>
    <row r="7510" spans="1:60" hidden="1" x14ac:dyDescent="0.25">
      <c r="A7510" s="3">
        <v>473</v>
      </c>
      <c r="N7510" s="6"/>
      <c r="O7510" s="6"/>
      <c r="Q7510" s="6"/>
      <c r="S7510" s="6"/>
      <c r="T7510" s="6"/>
      <c r="V7510" s="6"/>
      <c r="AI7510" s="6"/>
      <c r="AL7510" s="6"/>
      <c r="AM7510" s="6"/>
      <c r="AN7510" s="6"/>
      <c r="AO7510" s="6"/>
      <c r="AQ7510" s="6"/>
      <c r="AR7510" s="6"/>
      <c r="AS7510" s="6"/>
      <c r="BC7510" s="6"/>
      <c r="BD7510" s="6"/>
    </row>
    <row r="7511" spans="1:60" hidden="1" x14ac:dyDescent="0.25">
      <c r="A7511" s="3">
        <v>474</v>
      </c>
      <c r="D7511" s="6"/>
      <c r="I7511" s="6"/>
      <c r="J7511" s="6"/>
      <c r="K7511" s="6"/>
      <c r="L7511" s="6"/>
      <c r="M7511" s="6"/>
      <c r="N7511" s="6"/>
      <c r="P7511" s="6"/>
      <c r="Q7511" s="6"/>
      <c r="R7511" s="6"/>
      <c r="S7511" s="6"/>
      <c r="T7511" s="6"/>
      <c r="U7511" s="6"/>
      <c r="V7511" s="6"/>
      <c r="X7511" s="6"/>
      <c r="Y7511" s="6"/>
      <c r="AB7511" s="6"/>
      <c r="AC7511" s="6"/>
      <c r="AD7511" s="6"/>
      <c r="AE7511" s="6"/>
      <c r="AF7511" s="6"/>
      <c r="AG7511" s="6"/>
      <c r="AH7511" s="6"/>
      <c r="AI7511" s="6"/>
      <c r="AJ7511" s="6"/>
      <c r="AK7511" s="6"/>
      <c r="AL7511" s="6"/>
      <c r="AM7511" s="6"/>
      <c r="AN7511" s="6"/>
      <c r="AQ7511" s="6"/>
      <c r="AR7511" s="6"/>
      <c r="AW7511" s="6"/>
      <c r="BB7511" s="6"/>
      <c r="BC7511" s="6"/>
      <c r="BH7511" s="6"/>
    </row>
    <row r="7512" spans="1:60" hidden="1" x14ac:dyDescent="0.25">
      <c r="A7512" s="3">
        <v>475</v>
      </c>
      <c r="L7512" s="6"/>
      <c r="M7512" s="6"/>
      <c r="N7512" s="6"/>
      <c r="O7512" s="6"/>
      <c r="P7512" s="6"/>
      <c r="T7512" s="6"/>
      <c r="U7512" s="6"/>
      <c r="X7512" s="6"/>
      <c r="AF7512" s="6"/>
      <c r="AG7512" s="6"/>
      <c r="AH7512" s="6"/>
      <c r="AI7512" s="6"/>
      <c r="AJ7512" s="6"/>
      <c r="AL7512" s="6"/>
      <c r="AP7512" s="6"/>
      <c r="AQ7512" s="6"/>
      <c r="AV7512" s="6"/>
      <c r="AZ7512" s="6"/>
      <c r="BA7512" s="6"/>
      <c r="BB7512" s="6"/>
    </row>
    <row r="7513" spans="1:60" hidden="1" x14ac:dyDescent="0.25">
      <c r="A7513" s="3">
        <v>476</v>
      </c>
      <c r="D7513" s="6"/>
      <c r="M7513" s="6"/>
      <c r="O7513" s="6"/>
      <c r="P7513" s="6"/>
      <c r="Q7513" s="6"/>
      <c r="R7513" s="6"/>
      <c r="S7513" s="6"/>
      <c r="T7513" s="6"/>
      <c r="AR7513" s="6"/>
      <c r="AT7513" s="6"/>
      <c r="AU7513" s="6"/>
      <c r="AY7513" s="6"/>
      <c r="AZ7513" s="6"/>
      <c r="BA7513" s="6"/>
    </row>
    <row r="7514" spans="1:60" hidden="1" x14ac:dyDescent="0.25">
      <c r="A7514" s="3">
        <v>477</v>
      </c>
      <c r="C7514" s="6"/>
      <c r="M7514" s="6"/>
      <c r="N7514" s="6"/>
      <c r="O7514" s="6"/>
      <c r="Q7514" s="6"/>
      <c r="R7514" s="6"/>
      <c r="S7514" s="6"/>
      <c r="AK7514" s="6"/>
      <c r="AM7514" s="6"/>
      <c r="AN7514" s="6"/>
      <c r="AO7514" s="6"/>
      <c r="AP7514" s="6"/>
      <c r="AR7514" s="6"/>
      <c r="AU7514" s="6"/>
      <c r="AY7514" s="6"/>
      <c r="AZ7514" s="6"/>
      <c r="BH7514" s="6"/>
    </row>
    <row r="7515" spans="1:60" hidden="1" x14ac:dyDescent="0.25">
      <c r="A7515" s="3">
        <v>478</v>
      </c>
      <c r="B7515" s="6"/>
      <c r="I7515" s="6"/>
      <c r="J7515" s="6"/>
      <c r="K7515" s="6"/>
      <c r="L7515" s="6"/>
      <c r="M7515" s="6"/>
      <c r="P7515" s="6"/>
      <c r="Q7515" s="6"/>
      <c r="R7515" s="6"/>
      <c r="W7515" s="6"/>
      <c r="X7515" s="6"/>
      <c r="Y7515" s="6"/>
      <c r="Z7515" s="6"/>
      <c r="AL7515" s="6"/>
      <c r="AM7515" s="6"/>
      <c r="AN7515" s="6"/>
      <c r="AO7515" s="6"/>
      <c r="AQ7515" s="6"/>
      <c r="AS7515" s="6"/>
      <c r="AT7515" s="6"/>
      <c r="AW7515" s="6"/>
      <c r="AX7515" s="6"/>
      <c r="AY7515" s="6"/>
      <c r="BH7515" s="6"/>
    </row>
    <row r="7516" spans="1:60" hidden="1" x14ac:dyDescent="0.25">
      <c r="A7516" s="3">
        <v>479</v>
      </c>
      <c r="M7516" s="6"/>
      <c r="N7516" s="6"/>
      <c r="V7516" s="6"/>
      <c r="W7516" s="6"/>
      <c r="Z7516" s="6"/>
      <c r="AA7516" s="6"/>
      <c r="AH7516" s="6"/>
      <c r="AJ7516" s="6"/>
      <c r="AL7516" s="6"/>
      <c r="AM7516" s="6"/>
      <c r="AN7516" s="6"/>
      <c r="AO7516" s="6"/>
      <c r="AQ7516" s="6"/>
      <c r="AR7516" s="6"/>
      <c r="AV7516" s="6"/>
      <c r="AW7516" s="6"/>
      <c r="AX7516" s="6"/>
    </row>
    <row r="7517" spans="1:60" hidden="1" x14ac:dyDescent="0.25">
      <c r="A7517" s="3">
        <v>480</v>
      </c>
      <c r="K7517" s="6"/>
      <c r="N7517" s="6"/>
      <c r="O7517" s="6"/>
      <c r="P7517" s="6"/>
      <c r="W7517" s="6"/>
      <c r="AH7517" s="6"/>
      <c r="AJ7517" s="6"/>
      <c r="AK7517" s="6"/>
      <c r="AL7517" s="6"/>
      <c r="AM7517" s="6"/>
      <c r="AO7517" s="6"/>
      <c r="AQ7517" s="6"/>
      <c r="AR7517" s="6"/>
      <c r="AU7517" s="6"/>
      <c r="AV7517" s="6"/>
      <c r="AW7517" s="6"/>
    </row>
    <row r="7518" spans="1:60" hidden="1" x14ac:dyDescent="0.25">
      <c r="A7518" s="3">
        <v>481</v>
      </c>
      <c r="H7518" s="6"/>
      <c r="I7518" s="6"/>
      <c r="J7518" s="6"/>
      <c r="K7518" s="6"/>
      <c r="L7518" s="6"/>
      <c r="M7518" s="6"/>
      <c r="N7518" s="6"/>
      <c r="Q7518" s="6"/>
      <c r="R7518" s="6"/>
      <c r="U7518" s="6"/>
      <c r="AI7518" s="6"/>
      <c r="AJ7518" s="6"/>
      <c r="AK7518" s="6"/>
      <c r="AL7518" s="6"/>
      <c r="AN7518" s="6"/>
      <c r="AP7518" s="6"/>
      <c r="AQ7518" s="6"/>
      <c r="AT7518" s="6"/>
      <c r="AU7518" s="6"/>
      <c r="AV7518" s="6"/>
      <c r="BB7518" s="6"/>
      <c r="BH7518" s="6"/>
    </row>
    <row r="7519" spans="1:60" hidden="1" x14ac:dyDescent="0.25">
      <c r="A7519" s="3">
        <v>482</v>
      </c>
      <c r="L7519" s="6"/>
      <c r="M7519" s="6"/>
      <c r="N7519" s="6"/>
      <c r="O7519" s="6"/>
      <c r="P7519" s="6"/>
      <c r="Q7519" s="6"/>
      <c r="R7519" s="6"/>
      <c r="X7519" s="6"/>
      <c r="Y7519" s="6"/>
      <c r="Z7519" s="6"/>
      <c r="AH7519" s="6"/>
      <c r="AI7519" s="6"/>
      <c r="AJ7519" s="6"/>
      <c r="AK7519" s="6"/>
      <c r="AM7519" s="6"/>
      <c r="AN7519" s="6"/>
      <c r="AO7519" s="6"/>
      <c r="AP7519" s="6"/>
      <c r="AS7519" s="6"/>
      <c r="AT7519" s="6"/>
      <c r="AU7519" s="6"/>
      <c r="BA7519" s="6"/>
      <c r="BH7519" s="6"/>
    </row>
    <row r="7520" spans="1:60" hidden="1" x14ac:dyDescent="0.25">
      <c r="A7520" s="3">
        <v>483</v>
      </c>
      <c r="J7520" s="6"/>
      <c r="M7520" s="6"/>
      <c r="N7520" s="6"/>
      <c r="R7520" s="6"/>
      <c r="U7520" s="6"/>
      <c r="AK7520" s="6"/>
      <c r="AM7520" s="6"/>
      <c r="AN7520" s="6"/>
      <c r="AR7520" s="6"/>
      <c r="AS7520" s="6"/>
      <c r="AT7520" s="6"/>
      <c r="AZ7520" s="6"/>
      <c r="BH7520" s="6"/>
    </row>
    <row r="7521" spans="1:60" hidden="1" x14ac:dyDescent="0.25">
      <c r="A7521" s="3">
        <v>484</v>
      </c>
      <c r="G7521" s="6"/>
      <c r="J7521" s="6"/>
      <c r="K7521" s="6"/>
      <c r="L7521" s="6"/>
      <c r="M7521" s="6"/>
      <c r="N7521" s="6"/>
      <c r="O7521" s="6"/>
      <c r="P7521" s="6"/>
      <c r="Q7521" s="6"/>
      <c r="R7521" s="6"/>
      <c r="S7521" s="6"/>
      <c r="AB7521" s="6"/>
      <c r="AC7521" s="6"/>
      <c r="AD7521" s="6"/>
      <c r="AF7521" s="6"/>
      <c r="AG7521" s="6"/>
      <c r="AH7521" s="6"/>
      <c r="AI7521" s="6"/>
      <c r="AJ7521" s="6"/>
      <c r="AK7521" s="6"/>
      <c r="AL7521" s="6"/>
      <c r="AM7521" s="6"/>
      <c r="AN7521" s="6"/>
      <c r="AQ7521" s="6"/>
      <c r="AR7521" s="6"/>
      <c r="AS7521" s="6"/>
      <c r="AY7521" s="6"/>
    </row>
    <row r="7522" spans="1:60" hidden="1" x14ac:dyDescent="0.25">
      <c r="A7522" s="3">
        <v>485</v>
      </c>
      <c r="D7522" s="6"/>
      <c r="H7522" s="6"/>
      <c r="I7522" s="6"/>
      <c r="J7522" s="6"/>
      <c r="O7522" s="6"/>
      <c r="P7522" s="6"/>
      <c r="Q7522" s="6"/>
      <c r="R7522" s="6"/>
      <c r="W7522" s="6"/>
      <c r="Y7522" s="6"/>
      <c r="Z7522" s="6"/>
      <c r="AJ7522" s="6"/>
      <c r="AM7522" s="6"/>
      <c r="AP7522" s="6"/>
      <c r="AQ7522" s="6"/>
      <c r="AR7522" s="6"/>
      <c r="AX7522" s="6"/>
      <c r="BH7522" s="6"/>
    </row>
    <row r="7523" spans="1:60" hidden="1" x14ac:dyDescent="0.25">
      <c r="A7523" s="3">
        <v>486</v>
      </c>
      <c r="H7523" s="6"/>
      <c r="I7523" s="6"/>
      <c r="K7523" s="6"/>
      <c r="M7523" s="6"/>
      <c r="N7523" s="6"/>
      <c r="O7523" s="6"/>
      <c r="P7523" s="6"/>
      <c r="Q7523" s="6"/>
      <c r="AM7523" s="6"/>
      <c r="AO7523" s="6"/>
      <c r="AP7523" s="6"/>
      <c r="AQ7523" s="6"/>
      <c r="AW7523" s="6"/>
      <c r="BA7523" s="6"/>
    </row>
    <row r="7524" spans="1:60" hidden="1" x14ac:dyDescent="0.25">
      <c r="A7524" s="3">
        <v>487</v>
      </c>
      <c r="L7524" s="6"/>
      <c r="M7524" s="6"/>
      <c r="O7524" s="6"/>
      <c r="Q7524" s="6"/>
      <c r="R7524" s="6"/>
      <c r="T7524" s="6"/>
      <c r="U7524" s="6"/>
      <c r="V7524" s="6"/>
      <c r="W7524" s="6"/>
      <c r="X7524" s="6"/>
      <c r="Y7524" s="6"/>
      <c r="AL7524" s="6"/>
      <c r="AN7524" s="6"/>
      <c r="AO7524" s="6"/>
      <c r="AS7524" s="6"/>
      <c r="AV7524" s="6"/>
      <c r="AZ7524" s="6"/>
    </row>
    <row r="7525" spans="1:60" hidden="1" x14ac:dyDescent="0.25">
      <c r="A7525" s="3">
        <v>488</v>
      </c>
      <c r="L7525" s="6"/>
      <c r="M7525" s="6"/>
      <c r="R7525" s="6"/>
      <c r="T7525" s="6"/>
      <c r="U7525" s="6"/>
      <c r="AK7525" s="6"/>
      <c r="AM7525" s="6"/>
      <c r="AN7525" s="6"/>
      <c r="AO7525" s="6"/>
      <c r="AR7525" s="6"/>
      <c r="AU7525" s="6"/>
      <c r="AY7525" s="6"/>
      <c r="BH7525" s="6"/>
    </row>
    <row r="7526" spans="1:60" hidden="1" x14ac:dyDescent="0.25">
      <c r="A7526" s="3">
        <v>489</v>
      </c>
      <c r="D7526" s="6"/>
      <c r="I7526" s="6"/>
      <c r="J7526" s="6"/>
      <c r="K7526" s="6"/>
      <c r="L7526" s="6"/>
      <c r="N7526" s="6"/>
      <c r="R7526" s="6"/>
      <c r="AG7526" s="6"/>
      <c r="AH7526" s="6"/>
      <c r="AJ7526" s="6"/>
      <c r="AL7526" s="6"/>
      <c r="AM7526" s="6"/>
      <c r="AN7526" s="6"/>
      <c r="AQ7526" s="6"/>
      <c r="AT7526" s="6"/>
      <c r="AX7526" s="6"/>
      <c r="BH7526" s="6"/>
    </row>
    <row r="7527" spans="1:60" hidden="1" x14ac:dyDescent="0.25">
      <c r="A7527" s="3">
        <v>490</v>
      </c>
      <c r="D7527" s="6"/>
      <c r="K7527" s="6"/>
      <c r="L7527" s="6"/>
      <c r="M7527" s="6"/>
      <c r="P7527" s="6"/>
      <c r="S7527" s="6"/>
      <c r="T7527" s="6"/>
      <c r="AF7527" s="6"/>
      <c r="AG7527" s="6"/>
      <c r="AH7527" s="6"/>
      <c r="AI7527" s="6"/>
      <c r="AK7527" s="6"/>
      <c r="AL7527" s="6"/>
      <c r="AM7527" s="6"/>
      <c r="AP7527" s="6"/>
      <c r="AS7527" s="6"/>
      <c r="AW7527" s="6"/>
      <c r="BH7527" s="6"/>
    </row>
    <row r="7528" spans="1:60" hidden="1" x14ac:dyDescent="0.25">
      <c r="A7528" s="3">
        <v>491</v>
      </c>
      <c r="F7528" s="6"/>
      <c r="G7528" s="6"/>
      <c r="H7528" s="6"/>
      <c r="I7528" s="6"/>
      <c r="J7528" s="6"/>
      <c r="K7528" s="6"/>
      <c r="L7528" s="6"/>
      <c r="M7528" s="6"/>
      <c r="O7528" s="6"/>
      <c r="P7528" s="6"/>
      <c r="S7528" s="6"/>
      <c r="W7528" s="6"/>
      <c r="AB7528" s="6"/>
      <c r="AC7528" s="6"/>
      <c r="AE7528" s="6"/>
      <c r="AF7528" s="6"/>
      <c r="AH7528" s="6"/>
      <c r="AJ7528" s="6"/>
      <c r="AK7528" s="6"/>
      <c r="AL7528" s="6"/>
      <c r="AN7528" s="6"/>
      <c r="AO7528" s="6"/>
      <c r="AR7528" s="6"/>
      <c r="AT7528" s="6"/>
      <c r="AU7528" s="6"/>
      <c r="AV7528" s="6"/>
    </row>
    <row r="7529" spans="1:60" hidden="1" x14ac:dyDescent="0.25">
      <c r="A7529" s="3">
        <v>492</v>
      </c>
      <c r="F7529" s="6"/>
      <c r="J7529" s="6"/>
      <c r="L7529" s="6"/>
      <c r="O7529" s="6"/>
      <c r="Q7529" s="6"/>
      <c r="AM7529" s="6"/>
      <c r="AQ7529" s="6"/>
      <c r="AR7529" s="6"/>
      <c r="AU7529" s="6"/>
    </row>
    <row r="7530" spans="1:60" hidden="1" x14ac:dyDescent="0.25">
      <c r="A7530" s="3">
        <v>493</v>
      </c>
      <c r="J7530" s="6"/>
      <c r="M7530" s="6"/>
      <c r="S7530" s="6"/>
      <c r="V7530" s="6"/>
      <c r="W7530" s="6"/>
      <c r="X7530" s="6"/>
      <c r="Z7530" s="6"/>
      <c r="AF7530" s="6"/>
      <c r="AH7530" s="6"/>
      <c r="AI7530" s="6"/>
      <c r="AJ7530" s="6"/>
      <c r="AK7530" s="6"/>
      <c r="AM7530" s="6"/>
      <c r="AO7530" s="6"/>
      <c r="AP7530" s="6"/>
      <c r="AR7530" s="6"/>
      <c r="AS7530" s="6"/>
      <c r="AT7530" s="6"/>
      <c r="BD7530" s="6"/>
      <c r="BH7530" s="6"/>
    </row>
    <row r="7531" spans="1:60" hidden="1" x14ac:dyDescent="0.25">
      <c r="A7531" s="3">
        <v>494</v>
      </c>
      <c r="C7531" s="6"/>
      <c r="I7531" s="6"/>
      <c r="J7531" s="6"/>
      <c r="L7531" s="6"/>
      <c r="M7531" s="6"/>
      <c r="O7531" s="6"/>
      <c r="X7531" s="6"/>
      <c r="AB7531" s="6"/>
      <c r="AC7531" s="6"/>
      <c r="AD7531" s="6"/>
      <c r="AF7531" s="6"/>
      <c r="AG7531" s="6"/>
      <c r="AH7531" s="6"/>
      <c r="AI7531" s="6"/>
      <c r="AK7531" s="6"/>
      <c r="AL7531" s="6"/>
      <c r="AO7531" s="6"/>
      <c r="AP7531" s="6"/>
      <c r="AQ7531" s="6"/>
      <c r="AR7531" s="6"/>
      <c r="AS7531" s="6"/>
      <c r="BC7531" s="6"/>
      <c r="BH7531" s="6"/>
    </row>
    <row r="7532" spans="1:60" hidden="1" x14ac:dyDescent="0.25">
      <c r="A7532" s="3">
        <v>495</v>
      </c>
      <c r="B7532" s="6"/>
      <c r="K7532" s="6"/>
      <c r="L7532" s="6"/>
      <c r="S7532" s="6"/>
      <c r="T7532" s="6"/>
      <c r="U7532" s="6"/>
      <c r="AE7532" s="6"/>
      <c r="AJ7532" s="6"/>
      <c r="AL7532" s="6"/>
      <c r="AN7532" s="6"/>
      <c r="AO7532" s="6"/>
      <c r="AP7532" s="6"/>
      <c r="AQ7532" s="6"/>
      <c r="AR7532" s="6"/>
      <c r="BB7532" s="6"/>
      <c r="BH7532" s="6"/>
    </row>
    <row r="7533" spans="1:60" hidden="1" x14ac:dyDescent="0.25">
      <c r="A7533" s="3">
        <v>496</v>
      </c>
      <c r="E7533" s="6"/>
      <c r="K7533" s="6"/>
      <c r="Q7533" s="6"/>
      <c r="T7533" s="6"/>
      <c r="U7533" s="6"/>
      <c r="V7533" s="6"/>
      <c r="AA7533" s="6"/>
      <c r="AK7533" s="6"/>
      <c r="AN7533" s="6"/>
      <c r="AQ7533" s="6"/>
      <c r="AR7533" s="6"/>
      <c r="BA7533" s="6"/>
      <c r="BH7533" s="6"/>
    </row>
    <row r="7534" spans="1:60" hidden="1" x14ac:dyDescent="0.25">
      <c r="A7534" s="3">
        <v>497</v>
      </c>
      <c r="H7534" s="6"/>
      <c r="J7534" s="6"/>
      <c r="X7534" s="6"/>
      <c r="AJ7534" s="6"/>
      <c r="AM7534" s="6"/>
      <c r="AQ7534" s="6"/>
      <c r="AZ7534" s="6"/>
      <c r="BH7534" s="6"/>
    </row>
    <row r="7535" spans="1:60" hidden="1" x14ac:dyDescent="0.25">
      <c r="A7535" s="3">
        <v>498</v>
      </c>
      <c r="D7535" s="6"/>
      <c r="J7535" s="6"/>
      <c r="K7535" s="6"/>
      <c r="O7535" s="6"/>
      <c r="P7535" s="6"/>
      <c r="Q7535" s="6"/>
      <c r="S7535" s="6"/>
      <c r="T7535" s="6"/>
      <c r="AM7535" s="6"/>
      <c r="AN7535" s="6"/>
      <c r="AO7535" s="6"/>
      <c r="AR7535" s="6"/>
      <c r="AY7535" s="6"/>
      <c r="BH7535" s="6"/>
    </row>
    <row r="7536" spans="1:60" hidden="1" x14ac:dyDescent="0.25">
      <c r="A7536" s="3">
        <v>499</v>
      </c>
      <c r="H7536" s="6"/>
      <c r="J7536" s="6"/>
      <c r="R7536" s="6"/>
      <c r="S7536" s="6"/>
      <c r="V7536" s="6"/>
      <c r="W7536" s="6"/>
      <c r="Y7536" s="6"/>
      <c r="AE7536" s="6"/>
      <c r="AG7536" s="6"/>
      <c r="AI7536" s="6"/>
      <c r="AJ7536" s="6"/>
      <c r="AK7536" s="6"/>
      <c r="AL7536" s="6"/>
      <c r="AM7536" s="6"/>
      <c r="AN7536" s="6"/>
      <c r="AQ7536" s="6"/>
      <c r="AX7536" s="6"/>
      <c r="BH7536" s="6"/>
    </row>
    <row r="7537" spans="1:60" hidden="1" x14ac:dyDescent="0.25">
      <c r="A7537" s="3">
        <v>500</v>
      </c>
      <c r="D7537" s="6"/>
      <c r="G7537" s="6"/>
      <c r="H7537" s="6"/>
      <c r="I7537" s="6"/>
      <c r="K7537" s="6"/>
      <c r="L7537" s="6"/>
      <c r="N7537" s="6"/>
      <c r="Q7537" s="6"/>
      <c r="R7537" s="6"/>
      <c r="S7537" s="6"/>
      <c r="V7537" s="6"/>
      <c r="AB7537" s="6"/>
      <c r="AC7537" s="6"/>
      <c r="AD7537" s="6"/>
      <c r="AE7537" s="6"/>
      <c r="AF7537" s="6"/>
      <c r="AG7537" s="6"/>
      <c r="AH7537" s="6"/>
      <c r="AI7537" s="6"/>
      <c r="AJ7537" s="6"/>
      <c r="AK7537" s="6"/>
      <c r="AL7537" s="6"/>
      <c r="AM7537" s="6"/>
      <c r="AN7537" s="6"/>
      <c r="AP7537" s="6"/>
      <c r="AW7537" s="6"/>
      <c r="BH7537" s="6"/>
    </row>
    <row r="7538" spans="1:60" hidden="1" x14ac:dyDescent="0.25">
      <c r="A7538" s="3">
        <v>501</v>
      </c>
    </row>
    <row r="7539" spans="1:60" hidden="1" x14ac:dyDescent="0.25">
      <c r="A7539" s="3">
        <v>502</v>
      </c>
      <c r="BH7539" s="6"/>
    </row>
    <row r="7540" spans="1:60" hidden="1" x14ac:dyDescent="0.25">
      <c r="A7540" s="3">
        <v>503</v>
      </c>
      <c r="BH7540" s="6"/>
    </row>
    <row r="7541" spans="1:60" hidden="1" x14ac:dyDescent="0.25">
      <c r="A7541" s="3">
        <v>504</v>
      </c>
    </row>
    <row r="7542" spans="1:60" hidden="1" x14ac:dyDescent="0.25">
      <c r="A7542" s="3">
        <v>505</v>
      </c>
    </row>
    <row r="7543" spans="1:60" hidden="1" x14ac:dyDescent="0.25">
      <c r="A7543" s="3">
        <v>506</v>
      </c>
    </row>
    <row r="7544" spans="1:60" hidden="1" x14ac:dyDescent="0.25">
      <c r="A7544" s="3">
        <v>507</v>
      </c>
    </row>
    <row r="7545" spans="1:60" hidden="1" x14ac:dyDescent="0.25">
      <c r="A7545" s="3">
        <v>508</v>
      </c>
    </row>
    <row r="7546" spans="1:60" hidden="1" x14ac:dyDescent="0.25">
      <c r="A7546" s="3">
        <v>509</v>
      </c>
    </row>
    <row r="7547" spans="1:60" hidden="1" x14ac:dyDescent="0.25">
      <c r="A7547" s="3">
        <v>510</v>
      </c>
      <c r="BH7547" s="6"/>
    </row>
    <row r="7548" spans="1:60" hidden="1" x14ac:dyDescent="0.25">
      <c r="A7548" s="3">
        <v>511</v>
      </c>
    </row>
    <row r="7549" spans="1:60" hidden="1" x14ac:dyDescent="0.25">
      <c r="A7549" s="3">
        <v>512</v>
      </c>
      <c r="BH7549" s="6"/>
    </row>
    <row r="7550" spans="1:60" hidden="1" x14ac:dyDescent="0.25">
      <c r="A7550" s="3">
        <v>513</v>
      </c>
      <c r="BH7550" s="6"/>
    </row>
    <row r="7551" spans="1:60" hidden="1" x14ac:dyDescent="0.25">
      <c r="A7551" s="3">
        <v>514</v>
      </c>
    </row>
    <row r="7552" spans="1:60" hidden="1" x14ac:dyDescent="0.25">
      <c r="A7552" s="3">
        <v>515</v>
      </c>
    </row>
    <row r="7553" spans="1:60" hidden="1" x14ac:dyDescent="0.25">
      <c r="A7553" s="3">
        <v>516</v>
      </c>
    </row>
    <row r="7554" spans="1:60" hidden="1" x14ac:dyDescent="0.25">
      <c r="A7554" s="3">
        <v>517</v>
      </c>
    </row>
    <row r="7555" spans="1:60" hidden="1" x14ac:dyDescent="0.25">
      <c r="A7555" s="3">
        <v>518</v>
      </c>
      <c r="BH7555" s="6"/>
    </row>
    <row r="7556" spans="1:60" hidden="1" x14ac:dyDescent="0.25">
      <c r="A7556" s="3">
        <v>519</v>
      </c>
      <c r="BH7556" s="6"/>
    </row>
    <row r="7557" spans="1:60" hidden="1" x14ac:dyDescent="0.25">
      <c r="A7557" s="3">
        <v>520</v>
      </c>
    </row>
    <row r="7558" spans="1:60" hidden="1" x14ac:dyDescent="0.25">
      <c r="A7558" s="3">
        <v>521</v>
      </c>
    </row>
    <row r="7559" spans="1:60" hidden="1" x14ac:dyDescent="0.25">
      <c r="A7559" s="3">
        <v>522</v>
      </c>
      <c r="BH7559" s="6"/>
    </row>
    <row r="7560" spans="1:60" hidden="1" x14ac:dyDescent="0.25">
      <c r="A7560" s="3">
        <v>523</v>
      </c>
      <c r="BH7560" s="6"/>
    </row>
    <row r="7561" spans="1:60" hidden="1" x14ac:dyDescent="0.25">
      <c r="A7561" s="3">
        <v>524</v>
      </c>
      <c r="BH7561" s="6"/>
    </row>
    <row r="7562" spans="1:60" hidden="1" x14ac:dyDescent="0.25">
      <c r="A7562" s="3">
        <v>525</v>
      </c>
      <c r="BH7562" s="6"/>
    </row>
    <row r="7563" spans="1:60" hidden="1" x14ac:dyDescent="0.25">
      <c r="A7563" s="3">
        <v>526</v>
      </c>
      <c r="BH7563" s="6"/>
    </row>
    <row r="7564" spans="1:60" hidden="1" x14ac:dyDescent="0.25">
      <c r="A7564" s="3">
        <v>527</v>
      </c>
      <c r="BH7564" s="6"/>
    </row>
    <row r="7565" spans="1:60" hidden="1" x14ac:dyDescent="0.25">
      <c r="A7565" s="3">
        <v>528</v>
      </c>
      <c r="BH7565" s="6"/>
    </row>
    <row r="7566" spans="1:60" hidden="1" x14ac:dyDescent="0.25">
      <c r="A7566" s="3">
        <v>529</v>
      </c>
      <c r="BH7566" s="6"/>
    </row>
    <row r="7567" spans="1:60" hidden="1" x14ac:dyDescent="0.25">
      <c r="A7567" s="3">
        <v>530</v>
      </c>
      <c r="BH7567" s="6"/>
    </row>
    <row r="7568" spans="1:60" hidden="1" x14ac:dyDescent="0.25">
      <c r="A7568" s="3">
        <v>531</v>
      </c>
      <c r="BH7568" s="6"/>
    </row>
    <row r="7569" spans="1:60" hidden="1" x14ac:dyDescent="0.25">
      <c r="A7569" s="3">
        <v>532</v>
      </c>
      <c r="BC7569" s="6"/>
      <c r="BH7569" s="6"/>
    </row>
    <row r="7570" spans="1:60" hidden="1" x14ac:dyDescent="0.25">
      <c r="A7570" s="3">
        <v>533</v>
      </c>
      <c r="BH7570" s="6"/>
    </row>
    <row r="7571" spans="1:60" hidden="1" x14ac:dyDescent="0.25">
      <c r="A7571" s="3">
        <v>534</v>
      </c>
      <c r="BH7571" s="6"/>
    </row>
    <row r="7572" spans="1:60" hidden="1" x14ac:dyDescent="0.25">
      <c r="A7572" s="3">
        <v>535</v>
      </c>
      <c r="BH7572" s="6"/>
    </row>
    <row r="7573" spans="1:60" hidden="1" x14ac:dyDescent="0.25">
      <c r="A7573" s="3">
        <v>536</v>
      </c>
    </row>
    <row r="7574" spans="1:60" hidden="1" x14ac:dyDescent="0.25">
      <c r="A7574" s="3">
        <v>537</v>
      </c>
      <c r="BD7574" s="6"/>
    </row>
    <row r="7575" spans="1:60" hidden="1" x14ac:dyDescent="0.25">
      <c r="A7575" s="3">
        <v>538</v>
      </c>
      <c r="BC7575" s="6"/>
      <c r="BH7575" s="6"/>
    </row>
    <row r="7576" spans="1:60" hidden="1" x14ac:dyDescent="0.25">
      <c r="A7576" s="3">
        <v>539</v>
      </c>
      <c r="BH7576" s="6"/>
    </row>
    <row r="7577" spans="1:60" hidden="1" x14ac:dyDescent="0.25">
      <c r="A7577" s="3">
        <v>540</v>
      </c>
      <c r="BH7577" s="6"/>
    </row>
    <row r="7578" spans="1:60" hidden="1" x14ac:dyDescent="0.25">
      <c r="A7578" s="3">
        <v>541</v>
      </c>
    </row>
    <row r="7579" spans="1:60" hidden="1" x14ac:dyDescent="0.25">
      <c r="A7579" s="3">
        <v>542</v>
      </c>
    </row>
    <row r="7580" spans="1:60" hidden="1" x14ac:dyDescent="0.25">
      <c r="A7580" s="3">
        <v>543</v>
      </c>
      <c r="BC7580" s="6"/>
    </row>
    <row r="7581" spans="1:60" hidden="1" x14ac:dyDescent="0.25">
      <c r="A7581" s="3">
        <v>544</v>
      </c>
      <c r="BB7581" s="6"/>
    </row>
    <row r="7582" spans="1:60" hidden="1" x14ac:dyDescent="0.25">
      <c r="A7582" s="3">
        <v>545</v>
      </c>
      <c r="BA7582" s="6"/>
    </row>
    <row r="7583" spans="1:60" hidden="1" x14ac:dyDescent="0.25">
      <c r="A7583" s="3">
        <v>546</v>
      </c>
      <c r="AZ7583" s="6"/>
      <c r="BH7583" s="6"/>
    </row>
    <row r="7584" spans="1:60" hidden="1" x14ac:dyDescent="0.25">
      <c r="A7584" s="3">
        <v>547</v>
      </c>
      <c r="AY7584" s="6"/>
    </row>
    <row r="7585" spans="1:60" hidden="1" x14ac:dyDescent="0.25">
      <c r="A7585" s="3">
        <v>548</v>
      </c>
      <c r="AU7585" s="6"/>
      <c r="AX7585" s="6"/>
    </row>
    <row r="7586" spans="1:60" hidden="1" x14ac:dyDescent="0.25">
      <c r="A7586" s="3">
        <v>549</v>
      </c>
      <c r="AT7586" s="6"/>
      <c r="AW7586" s="6"/>
    </row>
    <row r="7587" spans="1:60" hidden="1" x14ac:dyDescent="0.25">
      <c r="A7587" s="3">
        <v>550</v>
      </c>
      <c r="AS7587" s="6"/>
      <c r="AV7587" s="6"/>
      <c r="BH7587" s="6"/>
    </row>
    <row r="7588" spans="1:60" hidden="1" x14ac:dyDescent="0.25">
      <c r="A7588" s="3">
        <v>551</v>
      </c>
      <c r="AP7588" s="6"/>
      <c r="AU7588" s="6"/>
      <c r="BH7588" s="6"/>
    </row>
    <row r="7589" spans="1:60" hidden="1" x14ac:dyDescent="0.25">
      <c r="A7589" s="3">
        <v>552</v>
      </c>
      <c r="AQ7589" s="6"/>
      <c r="AT7589" s="6"/>
      <c r="AX7589" s="6"/>
      <c r="BH7589" s="6"/>
    </row>
    <row r="7590" spans="1:60" hidden="1" x14ac:dyDescent="0.25">
      <c r="A7590" s="3">
        <v>553</v>
      </c>
      <c r="AN7590" s="6"/>
      <c r="AP7590" s="6"/>
      <c r="AS7590" s="6"/>
      <c r="AW7590" s="6"/>
      <c r="BH7590" s="6"/>
    </row>
    <row r="7591" spans="1:60" hidden="1" x14ac:dyDescent="0.25">
      <c r="A7591" s="3">
        <v>554</v>
      </c>
      <c r="AO7591" s="6"/>
      <c r="AR7591" s="6"/>
      <c r="AV7591" s="6"/>
      <c r="BG7591" s="6"/>
      <c r="BH7591" s="6"/>
    </row>
    <row r="7592" spans="1:60" hidden="1" x14ac:dyDescent="0.25">
      <c r="A7592" s="3">
        <v>555</v>
      </c>
      <c r="AF7592" s="6"/>
      <c r="AG7592" s="6"/>
      <c r="AH7592" s="6"/>
      <c r="AI7592" s="6"/>
      <c r="AJ7592" s="6"/>
      <c r="AK7592" s="6"/>
      <c r="AL7592" s="6"/>
      <c r="AM7592" s="6"/>
      <c r="AQ7592" s="6"/>
      <c r="AS7592" s="6"/>
      <c r="AT7592" s="6"/>
      <c r="AU7592" s="6"/>
      <c r="BF7592" s="6"/>
    </row>
    <row r="7593" spans="1:60" hidden="1" x14ac:dyDescent="0.25">
      <c r="A7593" s="3">
        <v>556</v>
      </c>
      <c r="AM7593" s="6"/>
      <c r="AP7593" s="6"/>
      <c r="AT7593" s="6"/>
      <c r="BE7593" s="6"/>
    </row>
    <row r="7594" spans="1:60" hidden="1" x14ac:dyDescent="0.25">
      <c r="A7594" s="3">
        <v>557</v>
      </c>
      <c r="AD7594" s="6"/>
      <c r="AE7594" s="6"/>
      <c r="AF7594" s="6"/>
      <c r="AG7594" s="6"/>
      <c r="AH7594" s="6"/>
      <c r="AI7594" s="6"/>
      <c r="AJ7594" s="6"/>
      <c r="AK7594" s="6"/>
      <c r="AL7594" s="6"/>
      <c r="AM7594" s="6"/>
      <c r="AN7594" s="6"/>
      <c r="AO7594" s="6"/>
      <c r="AQ7594" s="6"/>
      <c r="AR7594" s="6"/>
      <c r="AS7594" s="6"/>
      <c r="AT7594" s="6"/>
      <c r="AY7594" s="6"/>
      <c r="BD7594" s="6"/>
      <c r="BH7594" s="6"/>
    </row>
    <row r="7595" spans="1:60" hidden="1" x14ac:dyDescent="0.25">
      <c r="A7595" s="3">
        <v>558</v>
      </c>
      <c r="Y7595" s="6"/>
      <c r="AA7595" s="6"/>
      <c r="AB7595" s="6"/>
      <c r="AC7595" s="6"/>
      <c r="AD7595" s="6"/>
      <c r="AE7595" s="6"/>
      <c r="AF7595" s="6"/>
      <c r="AG7595" s="6"/>
      <c r="AH7595" s="6"/>
      <c r="AI7595" s="6"/>
      <c r="AJ7595" s="6"/>
      <c r="AK7595" s="6"/>
      <c r="AL7595" s="6"/>
      <c r="AN7595" s="6"/>
      <c r="AP7595" s="6"/>
      <c r="AQ7595" s="6"/>
      <c r="AR7595" s="6"/>
      <c r="AS7595" s="6"/>
      <c r="AX7595" s="6"/>
      <c r="BC7595" s="6"/>
      <c r="BH7595" s="6"/>
    </row>
    <row r="7596" spans="1:60" hidden="1" x14ac:dyDescent="0.25">
      <c r="A7596" s="3">
        <v>559</v>
      </c>
      <c r="V7596" s="6"/>
      <c r="AI7596" s="6"/>
      <c r="AK7596" s="6"/>
      <c r="AL7596" s="6"/>
      <c r="AM7596" s="6"/>
      <c r="AO7596" s="6"/>
      <c r="AP7596" s="6"/>
      <c r="AQ7596" s="6"/>
      <c r="AR7596" s="6"/>
      <c r="AW7596" s="6"/>
      <c r="BB7596" s="6"/>
    </row>
    <row r="7597" spans="1:60" hidden="1" x14ac:dyDescent="0.25">
      <c r="A7597" s="3">
        <v>560</v>
      </c>
      <c r="T7597" s="6"/>
      <c r="U7597" s="6"/>
      <c r="W7597" s="6"/>
      <c r="X7597" s="6"/>
      <c r="AM7597" s="6"/>
      <c r="AP7597" s="6"/>
      <c r="AS7597" s="6"/>
      <c r="BA7597" s="6"/>
    </row>
    <row r="7598" spans="1:60" hidden="1" x14ac:dyDescent="0.25">
      <c r="A7598" s="3">
        <v>561</v>
      </c>
      <c r="S7598" s="6"/>
      <c r="T7598" s="6"/>
      <c r="V7598" s="6"/>
      <c r="W7598" s="6"/>
      <c r="AL7598" s="6"/>
      <c r="AO7598" s="6"/>
      <c r="AR7598" s="6"/>
      <c r="AW7598" s="6"/>
      <c r="AZ7598" s="6"/>
    </row>
    <row r="7599" spans="1:60" hidden="1" x14ac:dyDescent="0.25">
      <c r="A7599" s="3">
        <v>562</v>
      </c>
      <c r="Q7599" s="6"/>
      <c r="R7599" s="6"/>
      <c r="S7599" s="6"/>
      <c r="AK7599" s="6"/>
      <c r="AN7599" s="6"/>
      <c r="AQ7599" s="6"/>
      <c r="AT7599" s="6"/>
      <c r="AV7599" s="6"/>
      <c r="AY7599" s="6"/>
    </row>
    <row r="7600" spans="1:60" hidden="1" x14ac:dyDescent="0.25">
      <c r="A7600" s="3">
        <v>563</v>
      </c>
      <c r="P7600" s="6"/>
      <c r="R7600" s="6"/>
      <c r="X7600" s="6"/>
      <c r="AA7600" s="6"/>
      <c r="AH7600" s="6"/>
      <c r="AK7600" s="6"/>
      <c r="AL7600" s="6"/>
      <c r="AM7600" s="6"/>
      <c r="AN7600" s="6"/>
      <c r="AO7600" s="6"/>
      <c r="AQ7600" s="6"/>
      <c r="AS7600" s="6"/>
      <c r="AX7600" s="6"/>
      <c r="BH7600" s="6"/>
    </row>
    <row r="7601" spans="1:60" hidden="1" x14ac:dyDescent="0.25">
      <c r="A7601" s="3">
        <v>564</v>
      </c>
      <c r="P7601" s="6"/>
      <c r="R7601" s="6"/>
      <c r="S7601" s="6"/>
      <c r="W7601" s="6"/>
      <c r="Y7601" s="6"/>
      <c r="AN7601" s="6"/>
      <c r="AP7601" s="6"/>
      <c r="AR7601" s="6"/>
      <c r="AW7601" s="6"/>
    </row>
    <row r="7602" spans="1:60" hidden="1" x14ac:dyDescent="0.25">
      <c r="A7602" s="3">
        <v>565</v>
      </c>
      <c r="G7602" s="6"/>
      <c r="H7602" s="6"/>
      <c r="K7602" s="6"/>
      <c r="N7602" s="6"/>
      <c r="R7602" s="6"/>
      <c r="V7602" s="6"/>
      <c r="X7602" s="6"/>
      <c r="AO7602" s="6"/>
      <c r="AQ7602" s="6"/>
      <c r="AV7602" s="6"/>
      <c r="AZ7602" s="6"/>
    </row>
    <row r="7603" spans="1:60" hidden="1" x14ac:dyDescent="0.25">
      <c r="A7603" s="3">
        <v>566</v>
      </c>
      <c r="C7603" s="6"/>
      <c r="H7603" s="6"/>
      <c r="I7603" s="6"/>
      <c r="J7603" s="6"/>
      <c r="M7603" s="6"/>
      <c r="N7603" s="6"/>
      <c r="P7603" s="6"/>
      <c r="W7603" s="6"/>
      <c r="AE7603" s="6"/>
      <c r="AH7603" s="6"/>
      <c r="AI7603" s="6"/>
      <c r="AJ7603" s="6"/>
      <c r="AK7603" s="6"/>
      <c r="AL7603" s="6"/>
      <c r="AN7603" s="6"/>
      <c r="AP7603" s="6"/>
      <c r="AR7603" s="6"/>
      <c r="AU7603" s="6"/>
      <c r="AY7603" s="6"/>
      <c r="BH7603" s="6"/>
    </row>
    <row r="7604" spans="1:60" hidden="1" x14ac:dyDescent="0.25">
      <c r="A7604" s="3">
        <v>567</v>
      </c>
      <c r="B7604" s="6"/>
      <c r="I7604" s="6"/>
      <c r="J7604" s="6"/>
      <c r="K7604" s="6"/>
      <c r="L7604" s="6"/>
      <c r="O7604" s="6"/>
      <c r="S7604" s="6"/>
      <c r="T7604" s="6"/>
      <c r="V7604" s="6"/>
      <c r="X7604" s="6"/>
      <c r="Y7604" s="6"/>
      <c r="AF7604" s="6"/>
      <c r="AI7604" s="6"/>
      <c r="AJ7604" s="6"/>
      <c r="AL7604" s="6"/>
      <c r="AN7604" s="6"/>
      <c r="AO7604" s="6"/>
      <c r="AP7604" s="6"/>
      <c r="AQ7604" s="6"/>
      <c r="AT7604" s="6"/>
      <c r="AX7604" s="6"/>
      <c r="BH7604" s="6"/>
    </row>
    <row r="7605" spans="1:60" hidden="1" x14ac:dyDescent="0.25">
      <c r="A7605" s="3">
        <v>568</v>
      </c>
      <c r="E7605" s="6"/>
      <c r="N7605" s="6"/>
      <c r="U7605" s="6"/>
      <c r="V7605" s="6"/>
      <c r="Z7605" s="6"/>
      <c r="AK7605" s="6"/>
      <c r="AM7605" s="6"/>
      <c r="AN7605" s="6"/>
      <c r="AO7605" s="6"/>
      <c r="AP7605" s="6"/>
      <c r="AS7605" s="6"/>
      <c r="AW7605" s="6"/>
    </row>
    <row r="7606" spans="1:60" hidden="1" x14ac:dyDescent="0.25">
      <c r="A7606" s="3">
        <v>569</v>
      </c>
      <c r="J7606" s="6"/>
      <c r="K7606" s="6"/>
      <c r="M7606" s="6"/>
      <c r="Q7606" s="6"/>
      <c r="R7606" s="6"/>
      <c r="T7606" s="6"/>
      <c r="V7606" s="6"/>
      <c r="X7606" s="6"/>
      <c r="AI7606" s="6"/>
      <c r="AK7606" s="6"/>
      <c r="AM7606" s="6"/>
      <c r="AO7606" s="6"/>
      <c r="AP7606" s="6"/>
      <c r="AR7606" s="6"/>
      <c r="AV7606" s="6"/>
      <c r="AW7606" s="6"/>
      <c r="BG7606" s="6"/>
      <c r="BH7606" s="6"/>
    </row>
    <row r="7607" spans="1:60" hidden="1" x14ac:dyDescent="0.25">
      <c r="A7607" s="3">
        <v>570</v>
      </c>
      <c r="L7607" s="6"/>
      <c r="Q7607" s="6"/>
      <c r="R7607" s="6"/>
      <c r="S7607" s="6"/>
      <c r="U7607" s="6"/>
      <c r="W7607" s="6"/>
      <c r="X7607" s="6"/>
      <c r="Y7607" s="6"/>
      <c r="AI7607" s="6"/>
      <c r="AK7607" s="6"/>
      <c r="AL7607" s="6"/>
      <c r="AM7607" s="6"/>
      <c r="AN7607" s="6"/>
      <c r="AQ7607" s="6"/>
      <c r="AU7607" s="6"/>
      <c r="AV7607" s="6"/>
      <c r="BF7607" s="6"/>
      <c r="BH7607" s="6"/>
    </row>
    <row r="7608" spans="1:60" hidden="1" x14ac:dyDescent="0.25">
      <c r="A7608" s="3">
        <v>571</v>
      </c>
      <c r="J7608" s="6"/>
      <c r="P7608" s="6"/>
      <c r="Q7608" s="6"/>
      <c r="R7608" s="6"/>
      <c r="S7608" s="6"/>
      <c r="T7608" s="6"/>
      <c r="V7608" s="6"/>
      <c r="W7608" s="6"/>
      <c r="X7608" s="6"/>
      <c r="Y7608" s="6"/>
      <c r="AN7608" s="6"/>
      <c r="AO7608" s="6"/>
      <c r="AQ7608" s="6"/>
      <c r="AT7608" s="6"/>
      <c r="AU7608" s="6"/>
      <c r="BE7608" s="6"/>
      <c r="BH7608" s="6"/>
    </row>
    <row r="7609" spans="1:60" hidden="1" x14ac:dyDescent="0.25">
      <c r="A7609" s="3">
        <v>572</v>
      </c>
      <c r="E7609" s="6"/>
      <c r="F7609" s="6"/>
      <c r="G7609" s="6"/>
      <c r="H7609" s="6"/>
      <c r="J7609" s="6"/>
      <c r="K7609" s="6"/>
      <c r="N7609" s="6"/>
      <c r="O7609" s="6"/>
      <c r="P7609" s="6"/>
      <c r="Q7609" s="6"/>
      <c r="S7609" s="6"/>
      <c r="T7609" s="6"/>
      <c r="U7609" s="6"/>
      <c r="V7609" s="6"/>
      <c r="Y7609" s="6"/>
      <c r="Z7609" s="6"/>
      <c r="AA7609" s="6"/>
      <c r="AG7609" s="6"/>
      <c r="AI7609" s="6"/>
      <c r="AJ7609" s="6"/>
      <c r="AK7609" s="6"/>
      <c r="AL7609" s="6"/>
      <c r="AO7609" s="6"/>
      <c r="AS7609" s="6"/>
      <c r="AT7609" s="6"/>
      <c r="BD7609" s="6"/>
      <c r="BH7609" s="6"/>
    </row>
    <row r="7610" spans="1:60" hidden="1" x14ac:dyDescent="0.25">
      <c r="A7610" s="3">
        <v>573</v>
      </c>
      <c r="N7610" s="6"/>
      <c r="O7610" s="6"/>
      <c r="Q7610" s="6"/>
      <c r="S7610" s="6"/>
      <c r="T7610" s="6"/>
      <c r="V7610" s="6"/>
      <c r="AI7610" s="6"/>
      <c r="AL7610" s="6"/>
      <c r="AM7610" s="6"/>
      <c r="AN7610" s="6"/>
      <c r="AO7610" s="6"/>
      <c r="AQ7610" s="6"/>
      <c r="AR7610" s="6"/>
      <c r="AS7610" s="6"/>
      <c r="BC7610" s="6"/>
      <c r="BD7610" s="6"/>
    </row>
    <row r="7611" spans="1:60" hidden="1" x14ac:dyDescent="0.25">
      <c r="A7611" s="3">
        <v>574</v>
      </c>
      <c r="D7611" s="6"/>
      <c r="I7611" s="6"/>
      <c r="J7611" s="6"/>
      <c r="K7611" s="6"/>
      <c r="L7611" s="6"/>
      <c r="M7611" s="6"/>
      <c r="N7611" s="6"/>
      <c r="P7611" s="6"/>
      <c r="Q7611" s="6"/>
      <c r="R7611" s="6"/>
      <c r="S7611" s="6"/>
      <c r="T7611" s="6"/>
      <c r="U7611" s="6"/>
      <c r="V7611" s="6"/>
      <c r="X7611" s="6"/>
      <c r="Y7611" s="6"/>
      <c r="AB7611" s="6"/>
      <c r="AC7611" s="6"/>
      <c r="AD7611" s="6"/>
      <c r="AE7611" s="6"/>
      <c r="AF7611" s="6"/>
      <c r="AG7611" s="6"/>
      <c r="AH7611" s="6"/>
      <c r="AI7611" s="6"/>
      <c r="AJ7611" s="6"/>
      <c r="AK7611" s="6"/>
      <c r="AL7611" s="6"/>
      <c r="AM7611" s="6"/>
      <c r="AN7611" s="6"/>
      <c r="AQ7611" s="6"/>
      <c r="AR7611" s="6"/>
      <c r="AW7611" s="6"/>
      <c r="BB7611" s="6"/>
      <c r="BC7611" s="6"/>
      <c r="BH7611" s="6"/>
    </row>
    <row r="7612" spans="1:60" hidden="1" x14ac:dyDescent="0.25">
      <c r="A7612" s="3">
        <v>575</v>
      </c>
      <c r="L7612" s="6"/>
      <c r="M7612" s="6"/>
      <c r="N7612" s="6"/>
      <c r="O7612" s="6"/>
      <c r="P7612" s="6"/>
      <c r="T7612" s="6"/>
      <c r="U7612" s="6"/>
      <c r="X7612" s="6"/>
      <c r="AF7612" s="6"/>
      <c r="AG7612" s="6"/>
      <c r="AH7612" s="6"/>
      <c r="AI7612" s="6"/>
      <c r="AJ7612" s="6"/>
      <c r="AL7612" s="6"/>
      <c r="AP7612" s="6"/>
      <c r="AQ7612" s="6"/>
      <c r="AV7612" s="6"/>
      <c r="AZ7612" s="6"/>
      <c r="BA7612" s="6"/>
      <c r="BB7612" s="6"/>
    </row>
    <row r="7613" spans="1:60" hidden="1" x14ac:dyDescent="0.25">
      <c r="A7613" s="3">
        <v>576</v>
      </c>
      <c r="D7613" s="6"/>
      <c r="M7613" s="6"/>
      <c r="O7613" s="6"/>
      <c r="P7613" s="6"/>
      <c r="Q7613" s="6"/>
      <c r="R7613" s="6"/>
      <c r="S7613" s="6"/>
      <c r="T7613" s="6"/>
      <c r="AR7613" s="6"/>
      <c r="AT7613" s="6"/>
      <c r="AU7613" s="6"/>
      <c r="AY7613" s="6"/>
      <c r="AZ7613" s="6"/>
      <c r="BA7613" s="6"/>
    </row>
    <row r="7614" spans="1:60" hidden="1" x14ac:dyDescent="0.25">
      <c r="A7614" s="3">
        <v>577</v>
      </c>
      <c r="C7614" s="6"/>
      <c r="M7614" s="6"/>
      <c r="N7614" s="6"/>
      <c r="O7614" s="6"/>
      <c r="Q7614" s="6"/>
      <c r="R7614" s="6"/>
      <c r="S7614" s="6"/>
      <c r="AK7614" s="6"/>
      <c r="AM7614" s="6"/>
      <c r="AN7614" s="6"/>
      <c r="AO7614" s="6"/>
      <c r="AP7614" s="6"/>
      <c r="AR7614" s="6"/>
      <c r="AU7614" s="6"/>
      <c r="AY7614" s="6"/>
      <c r="AZ7614" s="6"/>
      <c r="BH7614" s="6"/>
    </row>
    <row r="7615" spans="1:60" hidden="1" x14ac:dyDescent="0.25">
      <c r="A7615" s="3">
        <v>578</v>
      </c>
      <c r="B7615" s="6"/>
      <c r="I7615" s="6"/>
      <c r="J7615" s="6"/>
      <c r="K7615" s="6"/>
      <c r="L7615" s="6"/>
      <c r="M7615" s="6"/>
      <c r="P7615" s="6"/>
      <c r="Q7615" s="6"/>
      <c r="R7615" s="6"/>
      <c r="W7615" s="6"/>
      <c r="X7615" s="6"/>
      <c r="Y7615" s="6"/>
      <c r="Z7615" s="6"/>
      <c r="AL7615" s="6"/>
      <c r="AM7615" s="6"/>
      <c r="AN7615" s="6"/>
      <c r="AO7615" s="6"/>
      <c r="AQ7615" s="6"/>
      <c r="AS7615" s="6"/>
      <c r="AT7615" s="6"/>
      <c r="AW7615" s="6"/>
      <c r="AX7615" s="6"/>
      <c r="AY7615" s="6"/>
      <c r="BH7615" s="6"/>
    </row>
    <row r="7616" spans="1:60" hidden="1" x14ac:dyDescent="0.25">
      <c r="A7616" s="3">
        <v>579</v>
      </c>
      <c r="M7616" s="6"/>
      <c r="N7616" s="6"/>
      <c r="V7616" s="6"/>
      <c r="W7616" s="6"/>
      <c r="Z7616" s="6"/>
      <c r="AA7616" s="6"/>
      <c r="AH7616" s="6"/>
      <c r="AJ7616" s="6"/>
      <c r="AL7616" s="6"/>
      <c r="AM7616" s="6"/>
      <c r="AN7616" s="6"/>
      <c r="AO7616" s="6"/>
      <c r="AQ7616" s="6"/>
      <c r="AR7616" s="6"/>
      <c r="AV7616" s="6"/>
      <c r="AW7616" s="6"/>
      <c r="AX7616" s="6"/>
    </row>
    <row r="7617" spans="1:60" hidden="1" x14ac:dyDescent="0.25">
      <c r="A7617" s="3">
        <v>580</v>
      </c>
      <c r="K7617" s="6"/>
      <c r="N7617" s="6"/>
      <c r="O7617" s="6"/>
      <c r="P7617" s="6"/>
      <c r="W7617" s="6"/>
      <c r="AH7617" s="6"/>
      <c r="AJ7617" s="6"/>
      <c r="AK7617" s="6"/>
      <c r="AL7617" s="6"/>
      <c r="AM7617" s="6"/>
      <c r="AO7617" s="6"/>
      <c r="AQ7617" s="6"/>
      <c r="AR7617" s="6"/>
      <c r="AU7617" s="6"/>
      <c r="AV7617" s="6"/>
      <c r="AW7617" s="6"/>
    </row>
    <row r="7618" spans="1:60" hidden="1" x14ac:dyDescent="0.25">
      <c r="A7618" s="3">
        <v>581</v>
      </c>
      <c r="H7618" s="6"/>
      <c r="I7618" s="6"/>
      <c r="J7618" s="6"/>
      <c r="K7618" s="6"/>
      <c r="L7618" s="6"/>
      <c r="M7618" s="6"/>
      <c r="N7618" s="6"/>
      <c r="Q7618" s="6"/>
      <c r="R7618" s="6"/>
      <c r="U7618" s="6"/>
      <c r="AI7618" s="6"/>
      <c r="AJ7618" s="6"/>
      <c r="AK7618" s="6"/>
      <c r="AL7618" s="6"/>
      <c r="AN7618" s="6"/>
      <c r="AP7618" s="6"/>
      <c r="AQ7618" s="6"/>
      <c r="AT7618" s="6"/>
      <c r="AU7618" s="6"/>
      <c r="AV7618" s="6"/>
      <c r="BB7618" s="6"/>
      <c r="BH7618" s="6"/>
    </row>
    <row r="7619" spans="1:60" hidden="1" x14ac:dyDescent="0.25">
      <c r="A7619" s="3">
        <v>582</v>
      </c>
      <c r="L7619" s="6"/>
      <c r="M7619" s="6"/>
      <c r="N7619" s="6"/>
      <c r="O7619" s="6"/>
      <c r="P7619" s="6"/>
      <c r="Q7619" s="6"/>
      <c r="R7619" s="6"/>
      <c r="X7619" s="6"/>
      <c r="Y7619" s="6"/>
      <c r="Z7619" s="6"/>
      <c r="AH7619" s="6"/>
      <c r="AI7619" s="6"/>
      <c r="AJ7619" s="6"/>
      <c r="AK7619" s="6"/>
      <c r="AM7619" s="6"/>
      <c r="AN7619" s="6"/>
      <c r="AO7619" s="6"/>
      <c r="AP7619" s="6"/>
      <c r="AS7619" s="6"/>
      <c r="AT7619" s="6"/>
      <c r="AU7619" s="6"/>
      <c r="BA7619" s="6"/>
      <c r="BH7619" s="6"/>
    </row>
    <row r="7620" spans="1:60" hidden="1" x14ac:dyDescent="0.25">
      <c r="A7620" s="3">
        <v>583</v>
      </c>
      <c r="J7620" s="6"/>
      <c r="M7620" s="6"/>
      <c r="N7620" s="6"/>
      <c r="R7620" s="6"/>
      <c r="U7620" s="6"/>
      <c r="AK7620" s="6"/>
      <c r="AM7620" s="6"/>
      <c r="AN7620" s="6"/>
      <c r="AR7620" s="6"/>
      <c r="AS7620" s="6"/>
      <c r="AT7620" s="6"/>
      <c r="AZ7620" s="6"/>
      <c r="BH7620" s="6"/>
    </row>
    <row r="7621" spans="1:60" hidden="1" x14ac:dyDescent="0.25">
      <c r="A7621" s="3">
        <v>584</v>
      </c>
      <c r="G7621" s="6"/>
      <c r="J7621" s="6"/>
      <c r="K7621" s="6"/>
      <c r="L7621" s="6"/>
      <c r="M7621" s="6"/>
      <c r="N7621" s="6"/>
      <c r="O7621" s="6"/>
      <c r="P7621" s="6"/>
      <c r="Q7621" s="6"/>
      <c r="R7621" s="6"/>
      <c r="S7621" s="6"/>
      <c r="AB7621" s="6"/>
      <c r="AC7621" s="6"/>
      <c r="AD7621" s="6"/>
      <c r="AF7621" s="6"/>
      <c r="AG7621" s="6"/>
      <c r="AH7621" s="6"/>
      <c r="AI7621" s="6"/>
      <c r="AJ7621" s="6"/>
      <c r="AK7621" s="6"/>
      <c r="AL7621" s="6"/>
      <c r="AM7621" s="6"/>
      <c r="AN7621" s="6"/>
      <c r="AQ7621" s="6"/>
      <c r="AR7621" s="6"/>
      <c r="AS7621" s="6"/>
      <c r="AY7621" s="6"/>
    </row>
    <row r="7622" spans="1:60" hidden="1" x14ac:dyDescent="0.25">
      <c r="A7622" s="3">
        <v>585</v>
      </c>
      <c r="D7622" s="6"/>
      <c r="H7622" s="6"/>
      <c r="I7622" s="6"/>
      <c r="J7622" s="6"/>
      <c r="O7622" s="6"/>
      <c r="P7622" s="6"/>
      <c r="Q7622" s="6"/>
      <c r="R7622" s="6"/>
      <c r="W7622" s="6"/>
      <c r="Y7622" s="6"/>
      <c r="Z7622" s="6"/>
      <c r="AJ7622" s="6"/>
      <c r="AM7622" s="6"/>
      <c r="AP7622" s="6"/>
      <c r="AQ7622" s="6"/>
      <c r="AR7622" s="6"/>
      <c r="AX7622" s="6"/>
      <c r="BH7622" s="6"/>
    </row>
    <row r="7623" spans="1:60" hidden="1" x14ac:dyDescent="0.25">
      <c r="A7623" s="3">
        <v>586</v>
      </c>
      <c r="H7623" s="6"/>
      <c r="I7623" s="6"/>
      <c r="K7623" s="6"/>
      <c r="M7623" s="6"/>
      <c r="N7623" s="6"/>
      <c r="O7623" s="6"/>
      <c r="P7623" s="6"/>
      <c r="Q7623" s="6"/>
      <c r="AM7623" s="6"/>
      <c r="AO7623" s="6"/>
      <c r="AP7623" s="6"/>
      <c r="AQ7623" s="6"/>
      <c r="AW7623" s="6"/>
      <c r="BA7623" s="6"/>
    </row>
    <row r="7624" spans="1:60" hidden="1" x14ac:dyDescent="0.25">
      <c r="A7624" s="3">
        <v>587</v>
      </c>
      <c r="L7624" s="6"/>
      <c r="M7624" s="6"/>
      <c r="O7624" s="6"/>
      <c r="Q7624" s="6"/>
      <c r="R7624" s="6"/>
      <c r="T7624" s="6"/>
      <c r="U7624" s="6"/>
      <c r="V7624" s="6"/>
      <c r="W7624" s="6"/>
      <c r="X7624" s="6"/>
      <c r="Y7624" s="6"/>
      <c r="AL7624" s="6"/>
      <c r="AN7624" s="6"/>
      <c r="AO7624" s="6"/>
      <c r="AS7624" s="6"/>
      <c r="AV7624" s="6"/>
      <c r="AZ7624" s="6"/>
    </row>
    <row r="7625" spans="1:60" hidden="1" x14ac:dyDescent="0.25">
      <c r="A7625" s="3">
        <v>588</v>
      </c>
      <c r="L7625" s="6"/>
      <c r="M7625" s="6"/>
      <c r="R7625" s="6"/>
      <c r="T7625" s="6"/>
      <c r="U7625" s="6"/>
      <c r="AK7625" s="6"/>
      <c r="AM7625" s="6"/>
      <c r="AN7625" s="6"/>
      <c r="AO7625" s="6"/>
      <c r="AR7625" s="6"/>
      <c r="AU7625" s="6"/>
      <c r="AY7625" s="6"/>
      <c r="BH7625" s="6"/>
    </row>
    <row r="7626" spans="1:60" hidden="1" x14ac:dyDescent="0.25">
      <c r="A7626" s="3">
        <v>589</v>
      </c>
      <c r="D7626" s="6"/>
      <c r="I7626" s="6"/>
      <c r="J7626" s="6"/>
      <c r="K7626" s="6"/>
      <c r="L7626" s="6"/>
      <c r="N7626" s="6"/>
      <c r="R7626" s="6"/>
      <c r="AG7626" s="6"/>
      <c r="AH7626" s="6"/>
      <c r="AJ7626" s="6"/>
      <c r="AL7626" s="6"/>
      <c r="AM7626" s="6"/>
      <c r="AN7626" s="6"/>
      <c r="AQ7626" s="6"/>
      <c r="AT7626" s="6"/>
      <c r="AX7626" s="6"/>
      <c r="BH7626" s="6"/>
    </row>
    <row r="7627" spans="1:60" hidden="1" x14ac:dyDescent="0.25">
      <c r="A7627" s="3">
        <v>590</v>
      </c>
      <c r="D7627" s="6"/>
      <c r="K7627" s="6"/>
      <c r="L7627" s="6"/>
      <c r="M7627" s="6"/>
      <c r="P7627" s="6"/>
      <c r="S7627" s="6"/>
      <c r="T7627" s="6"/>
      <c r="AF7627" s="6"/>
      <c r="AG7627" s="6"/>
      <c r="AH7627" s="6"/>
      <c r="AI7627" s="6"/>
      <c r="AK7627" s="6"/>
      <c r="AL7627" s="6"/>
      <c r="AM7627" s="6"/>
      <c r="AP7627" s="6"/>
      <c r="AS7627" s="6"/>
      <c r="AW7627" s="6"/>
      <c r="BH7627" s="6"/>
    </row>
    <row r="7628" spans="1:60" hidden="1" x14ac:dyDescent="0.25">
      <c r="A7628" s="3">
        <v>591</v>
      </c>
      <c r="F7628" s="6"/>
      <c r="G7628" s="6"/>
      <c r="H7628" s="6"/>
      <c r="I7628" s="6"/>
      <c r="J7628" s="6"/>
      <c r="K7628" s="6"/>
      <c r="L7628" s="6"/>
      <c r="M7628" s="6"/>
      <c r="O7628" s="6"/>
      <c r="P7628" s="6"/>
      <c r="S7628" s="6"/>
      <c r="W7628" s="6"/>
      <c r="AB7628" s="6"/>
      <c r="AC7628" s="6"/>
      <c r="AE7628" s="6"/>
      <c r="AF7628" s="6"/>
      <c r="AH7628" s="6"/>
      <c r="AJ7628" s="6"/>
      <c r="AK7628" s="6"/>
      <c r="AL7628" s="6"/>
      <c r="AN7628" s="6"/>
      <c r="AO7628" s="6"/>
      <c r="AR7628" s="6"/>
      <c r="AT7628" s="6"/>
      <c r="AU7628" s="6"/>
      <c r="AV7628" s="6"/>
    </row>
    <row r="7629" spans="1:60" hidden="1" x14ac:dyDescent="0.25">
      <c r="A7629" s="3">
        <v>592</v>
      </c>
      <c r="F7629" s="6"/>
      <c r="J7629" s="6"/>
      <c r="L7629" s="6"/>
      <c r="O7629" s="6"/>
      <c r="Q7629" s="6"/>
      <c r="AM7629" s="6"/>
      <c r="AQ7629" s="6"/>
      <c r="AR7629" s="6"/>
      <c r="AU7629" s="6"/>
    </row>
    <row r="7630" spans="1:60" hidden="1" x14ac:dyDescent="0.25">
      <c r="A7630" s="3">
        <v>593</v>
      </c>
      <c r="J7630" s="6"/>
      <c r="M7630" s="6"/>
      <c r="S7630" s="6"/>
      <c r="V7630" s="6"/>
      <c r="W7630" s="6"/>
      <c r="X7630" s="6"/>
      <c r="Z7630" s="6"/>
      <c r="AF7630" s="6"/>
      <c r="AH7630" s="6"/>
      <c r="AI7630" s="6"/>
      <c r="AJ7630" s="6"/>
      <c r="AK7630" s="6"/>
      <c r="AM7630" s="6"/>
      <c r="AO7630" s="6"/>
      <c r="AP7630" s="6"/>
      <c r="AR7630" s="6"/>
      <c r="AS7630" s="6"/>
      <c r="AT7630" s="6"/>
      <c r="BD7630" s="6"/>
      <c r="BH7630" s="6"/>
    </row>
    <row r="7631" spans="1:60" hidden="1" x14ac:dyDescent="0.25">
      <c r="A7631" s="3">
        <v>594</v>
      </c>
      <c r="C7631" s="6"/>
      <c r="I7631" s="6"/>
      <c r="J7631" s="6"/>
      <c r="L7631" s="6"/>
      <c r="M7631" s="6"/>
      <c r="O7631" s="6"/>
      <c r="X7631" s="6"/>
      <c r="AB7631" s="6"/>
      <c r="AC7631" s="6"/>
      <c r="AD7631" s="6"/>
      <c r="AF7631" s="6"/>
      <c r="AG7631" s="6"/>
      <c r="AH7631" s="6"/>
      <c r="AI7631" s="6"/>
      <c r="AK7631" s="6"/>
      <c r="AL7631" s="6"/>
      <c r="AO7631" s="6"/>
      <c r="AP7631" s="6"/>
      <c r="AQ7631" s="6"/>
      <c r="AR7631" s="6"/>
      <c r="AS7631" s="6"/>
      <c r="BC7631" s="6"/>
      <c r="BH7631" s="6"/>
    </row>
    <row r="7632" spans="1:60" hidden="1" x14ac:dyDescent="0.25">
      <c r="A7632" s="3">
        <v>595</v>
      </c>
      <c r="B7632" s="6"/>
      <c r="K7632" s="6"/>
      <c r="L7632" s="6"/>
      <c r="S7632" s="6"/>
      <c r="T7632" s="6"/>
      <c r="U7632" s="6"/>
      <c r="AE7632" s="6"/>
      <c r="AJ7632" s="6"/>
      <c r="AL7632" s="6"/>
      <c r="AN7632" s="6"/>
      <c r="AO7632" s="6"/>
      <c r="AP7632" s="6"/>
      <c r="AQ7632" s="6"/>
      <c r="AR7632" s="6"/>
      <c r="BB7632" s="6"/>
      <c r="BH7632" s="6"/>
    </row>
    <row r="7633" spans="1:60" hidden="1" x14ac:dyDescent="0.25">
      <c r="A7633" s="3">
        <v>596</v>
      </c>
      <c r="E7633" s="6"/>
      <c r="K7633" s="6"/>
      <c r="Q7633" s="6"/>
      <c r="T7633" s="6"/>
      <c r="U7633" s="6"/>
      <c r="V7633" s="6"/>
      <c r="AA7633" s="6"/>
      <c r="AK7633" s="6"/>
      <c r="AN7633" s="6"/>
      <c r="AQ7633" s="6"/>
      <c r="AR7633" s="6"/>
      <c r="BA7633" s="6"/>
      <c r="BH7633" s="6"/>
    </row>
    <row r="7634" spans="1:60" hidden="1" x14ac:dyDescent="0.25">
      <c r="A7634" s="3">
        <v>597</v>
      </c>
      <c r="H7634" s="6"/>
      <c r="J7634" s="6"/>
      <c r="X7634" s="6"/>
      <c r="AJ7634" s="6"/>
      <c r="AM7634" s="6"/>
      <c r="AQ7634" s="6"/>
      <c r="AZ7634" s="6"/>
      <c r="BH7634" s="6"/>
    </row>
    <row r="7635" spans="1:60" hidden="1" x14ac:dyDescent="0.25">
      <c r="A7635" s="3">
        <v>598</v>
      </c>
      <c r="D7635" s="6"/>
      <c r="J7635" s="6"/>
      <c r="K7635" s="6"/>
      <c r="O7635" s="6"/>
      <c r="P7635" s="6"/>
      <c r="Q7635" s="6"/>
      <c r="S7635" s="6"/>
      <c r="T7635" s="6"/>
      <c r="AM7635" s="6"/>
      <c r="AN7635" s="6"/>
      <c r="AO7635" s="6"/>
      <c r="AR7635" s="6"/>
      <c r="AY7635" s="6"/>
      <c r="BH7635" s="6"/>
    </row>
    <row r="7636" spans="1:60" hidden="1" x14ac:dyDescent="0.25">
      <c r="A7636" s="3">
        <v>599</v>
      </c>
      <c r="H7636" s="6"/>
      <c r="J7636" s="6"/>
      <c r="R7636" s="6"/>
      <c r="S7636" s="6"/>
      <c r="V7636" s="6"/>
      <c r="W7636" s="6"/>
      <c r="Y7636" s="6"/>
      <c r="AE7636" s="6"/>
      <c r="AG7636" s="6"/>
      <c r="AI7636" s="6"/>
      <c r="AJ7636" s="6"/>
      <c r="AK7636" s="6"/>
      <c r="AL7636" s="6"/>
      <c r="AM7636" s="6"/>
      <c r="AN7636" s="6"/>
      <c r="AQ7636" s="6"/>
      <c r="AX7636" s="6"/>
      <c r="BH7636" s="6"/>
    </row>
    <row r="7637" spans="1:60" hidden="1" x14ac:dyDescent="0.25">
      <c r="A7637" s="3">
        <v>600</v>
      </c>
      <c r="D7637" s="6"/>
      <c r="G7637" s="6"/>
      <c r="H7637" s="6"/>
      <c r="I7637" s="6"/>
      <c r="K7637" s="6"/>
      <c r="L7637" s="6"/>
      <c r="N7637" s="6"/>
      <c r="Q7637" s="6"/>
      <c r="R7637" s="6"/>
      <c r="S7637" s="6"/>
      <c r="V7637" s="6"/>
      <c r="AB7637" s="6"/>
      <c r="AC7637" s="6"/>
      <c r="AD7637" s="6"/>
      <c r="AE7637" s="6"/>
      <c r="AF7637" s="6"/>
      <c r="AG7637" s="6"/>
      <c r="AH7637" s="6"/>
      <c r="AI7637" s="6"/>
      <c r="AJ7637" s="6"/>
      <c r="AK7637" s="6"/>
      <c r="AL7637" s="6"/>
      <c r="AM7637" s="6"/>
      <c r="AN7637" s="6"/>
      <c r="AP7637" s="6"/>
      <c r="AW7637" s="6"/>
      <c r="BH7637" s="6"/>
    </row>
    <row r="7638" spans="1:60" hidden="1" x14ac:dyDescent="0.25">
      <c r="A7638" s="3">
        <v>601</v>
      </c>
    </row>
    <row r="7639" spans="1:60" hidden="1" x14ac:dyDescent="0.25">
      <c r="A7639" s="3">
        <v>602</v>
      </c>
      <c r="BH7639" s="6"/>
    </row>
    <row r="7640" spans="1:60" hidden="1" x14ac:dyDescent="0.25">
      <c r="A7640" s="3">
        <v>603</v>
      </c>
      <c r="BH7640" s="6"/>
    </row>
    <row r="7641" spans="1:60" hidden="1" x14ac:dyDescent="0.25">
      <c r="A7641" s="3">
        <v>604</v>
      </c>
    </row>
    <row r="7642" spans="1:60" hidden="1" x14ac:dyDescent="0.25">
      <c r="A7642" s="3">
        <v>605</v>
      </c>
    </row>
    <row r="7643" spans="1:60" hidden="1" x14ac:dyDescent="0.25">
      <c r="A7643" s="3">
        <v>606</v>
      </c>
    </row>
    <row r="7644" spans="1:60" hidden="1" x14ac:dyDescent="0.25">
      <c r="A7644" s="3">
        <v>607</v>
      </c>
    </row>
    <row r="7645" spans="1:60" hidden="1" x14ac:dyDescent="0.25">
      <c r="A7645" s="3">
        <v>608</v>
      </c>
    </row>
    <row r="7646" spans="1:60" hidden="1" x14ac:dyDescent="0.25">
      <c r="A7646" s="3">
        <v>609</v>
      </c>
    </row>
    <row r="7647" spans="1:60" hidden="1" x14ac:dyDescent="0.25">
      <c r="A7647" s="3">
        <v>610</v>
      </c>
      <c r="BH7647" s="6"/>
    </row>
    <row r="7648" spans="1:60" hidden="1" x14ac:dyDescent="0.25">
      <c r="A7648" s="3">
        <v>611</v>
      </c>
    </row>
    <row r="7649" spans="1:60" hidden="1" x14ac:dyDescent="0.25">
      <c r="A7649" s="3">
        <v>612</v>
      </c>
      <c r="BH7649" s="6"/>
    </row>
    <row r="7650" spans="1:60" hidden="1" x14ac:dyDescent="0.25">
      <c r="A7650" s="3">
        <v>613</v>
      </c>
      <c r="BH7650" s="6"/>
    </row>
    <row r="7651" spans="1:60" hidden="1" x14ac:dyDescent="0.25">
      <c r="A7651" s="3">
        <v>614</v>
      </c>
    </row>
    <row r="7652" spans="1:60" hidden="1" x14ac:dyDescent="0.25">
      <c r="A7652" s="3">
        <v>615</v>
      </c>
    </row>
    <row r="7653" spans="1:60" hidden="1" x14ac:dyDescent="0.25">
      <c r="A7653" s="3">
        <v>616</v>
      </c>
    </row>
    <row r="7654" spans="1:60" hidden="1" x14ac:dyDescent="0.25">
      <c r="A7654" s="3">
        <v>617</v>
      </c>
    </row>
    <row r="7655" spans="1:60" hidden="1" x14ac:dyDescent="0.25">
      <c r="A7655" s="3">
        <v>618</v>
      </c>
      <c r="BH7655" s="6"/>
    </row>
    <row r="7656" spans="1:60" hidden="1" x14ac:dyDescent="0.25">
      <c r="A7656" s="3">
        <v>619</v>
      </c>
      <c r="BH7656" s="6"/>
    </row>
    <row r="7657" spans="1:60" hidden="1" x14ac:dyDescent="0.25">
      <c r="A7657" s="3">
        <v>620</v>
      </c>
    </row>
    <row r="7658" spans="1:60" hidden="1" x14ac:dyDescent="0.25">
      <c r="A7658" s="3">
        <v>621</v>
      </c>
    </row>
    <row r="7659" spans="1:60" hidden="1" x14ac:dyDescent="0.25">
      <c r="A7659" s="3">
        <v>622</v>
      </c>
      <c r="BH7659" s="6"/>
    </row>
    <row r="7660" spans="1:60" hidden="1" x14ac:dyDescent="0.25">
      <c r="A7660" s="3">
        <v>623</v>
      </c>
      <c r="BH7660" s="6"/>
    </row>
    <row r="7661" spans="1:60" hidden="1" x14ac:dyDescent="0.25">
      <c r="A7661" s="3">
        <v>624</v>
      </c>
      <c r="BH7661" s="6"/>
    </row>
    <row r="7662" spans="1:60" hidden="1" x14ac:dyDescent="0.25">
      <c r="A7662" s="3">
        <v>625</v>
      </c>
      <c r="BH7662" s="6"/>
    </row>
    <row r="7663" spans="1:60" hidden="1" x14ac:dyDescent="0.25">
      <c r="A7663" s="3">
        <v>626</v>
      </c>
      <c r="BH7663" s="6"/>
    </row>
    <row r="7664" spans="1:60" hidden="1" x14ac:dyDescent="0.25">
      <c r="A7664" s="3">
        <v>627</v>
      </c>
      <c r="BH7664" s="6"/>
    </row>
    <row r="7665" spans="1:60" hidden="1" x14ac:dyDescent="0.25">
      <c r="A7665" s="3">
        <v>628</v>
      </c>
      <c r="BH7665" s="6"/>
    </row>
    <row r="7666" spans="1:60" hidden="1" x14ac:dyDescent="0.25">
      <c r="A7666" s="3">
        <v>629</v>
      </c>
      <c r="BH7666" s="6"/>
    </row>
    <row r="7667" spans="1:60" hidden="1" x14ac:dyDescent="0.25">
      <c r="A7667" s="3">
        <v>630</v>
      </c>
      <c r="BH7667" s="6"/>
    </row>
    <row r="7668" spans="1:60" hidden="1" x14ac:dyDescent="0.25">
      <c r="A7668" s="3">
        <v>631</v>
      </c>
      <c r="BH7668" s="6"/>
    </row>
    <row r="7669" spans="1:60" hidden="1" x14ac:dyDescent="0.25">
      <c r="A7669" s="3">
        <v>632</v>
      </c>
      <c r="BC7669" s="6"/>
      <c r="BH7669" s="6"/>
    </row>
    <row r="7670" spans="1:60" hidden="1" x14ac:dyDescent="0.25">
      <c r="A7670" s="3">
        <v>633</v>
      </c>
      <c r="BH7670" s="6"/>
    </row>
    <row r="7671" spans="1:60" hidden="1" x14ac:dyDescent="0.25">
      <c r="A7671" s="3">
        <v>634</v>
      </c>
      <c r="BH7671" s="6"/>
    </row>
    <row r="7672" spans="1:60" hidden="1" x14ac:dyDescent="0.25">
      <c r="A7672" s="3">
        <v>635</v>
      </c>
      <c r="BH7672" s="6"/>
    </row>
    <row r="7673" spans="1:60" hidden="1" x14ac:dyDescent="0.25">
      <c r="A7673" s="3">
        <v>636</v>
      </c>
    </row>
    <row r="7674" spans="1:60" hidden="1" x14ac:dyDescent="0.25">
      <c r="A7674" s="3">
        <v>637</v>
      </c>
      <c r="BD7674" s="6"/>
    </row>
    <row r="7675" spans="1:60" hidden="1" x14ac:dyDescent="0.25">
      <c r="A7675" s="3">
        <v>638</v>
      </c>
      <c r="BC7675" s="6"/>
      <c r="BH7675" s="6"/>
    </row>
    <row r="7676" spans="1:60" hidden="1" x14ac:dyDescent="0.25">
      <c r="A7676" s="3">
        <v>639</v>
      </c>
      <c r="BH7676" s="6"/>
    </row>
    <row r="7677" spans="1:60" hidden="1" x14ac:dyDescent="0.25">
      <c r="A7677" s="3">
        <v>640</v>
      </c>
      <c r="BH7677" s="6"/>
    </row>
    <row r="7678" spans="1:60" hidden="1" x14ac:dyDescent="0.25">
      <c r="A7678" s="3">
        <v>641</v>
      </c>
    </row>
    <row r="7679" spans="1:60" hidden="1" x14ac:dyDescent="0.25">
      <c r="A7679" s="3">
        <v>642</v>
      </c>
    </row>
    <row r="7680" spans="1:60" hidden="1" x14ac:dyDescent="0.25">
      <c r="A7680" s="3">
        <v>643</v>
      </c>
      <c r="BC7680" s="6"/>
    </row>
    <row r="7681" spans="1:60" hidden="1" x14ac:dyDescent="0.25">
      <c r="A7681" s="3">
        <v>644</v>
      </c>
      <c r="BB7681" s="6"/>
    </row>
    <row r="7682" spans="1:60" hidden="1" x14ac:dyDescent="0.25">
      <c r="A7682" s="3">
        <v>645</v>
      </c>
      <c r="BA7682" s="6"/>
    </row>
    <row r="7683" spans="1:60" hidden="1" x14ac:dyDescent="0.25">
      <c r="A7683" s="3">
        <v>646</v>
      </c>
      <c r="AZ7683" s="6"/>
      <c r="BH7683" s="6"/>
    </row>
    <row r="7684" spans="1:60" hidden="1" x14ac:dyDescent="0.25">
      <c r="A7684" s="3">
        <v>647</v>
      </c>
      <c r="AY7684" s="6"/>
    </row>
    <row r="7685" spans="1:60" hidden="1" x14ac:dyDescent="0.25">
      <c r="A7685" s="3">
        <v>648</v>
      </c>
      <c r="AU7685" s="6"/>
      <c r="AX7685" s="6"/>
    </row>
    <row r="7686" spans="1:60" hidden="1" x14ac:dyDescent="0.25">
      <c r="A7686" s="3">
        <v>649</v>
      </c>
      <c r="AT7686" s="6"/>
      <c r="AW7686" s="6"/>
    </row>
    <row r="7687" spans="1:60" hidden="1" x14ac:dyDescent="0.25">
      <c r="A7687" s="3">
        <v>650</v>
      </c>
      <c r="AS7687" s="6"/>
      <c r="AV7687" s="6"/>
      <c r="BH7687" s="6"/>
    </row>
    <row r="7688" spans="1:60" hidden="1" x14ac:dyDescent="0.25">
      <c r="A7688" s="3">
        <v>651</v>
      </c>
      <c r="AP7688" s="6"/>
      <c r="AU7688" s="6"/>
      <c r="BH7688" s="6"/>
    </row>
    <row r="7689" spans="1:60" hidden="1" x14ac:dyDescent="0.25">
      <c r="A7689" s="3">
        <v>652</v>
      </c>
      <c r="AQ7689" s="6"/>
      <c r="AT7689" s="6"/>
      <c r="AX7689" s="6"/>
      <c r="BH7689" s="6"/>
    </row>
    <row r="7690" spans="1:60" hidden="1" x14ac:dyDescent="0.25">
      <c r="A7690" s="3">
        <v>653</v>
      </c>
      <c r="AN7690" s="6"/>
      <c r="AP7690" s="6"/>
      <c r="AS7690" s="6"/>
      <c r="AW7690" s="6"/>
      <c r="BH7690" s="6"/>
    </row>
    <row r="7691" spans="1:60" hidden="1" x14ac:dyDescent="0.25">
      <c r="A7691" s="3">
        <v>654</v>
      </c>
      <c r="AO7691" s="6"/>
      <c r="AR7691" s="6"/>
      <c r="AV7691" s="6"/>
      <c r="BG7691" s="6"/>
      <c r="BH7691" s="6"/>
    </row>
    <row r="7692" spans="1:60" hidden="1" x14ac:dyDescent="0.25">
      <c r="A7692" s="3">
        <v>655</v>
      </c>
      <c r="AF7692" s="6"/>
      <c r="AG7692" s="6"/>
      <c r="AH7692" s="6"/>
      <c r="AI7692" s="6"/>
      <c r="AJ7692" s="6"/>
      <c r="AK7692" s="6"/>
      <c r="AL7692" s="6"/>
      <c r="AM7692" s="6"/>
      <c r="AQ7692" s="6"/>
      <c r="AS7692" s="6"/>
      <c r="AT7692" s="6"/>
      <c r="AU7692" s="6"/>
      <c r="BF7692" s="6"/>
    </row>
    <row r="7693" spans="1:60" hidden="1" x14ac:dyDescent="0.25">
      <c r="A7693" s="3">
        <v>656</v>
      </c>
      <c r="AM7693" s="6"/>
      <c r="AP7693" s="6"/>
      <c r="AT7693" s="6"/>
      <c r="BE7693" s="6"/>
    </row>
    <row r="7694" spans="1:60" hidden="1" x14ac:dyDescent="0.25">
      <c r="A7694" s="3">
        <v>657</v>
      </c>
      <c r="AD7694" s="6"/>
      <c r="AE7694" s="6"/>
      <c r="AF7694" s="6"/>
      <c r="AG7694" s="6"/>
      <c r="AH7694" s="6"/>
      <c r="AI7694" s="6"/>
      <c r="AJ7694" s="6"/>
      <c r="AK7694" s="6"/>
      <c r="AL7694" s="6"/>
      <c r="AM7694" s="6"/>
      <c r="AN7694" s="6"/>
      <c r="AO7694" s="6"/>
      <c r="AQ7694" s="6"/>
      <c r="AR7694" s="6"/>
      <c r="AS7694" s="6"/>
      <c r="AT7694" s="6"/>
      <c r="AY7694" s="6"/>
      <c r="BD7694" s="6"/>
      <c r="BH7694" s="6"/>
    </row>
    <row r="7695" spans="1:60" hidden="1" x14ac:dyDescent="0.25">
      <c r="A7695" s="3">
        <v>658</v>
      </c>
      <c r="Y7695" s="6"/>
      <c r="AA7695" s="6"/>
      <c r="AB7695" s="6"/>
      <c r="AC7695" s="6"/>
      <c r="AD7695" s="6"/>
      <c r="AE7695" s="6"/>
      <c r="AF7695" s="6"/>
      <c r="AG7695" s="6"/>
      <c r="AH7695" s="6"/>
      <c r="AI7695" s="6"/>
      <c r="AJ7695" s="6"/>
      <c r="AK7695" s="6"/>
      <c r="AL7695" s="6"/>
      <c r="AN7695" s="6"/>
      <c r="AP7695" s="6"/>
      <c r="AQ7695" s="6"/>
      <c r="AR7695" s="6"/>
      <c r="AS7695" s="6"/>
      <c r="AX7695" s="6"/>
      <c r="BC7695" s="6"/>
      <c r="BH7695" s="6"/>
    </row>
    <row r="7696" spans="1:60" hidden="1" x14ac:dyDescent="0.25">
      <c r="A7696" s="3">
        <v>659</v>
      </c>
      <c r="V7696" s="6"/>
      <c r="AI7696" s="6"/>
      <c r="AK7696" s="6"/>
      <c r="AL7696" s="6"/>
      <c r="AM7696" s="6"/>
      <c r="AO7696" s="6"/>
      <c r="AP7696" s="6"/>
      <c r="AQ7696" s="6"/>
      <c r="AR7696" s="6"/>
      <c r="AW7696" s="6"/>
      <c r="BB7696" s="6"/>
    </row>
    <row r="7697" spans="1:60" hidden="1" x14ac:dyDescent="0.25">
      <c r="A7697" s="3">
        <v>660</v>
      </c>
      <c r="T7697" s="6"/>
      <c r="U7697" s="6"/>
      <c r="W7697" s="6"/>
      <c r="X7697" s="6"/>
      <c r="AM7697" s="6"/>
      <c r="AP7697" s="6"/>
      <c r="AS7697" s="6"/>
      <c r="BA7697" s="6"/>
    </row>
    <row r="7698" spans="1:60" hidden="1" x14ac:dyDescent="0.25">
      <c r="A7698" s="3">
        <v>661</v>
      </c>
      <c r="S7698" s="6"/>
      <c r="T7698" s="6"/>
      <c r="V7698" s="6"/>
      <c r="W7698" s="6"/>
      <c r="AL7698" s="6"/>
      <c r="AO7698" s="6"/>
      <c r="AR7698" s="6"/>
      <c r="AW7698" s="6"/>
      <c r="AZ7698" s="6"/>
    </row>
    <row r="7699" spans="1:60" hidden="1" x14ac:dyDescent="0.25">
      <c r="A7699" s="3">
        <v>662</v>
      </c>
      <c r="Q7699" s="6"/>
      <c r="R7699" s="6"/>
      <c r="S7699" s="6"/>
      <c r="AK7699" s="6"/>
      <c r="AN7699" s="6"/>
      <c r="AQ7699" s="6"/>
      <c r="AT7699" s="6"/>
      <c r="AV7699" s="6"/>
      <c r="AY7699" s="6"/>
    </row>
    <row r="7700" spans="1:60" hidden="1" x14ac:dyDescent="0.25">
      <c r="A7700" s="3">
        <v>663</v>
      </c>
      <c r="P7700" s="6"/>
      <c r="R7700" s="6"/>
      <c r="X7700" s="6"/>
      <c r="AA7700" s="6"/>
      <c r="AH7700" s="6"/>
      <c r="AK7700" s="6"/>
      <c r="AL7700" s="6"/>
      <c r="AM7700" s="6"/>
      <c r="AN7700" s="6"/>
      <c r="AO7700" s="6"/>
      <c r="AQ7700" s="6"/>
      <c r="AS7700" s="6"/>
      <c r="AX7700" s="6"/>
      <c r="BH7700" s="6"/>
    </row>
    <row r="7701" spans="1:60" hidden="1" x14ac:dyDescent="0.25">
      <c r="A7701" s="3">
        <v>664</v>
      </c>
      <c r="P7701" s="6"/>
      <c r="R7701" s="6"/>
      <c r="S7701" s="6"/>
      <c r="W7701" s="6"/>
      <c r="Y7701" s="6"/>
      <c r="AN7701" s="6"/>
      <c r="AP7701" s="6"/>
      <c r="AR7701" s="6"/>
      <c r="AW7701" s="6"/>
    </row>
    <row r="7702" spans="1:60" hidden="1" x14ac:dyDescent="0.25">
      <c r="A7702" s="3">
        <v>665</v>
      </c>
      <c r="G7702" s="6"/>
      <c r="H7702" s="6"/>
      <c r="K7702" s="6"/>
      <c r="N7702" s="6"/>
      <c r="R7702" s="6"/>
      <c r="V7702" s="6"/>
      <c r="X7702" s="6"/>
      <c r="AO7702" s="6"/>
      <c r="AQ7702" s="6"/>
      <c r="AV7702" s="6"/>
      <c r="AZ7702" s="6"/>
    </row>
    <row r="7703" spans="1:60" hidden="1" x14ac:dyDescent="0.25">
      <c r="A7703" s="3">
        <v>666</v>
      </c>
      <c r="C7703" s="6"/>
      <c r="H7703" s="6"/>
      <c r="I7703" s="6"/>
      <c r="J7703" s="6"/>
      <c r="M7703" s="6"/>
      <c r="N7703" s="6"/>
      <c r="P7703" s="6"/>
      <c r="W7703" s="6"/>
      <c r="AE7703" s="6"/>
      <c r="AH7703" s="6"/>
      <c r="AI7703" s="6"/>
      <c r="AJ7703" s="6"/>
      <c r="AK7703" s="6"/>
      <c r="AL7703" s="6"/>
      <c r="AN7703" s="6"/>
      <c r="AP7703" s="6"/>
      <c r="AR7703" s="6"/>
      <c r="AU7703" s="6"/>
      <c r="AY7703" s="6"/>
      <c r="BH7703" s="6"/>
    </row>
    <row r="7704" spans="1:60" hidden="1" x14ac:dyDescent="0.25">
      <c r="A7704" s="3">
        <v>667</v>
      </c>
      <c r="B7704" s="6"/>
      <c r="I7704" s="6"/>
      <c r="J7704" s="6"/>
      <c r="K7704" s="6"/>
      <c r="L7704" s="6"/>
      <c r="O7704" s="6"/>
      <c r="S7704" s="6"/>
      <c r="T7704" s="6"/>
      <c r="V7704" s="6"/>
      <c r="X7704" s="6"/>
      <c r="Y7704" s="6"/>
      <c r="AF7704" s="6"/>
      <c r="AI7704" s="6"/>
      <c r="AJ7704" s="6"/>
      <c r="AL7704" s="6"/>
      <c r="AN7704" s="6"/>
      <c r="AO7704" s="6"/>
      <c r="AP7704" s="6"/>
      <c r="AQ7704" s="6"/>
      <c r="AT7704" s="6"/>
      <c r="AX7704" s="6"/>
      <c r="BH7704" s="6"/>
    </row>
    <row r="7705" spans="1:60" hidden="1" x14ac:dyDescent="0.25">
      <c r="A7705" s="3">
        <v>668</v>
      </c>
      <c r="E7705" s="6"/>
      <c r="N7705" s="6"/>
      <c r="U7705" s="6"/>
      <c r="V7705" s="6"/>
      <c r="Z7705" s="6"/>
      <c r="AK7705" s="6"/>
      <c r="AM7705" s="6"/>
      <c r="AN7705" s="6"/>
      <c r="AO7705" s="6"/>
      <c r="AP7705" s="6"/>
      <c r="AS7705" s="6"/>
      <c r="AW7705" s="6"/>
    </row>
    <row r="7706" spans="1:60" hidden="1" x14ac:dyDescent="0.25">
      <c r="A7706" s="3">
        <v>669</v>
      </c>
      <c r="J7706" s="6"/>
      <c r="K7706" s="6"/>
      <c r="M7706" s="6"/>
      <c r="Q7706" s="6"/>
      <c r="R7706" s="6"/>
      <c r="T7706" s="6"/>
      <c r="V7706" s="6"/>
      <c r="X7706" s="6"/>
      <c r="AI7706" s="6"/>
      <c r="AK7706" s="6"/>
      <c r="AM7706" s="6"/>
      <c r="AO7706" s="6"/>
      <c r="AP7706" s="6"/>
      <c r="AR7706" s="6"/>
      <c r="AV7706" s="6"/>
      <c r="AW7706" s="6"/>
      <c r="BG7706" s="6"/>
      <c r="BH7706" s="6"/>
    </row>
    <row r="7707" spans="1:60" hidden="1" x14ac:dyDescent="0.25">
      <c r="A7707" s="3">
        <v>670</v>
      </c>
      <c r="L7707" s="6"/>
      <c r="Q7707" s="6"/>
      <c r="R7707" s="6"/>
      <c r="S7707" s="6"/>
      <c r="U7707" s="6"/>
      <c r="W7707" s="6"/>
      <c r="X7707" s="6"/>
      <c r="Y7707" s="6"/>
      <c r="AI7707" s="6"/>
      <c r="AK7707" s="6"/>
      <c r="AL7707" s="6"/>
      <c r="AM7707" s="6"/>
      <c r="AN7707" s="6"/>
      <c r="AQ7707" s="6"/>
      <c r="AU7707" s="6"/>
      <c r="AV7707" s="6"/>
      <c r="BF7707" s="6"/>
      <c r="BH7707" s="6"/>
    </row>
    <row r="7708" spans="1:60" hidden="1" x14ac:dyDescent="0.25">
      <c r="A7708" s="3">
        <v>671</v>
      </c>
      <c r="J7708" s="6"/>
      <c r="P7708" s="6"/>
      <c r="Q7708" s="6"/>
      <c r="R7708" s="6"/>
      <c r="S7708" s="6"/>
      <c r="T7708" s="6"/>
      <c r="V7708" s="6"/>
      <c r="W7708" s="6"/>
      <c r="X7708" s="6"/>
      <c r="Y7708" s="6"/>
      <c r="AN7708" s="6"/>
      <c r="AO7708" s="6"/>
      <c r="AQ7708" s="6"/>
      <c r="AT7708" s="6"/>
      <c r="AU7708" s="6"/>
      <c r="BE7708" s="6"/>
      <c r="BH7708" s="6"/>
    </row>
    <row r="7709" spans="1:60" hidden="1" x14ac:dyDescent="0.25">
      <c r="A7709" s="3">
        <v>672</v>
      </c>
      <c r="E7709" s="6"/>
      <c r="F7709" s="6"/>
      <c r="G7709" s="6"/>
      <c r="H7709" s="6"/>
      <c r="J7709" s="6"/>
      <c r="K7709" s="6"/>
      <c r="N7709" s="6"/>
      <c r="O7709" s="6"/>
      <c r="P7709" s="6"/>
      <c r="Q7709" s="6"/>
      <c r="S7709" s="6"/>
      <c r="T7709" s="6"/>
      <c r="U7709" s="6"/>
      <c r="V7709" s="6"/>
      <c r="Y7709" s="6"/>
      <c r="Z7709" s="6"/>
      <c r="AA7709" s="6"/>
      <c r="AG7709" s="6"/>
      <c r="AI7709" s="6"/>
      <c r="AJ7709" s="6"/>
      <c r="AK7709" s="6"/>
      <c r="AL7709" s="6"/>
      <c r="AO7709" s="6"/>
      <c r="AS7709" s="6"/>
      <c r="AT7709" s="6"/>
      <c r="BD7709" s="6"/>
      <c r="BH7709" s="6"/>
    </row>
    <row r="7710" spans="1:60" hidden="1" x14ac:dyDescent="0.25">
      <c r="A7710" s="3">
        <v>673</v>
      </c>
      <c r="N7710" s="6"/>
      <c r="O7710" s="6"/>
      <c r="Q7710" s="6"/>
      <c r="S7710" s="6"/>
      <c r="T7710" s="6"/>
      <c r="V7710" s="6"/>
      <c r="AI7710" s="6"/>
      <c r="AL7710" s="6"/>
      <c r="AM7710" s="6"/>
      <c r="AN7710" s="6"/>
      <c r="AO7710" s="6"/>
      <c r="AQ7710" s="6"/>
      <c r="AR7710" s="6"/>
      <c r="AS7710" s="6"/>
      <c r="BC7710" s="6"/>
      <c r="BD7710" s="6"/>
    </row>
    <row r="7711" spans="1:60" hidden="1" x14ac:dyDescent="0.25">
      <c r="A7711" s="3">
        <v>674</v>
      </c>
      <c r="D7711" s="6"/>
      <c r="I7711" s="6"/>
      <c r="J7711" s="6"/>
      <c r="K7711" s="6"/>
      <c r="L7711" s="6"/>
      <c r="M7711" s="6"/>
      <c r="N7711" s="6"/>
      <c r="P7711" s="6"/>
      <c r="Q7711" s="6"/>
      <c r="R7711" s="6"/>
      <c r="S7711" s="6"/>
      <c r="T7711" s="6"/>
      <c r="U7711" s="6"/>
      <c r="V7711" s="6"/>
      <c r="X7711" s="6"/>
      <c r="Y7711" s="6"/>
      <c r="AB7711" s="6"/>
      <c r="AC7711" s="6"/>
      <c r="AD7711" s="6"/>
      <c r="AE7711" s="6"/>
      <c r="AF7711" s="6"/>
      <c r="AG7711" s="6"/>
      <c r="AH7711" s="6"/>
      <c r="AI7711" s="6"/>
      <c r="AJ7711" s="6"/>
      <c r="AK7711" s="6"/>
      <c r="AL7711" s="6"/>
      <c r="AM7711" s="6"/>
      <c r="AN7711" s="6"/>
      <c r="AQ7711" s="6"/>
      <c r="AR7711" s="6"/>
      <c r="AW7711" s="6"/>
      <c r="BB7711" s="6"/>
      <c r="BC7711" s="6"/>
      <c r="BH7711" s="6"/>
    </row>
    <row r="7712" spans="1:60" hidden="1" x14ac:dyDescent="0.25">
      <c r="A7712" s="3">
        <v>675</v>
      </c>
      <c r="L7712" s="6"/>
      <c r="M7712" s="6"/>
      <c r="N7712" s="6"/>
      <c r="O7712" s="6"/>
      <c r="P7712" s="6"/>
      <c r="T7712" s="6"/>
      <c r="U7712" s="6"/>
      <c r="X7712" s="6"/>
      <c r="AF7712" s="6"/>
      <c r="AG7712" s="6"/>
      <c r="AH7712" s="6"/>
      <c r="AI7712" s="6"/>
      <c r="AJ7712" s="6"/>
      <c r="AL7712" s="6"/>
      <c r="AP7712" s="6"/>
      <c r="AQ7712" s="6"/>
      <c r="AV7712" s="6"/>
      <c r="AZ7712" s="6"/>
      <c r="BA7712" s="6"/>
      <c r="BB7712" s="6"/>
    </row>
    <row r="7713" spans="1:60" hidden="1" x14ac:dyDescent="0.25">
      <c r="A7713" s="3">
        <v>676</v>
      </c>
      <c r="D7713" s="6"/>
      <c r="M7713" s="6"/>
      <c r="O7713" s="6"/>
      <c r="P7713" s="6"/>
      <c r="Q7713" s="6"/>
      <c r="R7713" s="6"/>
      <c r="S7713" s="6"/>
      <c r="T7713" s="6"/>
      <c r="AR7713" s="6"/>
      <c r="AT7713" s="6"/>
      <c r="AU7713" s="6"/>
      <c r="AY7713" s="6"/>
      <c r="AZ7713" s="6"/>
      <c r="BA7713" s="6"/>
    </row>
    <row r="7714" spans="1:60" hidden="1" x14ac:dyDescent="0.25">
      <c r="A7714" s="3">
        <v>677</v>
      </c>
      <c r="C7714" s="6"/>
      <c r="M7714" s="6"/>
      <c r="N7714" s="6"/>
      <c r="O7714" s="6"/>
      <c r="Q7714" s="6"/>
      <c r="R7714" s="6"/>
      <c r="S7714" s="6"/>
      <c r="AK7714" s="6"/>
      <c r="AM7714" s="6"/>
      <c r="AN7714" s="6"/>
      <c r="AO7714" s="6"/>
      <c r="AP7714" s="6"/>
      <c r="AR7714" s="6"/>
      <c r="AU7714" s="6"/>
      <c r="AY7714" s="6"/>
      <c r="AZ7714" s="6"/>
      <c r="BH7714" s="6"/>
    </row>
    <row r="7715" spans="1:60" hidden="1" x14ac:dyDescent="0.25">
      <c r="A7715" s="3">
        <v>678</v>
      </c>
      <c r="B7715" s="6"/>
      <c r="I7715" s="6"/>
      <c r="J7715" s="6"/>
      <c r="K7715" s="6"/>
      <c r="L7715" s="6"/>
      <c r="M7715" s="6"/>
      <c r="P7715" s="6"/>
      <c r="Q7715" s="6"/>
      <c r="R7715" s="6"/>
      <c r="W7715" s="6"/>
      <c r="X7715" s="6"/>
      <c r="Y7715" s="6"/>
      <c r="Z7715" s="6"/>
      <c r="AL7715" s="6"/>
      <c r="AM7715" s="6"/>
      <c r="AN7715" s="6"/>
      <c r="AO7715" s="6"/>
      <c r="AQ7715" s="6"/>
      <c r="AS7715" s="6"/>
      <c r="AT7715" s="6"/>
      <c r="AW7715" s="6"/>
      <c r="AX7715" s="6"/>
      <c r="AY7715" s="6"/>
      <c r="BH7715" s="6"/>
    </row>
    <row r="7716" spans="1:60" hidden="1" x14ac:dyDescent="0.25">
      <c r="A7716" s="3">
        <v>679</v>
      </c>
      <c r="M7716" s="6"/>
      <c r="N7716" s="6"/>
      <c r="V7716" s="6"/>
      <c r="W7716" s="6"/>
      <c r="Z7716" s="6"/>
      <c r="AA7716" s="6"/>
      <c r="AH7716" s="6"/>
      <c r="AJ7716" s="6"/>
      <c r="AL7716" s="6"/>
      <c r="AM7716" s="6"/>
      <c r="AN7716" s="6"/>
      <c r="AO7716" s="6"/>
      <c r="AQ7716" s="6"/>
      <c r="AR7716" s="6"/>
      <c r="AV7716" s="6"/>
      <c r="AW7716" s="6"/>
      <c r="AX7716" s="6"/>
    </row>
    <row r="7717" spans="1:60" hidden="1" x14ac:dyDescent="0.25">
      <c r="A7717" s="3">
        <v>680</v>
      </c>
      <c r="K7717" s="6"/>
      <c r="N7717" s="6"/>
      <c r="O7717" s="6"/>
      <c r="P7717" s="6"/>
      <c r="W7717" s="6"/>
      <c r="AH7717" s="6"/>
      <c r="AJ7717" s="6"/>
      <c r="AK7717" s="6"/>
      <c r="AL7717" s="6"/>
      <c r="AM7717" s="6"/>
      <c r="AO7717" s="6"/>
      <c r="AQ7717" s="6"/>
      <c r="AR7717" s="6"/>
      <c r="AU7717" s="6"/>
      <c r="AV7717" s="6"/>
      <c r="AW7717" s="6"/>
    </row>
    <row r="7718" spans="1:60" hidden="1" x14ac:dyDescent="0.25">
      <c r="A7718" s="3">
        <v>681</v>
      </c>
      <c r="H7718" s="6"/>
      <c r="I7718" s="6"/>
      <c r="J7718" s="6"/>
      <c r="K7718" s="6"/>
      <c r="L7718" s="6"/>
      <c r="M7718" s="6"/>
      <c r="N7718" s="6"/>
      <c r="Q7718" s="6"/>
      <c r="R7718" s="6"/>
      <c r="U7718" s="6"/>
      <c r="AI7718" s="6"/>
      <c r="AJ7718" s="6"/>
      <c r="AK7718" s="6"/>
      <c r="AL7718" s="6"/>
      <c r="AN7718" s="6"/>
      <c r="AP7718" s="6"/>
      <c r="AQ7718" s="6"/>
      <c r="AT7718" s="6"/>
      <c r="AU7718" s="6"/>
      <c r="AV7718" s="6"/>
      <c r="BB7718" s="6"/>
      <c r="BH7718" s="6"/>
    </row>
    <row r="7719" spans="1:60" hidden="1" x14ac:dyDescent="0.25">
      <c r="A7719" s="3">
        <v>682</v>
      </c>
      <c r="L7719" s="6"/>
      <c r="M7719" s="6"/>
      <c r="N7719" s="6"/>
      <c r="O7719" s="6"/>
      <c r="P7719" s="6"/>
      <c r="Q7719" s="6"/>
      <c r="R7719" s="6"/>
      <c r="X7719" s="6"/>
      <c r="Y7719" s="6"/>
      <c r="Z7719" s="6"/>
      <c r="AH7719" s="6"/>
      <c r="AI7719" s="6"/>
      <c r="AJ7719" s="6"/>
      <c r="AK7719" s="6"/>
      <c r="AM7719" s="6"/>
      <c r="AN7719" s="6"/>
      <c r="AO7719" s="6"/>
      <c r="AP7719" s="6"/>
      <c r="AS7719" s="6"/>
      <c r="AT7719" s="6"/>
      <c r="AU7719" s="6"/>
      <c r="BA7719" s="6"/>
      <c r="BH7719" s="6"/>
    </row>
    <row r="7720" spans="1:60" hidden="1" x14ac:dyDescent="0.25">
      <c r="A7720" s="3">
        <v>683</v>
      </c>
      <c r="J7720" s="6"/>
      <c r="M7720" s="6"/>
      <c r="N7720" s="6"/>
      <c r="R7720" s="6"/>
      <c r="U7720" s="6"/>
      <c r="AK7720" s="6"/>
      <c r="AM7720" s="6"/>
      <c r="AN7720" s="6"/>
      <c r="AR7720" s="6"/>
      <c r="AS7720" s="6"/>
      <c r="AT7720" s="6"/>
      <c r="AZ7720" s="6"/>
      <c r="BH7720" s="6"/>
    </row>
    <row r="7721" spans="1:60" hidden="1" x14ac:dyDescent="0.25">
      <c r="A7721" s="3">
        <v>684</v>
      </c>
      <c r="G7721" s="6"/>
      <c r="J7721" s="6"/>
      <c r="K7721" s="6"/>
      <c r="L7721" s="6"/>
      <c r="M7721" s="6"/>
      <c r="N7721" s="6"/>
      <c r="O7721" s="6"/>
      <c r="P7721" s="6"/>
      <c r="Q7721" s="6"/>
      <c r="R7721" s="6"/>
      <c r="S7721" s="6"/>
      <c r="AB7721" s="6"/>
      <c r="AC7721" s="6"/>
      <c r="AD7721" s="6"/>
      <c r="AF7721" s="6"/>
      <c r="AG7721" s="6"/>
      <c r="AH7721" s="6"/>
      <c r="AI7721" s="6"/>
      <c r="AJ7721" s="6"/>
      <c r="AK7721" s="6"/>
      <c r="AL7721" s="6"/>
      <c r="AM7721" s="6"/>
      <c r="AN7721" s="6"/>
      <c r="AQ7721" s="6"/>
      <c r="AR7721" s="6"/>
      <c r="AS7721" s="6"/>
      <c r="AY7721" s="6"/>
    </row>
    <row r="7722" spans="1:60" hidden="1" x14ac:dyDescent="0.25">
      <c r="A7722" s="3">
        <v>685</v>
      </c>
      <c r="D7722" s="6"/>
      <c r="H7722" s="6"/>
      <c r="I7722" s="6"/>
      <c r="J7722" s="6"/>
      <c r="O7722" s="6"/>
      <c r="P7722" s="6"/>
      <c r="Q7722" s="6"/>
      <c r="R7722" s="6"/>
      <c r="W7722" s="6"/>
      <c r="Y7722" s="6"/>
      <c r="Z7722" s="6"/>
      <c r="AJ7722" s="6"/>
      <c r="AM7722" s="6"/>
      <c r="AP7722" s="6"/>
      <c r="AQ7722" s="6"/>
      <c r="AR7722" s="6"/>
      <c r="AX7722" s="6"/>
      <c r="BH7722" s="6"/>
    </row>
    <row r="7723" spans="1:60" hidden="1" x14ac:dyDescent="0.25">
      <c r="A7723" s="3">
        <v>686</v>
      </c>
      <c r="H7723" s="6"/>
      <c r="I7723" s="6"/>
      <c r="K7723" s="6"/>
      <c r="M7723" s="6"/>
      <c r="N7723" s="6"/>
      <c r="O7723" s="6"/>
      <c r="P7723" s="6"/>
      <c r="Q7723" s="6"/>
      <c r="AM7723" s="6"/>
      <c r="AO7723" s="6"/>
      <c r="AP7723" s="6"/>
      <c r="AQ7723" s="6"/>
      <c r="AW7723" s="6"/>
      <c r="BA7723" s="6"/>
    </row>
    <row r="7724" spans="1:60" hidden="1" x14ac:dyDescent="0.25">
      <c r="A7724" s="3">
        <v>687</v>
      </c>
      <c r="L7724" s="6"/>
      <c r="M7724" s="6"/>
      <c r="O7724" s="6"/>
      <c r="Q7724" s="6"/>
      <c r="R7724" s="6"/>
      <c r="T7724" s="6"/>
      <c r="U7724" s="6"/>
      <c r="V7724" s="6"/>
      <c r="W7724" s="6"/>
      <c r="X7724" s="6"/>
      <c r="Y7724" s="6"/>
      <c r="AL7724" s="6"/>
      <c r="AN7724" s="6"/>
      <c r="AO7724" s="6"/>
      <c r="AS7724" s="6"/>
      <c r="AV7724" s="6"/>
      <c r="AZ7724" s="6"/>
    </row>
    <row r="7725" spans="1:60" hidden="1" x14ac:dyDescent="0.25">
      <c r="A7725" s="3">
        <v>688</v>
      </c>
      <c r="L7725" s="6"/>
      <c r="M7725" s="6"/>
      <c r="R7725" s="6"/>
      <c r="T7725" s="6"/>
      <c r="U7725" s="6"/>
      <c r="AK7725" s="6"/>
      <c r="AM7725" s="6"/>
      <c r="AN7725" s="6"/>
      <c r="AO7725" s="6"/>
      <c r="AR7725" s="6"/>
      <c r="AU7725" s="6"/>
      <c r="AY7725" s="6"/>
      <c r="BH7725" s="6"/>
    </row>
    <row r="7726" spans="1:60" hidden="1" x14ac:dyDescent="0.25">
      <c r="A7726" s="3">
        <v>689</v>
      </c>
      <c r="D7726" s="6"/>
      <c r="I7726" s="6"/>
      <c r="J7726" s="6"/>
      <c r="K7726" s="6"/>
      <c r="L7726" s="6"/>
      <c r="N7726" s="6"/>
      <c r="R7726" s="6"/>
      <c r="AG7726" s="6"/>
      <c r="AH7726" s="6"/>
      <c r="AJ7726" s="6"/>
      <c r="AL7726" s="6"/>
      <c r="AM7726" s="6"/>
      <c r="AN7726" s="6"/>
      <c r="AQ7726" s="6"/>
      <c r="AT7726" s="6"/>
      <c r="AX7726" s="6"/>
      <c r="BH7726" s="6"/>
    </row>
    <row r="7727" spans="1:60" hidden="1" x14ac:dyDescent="0.25">
      <c r="A7727" s="3">
        <v>690</v>
      </c>
      <c r="D7727" s="6"/>
      <c r="K7727" s="6"/>
      <c r="L7727" s="6"/>
      <c r="M7727" s="6"/>
      <c r="P7727" s="6"/>
      <c r="S7727" s="6"/>
      <c r="T7727" s="6"/>
      <c r="AF7727" s="6"/>
      <c r="AG7727" s="6"/>
      <c r="AH7727" s="6"/>
      <c r="AI7727" s="6"/>
      <c r="AK7727" s="6"/>
      <c r="AL7727" s="6"/>
      <c r="AM7727" s="6"/>
      <c r="AP7727" s="6"/>
      <c r="AS7727" s="6"/>
      <c r="AW7727" s="6"/>
      <c r="BH7727" s="6"/>
    </row>
    <row r="7728" spans="1:60" hidden="1" x14ac:dyDescent="0.25">
      <c r="A7728" s="3">
        <v>691</v>
      </c>
      <c r="F7728" s="6"/>
      <c r="G7728" s="6"/>
      <c r="H7728" s="6"/>
      <c r="I7728" s="6"/>
      <c r="J7728" s="6"/>
      <c r="K7728" s="6"/>
      <c r="L7728" s="6"/>
      <c r="M7728" s="6"/>
      <c r="O7728" s="6"/>
      <c r="P7728" s="6"/>
      <c r="S7728" s="6"/>
      <c r="W7728" s="6"/>
      <c r="AB7728" s="6"/>
      <c r="AC7728" s="6"/>
      <c r="AE7728" s="6"/>
      <c r="AF7728" s="6"/>
      <c r="AH7728" s="6"/>
      <c r="AJ7728" s="6"/>
      <c r="AK7728" s="6"/>
      <c r="AL7728" s="6"/>
      <c r="AN7728" s="6"/>
      <c r="AO7728" s="6"/>
      <c r="AR7728" s="6"/>
      <c r="AT7728" s="6"/>
      <c r="AU7728" s="6"/>
      <c r="AV7728" s="6"/>
    </row>
    <row r="7729" spans="1:60" hidden="1" x14ac:dyDescent="0.25">
      <c r="A7729" s="3">
        <v>692</v>
      </c>
      <c r="F7729" s="6"/>
      <c r="J7729" s="6"/>
      <c r="L7729" s="6"/>
      <c r="O7729" s="6"/>
      <c r="Q7729" s="6"/>
      <c r="AM7729" s="6"/>
      <c r="AQ7729" s="6"/>
      <c r="AR7729" s="6"/>
      <c r="AU7729" s="6"/>
    </row>
    <row r="7730" spans="1:60" hidden="1" x14ac:dyDescent="0.25">
      <c r="A7730" s="3">
        <v>693</v>
      </c>
      <c r="J7730" s="6"/>
      <c r="M7730" s="6"/>
      <c r="S7730" s="6"/>
      <c r="V7730" s="6"/>
      <c r="W7730" s="6"/>
      <c r="X7730" s="6"/>
      <c r="Z7730" s="6"/>
      <c r="AF7730" s="6"/>
      <c r="AH7730" s="6"/>
      <c r="AI7730" s="6"/>
      <c r="AJ7730" s="6"/>
      <c r="AK7730" s="6"/>
      <c r="AM7730" s="6"/>
      <c r="AO7730" s="6"/>
      <c r="AP7730" s="6"/>
      <c r="AR7730" s="6"/>
      <c r="AS7730" s="6"/>
      <c r="AT7730" s="6"/>
      <c r="BD7730" s="6"/>
      <c r="BH7730" s="6"/>
    </row>
    <row r="7731" spans="1:60" hidden="1" x14ac:dyDescent="0.25">
      <c r="A7731" s="3">
        <v>694</v>
      </c>
      <c r="C7731" s="6"/>
      <c r="I7731" s="6"/>
      <c r="J7731" s="6"/>
      <c r="L7731" s="6"/>
      <c r="M7731" s="6"/>
      <c r="O7731" s="6"/>
      <c r="X7731" s="6"/>
      <c r="AB7731" s="6"/>
      <c r="AC7731" s="6"/>
      <c r="AD7731" s="6"/>
      <c r="AF7731" s="6"/>
      <c r="AG7731" s="6"/>
      <c r="AH7731" s="6"/>
      <c r="AI7731" s="6"/>
      <c r="AK7731" s="6"/>
      <c r="AL7731" s="6"/>
      <c r="AO7731" s="6"/>
      <c r="AP7731" s="6"/>
      <c r="AQ7731" s="6"/>
      <c r="AR7731" s="6"/>
      <c r="AS7731" s="6"/>
      <c r="BC7731" s="6"/>
      <c r="BH7731" s="6"/>
    </row>
    <row r="7732" spans="1:60" hidden="1" x14ac:dyDescent="0.25">
      <c r="A7732" s="3">
        <v>695</v>
      </c>
      <c r="B7732" s="6"/>
      <c r="K7732" s="6"/>
      <c r="L7732" s="6"/>
      <c r="S7732" s="6"/>
      <c r="T7732" s="6"/>
      <c r="U7732" s="6"/>
      <c r="AE7732" s="6"/>
      <c r="AJ7732" s="6"/>
      <c r="AL7732" s="6"/>
      <c r="AN7732" s="6"/>
      <c r="AO7732" s="6"/>
      <c r="AP7732" s="6"/>
      <c r="AQ7732" s="6"/>
      <c r="AR7732" s="6"/>
      <c r="BB7732" s="6"/>
      <c r="BH7732" s="6"/>
    </row>
    <row r="7733" spans="1:60" hidden="1" x14ac:dyDescent="0.25">
      <c r="A7733" s="3">
        <v>696</v>
      </c>
      <c r="E7733" s="6"/>
      <c r="K7733" s="6"/>
      <c r="Q7733" s="6"/>
      <c r="T7733" s="6"/>
      <c r="U7733" s="6"/>
      <c r="V7733" s="6"/>
      <c r="AA7733" s="6"/>
      <c r="AK7733" s="6"/>
      <c r="AN7733" s="6"/>
      <c r="AQ7733" s="6"/>
      <c r="AR7733" s="6"/>
      <c r="BA7733" s="6"/>
      <c r="BH7733" s="6"/>
    </row>
    <row r="7734" spans="1:60" hidden="1" x14ac:dyDescent="0.25">
      <c r="A7734" s="3">
        <v>697</v>
      </c>
      <c r="H7734" s="6"/>
      <c r="J7734" s="6"/>
      <c r="X7734" s="6"/>
      <c r="AJ7734" s="6"/>
      <c r="AM7734" s="6"/>
      <c r="AQ7734" s="6"/>
      <c r="AZ7734" s="6"/>
      <c r="BH7734" s="6"/>
    </row>
    <row r="7735" spans="1:60" hidden="1" x14ac:dyDescent="0.25">
      <c r="A7735" s="3">
        <v>698</v>
      </c>
      <c r="D7735" s="6"/>
      <c r="J7735" s="6"/>
      <c r="K7735" s="6"/>
      <c r="O7735" s="6"/>
      <c r="P7735" s="6"/>
      <c r="Q7735" s="6"/>
      <c r="S7735" s="6"/>
      <c r="T7735" s="6"/>
      <c r="AM7735" s="6"/>
      <c r="AN7735" s="6"/>
      <c r="AO7735" s="6"/>
      <c r="AR7735" s="6"/>
      <c r="AY7735" s="6"/>
      <c r="BH7735" s="6"/>
    </row>
    <row r="7736" spans="1:60" hidden="1" x14ac:dyDescent="0.25">
      <c r="A7736" s="3">
        <v>699</v>
      </c>
      <c r="H7736" s="6"/>
      <c r="J7736" s="6"/>
      <c r="R7736" s="6"/>
      <c r="S7736" s="6"/>
      <c r="V7736" s="6"/>
      <c r="W7736" s="6"/>
      <c r="Y7736" s="6"/>
      <c r="AE7736" s="6"/>
      <c r="AG7736" s="6"/>
      <c r="AI7736" s="6"/>
      <c r="AJ7736" s="6"/>
      <c r="AK7736" s="6"/>
      <c r="AL7736" s="6"/>
      <c r="AM7736" s="6"/>
      <c r="AN7736" s="6"/>
      <c r="AQ7736" s="6"/>
      <c r="AX7736" s="6"/>
      <c r="BH7736" s="6"/>
    </row>
    <row r="7737" spans="1:60" hidden="1" x14ac:dyDescent="0.25">
      <c r="A7737" s="3">
        <v>700</v>
      </c>
      <c r="D7737" s="6"/>
      <c r="G7737" s="6"/>
      <c r="H7737" s="6"/>
      <c r="I7737" s="6"/>
      <c r="K7737" s="6"/>
      <c r="L7737" s="6"/>
      <c r="N7737" s="6"/>
      <c r="Q7737" s="6"/>
      <c r="R7737" s="6"/>
      <c r="S7737" s="6"/>
      <c r="V7737" s="6"/>
      <c r="AB7737" s="6"/>
      <c r="AC7737" s="6"/>
      <c r="AD7737" s="6"/>
      <c r="AE7737" s="6"/>
      <c r="AF7737" s="6"/>
      <c r="AG7737" s="6"/>
      <c r="AH7737" s="6"/>
      <c r="AI7737" s="6"/>
      <c r="AJ7737" s="6"/>
      <c r="AK7737" s="6"/>
      <c r="AL7737" s="6"/>
      <c r="AM7737" s="6"/>
      <c r="AN7737" s="6"/>
      <c r="AP7737" s="6"/>
      <c r="AW7737" s="6"/>
      <c r="BH7737" s="6"/>
    </row>
    <row r="7738" spans="1:60" hidden="1" x14ac:dyDescent="0.25">
      <c r="A7738" s="3">
        <v>701</v>
      </c>
    </row>
    <row r="7739" spans="1:60" hidden="1" x14ac:dyDescent="0.25">
      <c r="A7739" s="3">
        <v>702</v>
      </c>
      <c r="BH7739" s="6"/>
    </row>
    <row r="7740" spans="1:60" hidden="1" x14ac:dyDescent="0.25">
      <c r="A7740" s="3">
        <v>703</v>
      </c>
      <c r="BH7740" s="6"/>
    </row>
    <row r="7741" spans="1:60" hidden="1" x14ac:dyDescent="0.25">
      <c r="A7741" s="3">
        <v>704</v>
      </c>
    </row>
    <row r="7742" spans="1:60" hidden="1" x14ac:dyDescent="0.25">
      <c r="A7742" s="3">
        <v>705</v>
      </c>
    </row>
    <row r="7743" spans="1:60" hidden="1" x14ac:dyDescent="0.25">
      <c r="A7743" s="3">
        <v>706</v>
      </c>
    </row>
    <row r="7744" spans="1:60" hidden="1" x14ac:dyDescent="0.25">
      <c r="A7744" s="3">
        <v>707</v>
      </c>
    </row>
    <row r="7745" spans="1:60" hidden="1" x14ac:dyDescent="0.25">
      <c r="A7745" s="3">
        <v>708</v>
      </c>
    </row>
    <row r="7746" spans="1:60" hidden="1" x14ac:dyDescent="0.25">
      <c r="A7746" s="3">
        <v>709</v>
      </c>
    </row>
    <row r="7747" spans="1:60" hidden="1" x14ac:dyDescent="0.25">
      <c r="A7747" s="3">
        <v>710</v>
      </c>
      <c r="BH7747" s="6"/>
    </row>
    <row r="7748" spans="1:60" hidden="1" x14ac:dyDescent="0.25">
      <c r="A7748" s="3">
        <v>711</v>
      </c>
    </row>
    <row r="7749" spans="1:60" hidden="1" x14ac:dyDescent="0.25">
      <c r="A7749" s="3">
        <v>712</v>
      </c>
      <c r="BH7749" s="6"/>
    </row>
    <row r="7750" spans="1:60" hidden="1" x14ac:dyDescent="0.25">
      <c r="A7750" s="3">
        <v>713</v>
      </c>
      <c r="BH7750" s="6"/>
    </row>
    <row r="7751" spans="1:60" hidden="1" x14ac:dyDescent="0.25">
      <c r="A7751" s="3">
        <v>714</v>
      </c>
    </row>
    <row r="7752" spans="1:60" hidden="1" x14ac:dyDescent="0.25">
      <c r="A7752" s="3">
        <v>715</v>
      </c>
    </row>
    <row r="7753" spans="1:60" hidden="1" x14ac:dyDescent="0.25">
      <c r="A7753" s="3">
        <v>716</v>
      </c>
    </row>
    <row r="7754" spans="1:60" hidden="1" x14ac:dyDescent="0.25">
      <c r="A7754" s="3">
        <v>717</v>
      </c>
    </row>
    <row r="7755" spans="1:60" hidden="1" x14ac:dyDescent="0.25">
      <c r="A7755" s="3">
        <v>718</v>
      </c>
      <c r="BH7755" s="6"/>
    </row>
    <row r="7756" spans="1:60" hidden="1" x14ac:dyDescent="0.25">
      <c r="A7756" s="3">
        <v>719</v>
      </c>
      <c r="BH7756" s="6"/>
    </row>
    <row r="7757" spans="1:60" hidden="1" x14ac:dyDescent="0.25">
      <c r="A7757" s="3">
        <v>720</v>
      </c>
    </row>
    <row r="7758" spans="1:60" hidden="1" x14ac:dyDescent="0.25">
      <c r="A7758" s="3">
        <v>721</v>
      </c>
    </row>
    <row r="7759" spans="1:60" hidden="1" x14ac:dyDescent="0.25">
      <c r="A7759" s="3">
        <v>722</v>
      </c>
      <c r="BH7759" s="6"/>
    </row>
    <row r="7760" spans="1:60" hidden="1" x14ac:dyDescent="0.25">
      <c r="A7760" s="3">
        <v>723</v>
      </c>
      <c r="BH7760" s="6"/>
    </row>
    <row r="7761" spans="1:60" hidden="1" x14ac:dyDescent="0.25">
      <c r="A7761" s="3">
        <v>724</v>
      </c>
      <c r="BH7761" s="6"/>
    </row>
    <row r="7762" spans="1:60" hidden="1" x14ac:dyDescent="0.25">
      <c r="A7762" s="3">
        <v>725</v>
      </c>
      <c r="BH7762" s="6"/>
    </row>
    <row r="7763" spans="1:60" hidden="1" x14ac:dyDescent="0.25">
      <c r="A7763" s="3">
        <v>726</v>
      </c>
      <c r="BH7763" s="6"/>
    </row>
    <row r="7764" spans="1:60" hidden="1" x14ac:dyDescent="0.25">
      <c r="A7764" s="3">
        <v>727</v>
      </c>
      <c r="BH7764" s="6"/>
    </row>
    <row r="7765" spans="1:60" hidden="1" x14ac:dyDescent="0.25">
      <c r="A7765" s="3">
        <v>728</v>
      </c>
      <c r="BH7765" s="6"/>
    </row>
    <row r="7766" spans="1:60" hidden="1" x14ac:dyDescent="0.25">
      <c r="A7766" s="3">
        <v>729</v>
      </c>
      <c r="BH7766" s="6"/>
    </row>
    <row r="7767" spans="1:60" hidden="1" x14ac:dyDescent="0.25">
      <c r="A7767" s="3">
        <v>730</v>
      </c>
      <c r="BH7767" s="6"/>
    </row>
    <row r="7768" spans="1:60" hidden="1" x14ac:dyDescent="0.25">
      <c r="A7768" s="3">
        <v>731</v>
      </c>
      <c r="BH7768" s="6"/>
    </row>
    <row r="7769" spans="1:60" hidden="1" x14ac:dyDescent="0.25">
      <c r="A7769" s="3">
        <v>732</v>
      </c>
      <c r="BC7769" s="6"/>
      <c r="BH7769" s="6"/>
    </row>
    <row r="7770" spans="1:60" hidden="1" x14ac:dyDescent="0.25">
      <c r="A7770" s="3">
        <v>733</v>
      </c>
      <c r="BH7770" s="6"/>
    </row>
    <row r="7771" spans="1:60" hidden="1" x14ac:dyDescent="0.25">
      <c r="A7771" s="3">
        <v>734</v>
      </c>
      <c r="BH7771" s="6"/>
    </row>
    <row r="7772" spans="1:60" hidden="1" x14ac:dyDescent="0.25">
      <c r="A7772" s="3">
        <v>735</v>
      </c>
      <c r="BH7772" s="6"/>
    </row>
    <row r="7773" spans="1:60" hidden="1" x14ac:dyDescent="0.25">
      <c r="A7773" s="3">
        <v>736</v>
      </c>
    </row>
    <row r="7774" spans="1:60" hidden="1" x14ac:dyDescent="0.25">
      <c r="A7774" s="3">
        <v>737</v>
      </c>
      <c r="BD7774" s="6"/>
    </row>
    <row r="7775" spans="1:60" hidden="1" x14ac:dyDescent="0.25">
      <c r="A7775" s="3">
        <v>738</v>
      </c>
      <c r="BC7775" s="6"/>
      <c r="BH7775" s="6"/>
    </row>
    <row r="7776" spans="1:60" hidden="1" x14ac:dyDescent="0.25">
      <c r="A7776" s="3">
        <v>739</v>
      </c>
      <c r="BH7776" s="6"/>
    </row>
    <row r="7777" spans="1:60" hidden="1" x14ac:dyDescent="0.25">
      <c r="A7777" s="3">
        <v>740</v>
      </c>
      <c r="BH7777" s="6"/>
    </row>
    <row r="7778" spans="1:60" hidden="1" x14ac:dyDescent="0.25">
      <c r="A7778" s="3">
        <v>741</v>
      </c>
    </row>
    <row r="7779" spans="1:60" hidden="1" x14ac:dyDescent="0.25">
      <c r="A7779" s="3">
        <v>742</v>
      </c>
    </row>
    <row r="7780" spans="1:60" hidden="1" x14ac:dyDescent="0.25">
      <c r="A7780" s="3">
        <v>743</v>
      </c>
      <c r="BC7780" s="6"/>
    </row>
    <row r="7781" spans="1:60" hidden="1" x14ac:dyDescent="0.25">
      <c r="A7781" s="3">
        <v>744</v>
      </c>
      <c r="BB7781" s="6"/>
    </row>
    <row r="7782" spans="1:60" hidden="1" x14ac:dyDescent="0.25">
      <c r="A7782" s="3">
        <v>745</v>
      </c>
      <c r="BA7782" s="6"/>
    </row>
    <row r="7783" spans="1:60" hidden="1" x14ac:dyDescent="0.25">
      <c r="A7783" s="3">
        <v>746</v>
      </c>
      <c r="AZ7783" s="6"/>
      <c r="BH7783" s="6"/>
    </row>
    <row r="7784" spans="1:60" hidden="1" x14ac:dyDescent="0.25">
      <c r="A7784" s="3">
        <v>747</v>
      </c>
      <c r="AY7784" s="6"/>
    </row>
    <row r="7785" spans="1:60" hidden="1" x14ac:dyDescent="0.25">
      <c r="A7785" s="3">
        <v>748</v>
      </c>
      <c r="AU7785" s="6"/>
      <c r="AX7785" s="6"/>
    </row>
    <row r="7786" spans="1:60" hidden="1" x14ac:dyDescent="0.25">
      <c r="A7786" s="3">
        <v>749</v>
      </c>
      <c r="AT7786" s="6"/>
      <c r="AW7786" s="6"/>
    </row>
    <row r="7787" spans="1:60" hidden="1" x14ac:dyDescent="0.25">
      <c r="A7787" s="3">
        <v>750</v>
      </c>
      <c r="AS7787" s="6"/>
      <c r="AV7787" s="6"/>
      <c r="BH7787" s="6"/>
    </row>
    <row r="7788" spans="1:60" hidden="1" x14ac:dyDescent="0.25">
      <c r="A7788" s="3">
        <v>751</v>
      </c>
      <c r="AP7788" s="6"/>
      <c r="AU7788" s="6"/>
      <c r="BH7788" s="6"/>
    </row>
    <row r="7789" spans="1:60" hidden="1" x14ac:dyDescent="0.25">
      <c r="A7789" s="3">
        <v>752</v>
      </c>
      <c r="AQ7789" s="6"/>
      <c r="AT7789" s="6"/>
      <c r="AX7789" s="6"/>
      <c r="BH7789" s="6"/>
    </row>
    <row r="7790" spans="1:60" hidden="1" x14ac:dyDescent="0.25">
      <c r="A7790" s="3">
        <v>753</v>
      </c>
      <c r="AN7790" s="6"/>
      <c r="AP7790" s="6"/>
      <c r="AS7790" s="6"/>
      <c r="AW7790" s="6"/>
      <c r="BH7790" s="6"/>
    </row>
    <row r="7791" spans="1:60" hidden="1" x14ac:dyDescent="0.25">
      <c r="A7791" s="3">
        <v>754</v>
      </c>
      <c r="AO7791" s="6"/>
      <c r="AR7791" s="6"/>
      <c r="AV7791" s="6"/>
      <c r="BG7791" s="6"/>
      <c r="BH7791" s="6"/>
    </row>
    <row r="7792" spans="1:60" hidden="1" x14ac:dyDescent="0.25">
      <c r="A7792" s="3">
        <v>755</v>
      </c>
      <c r="AF7792" s="6"/>
      <c r="AG7792" s="6"/>
      <c r="AH7792" s="6"/>
      <c r="AI7792" s="6"/>
      <c r="AJ7792" s="6"/>
      <c r="AK7792" s="6"/>
      <c r="AL7792" s="6"/>
      <c r="AM7792" s="6"/>
      <c r="AQ7792" s="6"/>
      <c r="AS7792" s="6"/>
      <c r="AT7792" s="6"/>
      <c r="AU7792" s="6"/>
      <c r="BF7792" s="6"/>
    </row>
    <row r="7793" spans="1:60" hidden="1" x14ac:dyDescent="0.25">
      <c r="A7793" s="3">
        <v>756</v>
      </c>
      <c r="AM7793" s="6"/>
      <c r="AP7793" s="6"/>
      <c r="AT7793" s="6"/>
      <c r="BE7793" s="6"/>
    </row>
    <row r="7794" spans="1:60" hidden="1" x14ac:dyDescent="0.25">
      <c r="A7794" s="3">
        <v>757</v>
      </c>
      <c r="AD7794" s="6"/>
      <c r="AE7794" s="6"/>
      <c r="AF7794" s="6"/>
      <c r="AG7794" s="6"/>
      <c r="AH7794" s="6"/>
      <c r="AI7794" s="6"/>
      <c r="AJ7794" s="6"/>
      <c r="AK7794" s="6"/>
      <c r="AL7794" s="6"/>
      <c r="AM7794" s="6"/>
      <c r="AN7794" s="6"/>
      <c r="AO7794" s="6"/>
      <c r="AQ7794" s="6"/>
      <c r="AR7794" s="6"/>
      <c r="AS7794" s="6"/>
      <c r="AT7794" s="6"/>
      <c r="AY7794" s="6"/>
      <c r="BD7794" s="6"/>
      <c r="BH7794" s="6"/>
    </row>
    <row r="7795" spans="1:60" hidden="1" x14ac:dyDescent="0.25">
      <c r="A7795" s="3">
        <v>758</v>
      </c>
      <c r="Y7795" s="6"/>
      <c r="AA7795" s="6"/>
      <c r="AB7795" s="6"/>
      <c r="AC7795" s="6"/>
      <c r="AD7795" s="6"/>
      <c r="AE7795" s="6"/>
      <c r="AF7795" s="6"/>
      <c r="AG7795" s="6"/>
      <c r="AH7795" s="6"/>
      <c r="AI7795" s="6"/>
      <c r="AJ7795" s="6"/>
      <c r="AK7795" s="6"/>
      <c r="AL7795" s="6"/>
      <c r="AN7795" s="6"/>
      <c r="AP7795" s="6"/>
      <c r="AQ7795" s="6"/>
      <c r="AR7795" s="6"/>
      <c r="AS7795" s="6"/>
      <c r="AX7795" s="6"/>
      <c r="BC7795" s="6"/>
      <c r="BH7795" s="6"/>
    </row>
    <row r="7796" spans="1:60" hidden="1" x14ac:dyDescent="0.25">
      <c r="A7796" s="3">
        <v>759</v>
      </c>
      <c r="V7796" s="6"/>
      <c r="AI7796" s="6"/>
      <c r="AK7796" s="6"/>
      <c r="AL7796" s="6"/>
      <c r="AM7796" s="6"/>
      <c r="AO7796" s="6"/>
      <c r="AP7796" s="6"/>
      <c r="AQ7796" s="6"/>
      <c r="AR7796" s="6"/>
      <c r="AW7796" s="6"/>
      <c r="BB7796" s="6"/>
    </row>
    <row r="7797" spans="1:60" hidden="1" x14ac:dyDescent="0.25">
      <c r="A7797" s="3">
        <v>760</v>
      </c>
      <c r="T7797" s="6"/>
      <c r="U7797" s="6"/>
      <c r="W7797" s="6"/>
      <c r="X7797" s="6"/>
      <c r="AM7797" s="6"/>
      <c r="AP7797" s="6"/>
      <c r="AS7797" s="6"/>
      <c r="BA7797" s="6"/>
    </row>
    <row r="7798" spans="1:60" hidden="1" x14ac:dyDescent="0.25">
      <c r="A7798" s="3">
        <v>761</v>
      </c>
      <c r="S7798" s="6"/>
      <c r="T7798" s="6"/>
      <c r="V7798" s="6"/>
      <c r="W7798" s="6"/>
      <c r="AL7798" s="6"/>
      <c r="AO7798" s="6"/>
      <c r="AR7798" s="6"/>
      <c r="AW7798" s="6"/>
      <c r="AZ7798" s="6"/>
    </row>
    <row r="7799" spans="1:60" hidden="1" x14ac:dyDescent="0.25">
      <c r="A7799" s="3">
        <v>762</v>
      </c>
      <c r="Q7799" s="6"/>
      <c r="R7799" s="6"/>
      <c r="S7799" s="6"/>
      <c r="AK7799" s="6"/>
      <c r="AN7799" s="6"/>
      <c r="AQ7799" s="6"/>
      <c r="AT7799" s="6"/>
      <c r="AV7799" s="6"/>
      <c r="AY7799" s="6"/>
    </row>
    <row r="7800" spans="1:60" hidden="1" x14ac:dyDescent="0.25">
      <c r="A7800" s="3">
        <v>763</v>
      </c>
      <c r="P7800" s="6"/>
      <c r="R7800" s="6"/>
      <c r="X7800" s="6"/>
      <c r="AA7800" s="6"/>
      <c r="AH7800" s="6"/>
      <c r="AK7800" s="6"/>
      <c r="AL7800" s="6"/>
      <c r="AM7800" s="6"/>
      <c r="AN7800" s="6"/>
      <c r="AO7800" s="6"/>
      <c r="AQ7800" s="6"/>
      <c r="AS7800" s="6"/>
      <c r="AX7800" s="6"/>
      <c r="BH7800" s="6"/>
    </row>
    <row r="7801" spans="1:60" hidden="1" x14ac:dyDescent="0.25">
      <c r="A7801" s="3">
        <v>764</v>
      </c>
      <c r="P7801" s="6"/>
      <c r="R7801" s="6"/>
      <c r="S7801" s="6"/>
      <c r="W7801" s="6"/>
      <c r="Y7801" s="6"/>
      <c r="AN7801" s="6"/>
      <c r="AP7801" s="6"/>
      <c r="AR7801" s="6"/>
      <c r="AW7801" s="6"/>
    </row>
    <row r="7802" spans="1:60" hidden="1" x14ac:dyDescent="0.25">
      <c r="A7802" s="3">
        <v>765</v>
      </c>
      <c r="G7802" s="6"/>
      <c r="H7802" s="6"/>
      <c r="K7802" s="6"/>
      <c r="N7802" s="6"/>
      <c r="R7802" s="6"/>
      <c r="V7802" s="6"/>
      <c r="X7802" s="6"/>
      <c r="AO7802" s="6"/>
      <c r="AQ7802" s="6"/>
      <c r="AV7802" s="6"/>
      <c r="AZ7802" s="6"/>
    </row>
    <row r="7803" spans="1:60" hidden="1" x14ac:dyDescent="0.25">
      <c r="A7803" s="3">
        <v>766</v>
      </c>
      <c r="C7803" s="6"/>
      <c r="H7803" s="6"/>
      <c r="I7803" s="6"/>
      <c r="J7803" s="6"/>
      <c r="M7803" s="6"/>
      <c r="N7803" s="6"/>
      <c r="P7803" s="6"/>
      <c r="W7803" s="6"/>
      <c r="AE7803" s="6"/>
      <c r="AH7803" s="6"/>
      <c r="AI7803" s="6"/>
      <c r="AJ7803" s="6"/>
      <c r="AK7803" s="6"/>
      <c r="AL7803" s="6"/>
      <c r="AN7803" s="6"/>
      <c r="AP7803" s="6"/>
      <c r="AR7803" s="6"/>
      <c r="AU7803" s="6"/>
      <c r="AY7803" s="6"/>
      <c r="BH7803" s="6"/>
    </row>
    <row r="7804" spans="1:60" hidden="1" x14ac:dyDescent="0.25">
      <c r="A7804" s="3">
        <v>767</v>
      </c>
      <c r="B7804" s="6"/>
      <c r="I7804" s="6"/>
      <c r="J7804" s="6"/>
      <c r="K7804" s="6"/>
      <c r="L7804" s="6"/>
      <c r="O7804" s="6"/>
      <c r="S7804" s="6"/>
      <c r="T7804" s="6"/>
      <c r="V7804" s="6"/>
      <c r="X7804" s="6"/>
      <c r="Y7804" s="6"/>
      <c r="AF7804" s="6"/>
      <c r="AI7804" s="6"/>
      <c r="AJ7804" s="6"/>
      <c r="AL7804" s="6"/>
      <c r="AN7804" s="6"/>
      <c r="AO7804" s="6"/>
      <c r="AP7804" s="6"/>
      <c r="AQ7804" s="6"/>
      <c r="AT7804" s="6"/>
      <c r="AX7804" s="6"/>
      <c r="BH7804" s="6"/>
    </row>
    <row r="7805" spans="1:60" hidden="1" x14ac:dyDescent="0.25">
      <c r="A7805" s="3">
        <v>768</v>
      </c>
      <c r="E7805" s="6"/>
      <c r="N7805" s="6"/>
      <c r="U7805" s="6"/>
      <c r="V7805" s="6"/>
      <c r="Z7805" s="6"/>
      <c r="AK7805" s="6"/>
      <c r="AM7805" s="6"/>
      <c r="AN7805" s="6"/>
      <c r="AO7805" s="6"/>
      <c r="AP7805" s="6"/>
      <c r="AS7805" s="6"/>
      <c r="AW7805" s="6"/>
    </row>
    <row r="7806" spans="1:60" hidden="1" x14ac:dyDescent="0.25">
      <c r="A7806" s="3">
        <v>769</v>
      </c>
      <c r="J7806" s="6"/>
      <c r="K7806" s="6"/>
      <c r="M7806" s="6"/>
      <c r="Q7806" s="6"/>
      <c r="R7806" s="6"/>
      <c r="T7806" s="6"/>
      <c r="V7806" s="6"/>
      <c r="X7806" s="6"/>
      <c r="AI7806" s="6"/>
      <c r="AK7806" s="6"/>
      <c r="AM7806" s="6"/>
      <c r="AO7806" s="6"/>
      <c r="AP7806" s="6"/>
      <c r="AR7806" s="6"/>
      <c r="AV7806" s="6"/>
      <c r="AW7806" s="6"/>
      <c r="BG7806" s="6"/>
      <c r="BH7806" s="6"/>
    </row>
    <row r="7807" spans="1:60" hidden="1" x14ac:dyDescent="0.25">
      <c r="A7807" s="3">
        <v>770</v>
      </c>
      <c r="L7807" s="6"/>
      <c r="Q7807" s="6"/>
      <c r="R7807" s="6"/>
      <c r="S7807" s="6"/>
      <c r="U7807" s="6"/>
      <c r="W7807" s="6"/>
      <c r="X7807" s="6"/>
      <c r="Y7807" s="6"/>
      <c r="AI7807" s="6"/>
      <c r="AK7807" s="6"/>
      <c r="AL7807" s="6"/>
      <c r="AM7807" s="6"/>
      <c r="AN7807" s="6"/>
      <c r="AQ7807" s="6"/>
      <c r="AU7807" s="6"/>
      <c r="AV7807" s="6"/>
      <c r="BF7807" s="6"/>
      <c r="BH7807" s="6"/>
    </row>
    <row r="7808" spans="1:60" hidden="1" x14ac:dyDescent="0.25">
      <c r="A7808" s="3">
        <v>771</v>
      </c>
      <c r="J7808" s="6"/>
      <c r="P7808" s="6"/>
      <c r="Q7808" s="6"/>
      <c r="R7808" s="6"/>
      <c r="S7808" s="6"/>
      <c r="T7808" s="6"/>
      <c r="V7808" s="6"/>
      <c r="W7808" s="6"/>
      <c r="X7808" s="6"/>
      <c r="Y7808" s="6"/>
      <c r="AN7808" s="6"/>
      <c r="AO7808" s="6"/>
      <c r="AQ7808" s="6"/>
      <c r="AT7808" s="6"/>
      <c r="AU7808" s="6"/>
      <c r="BE7808" s="6"/>
      <c r="BH7808" s="6"/>
    </row>
    <row r="7809" spans="1:60" hidden="1" x14ac:dyDescent="0.25">
      <c r="A7809" s="3">
        <v>772</v>
      </c>
      <c r="E7809" s="6"/>
      <c r="F7809" s="6"/>
      <c r="G7809" s="6"/>
      <c r="H7809" s="6"/>
      <c r="J7809" s="6"/>
      <c r="K7809" s="6"/>
      <c r="N7809" s="6"/>
      <c r="O7809" s="6"/>
      <c r="P7809" s="6"/>
      <c r="Q7809" s="6"/>
      <c r="S7809" s="6"/>
      <c r="T7809" s="6"/>
      <c r="U7809" s="6"/>
      <c r="V7809" s="6"/>
      <c r="Y7809" s="6"/>
      <c r="Z7809" s="6"/>
      <c r="AA7809" s="6"/>
      <c r="AG7809" s="6"/>
      <c r="AI7809" s="6"/>
      <c r="AJ7809" s="6"/>
      <c r="AK7809" s="6"/>
      <c r="AL7809" s="6"/>
      <c r="AO7809" s="6"/>
      <c r="AS7809" s="6"/>
      <c r="AT7809" s="6"/>
      <c r="BD7809" s="6"/>
      <c r="BH7809" s="6"/>
    </row>
    <row r="7810" spans="1:60" hidden="1" x14ac:dyDescent="0.25">
      <c r="A7810" s="3">
        <v>773</v>
      </c>
      <c r="N7810" s="6"/>
      <c r="O7810" s="6"/>
      <c r="Q7810" s="6"/>
      <c r="S7810" s="6"/>
      <c r="T7810" s="6"/>
      <c r="V7810" s="6"/>
      <c r="AI7810" s="6"/>
      <c r="AL7810" s="6"/>
      <c r="AM7810" s="6"/>
      <c r="AN7810" s="6"/>
      <c r="AO7810" s="6"/>
      <c r="AQ7810" s="6"/>
      <c r="AR7810" s="6"/>
      <c r="AS7810" s="6"/>
      <c r="BC7810" s="6"/>
      <c r="BD7810" s="6"/>
    </row>
    <row r="7811" spans="1:60" hidden="1" x14ac:dyDescent="0.25">
      <c r="A7811" s="3">
        <v>774</v>
      </c>
      <c r="D7811" s="6"/>
      <c r="I7811" s="6"/>
      <c r="J7811" s="6"/>
      <c r="K7811" s="6"/>
      <c r="L7811" s="6"/>
      <c r="M7811" s="6"/>
      <c r="N7811" s="6"/>
      <c r="P7811" s="6"/>
      <c r="Q7811" s="6"/>
      <c r="R7811" s="6"/>
      <c r="S7811" s="6"/>
      <c r="T7811" s="6"/>
      <c r="U7811" s="6"/>
      <c r="V7811" s="6"/>
      <c r="X7811" s="6"/>
      <c r="Y7811" s="6"/>
      <c r="AB7811" s="6"/>
      <c r="AC7811" s="6"/>
      <c r="AD7811" s="6"/>
      <c r="AE7811" s="6"/>
      <c r="AF7811" s="6"/>
      <c r="AG7811" s="6"/>
      <c r="AH7811" s="6"/>
      <c r="AI7811" s="6"/>
      <c r="AJ7811" s="6"/>
      <c r="AK7811" s="6"/>
      <c r="AL7811" s="6"/>
      <c r="AM7811" s="6"/>
      <c r="AN7811" s="6"/>
      <c r="AQ7811" s="6"/>
      <c r="AR7811" s="6"/>
      <c r="AW7811" s="6"/>
      <c r="BB7811" s="6"/>
      <c r="BC7811" s="6"/>
      <c r="BH7811" s="6"/>
    </row>
    <row r="7812" spans="1:60" hidden="1" x14ac:dyDescent="0.25">
      <c r="A7812" s="3">
        <v>775</v>
      </c>
      <c r="L7812" s="6"/>
      <c r="M7812" s="6"/>
      <c r="N7812" s="6"/>
      <c r="O7812" s="6"/>
      <c r="P7812" s="6"/>
      <c r="T7812" s="6"/>
      <c r="U7812" s="6"/>
      <c r="X7812" s="6"/>
      <c r="AF7812" s="6"/>
      <c r="AG7812" s="6"/>
      <c r="AH7812" s="6"/>
      <c r="AI7812" s="6"/>
      <c r="AJ7812" s="6"/>
      <c r="AL7812" s="6"/>
      <c r="AP7812" s="6"/>
      <c r="AQ7812" s="6"/>
      <c r="AV7812" s="6"/>
      <c r="AZ7812" s="6"/>
      <c r="BA7812" s="6"/>
      <c r="BB7812" s="6"/>
    </row>
    <row r="7813" spans="1:60" hidden="1" x14ac:dyDescent="0.25">
      <c r="A7813" s="3">
        <v>776</v>
      </c>
      <c r="D7813" s="6"/>
      <c r="M7813" s="6"/>
      <c r="O7813" s="6"/>
      <c r="P7813" s="6"/>
      <c r="Q7813" s="6"/>
      <c r="R7813" s="6"/>
      <c r="S7813" s="6"/>
      <c r="T7813" s="6"/>
      <c r="AR7813" s="6"/>
      <c r="AT7813" s="6"/>
      <c r="AU7813" s="6"/>
      <c r="AY7813" s="6"/>
      <c r="AZ7813" s="6"/>
      <c r="BA7813" s="6"/>
    </row>
    <row r="7814" spans="1:60" hidden="1" x14ac:dyDescent="0.25">
      <c r="A7814" s="3">
        <v>777</v>
      </c>
      <c r="C7814" s="6"/>
      <c r="M7814" s="6"/>
      <c r="N7814" s="6"/>
      <c r="O7814" s="6"/>
      <c r="Q7814" s="6"/>
      <c r="R7814" s="6"/>
      <c r="S7814" s="6"/>
      <c r="AK7814" s="6"/>
      <c r="AM7814" s="6"/>
      <c r="AN7814" s="6"/>
      <c r="AO7814" s="6"/>
      <c r="AP7814" s="6"/>
      <c r="AR7814" s="6"/>
      <c r="AU7814" s="6"/>
      <c r="AY7814" s="6"/>
      <c r="AZ7814" s="6"/>
      <c r="BH7814" s="6"/>
    </row>
    <row r="7815" spans="1:60" hidden="1" x14ac:dyDescent="0.25">
      <c r="A7815" s="3">
        <v>778</v>
      </c>
      <c r="B7815" s="6"/>
      <c r="I7815" s="6"/>
      <c r="J7815" s="6"/>
      <c r="K7815" s="6"/>
      <c r="L7815" s="6"/>
      <c r="M7815" s="6"/>
      <c r="P7815" s="6"/>
      <c r="Q7815" s="6"/>
      <c r="R7815" s="6"/>
      <c r="W7815" s="6"/>
      <c r="X7815" s="6"/>
      <c r="Y7815" s="6"/>
      <c r="Z7815" s="6"/>
      <c r="AL7815" s="6"/>
      <c r="AM7815" s="6"/>
      <c r="AN7815" s="6"/>
      <c r="AO7815" s="6"/>
      <c r="AQ7815" s="6"/>
      <c r="AS7815" s="6"/>
      <c r="AT7815" s="6"/>
      <c r="AW7815" s="6"/>
      <c r="AX7815" s="6"/>
      <c r="AY7815" s="6"/>
      <c r="BH7815" s="6"/>
    </row>
    <row r="7816" spans="1:60" hidden="1" x14ac:dyDescent="0.25">
      <c r="A7816" s="3">
        <v>779</v>
      </c>
      <c r="M7816" s="6"/>
      <c r="N7816" s="6"/>
      <c r="V7816" s="6"/>
      <c r="W7816" s="6"/>
      <c r="Z7816" s="6"/>
      <c r="AA7816" s="6"/>
      <c r="AH7816" s="6"/>
      <c r="AJ7816" s="6"/>
      <c r="AL7816" s="6"/>
      <c r="AM7816" s="6"/>
      <c r="AN7816" s="6"/>
      <c r="AO7816" s="6"/>
      <c r="AQ7816" s="6"/>
      <c r="AR7816" s="6"/>
      <c r="AV7816" s="6"/>
      <c r="AW7816" s="6"/>
      <c r="AX7816" s="6"/>
    </row>
    <row r="7817" spans="1:60" hidden="1" x14ac:dyDescent="0.25">
      <c r="A7817" s="3">
        <v>780</v>
      </c>
      <c r="K7817" s="6"/>
      <c r="N7817" s="6"/>
      <c r="O7817" s="6"/>
      <c r="P7817" s="6"/>
      <c r="W7817" s="6"/>
      <c r="AH7817" s="6"/>
      <c r="AJ7817" s="6"/>
      <c r="AK7817" s="6"/>
      <c r="AL7817" s="6"/>
      <c r="AM7817" s="6"/>
      <c r="AO7817" s="6"/>
      <c r="AQ7817" s="6"/>
      <c r="AR7817" s="6"/>
      <c r="AU7817" s="6"/>
      <c r="AV7817" s="6"/>
      <c r="AW7817" s="6"/>
    </row>
    <row r="7818" spans="1:60" hidden="1" x14ac:dyDescent="0.25">
      <c r="A7818" s="3">
        <v>781</v>
      </c>
      <c r="H7818" s="6"/>
      <c r="I7818" s="6"/>
      <c r="J7818" s="6"/>
      <c r="K7818" s="6"/>
      <c r="L7818" s="6"/>
      <c r="M7818" s="6"/>
      <c r="N7818" s="6"/>
      <c r="Q7818" s="6"/>
      <c r="R7818" s="6"/>
      <c r="U7818" s="6"/>
      <c r="AI7818" s="6"/>
      <c r="AJ7818" s="6"/>
      <c r="AK7818" s="6"/>
      <c r="AL7818" s="6"/>
      <c r="AN7818" s="6"/>
      <c r="AP7818" s="6"/>
      <c r="AQ7818" s="6"/>
      <c r="AT7818" s="6"/>
      <c r="AU7818" s="6"/>
      <c r="AV7818" s="6"/>
      <c r="BB7818" s="6"/>
      <c r="BH7818" s="6"/>
    </row>
    <row r="7819" spans="1:60" hidden="1" x14ac:dyDescent="0.25">
      <c r="A7819" s="3">
        <v>782</v>
      </c>
      <c r="L7819" s="6"/>
      <c r="M7819" s="6"/>
      <c r="N7819" s="6"/>
      <c r="O7819" s="6"/>
      <c r="P7819" s="6"/>
      <c r="Q7819" s="6"/>
      <c r="R7819" s="6"/>
      <c r="X7819" s="6"/>
      <c r="Y7819" s="6"/>
      <c r="Z7819" s="6"/>
      <c r="AH7819" s="6"/>
      <c r="AI7819" s="6"/>
      <c r="AJ7819" s="6"/>
      <c r="AK7819" s="6"/>
      <c r="AM7819" s="6"/>
      <c r="AN7819" s="6"/>
      <c r="AO7819" s="6"/>
      <c r="AP7819" s="6"/>
      <c r="AS7819" s="6"/>
      <c r="AT7819" s="6"/>
      <c r="AU7819" s="6"/>
      <c r="BA7819" s="6"/>
      <c r="BH7819" s="6"/>
    </row>
    <row r="7820" spans="1:60" hidden="1" x14ac:dyDescent="0.25">
      <c r="A7820" s="3">
        <v>783</v>
      </c>
      <c r="J7820" s="6"/>
      <c r="M7820" s="6"/>
      <c r="N7820" s="6"/>
      <c r="R7820" s="6"/>
      <c r="U7820" s="6"/>
      <c r="AK7820" s="6"/>
      <c r="AM7820" s="6"/>
      <c r="AN7820" s="6"/>
      <c r="AR7820" s="6"/>
      <c r="AS7820" s="6"/>
      <c r="AT7820" s="6"/>
      <c r="AZ7820" s="6"/>
      <c r="BH7820" s="6"/>
    </row>
    <row r="7821" spans="1:60" hidden="1" x14ac:dyDescent="0.25">
      <c r="A7821" s="3">
        <v>784</v>
      </c>
      <c r="G7821" s="6"/>
      <c r="J7821" s="6"/>
      <c r="K7821" s="6"/>
      <c r="L7821" s="6"/>
      <c r="M7821" s="6"/>
      <c r="N7821" s="6"/>
      <c r="O7821" s="6"/>
      <c r="P7821" s="6"/>
      <c r="Q7821" s="6"/>
      <c r="R7821" s="6"/>
      <c r="S7821" s="6"/>
      <c r="AB7821" s="6"/>
      <c r="AC7821" s="6"/>
      <c r="AD7821" s="6"/>
      <c r="AF7821" s="6"/>
      <c r="AG7821" s="6"/>
      <c r="AH7821" s="6"/>
      <c r="AI7821" s="6"/>
      <c r="AJ7821" s="6"/>
      <c r="AK7821" s="6"/>
      <c r="AL7821" s="6"/>
      <c r="AM7821" s="6"/>
      <c r="AN7821" s="6"/>
      <c r="AQ7821" s="6"/>
      <c r="AR7821" s="6"/>
      <c r="AS7821" s="6"/>
      <c r="AY7821" s="6"/>
    </row>
    <row r="7822" spans="1:60" hidden="1" x14ac:dyDescent="0.25">
      <c r="A7822" s="3">
        <v>785</v>
      </c>
      <c r="D7822" s="6"/>
      <c r="H7822" s="6"/>
      <c r="I7822" s="6"/>
      <c r="J7822" s="6"/>
      <c r="O7822" s="6"/>
      <c r="P7822" s="6"/>
      <c r="Q7822" s="6"/>
      <c r="R7822" s="6"/>
      <c r="W7822" s="6"/>
      <c r="Y7822" s="6"/>
      <c r="Z7822" s="6"/>
      <c r="AJ7822" s="6"/>
      <c r="AM7822" s="6"/>
      <c r="AP7822" s="6"/>
      <c r="AQ7822" s="6"/>
      <c r="AR7822" s="6"/>
      <c r="AX7822" s="6"/>
      <c r="BH7822" s="6"/>
    </row>
    <row r="7823" spans="1:60" hidden="1" x14ac:dyDescent="0.25">
      <c r="A7823" s="3">
        <v>786</v>
      </c>
      <c r="H7823" s="6"/>
      <c r="I7823" s="6"/>
      <c r="K7823" s="6"/>
      <c r="M7823" s="6"/>
      <c r="N7823" s="6"/>
      <c r="O7823" s="6"/>
      <c r="P7823" s="6"/>
      <c r="Q7823" s="6"/>
      <c r="AM7823" s="6"/>
      <c r="AO7823" s="6"/>
      <c r="AP7823" s="6"/>
      <c r="AQ7823" s="6"/>
      <c r="AW7823" s="6"/>
      <c r="BA7823" s="6"/>
    </row>
    <row r="7824" spans="1:60" hidden="1" x14ac:dyDescent="0.25">
      <c r="A7824" s="3">
        <v>787</v>
      </c>
      <c r="L7824" s="6"/>
      <c r="M7824" s="6"/>
      <c r="O7824" s="6"/>
      <c r="Q7824" s="6"/>
      <c r="R7824" s="6"/>
      <c r="T7824" s="6"/>
      <c r="U7824" s="6"/>
      <c r="V7824" s="6"/>
      <c r="W7824" s="6"/>
      <c r="X7824" s="6"/>
      <c r="Y7824" s="6"/>
      <c r="AL7824" s="6"/>
      <c r="AN7824" s="6"/>
      <c r="AO7824" s="6"/>
      <c r="AS7824" s="6"/>
      <c r="AV7824" s="6"/>
      <c r="AZ7824" s="6"/>
    </row>
    <row r="7825" spans="1:60" hidden="1" x14ac:dyDescent="0.25">
      <c r="A7825" s="3">
        <v>788</v>
      </c>
      <c r="L7825" s="6"/>
      <c r="M7825" s="6"/>
      <c r="R7825" s="6"/>
      <c r="T7825" s="6"/>
      <c r="U7825" s="6"/>
      <c r="AK7825" s="6"/>
      <c r="AM7825" s="6"/>
      <c r="AN7825" s="6"/>
      <c r="AO7825" s="6"/>
      <c r="AR7825" s="6"/>
      <c r="AU7825" s="6"/>
      <c r="AY7825" s="6"/>
      <c r="BH7825" s="6"/>
    </row>
    <row r="7826" spans="1:60" hidden="1" x14ac:dyDescent="0.25">
      <c r="A7826" s="3">
        <v>789</v>
      </c>
      <c r="D7826" s="6"/>
      <c r="I7826" s="6"/>
      <c r="J7826" s="6"/>
      <c r="K7826" s="6"/>
      <c r="L7826" s="6"/>
      <c r="N7826" s="6"/>
      <c r="R7826" s="6"/>
      <c r="AG7826" s="6"/>
      <c r="AH7826" s="6"/>
      <c r="AJ7826" s="6"/>
      <c r="AL7826" s="6"/>
      <c r="AM7826" s="6"/>
      <c r="AN7826" s="6"/>
      <c r="AQ7826" s="6"/>
      <c r="AT7826" s="6"/>
      <c r="AX7826" s="6"/>
      <c r="BH7826" s="6"/>
    </row>
    <row r="7827" spans="1:60" hidden="1" x14ac:dyDescent="0.25">
      <c r="A7827" s="3">
        <v>790</v>
      </c>
      <c r="D7827" s="6"/>
      <c r="K7827" s="6"/>
      <c r="L7827" s="6"/>
      <c r="M7827" s="6"/>
      <c r="P7827" s="6"/>
      <c r="S7827" s="6"/>
      <c r="T7827" s="6"/>
      <c r="AF7827" s="6"/>
      <c r="AG7827" s="6"/>
      <c r="AH7827" s="6"/>
      <c r="AI7827" s="6"/>
      <c r="AK7827" s="6"/>
      <c r="AL7827" s="6"/>
      <c r="AM7827" s="6"/>
      <c r="AP7827" s="6"/>
      <c r="AS7827" s="6"/>
      <c r="AW7827" s="6"/>
      <c r="BH7827" s="6"/>
    </row>
    <row r="7828" spans="1:60" hidden="1" x14ac:dyDescent="0.25">
      <c r="A7828" s="3">
        <v>791</v>
      </c>
      <c r="F7828" s="6"/>
      <c r="G7828" s="6"/>
      <c r="H7828" s="6"/>
      <c r="I7828" s="6"/>
      <c r="J7828" s="6"/>
      <c r="K7828" s="6"/>
      <c r="L7828" s="6"/>
      <c r="M7828" s="6"/>
      <c r="O7828" s="6"/>
      <c r="P7828" s="6"/>
      <c r="S7828" s="6"/>
      <c r="W7828" s="6"/>
      <c r="AB7828" s="6"/>
      <c r="AC7828" s="6"/>
      <c r="AE7828" s="6"/>
      <c r="AF7828" s="6"/>
      <c r="AH7828" s="6"/>
      <c r="AJ7828" s="6"/>
      <c r="AK7828" s="6"/>
      <c r="AL7828" s="6"/>
      <c r="AN7828" s="6"/>
      <c r="AO7828" s="6"/>
      <c r="AR7828" s="6"/>
      <c r="AT7828" s="6"/>
      <c r="AU7828" s="6"/>
      <c r="AV7828" s="6"/>
    </row>
    <row r="7829" spans="1:60" hidden="1" x14ac:dyDescent="0.25">
      <c r="A7829" s="3">
        <v>792</v>
      </c>
      <c r="F7829" s="6"/>
      <c r="J7829" s="6"/>
      <c r="L7829" s="6"/>
      <c r="O7829" s="6"/>
      <c r="Q7829" s="6"/>
      <c r="AM7829" s="6"/>
      <c r="AQ7829" s="6"/>
      <c r="AR7829" s="6"/>
      <c r="AU7829" s="6"/>
    </row>
    <row r="7830" spans="1:60" hidden="1" x14ac:dyDescent="0.25">
      <c r="A7830" s="3">
        <v>793</v>
      </c>
      <c r="J7830" s="6"/>
      <c r="M7830" s="6"/>
      <c r="S7830" s="6"/>
      <c r="V7830" s="6"/>
      <c r="W7830" s="6"/>
      <c r="X7830" s="6"/>
      <c r="Z7830" s="6"/>
      <c r="AF7830" s="6"/>
      <c r="AH7830" s="6"/>
      <c r="AI7830" s="6"/>
      <c r="AJ7830" s="6"/>
      <c r="AK7830" s="6"/>
      <c r="AM7830" s="6"/>
      <c r="AO7830" s="6"/>
      <c r="AP7830" s="6"/>
      <c r="AR7830" s="6"/>
      <c r="AS7830" s="6"/>
      <c r="AT7830" s="6"/>
      <c r="BD7830" s="6"/>
      <c r="BH7830" s="6"/>
    </row>
    <row r="7831" spans="1:60" hidden="1" x14ac:dyDescent="0.25">
      <c r="A7831" s="3">
        <v>794</v>
      </c>
      <c r="C7831" s="6"/>
      <c r="I7831" s="6"/>
      <c r="J7831" s="6"/>
      <c r="L7831" s="6"/>
      <c r="M7831" s="6"/>
      <c r="O7831" s="6"/>
      <c r="X7831" s="6"/>
      <c r="AB7831" s="6"/>
      <c r="AC7831" s="6"/>
      <c r="AD7831" s="6"/>
      <c r="AF7831" s="6"/>
      <c r="AG7831" s="6"/>
      <c r="AH7831" s="6"/>
      <c r="AI7831" s="6"/>
      <c r="AK7831" s="6"/>
      <c r="AL7831" s="6"/>
      <c r="AO7831" s="6"/>
      <c r="AP7831" s="6"/>
      <c r="AQ7831" s="6"/>
      <c r="AR7831" s="6"/>
      <c r="AS7831" s="6"/>
      <c r="BC7831" s="6"/>
      <c r="BH7831" s="6"/>
    </row>
    <row r="7832" spans="1:60" hidden="1" x14ac:dyDescent="0.25">
      <c r="A7832" s="3">
        <v>795</v>
      </c>
      <c r="B7832" s="6"/>
      <c r="K7832" s="6"/>
      <c r="L7832" s="6"/>
      <c r="S7832" s="6"/>
      <c r="T7832" s="6"/>
      <c r="U7832" s="6"/>
      <c r="AE7832" s="6"/>
      <c r="AJ7832" s="6"/>
      <c r="AL7832" s="6"/>
      <c r="AN7832" s="6"/>
      <c r="AO7832" s="6"/>
      <c r="AP7832" s="6"/>
      <c r="AQ7832" s="6"/>
      <c r="AR7832" s="6"/>
      <c r="BB7832" s="6"/>
      <c r="BH7832" s="6"/>
    </row>
    <row r="7833" spans="1:60" hidden="1" x14ac:dyDescent="0.25">
      <c r="A7833" s="3">
        <v>796</v>
      </c>
      <c r="E7833" s="6"/>
      <c r="K7833" s="6"/>
      <c r="Q7833" s="6"/>
      <c r="T7833" s="6"/>
      <c r="U7833" s="6"/>
      <c r="V7833" s="6"/>
      <c r="AA7833" s="6"/>
      <c r="AK7833" s="6"/>
      <c r="AN7833" s="6"/>
      <c r="AQ7833" s="6"/>
      <c r="AR7833" s="6"/>
      <c r="BA7833" s="6"/>
      <c r="BH7833" s="6"/>
    </row>
    <row r="7834" spans="1:60" hidden="1" x14ac:dyDescent="0.25">
      <c r="A7834" s="3">
        <v>797</v>
      </c>
      <c r="H7834" s="6"/>
      <c r="J7834" s="6"/>
      <c r="X7834" s="6"/>
      <c r="AJ7834" s="6"/>
      <c r="AM7834" s="6"/>
      <c r="AQ7834" s="6"/>
      <c r="AZ7834" s="6"/>
      <c r="BH7834" s="6"/>
    </row>
    <row r="7835" spans="1:60" hidden="1" x14ac:dyDescent="0.25">
      <c r="A7835" s="3">
        <v>798</v>
      </c>
      <c r="D7835" s="6"/>
      <c r="J7835" s="6"/>
      <c r="K7835" s="6"/>
      <c r="O7835" s="6"/>
      <c r="P7835" s="6"/>
      <c r="Q7835" s="6"/>
      <c r="S7835" s="6"/>
      <c r="T7835" s="6"/>
      <c r="AM7835" s="6"/>
      <c r="AN7835" s="6"/>
      <c r="AO7835" s="6"/>
      <c r="AR7835" s="6"/>
      <c r="AY7835" s="6"/>
      <c r="BH7835" s="6"/>
    </row>
    <row r="7836" spans="1:60" hidden="1" x14ac:dyDescent="0.25">
      <c r="A7836" s="3">
        <v>799</v>
      </c>
      <c r="H7836" s="6"/>
      <c r="J7836" s="6"/>
      <c r="R7836" s="6"/>
      <c r="S7836" s="6"/>
      <c r="V7836" s="6"/>
      <c r="W7836" s="6"/>
      <c r="Y7836" s="6"/>
      <c r="AE7836" s="6"/>
      <c r="AG7836" s="6"/>
      <c r="AI7836" s="6"/>
      <c r="AJ7836" s="6"/>
      <c r="AK7836" s="6"/>
      <c r="AL7836" s="6"/>
      <c r="AM7836" s="6"/>
      <c r="AN7836" s="6"/>
      <c r="AQ7836" s="6"/>
      <c r="AX7836" s="6"/>
      <c r="BH7836" s="6"/>
    </row>
    <row r="7837" spans="1:60" hidden="1" x14ac:dyDescent="0.25">
      <c r="A7837" s="3">
        <v>800</v>
      </c>
      <c r="D7837" s="6"/>
      <c r="G7837" s="6"/>
      <c r="H7837" s="6"/>
      <c r="I7837" s="6"/>
      <c r="K7837" s="6"/>
      <c r="L7837" s="6"/>
      <c r="N7837" s="6"/>
      <c r="Q7837" s="6"/>
      <c r="R7837" s="6"/>
      <c r="S7837" s="6"/>
      <c r="V7837" s="6"/>
      <c r="AB7837" s="6"/>
      <c r="AC7837" s="6"/>
      <c r="AD7837" s="6"/>
      <c r="AE7837" s="6"/>
      <c r="AF7837" s="6"/>
      <c r="AG7837" s="6"/>
      <c r="AH7837" s="6"/>
      <c r="AI7837" s="6"/>
      <c r="AJ7837" s="6"/>
      <c r="AK7837" s="6"/>
      <c r="AL7837" s="6"/>
      <c r="AM7837" s="6"/>
      <c r="AN7837" s="6"/>
      <c r="AP7837" s="6"/>
      <c r="AW7837" s="6"/>
      <c r="BH7837" s="6"/>
    </row>
    <row r="7838" spans="1:60" hidden="1" x14ac:dyDescent="0.25">
      <c r="A7838" s="3">
        <v>801</v>
      </c>
    </row>
    <row r="7839" spans="1:60" hidden="1" x14ac:dyDescent="0.25">
      <c r="A7839" s="3">
        <v>802</v>
      </c>
      <c r="BH7839" s="6"/>
    </row>
    <row r="7840" spans="1:60" hidden="1" x14ac:dyDescent="0.25">
      <c r="A7840" s="3">
        <v>803</v>
      </c>
      <c r="BH7840" s="6"/>
    </row>
    <row r="7841" spans="1:60" hidden="1" x14ac:dyDescent="0.25">
      <c r="A7841" s="3">
        <v>804</v>
      </c>
    </row>
    <row r="7842" spans="1:60" hidden="1" x14ac:dyDescent="0.25">
      <c r="A7842" s="3">
        <v>805</v>
      </c>
    </row>
    <row r="7843" spans="1:60" hidden="1" x14ac:dyDescent="0.25">
      <c r="A7843" s="3">
        <v>806</v>
      </c>
    </row>
    <row r="7844" spans="1:60" hidden="1" x14ac:dyDescent="0.25">
      <c r="A7844" s="3">
        <v>807</v>
      </c>
    </row>
    <row r="7845" spans="1:60" hidden="1" x14ac:dyDescent="0.25">
      <c r="A7845" s="3">
        <v>808</v>
      </c>
    </row>
    <row r="7846" spans="1:60" hidden="1" x14ac:dyDescent="0.25">
      <c r="A7846" s="3">
        <v>809</v>
      </c>
    </row>
    <row r="7847" spans="1:60" hidden="1" x14ac:dyDescent="0.25">
      <c r="A7847" s="3">
        <v>810</v>
      </c>
      <c r="BH7847" s="6"/>
    </row>
    <row r="7848" spans="1:60" hidden="1" x14ac:dyDescent="0.25">
      <c r="A7848" s="3">
        <v>811</v>
      </c>
    </row>
    <row r="7849" spans="1:60" hidden="1" x14ac:dyDescent="0.25">
      <c r="A7849" s="3">
        <v>812</v>
      </c>
      <c r="BH7849" s="6"/>
    </row>
    <row r="7850" spans="1:60" hidden="1" x14ac:dyDescent="0.25">
      <c r="A7850" s="3">
        <v>813</v>
      </c>
      <c r="BH7850" s="6"/>
    </row>
    <row r="7851" spans="1:60" hidden="1" x14ac:dyDescent="0.25">
      <c r="A7851" s="3">
        <v>814</v>
      </c>
    </row>
    <row r="7852" spans="1:60" hidden="1" x14ac:dyDescent="0.25">
      <c r="A7852" s="3">
        <v>815</v>
      </c>
    </row>
    <row r="7853" spans="1:60" hidden="1" x14ac:dyDescent="0.25">
      <c r="A7853" s="3">
        <v>816</v>
      </c>
    </row>
    <row r="7854" spans="1:60" hidden="1" x14ac:dyDescent="0.25">
      <c r="A7854" s="3">
        <v>817</v>
      </c>
    </row>
    <row r="7855" spans="1:60" hidden="1" x14ac:dyDescent="0.25">
      <c r="A7855" s="3">
        <v>818</v>
      </c>
      <c r="BH7855" s="6"/>
    </row>
    <row r="7856" spans="1:60" hidden="1" x14ac:dyDescent="0.25">
      <c r="A7856" s="3">
        <v>819</v>
      </c>
      <c r="BH7856" s="6"/>
    </row>
    <row r="7857" spans="1:60" hidden="1" x14ac:dyDescent="0.25">
      <c r="A7857" s="3">
        <v>820</v>
      </c>
    </row>
    <row r="7858" spans="1:60" hidden="1" x14ac:dyDescent="0.25">
      <c r="A7858" s="3">
        <v>821</v>
      </c>
    </row>
    <row r="7859" spans="1:60" hidden="1" x14ac:dyDescent="0.25">
      <c r="A7859" s="3">
        <v>822</v>
      </c>
      <c r="BH7859" s="6"/>
    </row>
    <row r="7860" spans="1:60" hidden="1" x14ac:dyDescent="0.25">
      <c r="A7860" s="3">
        <v>823</v>
      </c>
      <c r="BH7860" s="6"/>
    </row>
    <row r="7861" spans="1:60" hidden="1" x14ac:dyDescent="0.25">
      <c r="A7861" s="3">
        <v>824</v>
      </c>
      <c r="BH7861" s="6"/>
    </row>
    <row r="7862" spans="1:60" hidden="1" x14ac:dyDescent="0.25">
      <c r="A7862" s="3">
        <v>825</v>
      </c>
      <c r="BH7862" s="6"/>
    </row>
    <row r="7863" spans="1:60" hidden="1" x14ac:dyDescent="0.25">
      <c r="A7863" s="3">
        <v>826</v>
      </c>
      <c r="BH7863" s="6"/>
    </row>
    <row r="7864" spans="1:60" hidden="1" x14ac:dyDescent="0.25">
      <c r="A7864" s="3">
        <v>827</v>
      </c>
      <c r="BH7864" s="6"/>
    </row>
    <row r="7865" spans="1:60" hidden="1" x14ac:dyDescent="0.25">
      <c r="A7865" s="3">
        <v>828</v>
      </c>
      <c r="BH7865" s="6"/>
    </row>
    <row r="7866" spans="1:60" hidden="1" x14ac:dyDescent="0.25">
      <c r="A7866" s="3">
        <v>829</v>
      </c>
      <c r="BH7866" s="6"/>
    </row>
    <row r="7867" spans="1:60" hidden="1" x14ac:dyDescent="0.25">
      <c r="A7867" s="3">
        <v>830</v>
      </c>
      <c r="BH7867" s="6"/>
    </row>
    <row r="7868" spans="1:60" hidden="1" x14ac:dyDescent="0.25">
      <c r="A7868" s="3">
        <v>831</v>
      </c>
      <c r="BH7868" s="6"/>
    </row>
    <row r="7869" spans="1:60" hidden="1" x14ac:dyDescent="0.25">
      <c r="A7869" s="3">
        <v>832</v>
      </c>
      <c r="BC7869" s="6"/>
      <c r="BH7869" s="6"/>
    </row>
    <row r="7870" spans="1:60" hidden="1" x14ac:dyDescent="0.25">
      <c r="A7870" s="3">
        <v>833</v>
      </c>
      <c r="BH7870" s="6"/>
    </row>
    <row r="7871" spans="1:60" hidden="1" x14ac:dyDescent="0.25">
      <c r="A7871" s="3">
        <v>834</v>
      </c>
      <c r="BH7871" s="6"/>
    </row>
    <row r="7872" spans="1:60" hidden="1" x14ac:dyDescent="0.25">
      <c r="A7872" s="3">
        <v>835</v>
      </c>
      <c r="BH7872" s="6"/>
    </row>
    <row r="7873" spans="1:60" hidden="1" x14ac:dyDescent="0.25">
      <c r="A7873" s="3">
        <v>836</v>
      </c>
    </row>
    <row r="7874" spans="1:60" hidden="1" x14ac:dyDescent="0.25">
      <c r="A7874" s="3">
        <v>837</v>
      </c>
      <c r="BD7874" s="6"/>
    </row>
    <row r="7875" spans="1:60" hidden="1" x14ac:dyDescent="0.25">
      <c r="A7875" s="3">
        <v>838</v>
      </c>
      <c r="BC7875" s="6"/>
      <c r="BH7875" s="6"/>
    </row>
    <row r="7876" spans="1:60" hidden="1" x14ac:dyDescent="0.25">
      <c r="A7876" s="3">
        <v>839</v>
      </c>
      <c r="BH7876" s="6"/>
    </row>
    <row r="7877" spans="1:60" hidden="1" x14ac:dyDescent="0.25">
      <c r="A7877" s="3">
        <v>840</v>
      </c>
      <c r="BH7877" s="6"/>
    </row>
    <row r="7878" spans="1:60" hidden="1" x14ac:dyDescent="0.25">
      <c r="A7878" s="3">
        <v>841</v>
      </c>
    </row>
    <row r="7879" spans="1:60" hidden="1" x14ac:dyDescent="0.25">
      <c r="A7879" s="3">
        <v>842</v>
      </c>
    </row>
    <row r="7880" spans="1:60" hidden="1" x14ac:dyDescent="0.25">
      <c r="A7880" s="3">
        <v>843</v>
      </c>
      <c r="BC7880" s="6"/>
    </row>
    <row r="7881" spans="1:60" hidden="1" x14ac:dyDescent="0.25">
      <c r="A7881" s="3">
        <v>844</v>
      </c>
      <c r="BB7881" s="6"/>
    </row>
    <row r="7882" spans="1:60" hidden="1" x14ac:dyDescent="0.25">
      <c r="A7882" s="3">
        <v>845</v>
      </c>
      <c r="BA7882" s="6"/>
    </row>
    <row r="7883" spans="1:60" hidden="1" x14ac:dyDescent="0.25">
      <c r="A7883" s="3">
        <v>846</v>
      </c>
      <c r="AZ7883" s="6"/>
      <c r="BH7883" s="6"/>
    </row>
    <row r="7884" spans="1:60" hidden="1" x14ac:dyDescent="0.25">
      <c r="A7884" s="3">
        <v>847</v>
      </c>
      <c r="AY7884" s="6"/>
    </row>
    <row r="7885" spans="1:60" hidden="1" x14ac:dyDescent="0.25">
      <c r="A7885" s="3">
        <v>848</v>
      </c>
      <c r="AU7885" s="6"/>
      <c r="AX7885" s="6"/>
    </row>
    <row r="7886" spans="1:60" hidden="1" x14ac:dyDescent="0.25">
      <c r="A7886" s="3">
        <v>849</v>
      </c>
      <c r="AT7886" s="6"/>
      <c r="AW7886" s="6"/>
    </row>
    <row r="7887" spans="1:60" hidden="1" x14ac:dyDescent="0.25">
      <c r="A7887" s="3">
        <v>850</v>
      </c>
      <c r="AS7887" s="6"/>
      <c r="AV7887" s="6"/>
      <c r="BH7887" s="6"/>
    </row>
    <row r="7888" spans="1:60" hidden="1" x14ac:dyDescent="0.25">
      <c r="A7888" s="3">
        <v>851</v>
      </c>
      <c r="AP7888" s="6"/>
      <c r="AU7888" s="6"/>
      <c r="BH7888" s="6"/>
    </row>
    <row r="7889" spans="1:60" hidden="1" x14ac:dyDescent="0.25">
      <c r="A7889" s="3">
        <v>852</v>
      </c>
      <c r="AQ7889" s="6"/>
      <c r="AT7889" s="6"/>
      <c r="AX7889" s="6"/>
      <c r="BH7889" s="6"/>
    </row>
    <row r="7890" spans="1:60" hidden="1" x14ac:dyDescent="0.25">
      <c r="A7890" s="3">
        <v>853</v>
      </c>
      <c r="AN7890" s="6"/>
      <c r="AP7890" s="6"/>
      <c r="AS7890" s="6"/>
      <c r="AW7890" s="6"/>
      <c r="BH7890" s="6"/>
    </row>
    <row r="7891" spans="1:60" hidden="1" x14ac:dyDescent="0.25">
      <c r="A7891" s="3">
        <v>854</v>
      </c>
      <c r="AO7891" s="6"/>
      <c r="AR7891" s="6"/>
      <c r="AV7891" s="6"/>
      <c r="BG7891" s="6"/>
      <c r="BH7891" s="6"/>
    </row>
    <row r="7892" spans="1:60" hidden="1" x14ac:dyDescent="0.25">
      <c r="A7892" s="3">
        <v>855</v>
      </c>
      <c r="AF7892" s="6"/>
      <c r="AG7892" s="6"/>
      <c r="AH7892" s="6"/>
      <c r="AI7892" s="6"/>
      <c r="AJ7892" s="6"/>
      <c r="AK7892" s="6"/>
      <c r="AL7892" s="6"/>
      <c r="AM7892" s="6"/>
      <c r="AQ7892" s="6"/>
      <c r="AS7892" s="6"/>
      <c r="AT7892" s="6"/>
      <c r="AU7892" s="6"/>
      <c r="BF7892" s="6"/>
    </row>
    <row r="7893" spans="1:60" hidden="1" x14ac:dyDescent="0.25">
      <c r="A7893" s="3">
        <v>856</v>
      </c>
      <c r="AM7893" s="6"/>
      <c r="AP7893" s="6"/>
      <c r="AT7893" s="6"/>
      <c r="BE7893" s="6"/>
    </row>
    <row r="7894" spans="1:60" hidden="1" x14ac:dyDescent="0.25">
      <c r="A7894" s="3">
        <v>857</v>
      </c>
      <c r="AD7894" s="6"/>
      <c r="AE7894" s="6"/>
      <c r="AF7894" s="6"/>
      <c r="AG7894" s="6"/>
      <c r="AH7894" s="6"/>
      <c r="AI7894" s="6"/>
      <c r="AJ7894" s="6"/>
      <c r="AK7894" s="6"/>
      <c r="AL7894" s="6"/>
      <c r="AM7894" s="6"/>
      <c r="AN7894" s="6"/>
      <c r="AO7894" s="6"/>
      <c r="AQ7894" s="6"/>
      <c r="AR7894" s="6"/>
      <c r="AS7894" s="6"/>
      <c r="AT7894" s="6"/>
      <c r="AY7894" s="6"/>
      <c r="BD7894" s="6"/>
      <c r="BH7894" s="6"/>
    </row>
    <row r="7895" spans="1:60" hidden="1" x14ac:dyDescent="0.25">
      <c r="A7895" s="3">
        <v>858</v>
      </c>
      <c r="Y7895" s="6"/>
      <c r="AA7895" s="6"/>
      <c r="AB7895" s="6"/>
      <c r="AC7895" s="6"/>
      <c r="AD7895" s="6"/>
      <c r="AE7895" s="6"/>
      <c r="AF7895" s="6"/>
      <c r="AG7895" s="6"/>
      <c r="AH7895" s="6"/>
      <c r="AI7895" s="6"/>
      <c r="AJ7895" s="6"/>
      <c r="AK7895" s="6"/>
      <c r="AL7895" s="6"/>
      <c r="AN7895" s="6"/>
      <c r="AP7895" s="6"/>
      <c r="AQ7895" s="6"/>
      <c r="AR7895" s="6"/>
      <c r="AS7895" s="6"/>
      <c r="AX7895" s="6"/>
      <c r="BC7895" s="6"/>
      <c r="BH7895" s="6"/>
    </row>
    <row r="7896" spans="1:60" hidden="1" x14ac:dyDescent="0.25">
      <c r="A7896" s="3">
        <v>859</v>
      </c>
      <c r="V7896" s="6"/>
      <c r="AI7896" s="6"/>
      <c r="AK7896" s="6"/>
      <c r="AL7896" s="6"/>
      <c r="AM7896" s="6"/>
      <c r="AO7896" s="6"/>
      <c r="AP7896" s="6"/>
      <c r="AQ7896" s="6"/>
      <c r="AR7896" s="6"/>
      <c r="AW7896" s="6"/>
      <c r="BB7896" s="6"/>
    </row>
    <row r="7897" spans="1:60" hidden="1" x14ac:dyDescent="0.25">
      <c r="A7897" s="3">
        <v>860</v>
      </c>
      <c r="T7897" s="6"/>
      <c r="U7897" s="6"/>
      <c r="W7897" s="6"/>
      <c r="X7897" s="6"/>
      <c r="AM7897" s="6"/>
      <c r="AP7897" s="6"/>
      <c r="AS7897" s="6"/>
      <c r="BA7897" s="6"/>
    </row>
    <row r="7898" spans="1:60" hidden="1" x14ac:dyDescent="0.25">
      <c r="A7898" s="3">
        <v>861</v>
      </c>
      <c r="S7898" s="6"/>
      <c r="T7898" s="6"/>
      <c r="V7898" s="6"/>
      <c r="W7898" s="6"/>
      <c r="AL7898" s="6"/>
      <c r="AO7898" s="6"/>
      <c r="AR7898" s="6"/>
      <c r="AW7898" s="6"/>
      <c r="AZ7898" s="6"/>
    </row>
    <row r="7899" spans="1:60" hidden="1" x14ac:dyDescent="0.25">
      <c r="A7899" s="3">
        <v>862</v>
      </c>
      <c r="Q7899" s="6"/>
      <c r="R7899" s="6"/>
      <c r="S7899" s="6"/>
      <c r="AK7899" s="6"/>
      <c r="AN7899" s="6"/>
      <c r="AQ7899" s="6"/>
      <c r="AT7899" s="6"/>
      <c r="AV7899" s="6"/>
      <c r="AY7899" s="6"/>
    </row>
    <row r="7900" spans="1:60" hidden="1" x14ac:dyDescent="0.25">
      <c r="A7900" s="3">
        <v>863</v>
      </c>
      <c r="P7900" s="6"/>
      <c r="R7900" s="6"/>
      <c r="X7900" s="6"/>
      <c r="AA7900" s="6"/>
      <c r="AH7900" s="6"/>
      <c r="AK7900" s="6"/>
      <c r="AL7900" s="6"/>
      <c r="AM7900" s="6"/>
      <c r="AN7900" s="6"/>
      <c r="AO7900" s="6"/>
      <c r="AQ7900" s="6"/>
      <c r="AS7900" s="6"/>
      <c r="AX7900" s="6"/>
      <c r="BH7900" s="6"/>
    </row>
    <row r="7901" spans="1:60" hidden="1" x14ac:dyDescent="0.25">
      <c r="A7901" s="3">
        <v>864</v>
      </c>
      <c r="P7901" s="6"/>
      <c r="R7901" s="6"/>
      <c r="S7901" s="6"/>
      <c r="W7901" s="6"/>
      <c r="Y7901" s="6"/>
      <c r="AN7901" s="6"/>
      <c r="AP7901" s="6"/>
      <c r="AR7901" s="6"/>
      <c r="AW7901" s="6"/>
    </row>
    <row r="7902" spans="1:60" hidden="1" x14ac:dyDescent="0.25">
      <c r="A7902" s="3">
        <v>865</v>
      </c>
      <c r="G7902" s="6"/>
      <c r="H7902" s="6"/>
      <c r="K7902" s="6"/>
      <c r="N7902" s="6"/>
      <c r="R7902" s="6"/>
      <c r="V7902" s="6"/>
      <c r="X7902" s="6"/>
      <c r="AO7902" s="6"/>
      <c r="AQ7902" s="6"/>
      <c r="AV7902" s="6"/>
      <c r="AZ7902" s="6"/>
    </row>
    <row r="7903" spans="1:60" hidden="1" x14ac:dyDescent="0.25">
      <c r="A7903" s="3">
        <v>866</v>
      </c>
      <c r="C7903" s="6"/>
      <c r="H7903" s="6"/>
      <c r="I7903" s="6"/>
      <c r="J7903" s="6"/>
      <c r="M7903" s="6"/>
      <c r="N7903" s="6"/>
      <c r="P7903" s="6"/>
      <c r="W7903" s="6"/>
      <c r="AE7903" s="6"/>
      <c r="AH7903" s="6"/>
      <c r="AI7903" s="6"/>
      <c r="AJ7903" s="6"/>
      <c r="AK7903" s="6"/>
      <c r="AL7903" s="6"/>
      <c r="AN7903" s="6"/>
      <c r="AP7903" s="6"/>
      <c r="AR7903" s="6"/>
      <c r="AU7903" s="6"/>
      <c r="AY7903" s="6"/>
      <c r="BH7903" s="6"/>
    </row>
    <row r="7904" spans="1:60" hidden="1" x14ac:dyDescent="0.25">
      <c r="A7904" s="3">
        <v>867</v>
      </c>
      <c r="B7904" s="6"/>
      <c r="I7904" s="6"/>
      <c r="J7904" s="6"/>
      <c r="K7904" s="6"/>
      <c r="L7904" s="6"/>
      <c r="O7904" s="6"/>
      <c r="S7904" s="6"/>
      <c r="T7904" s="6"/>
      <c r="V7904" s="6"/>
      <c r="X7904" s="6"/>
      <c r="Y7904" s="6"/>
      <c r="AF7904" s="6"/>
      <c r="AI7904" s="6"/>
      <c r="AJ7904" s="6"/>
      <c r="AL7904" s="6"/>
      <c r="AN7904" s="6"/>
      <c r="AO7904" s="6"/>
      <c r="AP7904" s="6"/>
      <c r="AQ7904" s="6"/>
      <c r="AT7904" s="6"/>
      <c r="AX7904" s="6"/>
      <c r="BH7904" s="6"/>
    </row>
    <row r="7905" spans="1:60" hidden="1" x14ac:dyDescent="0.25">
      <c r="A7905" s="3">
        <v>868</v>
      </c>
      <c r="E7905" s="6"/>
      <c r="N7905" s="6"/>
      <c r="U7905" s="6"/>
      <c r="V7905" s="6"/>
      <c r="Z7905" s="6"/>
      <c r="AK7905" s="6"/>
      <c r="AM7905" s="6"/>
      <c r="AN7905" s="6"/>
      <c r="AO7905" s="6"/>
      <c r="AP7905" s="6"/>
      <c r="AS7905" s="6"/>
      <c r="AW7905" s="6"/>
    </row>
    <row r="7906" spans="1:60" hidden="1" x14ac:dyDescent="0.25">
      <c r="A7906" s="3">
        <v>869</v>
      </c>
      <c r="J7906" s="6"/>
      <c r="K7906" s="6"/>
      <c r="M7906" s="6"/>
      <c r="Q7906" s="6"/>
      <c r="R7906" s="6"/>
      <c r="T7906" s="6"/>
      <c r="V7906" s="6"/>
      <c r="X7906" s="6"/>
      <c r="AI7906" s="6"/>
      <c r="AK7906" s="6"/>
      <c r="AM7906" s="6"/>
      <c r="AO7906" s="6"/>
      <c r="AP7906" s="6"/>
      <c r="AR7906" s="6"/>
      <c r="AV7906" s="6"/>
      <c r="AW7906" s="6"/>
      <c r="BG7906" s="6"/>
      <c r="BH7906" s="6"/>
    </row>
    <row r="7907" spans="1:60" hidden="1" x14ac:dyDescent="0.25">
      <c r="A7907" s="3">
        <v>870</v>
      </c>
      <c r="L7907" s="6"/>
      <c r="Q7907" s="6"/>
      <c r="R7907" s="6"/>
      <c r="S7907" s="6"/>
      <c r="U7907" s="6"/>
      <c r="W7907" s="6"/>
      <c r="X7907" s="6"/>
      <c r="Y7907" s="6"/>
      <c r="AI7907" s="6"/>
      <c r="AK7907" s="6"/>
      <c r="AL7907" s="6"/>
      <c r="AM7907" s="6"/>
      <c r="AN7907" s="6"/>
      <c r="AQ7907" s="6"/>
      <c r="AU7907" s="6"/>
      <c r="AV7907" s="6"/>
      <c r="BF7907" s="6"/>
      <c r="BH7907" s="6"/>
    </row>
    <row r="7908" spans="1:60" hidden="1" x14ac:dyDescent="0.25">
      <c r="A7908" s="3">
        <v>871</v>
      </c>
      <c r="J7908" s="6"/>
      <c r="P7908" s="6"/>
      <c r="Q7908" s="6"/>
      <c r="R7908" s="6"/>
      <c r="S7908" s="6"/>
      <c r="T7908" s="6"/>
      <c r="V7908" s="6"/>
      <c r="W7908" s="6"/>
      <c r="X7908" s="6"/>
      <c r="Y7908" s="6"/>
      <c r="AN7908" s="6"/>
      <c r="AO7908" s="6"/>
      <c r="AQ7908" s="6"/>
      <c r="AT7908" s="6"/>
      <c r="AU7908" s="6"/>
      <c r="BE7908" s="6"/>
      <c r="BH7908" s="6"/>
    </row>
    <row r="7909" spans="1:60" hidden="1" x14ac:dyDescent="0.25">
      <c r="A7909" s="3">
        <v>872</v>
      </c>
      <c r="E7909" s="6"/>
      <c r="F7909" s="6"/>
      <c r="G7909" s="6"/>
      <c r="H7909" s="6"/>
      <c r="J7909" s="6"/>
      <c r="K7909" s="6"/>
      <c r="N7909" s="6"/>
      <c r="O7909" s="6"/>
      <c r="P7909" s="6"/>
      <c r="Q7909" s="6"/>
      <c r="S7909" s="6"/>
      <c r="T7909" s="6"/>
      <c r="U7909" s="6"/>
      <c r="V7909" s="6"/>
      <c r="Y7909" s="6"/>
      <c r="Z7909" s="6"/>
      <c r="AA7909" s="6"/>
      <c r="AG7909" s="6"/>
      <c r="AI7909" s="6"/>
      <c r="AJ7909" s="6"/>
      <c r="AK7909" s="6"/>
      <c r="AL7909" s="6"/>
      <c r="AO7909" s="6"/>
      <c r="AS7909" s="6"/>
      <c r="AT7909" s="6"/>
      <c r="BD7909" s="6"/>
      <c r="BH7909" s="6"/>
    </row>
    <row r="7910" spans="1:60" hidden="1" x14ac:dyDescent="0.25">
      <c r="A7910" s="3">
        <v>873</v>
      </c>
      <c r="N7910" s="6"/>
      <c r="O7910" s="6"/>
      <c r="Q7910" s="6"/>
      <c r="S7910" s="6"/>
      <c r="T7910" s="6"/>
      <c r="V7910" s="6"/>
      <c r="AI7910" s="6"/>
      <c r="AL7910" s="6"/>
      <c r="AM7910" s="6"/>
      <c r="AN7910" s="6"/>
      <c r="AO7910" s="6"/>
      <c r="AQ7910" s="6"/>
      <c r="AR7910" s="6"/>
      <c r="AS7910" s="6"/>
      <c r="BC7910" s="6"/>
      <c r="BD7910" s="6"/>
    </row>
    <row r="7911" spans="1:60" hidden="1" x14ac:dyDescent="0.25">
      <c r="A7911" s="3">
        <v>874</v>
      </c>
      <c r="D7911" s="6"/>
      <c r="I7911" s="6"/>
      <c r="J7911" s="6"/>
      <c r="K7911" s="6"/>
      <c r="L7911" s="6"/>
      <c r="M7911" s="6"/>
      <c r="N7911" s="6"/>
      <c r="P7911" s="6"/>
      <c r="Q7911" s="6"/>
      <c r="R7911" s="6"/>
      <c r="S7911" s="6"/>
      <c r="T7911" s="6"/>
      <c r="U7911" s="6"/>
      <c r="V7911" s="6"/>
      <c r="X7911" s="6"/>
      <c r="Y7911" s="6"/>
      <c r="AB7911" s="6"/>
      <c r="AC7911" s="6"/>
      <c r="AD7911" s="6"/>
      <c r="AE7911" s="6"/>
      <c r="AF7911" s="6"/>
      <c r="AG7911" s="6"/>
      <c r="AH7911" s="6"/>
      <c r="AI7911" s="6"/>
      <c r="AJ7911" s="6"/>
      <c r="AK7911" s="6"/>
      <c r="AL7911" s="6"/>
      <c r="AM7911" s="6"/>
      <c r="AN7911" s="6"/>
      <c r="AQ7911" s="6"/>
      <c r="AR7911" s="6"/>
      <c r="AW7911" s="6"/>
      <c r="BB7911" s="6"/>
      <c r="BC7911" s="6"/>
      <c r="BH7911" s="6"/>
    </row>
    <row r="7912" spans="1:60" hidden="1" x14ac:dyDescent="0.25">
      <c r="A7912" s="3">
        <v>875</v>
      </c>
      <c r="L7912" s="6"/>
      <c r="M7912" s="6"/>
      <c r="N7912" s="6"/>
      <c r="O7912" s="6"/>
      <c r="P7912" s="6"/>
      <c r="T7912" s="6"/>
      <c r="U7912" s="6"/>
      <c r="X7912" s="6"/>
      <c r="AF7912" s="6"/>
      <c r="AG7912" s="6"/>
      <c r="AH7912" s="6"/>
      <c r="AI7912" s="6"/>
      <c r="AJ7912" s="6"/>
      <c r="AL7912" s="6"/>
      <c r="AP7912" s="6"/>
      <c r="AQ7912" s="6"/>
      <c r="AV7912" s="6"/>
      <c r="AZ7912" s="6"/>
      <c r="BA7912" s="6"/>
      <c r="BB7912" s="6"/>
    </row>
    <row r="7913" spans="1:60" hidden="1" x14ac:dyDescent="0.25">
      <c r="A7913" s="3">
        <v>876</v>
      </c>
      <c r="D7913" s="6"/>
      <c r="M7913" s="6"/>
      <c r="O7913" s="6"/>
      <c r="P7913" s="6"/>
      <c r="Q7913" s="6"/>
      <c r="R7913" s="6"/>
      <c r="S7913" s="6"/>
      <c r="T7913" s="6"/>
      <c r="AR7913" s="6"/>
      <c r="AT7913" s="6"/>
      <c r="AU7913" s="6"/>
      <c r="AY7913" s="6"/>
      <c r="AZ7913" s="6"/>
      <c r="BA7913" s="6"/>
    </row>
    <row r="7914" spans="1:60" hidden="1" x14ac:dyDescent="0.25">
      <c r="A7914" s="3">
        <v>877</v>
      </c>
      <c r="C7914" s="6"/>
      <c r="M7914" s="6"/>
      <c r="N7914" s="6"/>
      <c r="O7914" s="6"/>
      <c r="Q7914" s="6"/>
      <c r="R7914" s="6"/>
      <c r="S7914" s="6"/>
      <c r="AK7914" s="6"/>
      <c r="AM7914" s="6"/>
      <c r="AN7914" s="6"/>
      <c r="AO7914" s="6"/>
      <c r="AP7914" s="6"/>
      <c r="AR7914" s="6"/>
      <c r="AU7914" s="6"/>
      <c r="AY7914" s="6"/>
      <c r="AZ7914" s="6"/>
      <c r="BH7914" s="6"/>
    </row>
    <row r="7915" spans="1:60" hidden="1" x14ac:dyDescent="0.25">
      <c r="A7915" s="3">
        <v>878</v>
      </c>
      <c r="B7915" s="6"/>
      <c r="I7915" s="6"/>
      <c r="J7915" s="6"/>
      <c r="K7915" s="6"/>
      <c r="L7915" s="6"/>
      <c r="M7915" s="6"/>
      <c r="P7915" s="6"/>
      <c r="Q7915" s="6"/>
      <c r="R7915" s="6"/>
      <c r="W7915" s="6"/>
      <c r="X7915" s="6"/>
      <c r="Y7915" s="6"/>
      <c r="Z7915" s="6"/>
      <c r="AL7915" s="6"/>
      <c r="AM7915" s="6"/>
      <c r="AN7915" s="6"/>
      <c r="AO7915" s="6"/>
      <c r="AQ7915" s="6"/>
      <c r="AS7915" s="6"/>
      <c r="AT7915" s="6"/>
      <c r="AW7915" s="6"/>
      <c r="AX7915" s="6"/>
      <c r="AY7915" s="6"/>
      <c r="BH7915" s="6"/>
    </row>
    <row r="7916" spans="1:60" hidden="1" x14ac:dyDescent="0.25">
      <c r="A7916" s="3">
        <v>879</v>
      </c>
      <c r="M7916" s="6"/>
      <c r="N7916" s="6"/>
      <c r="V7916" s="6"/>
      <c r="W7916" s="6"/>
      <c r="Z7916" s="6"/>
      <c r="AA7916" s="6"/>
      <c r="AH7916" s="6"/>
      <c r="AJ7916" s="6"/>
      <c r="AL7916" s="6"/>
      <c r="AM7916" s="6"/>
      <c r="AN7916" s="6"/>
      <c r="AO7916" s="6"/>
      <c r="AQ7916" s="6"/>
      <c r="AR7916" s="6"/>
      <c r="AV7916" s="6"/>
      <c r="AW7916" s="6"/>
      <c r="AX7916" s="6"/>
    </row>
    <row r="7917" spans="1:60" hidden="1" x14ac:dyDescent="0.25">
      <c r="A7917" s="3">
        <v>880</v>
      </c>
      <c r="K7917" s="6"/>
      <c r="N7917" s="6"/>
      <c r="O7917" s="6"/>
      <c r="P7917" s="6"/>
      <c r="W7917" s="6"/>
      <c r="AH7917" s="6"/>
      <c r="AJ7917" s="6"/>
      <c r="AK7917" s="6"/>
      <c r="AL7917" s="6"/>
      <c r="AM7917" s="6"/>
      <c r="AO7917" s="6"/>
      <c r="AQ7917" s="6"/>
      <c r="AR7917" s="6"/>
      <c r="AU7917" s="6"/>
      <c r="AV7917" s="6"/>
      <c r="AW7917" s="6"/>
    </row>
    <row r="7918" spans="1:60" hidden="1" x14ac:dyDescent="0.25">
      <c r="A7918" s="3">
        <v>881</v>
      </c>
      <c r="H7918" s="6"/>
      <c r="I7918" s="6"/>
      <c r="J7918" s="6"/>
      <c r="K7918" s="6"/>
      <c r="L7918" s="6"/>
      <c r="M7918" s="6"/>
      <c r="N7918" s="6"/>
      <c r="Q7918" s="6"/>
      <c r="R7918" s="6"/>
      <c r="U7918" s="6"/>
      <c r="AI7918" s="6"/>
      <c r="AJ7918" s="6"/>
      <c r="AK7918" s="6"/>
      <c r="AL7918" s="6"/>
      <c r="AN7918" s="6"/>
      <c r="AP7918" s="6"/>
      <c r="AQ7918" s="6"/>
      <c r="AT7918" s="6"/>
      <c r="AU7918" s="6"/>
      <c r="AV7918" s="6"/>
      <c r="BB7918" s="6"/>
      <c r="BH7918" s="6"/>
    </row>
    <row r="7919" spans="1:60" hidden="1" x14ac:dyDescent="0.25">
      <c r="A7919" s="3">
        <v>882</v>
      </c>
      <c r="L7919" s="6"/>
      <c r="M7919" s="6"/>
      <c r="N7919" s="6"/>
      <c r="O7919" s="6"/>
      <c r="P7919" s="6"/>
      <c r="Q7919" s="6"/>
      <c r="R7919" s="6"/>
      <c r="X7919" s="6"/>
      <c r="Y7919" s="6"/>
      <c r="Z7919" s="6"/>
      <c r="AH7919" s="6"/>
      <c r="AI7919" s="6"/>
      <c r="AJ7919" s="6"/>
      <c r="AK7919" s="6"/>
      <c r="AM7919" s="6"/>
      <c r="AN7919" s="6"/>
      <c r="AO7919" s="6"/>
      <c r="AP7919" s="6"/>
      <c r="AS7919" s="6"/>
      <c r="AT7919" s="6"/>
      <c r="AU7919" s="6"/>
      <c r="BA7919" s="6"/>
      <c r="BH7919" s="6"/>
    </row>
    <row r="7920" spans="1:60" hidden="1" x14ac:dyDescent="0.25">
      <c r="A7920" s="3">
        <v>883</v>
      </c>
      <c r="J7920" s="6"/>
      <c r="M7920" s="6"/>
      <c r="N7920" s="6"/>
      <c r="R7920" s="6"/>
      <c r="U7920" s="6"/>
      <c r="AK7920" s="6"/>
      <c r="AM7920" s="6"/>
      <c r="AN7920" s="6"/>
      <c r="AR7920" s="6"/>
      <c r="AS7920" s="6"/>
      <c r="AT7920" s="6"/>
      <c r="AZ7920" s="6"/>
      <c r="BH7920" s="6"/>
    </row>
    <row r="7921" spans="1:60" hidden="1" x14ac:dyDescent="0.25">
      <c r="A7921" s="3">
        <v>884</v>
      </c>
      <c r="G7921" s="6"/>
      <c r="J7921" s="6"/>
      <c r="K7921" s="6"/>
      <c r="L7921" s="6"/>
      <c r="M7921" s="6"/>
      <c r="N7921" s="6"/>
      <c r="O7921" s="6"/>
      <c r="P7921" s="6"/>
      <c r="Q7921" s="6"/>
      <c r="R7921" s="6"/>
      <c r="S7921" s="6"/>
      <c r="AB7921" s="6"/>
      <c r="AC7921" s="6"/>
      <c r="AD7921" s="6"/>
      <c r="AF7921" s="6"/>
      <c r="AG7921" s="6"/>
      <c r="AH7921" s="6"/>
      <c r="AI7921" s="6"/>
      <c r="AJ7921" s="6"/>
      <c r="AK7921" s="6"/>
      <c r="AL7921" s="6"/>
      <c r="AM7921" s="6"/>
      <c r="AN7921" s="6"/>
      <c r="AQ7921" s="6"/>
      <c r="AR7921" s="6"/>
      <c r="AS7921" s="6"/>
      <c r="AY7921" s="6"/>
    </row>
    <row r="7922" spans="1:60" hidden="1" x14ac:dyDescent="0.25">
      <c r="A7922" s="3">
        <v>885</v>
      </c>
      <c r="D7922" s="6"/>
      <c r="H7922" s="6"/>
      <c r="I7922" s="6"/>
      <c r="J7922" s="6"/>
      <c r="O7922" s="6"/>
      <c r="P7922" s="6"/>
      <c r="Q7922" s="6"/>
      <c r="R7922" s="6"/>
      <c r="W7922" s="6"/>
      <c r="Y7922" s="6"/>
      <c r="Z7922" s="6"/>
      <c r="AJ7922" s="6"/>
      <c r="AM7922" s="6"/>
      <c r="AP7922" s="6"/>
      <c r="AQ7922" s="6"/>
      <c r="AR7922" s="6"/>
      <c r="AX7922" s="6"/>
      <c r="BH7922" s="6"/>
    </row>
    <row r="7923" spans="1:60" hidden="1" x14ac:dyDescent="0.25">
      <c r="A7923" s="3">
        <v>886</v>
      </c>
      <c r="H7923" s="6"/>
      <c r="I7923" s="6"/>
      <c r="K7923" s="6"/>
      <c r="M7923" s="6"/>
      <c r="N7923" s="6"/>
      <c r="O7923" s="6"/>
      <c r="P7923" s="6"/>
      <c r="Q7923" s="6"/>
      <c r="AM7923" s="6"/>
      <c r="AO7923" s="6"/>
      <c r="AP7923" s="6"/>
      <c r="AQ7923" s="6"/>
      <c r="AW7923" s="6"/>
      <c r="BA7923" s="6"/>
    </row>
    <row r="7924" spans="1:60" hidden="1" x14ac:dyDescent="0.25">
      <c r="A7924" s="3">
        <v>887</v>
      </c>
      <c r="L7924" s="6"/>
      <c r="M7924" s="6"/>
      <c r="O7924" s="6"/>
      <c r="Q7924" s="6"/>
      <c r="R7924" s="6"/>
      <c r="T7924" s="6"/>
      <c r="U7924" s="6"/>
      <c r="V7924" s="6"/>
      <c r="W7924" s="6"/>
      <c r="X7924" s="6"/>
      <c r="Y7924" s="6"/>
      <c r="AL7924" s="6"/>
      <c r="AN7924" s="6"/>
      <c r="AO7924" s="6"/>
      <c r="AS7924" s="6"/>
      <c r="AV7924" s="6"/>
      <c r="AZ7924" s="6"/>
    </row>
    <row r="7925" spans="1:60" hidden="1" x14ac:dyDescent="0.25">
      <c r="A7925" s="3">
        <v>888</v>
      </c>
      <c r="L7925" s="6"/>
      <c r="M7925" s="6"/>
      <c r="R7925" s="6"/>
      <c r="T7925" s="6"/>
      <c r="U7925" s="6"/>
      <c r="AK7925" s="6"/>
      <c r="AM7925" s="6"/>
      <c r="AN7925" s="6"/>
      <c r="AO7925" s="6"/>
      <c r="AR7925" s="6"/>
      <c r="AU7925" s="6"/>
      <c r="AY7925" s="6"/>
      <c r="BH7925" s="6"/>
    </row>
    <row r="7926" spans="1:60" hidden="1" x14ac:dyDescent="0.25">
      <c r="A7926" s="3">
        <v>889</v>
      </c>
      <c r="D7926" s="6"/>
      <c r="I7926" s="6"/>
      <c r="J7926" s="6"/>
      <c r="K7926" s="6"/>
      <c r="L7926" s="6"/>
      <c r="N7926" s="6"/>
      <c r="R7926" s="6"/>
      <c r="AG7926" s="6"/>
      <c r="AH7926" s="6"/>
      <c r="AJ7926" s="6"/>
      <c r="AL7926" s="6"/>
      <c r="AM7926" s="6"/>
      <c r="AN7926" s="6"/>
      <c r="AQ7926" s="6"/>
      <c r="AT7926" s="6"/>
      <c r="AX7926" s="6"/>
      <c r="BH7926" s="6"/>
    </row>
    <row r="7927" spans="1:60" hidden="1" x14ac:dyDescent="0.25">
      <c r="A7927" s="3">
        <v>890</v>
      </c>
      <c r="D7927" s="6"/>
      <c r="K7927" s="6"/>
      <c r="L7927" s="6"/>
      <c r="M7927" s="6"/>
      <c r="P7927" s="6"/>
      <c r="S7927" s="6"/>
      <c r="T7927" s="6"/>
      <c r="AF7927" s="6"/>
      <c r="AG7927" s="6"/>
      <c r="AH7927" s="6"/>
      <c r="AI7927" s="6"/>
      <c r="AK7927" s="6"/>
      <c r="AL7927" s="6"/>
      <c r="AM7927" s="6"/>
      <c r="AP7927" s="6"/>
      <c r="AS7927" s="6"/>
      <c r="AW7927" s="6"/>
      <c r="BH7927" s="6"/>
    </row>
    <row r="7928" spans="1:60" hidden="1" x14ac:dyDescent="0.25">
      <c r="A7928" s="3">
        <v>891</v>
      </c>
      <c r="F7928" s="6"/>
      <c r="G7928" s="6"/>
      <c r="H7928" s="6"/>
      <c r="I7928" s="6"/>
      <c r="J7928" s="6"/>
      <c r="K7928" s="6"/>
      <c r="L7928" s="6"/>
      <c r="M7928" s="6"/>
      <c r="O7928" s="6"/>
      <c r="P7928" s="6"/>
      <c r="S7928" s="6"/>
      <c r="W7928" s="6"/>
      <c r="AB7928" s="6"/>
      <c r="AC7928" s="6"/>
      <c r="AE7928" s="6"/>
      <c r="AF7928" s="6"/>
      <c r="AH7928" s="6"/>
      <c r="AJ7928" s="6"/>
      <c r="AK7928" s="6"/>
      <c r="AL7928" s="6"/>
      <c r="AN7928" s="6"/>
      <c r="AO7928" s="6"/>
      <c r="AR7928" s="6"/>
      <c r="AT7928" s="6"/>
      <c r="AU7928" s="6"/>
      <c r="AV7928" s="6"/>
    </row>
    <row r="7929" spans="1:60" hidden="1" x14ac:dyDescent="0.25">
      <c r="A7929" s="3">
        <v>892</v>
      </c>
      <c r="F7929" s="6"/>
      <c r="J7929" s="6"/>
      <c r="L7929" s="6"/>
      <c r="O7929" s="6"/>
      <c r="Q7929" s="6"/>
      <c r="AM7929" s="6"/>
      <c r="AQ7929" s="6"/>
      <c r="AR7929" s="6"/>
      <c r="AU7929" s="6"/>
    </row>
    <row r="7930" spans="1:60" hidden="1" x14ac:dyDescent="0.25">
      <c r="A7930" s="3">
        <v>893</v>
      </c>
      <c r="J7930" s="6"/>
      <c r="M7930" s="6"/>
      <c r="S7930" s="6"/>
      <c r="V7930" s="6"/>
      <c r="W7930" s="6"/>
      <c r="X7930" s="6"/>
      <c r="Z7930" s="6"/>
      <c r="AF7930" s="6"/>
      <c r="AH7930" s="6"/>
      <c r="AI7930" s="6"/>
      <c r="AJ7930" s="6"/>
      <c r="AK7930" s="6"/>
      <c r="AM7930" s="6"/>
      <c r="AO7930" s="6"/>
      <c r="AP7930" s="6"/>
      <c r="AR7930" s="6"/>
      <c r="AS7930" s="6"/>
      <c r="AT7930" s="6"/>
      <c r="BD7930" s="6"/>
      <c r="BH7930" s="6"/>
    </row>
    <row r="7931" spans="1:60" hidden="1" x14ac:dyDescent="0.25">
      <c r="A7931" s="3">
        <v>894</v>
      </c>
      <c r="C7931" s="6"/>
      <c r="I7931" s="6"/>
      <c r="J7931" s="6"/>
      <c r="L7931" s="6"/>
      <c r="M7931" s="6"/>
      <c r="O7931" s="6"/>
      <c r="X7931" s="6"/>
      <c r="AB7931" s="6"/>
      <c r="AC7931" s="6"/>
      <c r="AD7931" s="6"/>
      <c r="AF7931" s="6"/>
      <c r="AG7931" s="6"/>
      <c r="AH7931" s="6"/>
      <c r="AI7931" s="6"/>
      <c r="AK7931" s="6"/>
      <c r="AL7931" s="6"/>
      <c r="AO7931" s="6"/>
      <c r="AP7931" s="6"/>
      <c r="AQ7931" s="6"/>
      <c r="AR7931" s="6"/>
      <c r="AS7931" s="6"/>
      <c r="BC7931" s="6"/>
      <c r="BH7931" s="6"/>
    </row>
    <row r="7932" spans="1:60" hidden="1" x14ac:dyDescent="0.25">
      <c r="A7932" s="3">
        <v>895</v>
      </c>
      <c r="B7932" s="6"/>
      <c r="K7932" s="6"/>
      <c r="L7932" s="6"/>
      <c r="S7932" s="6"/>
      <c r="T7932" s="6"/>
      <c r="U7932" s="6"/>
      <c r="AE7932" s="6"/>
      <c r="AJ7932" s="6"/>
      <c r="AL7932" s="6"/>
      <c r="AN7932" s="6"/>
      <c r="AO7932" s="6"/>
      <c r="AP7932" s="6"/>
      <c r="AQ7932" s="6"/>
      <c r="AR7932" s="6"/>
      <c r="BB7932" s="6"/>
      <c r="BH7932" s="6"/>
    </row>
    <row r="7933" spans="1:60" hidden="1" x14ac:dyDescent="0.25">
      <c r="A7933" s="3">
        <v>896</v>
      </c>
      <c r="E7933" s="6"/>
      <c r="K7933" s="6"/>
      <c r="Q7933" s="6"/>
      <c r="T7933" s="6"/>
      <c r="U7933" s="6"/>
      <c r="V7933" s="6"/>
      <c r="AA7933" s="6"/>
      <c r="AK7933" s="6"/>
      <c r="AN7933" s="6"/>
      <c r="AQ7933" s="6"/>
      <c r="AR7933" s="6"/>
      <c r="BA7933" s="6"/>
      <c r="BH7933" s="6"/>
    </row>
    <row r="7934" spans="1:60" hidden="1" x14ac:dyDescent="0.25">
      <c r="A7934" s="3">
        <v>897</v>
      </c>
      <c r="H7934" s="6"/>
      <c r="J7934" s="6"/>
      <c r="X7934" s="6"/>
      <c r="AJ7934" s="6"/>
      <c r="AM7934" s="6"/>
      <c r="AQ7934" s="6"/>
      <c r="AZ7934" s="6"/>
      <c r="BH7934" s="6"/>
    </row>
    <row r="7935" spans="1:60" hidden="1" x14ac:dyDescent="0.25">
      <c r="A7935" s="3">
        <v>898</v>
      </c>
      <c r="D7935" s="6"/>
      <c r="J7935" s="6"/>
      <c r="K7935" s="6"/>
      <c r="O7935" s="6"/>
      <c r="P7935" s="6"/>
      <c r="Q7935" s="6"/>
      <c r="S7935" s="6"/>
      <c r="T7935" s="6"/>
      <c r="AM7935" s="6"/>
      <c r="AN7935" s="6"/>
      <c r="AO7935" s="6"/>
      <c r="AR7935" s="6"/>
      <c r="AY7935" s="6"/>
      <c r="BH7935" s="6"/>
    </row>
    <row r="7936" spans="1:60" hidden="1" x14ac:dyDescent="0.25">
      <c r="A7936" s="3">
        <v>899</v>
      </c>
      <c r="H7936" s="6"/>
      <c r="J7936" s="6"/>
      <c r="R7936" s="6"/>
      <c r="S7936" s="6"/>
      <c r="V7936" s="6"/>
      <c r="W7936" s="6"/>
      <c r="Y7936" s="6"/>
      <c r="AE7936" s="6"/>
      <c r="AG7936" s="6"/>
      <c r="AI7936" s="6"/>
      <c r="AJ7936" s="6"/>
      <c r="AK7936" s="6"/>
      <c r="AL7936" s="6"/>
      <c r="AM7936" s="6"/>
      <c r="AN7936" s="6"/>
      <c r="AQ7936" s="6"/>
      <c r="AX7936" s="6"/>
      <c r="BH7936" s="6"/>
    </row>
    <row r="7937" spans="1:60" hidden="1" x14ac:dyDescent="0.25">
      <c r="A7937" s="3">
        <v>900</v>
      </c>
      <c r="D7937" s="6"/>
      <c r="G7937" s="6"/>
      <c r="H7937" s="6"/>
      <c r="I7937" s="6"/>
      <c r="K7937" s="6"/>
      <c r="L7937" s="6"/>
      <c r="N7937" s="6"/>
      <c r="Q7937" s="6"/>
      <c r="R7937" s="6"/>
      <c r="S7937" s="6"/>
      <c r="V7937" s="6"/>
      <c r="AB7937" s="6"/>
      <c r="AC7937" s="6"/>
      <c r="AD7937" s="6"/>
      <c r="AE7937" s="6"/>
      <c r="AF7937" s="6"/>
      <c r="AG7937" s="6"/>
      <c r="AH7937" s="6"/>
      <c r="AI7937" s="6"/>
      <c r="AJ7937" s="6"/>
      <c r="AK7937" s="6"/>
      <c r="AL7937" s="6"/>
      <c r="AM7937" s="6"/>
      <c r="AN7937" s="6"/>
      <c r="AP7937" s="6"/>
      <c r="AW7937" s="6"/>
      <c r="BH7937" s="6"/>
    </row>
    <row r="7938" spans="1:60" hidden="1" x14ac:dyDescent="0.25">
      <c r="A7938" s="3">
        <v>901</v>
      </c>
    </row>
    <row r="7939" spans="1:60" hidden="1" x14ac:dyDescent="0.25">
      <c r="A7939" s="3">
        <v>902</v>
      </c>
      <c r="BH7939" s="6"/>
    </row>
    <row r="7940" spans="1:60" hidden="1" x14ac:dyDescent="0.25">
      <c r="A7940" s="3">
        <v>903</v>
      </c>
      <c r="BH7940" s="6"/>
    </row>
    <row r="7941" spans="1:60" hidden="1" x14ac:dyDescent="0.25">
      <c r="A7941" s="3">
        <v>904</v>
      </c>
    </row>
    <row r="7942" spans="1:60" hidden="1" x14ac:dyDescent="0.25">
      <c r="A7942" s="3">
        <v>905</v>
      </c>
    </row>
    <row r="7943" spans="1:60" hidden="1" x14ac:dyDescent="0.25">
      <c r="A7943" s="3">
        <v>906</v>
      </c>
    </row>
    <row r="7944" spans="1:60" hidden="1" x14ac:dyDescent="0.25">
      <c r="A7944" s="3">
        <v>907</v>
      </c>
    </row>
    <row r="7945" spans="1:60" hidden="1" x14ac:dyDescent="0.25">
      <c r="A7945" s="3">
        <v>908</v>
      </c>
    </row>
    <row r="7946" spans="1:60" hidden="1" x14ac:dyDescent="0.25">
      <c r="A7946" s="3">
        <v>909</v>
      </c>
    </row>
    <row r="7947" spans="1:60" hidden="1" x14ac:dyDescent="0.25">
      <c r="A7947" s="3">
        <v>910</v>
      </c>
      <c r="BH7947" s="6"/>
    </row>
    <row r="7948" spans="1:60" hidden="1" x14ac:dyDescent="0.25">
      <c r="A7948" s="3">
        <v>911</v>
      </c>
    </row>
    <row r="7949" spans="1:60" hidden="1" x14ac:dyDescent="0.25">
      <c r="A7949" s="3">
        <v>912</v>
      </c>
      <c r="BH7949" s="6"/>
    </row>
    <row r="7950" spans="1:60" hidden="1" x14ac:dyDescent="0.25">
      <c r="A7950" s="3">
        <v>913</v>
      </c>
      <c r="BH7950" s="6"/>
    </row>
    <row r="7951" spans="1:60" hidden="1" x14ac:dyDescent="0.25">
      <c r="A7951" s="3">
        <v>914</v>
      </c>
    </row>
    <row r="7952" spans="1:60" hidden="1" x14ac:dyDescent="0.25">
      <c r="A7952" s="3">
        <v>915</v>
      </c>
    </row>
    <row r="7953" spans="1:60" hidden="1" x14ac:dyDescent="0.25">
      <c r="A7953" s="3">
        <v>916</v>
      </c>
    </row>
    <row r="7954" spans="1:60" hidden="1" x14ac:dyDescent="0.25">
      <c r="A7954" s="3">
        <v>917</v>
      </c>
      <c r="B7954" s="19"/>
      <c r="C7954" s="19"/>
      <c r="D7954" s="19"/>
      <c r="E7954" s="19"/>
      <c r="F7954" s="19"/>
      <c r="G7954" s="19"/>
      <c r="H7954" s="19"/>
      <c r="I7954" s="19"/>
      <c r="J7954" s="19"/>
      <c r="K7954" s="19"/>
      <c r="L7954" s="19"/>
      <c r="M7954" s="19"/>
    </row>
    <row r="7955" spans="1:60" hidden="1" x14ac:dyDescent="0.25">
      <c r="A7955" s="3">
        <v>918</v>
      </c>
      <c r="BH7955" s="6"/>
    </row>
    <row r="7956" spans="1:60" hidden="1" x14ac:dyDescent="0.25">
      <c r="A7956" s="3">
        <v>919</v>
      </c>
      <c r="BH7956" s="6"/>
    </row>
    <row r="7957" spans="1:60" hidden="1" x14ac:dyDescent="0.25">
      <c r="A7957" s="3">
        <v>920</v>
      </c>
    </row>
    <row r="7958" spans="1:60" hidden="1" x14ac:dyDescent="0.25">
      <c r="A7958" s="3">
        <v>921</v>
      </c>
    </row>
    <row r="7959" spans="1:60" hidden="1" x14ac:dyDescent="0.25">
      <c r="A7959" s="3">
        <v>922</v>
      </c>
      <c r="BH7959" s="6"/>
    </row>
    <row r="7960" spans="1:60" hidden="1" x14ac:dyDescent="0.25">
      <c r="A7960" s="3">
        <v>923</v>
      </c>
      <c r="BH7960" s="6"/>
    </row>
    <row r="7961" spans="1:60" hidden="1" x14ac:dyDescent="0.25">
      <c r="A7961" s="3">
        <v>924</v>
      </c>
      <c r="BH7961" s="6"/>
    </row>
    <row r="7962" spans="1:60" hidden="1" x14ac:dyDescent="0.25">
      <c r="A7962" s="3">
        <v>925</v>
      </c>
      <c r="BH7962" s="6"/>
    </row>
    <row r="7963" spans="1:60" hidden="1" x14ac:dyDescent="0.25">
      <c r="A7963" s="3">
        <v>926</v>
      </c>
      <c r="BH7963" s="6"/>
    </row>
    <row r="7964" spans="1:60" hidden="1" x14ac:dyDescent="0.25">
      <c r="A7964" s="3">
        <v>927</v>
      </c>
      <c r="BH7964" s="6"/>
    </row>
    <row r="7965" spans="1:60" hidden="1" x14ac:dyDescent="0.25">
      <c r="A7965" s="3">
        <v>928</v>
      </c>
      <c r="BH7965" s="6"/>
    </row>
    <row r="7966" spans="1:60" hidden="1" x14ac:dyDescent="0.25">
      <c r="A7966" s="3">
        <v>929</v>
      </c>
      <c r="BH7966" s="6"/>
    </row>
    <row r="7967" spans="1:60" hidden="1" x14ac:dyDescent="0.25">
      <c r="A7967" s="3">
        <v>930</v>
      </c>
      <c r="BH7967" s="6"/>
    </row>
    <row r="7968" spans="1:60" hidden="1" x14ac:dyDescent="0.25">
      <c r="A7968" s="3">
        <v>931</v>
      </c>
      <c r="BH7968" s="6"/>
    </row>
    <row r="7969" spans="1:60" hidden="1" x14ac:dyDescent="0.25">
      <c r="A7969" s="3">
        <v>932</v>
      </c>
      <c r="BC7969" s="6"/>
      <c r="BH7969" s="6"/>
    </row>
    <row r="7970" spans="1:60" hidden="1" x14ac:dyDescent="0.25">
      <c r="A7970" s="3">
        <v>933</v>
      </c>
      <c r="BH7970" s="6"/>
    </row>
    <row r="7971" spans="1:60" hidden="1" x14ac:dyDescent="0.25">
      <c r="A7971" s="3">
        <v>934</v>
      </c>
      <c r="BH7971" s="6"/>
    </row>
    <row r="7972" spans="1:60" hidden="1" x14ac:dyDescent="0.25">
      <c r="A7972" s="3">
        <v>935</v>
      </c>
      <c r="BH7972" s="6"/>
    </row>
    <row r="7973" spans="1:60" hidden="1" x14ac:dyDescent="0.25">
      <c r="A7973" s="3">
        <v>936</v>
      </c>
    </row>
    <row r="7974" spans="1:60" hidden="1" x14ac:dyDescent="0.25">
      <c r="A7974" s="3">
        <v>937</v>
      </c>
      <c r="BD7974" s="6"/>
    </row>
    <row r="7975" spans="1:60" hidden="1" x14ac:dyDescent="0.25">
      <c r="A7975" s="3">
        <v>938</v>
      </c>
      <c r="BC7975" s="6"/>
      <c r="BH7975" s="6"/>
    </row>
    <row r="7976" spans="1:60" hidden="1" x14ac:dyDescent="0.25">
      <c r="A7976" s="3">
        <v>939</v>
      </c>
      <c r="BH7976" s="6"/>
    </row>
    <row r="7977" spans="1:60" hidden="1" x14ac:dyDescent="0.25">
      <c r="A7977" s="3">
        <v>940</v>
      </c>
      <c r="BH7977" s="6"/>
    </row>
    <row r="7978" spans="1:60" hidden="1" x14ac:dyDescent="0.25">
      <c r="A7978" s="3">
        <v>941</v>
      </c>
    </row>
    <row r="7979" spans="1:60" hidden="1" x14ac:dyDescent="0.25">
      <c r="A7979" s="3">
        <v>942</v>
      </c>
    </row>
    <row r="7980" spans="1:60" hidden="1" x14ac:dyDescent="0.25">
      <c r="A7980" s="3">
        <v>943</v>
      </c>
      <c r="BC7980" s="6"/>
    </row>
    <row r="7981" spans="1:60" hidden="1" x14ac:dyDescent="0.25">
      <c r="A7981" s="3">
        <v>944</v>
      </c>
      <c r="BB7981" s="6"/>
    </row>
    <row r="7982" spans="1:60" hidden="1" x14ac:dyDescent="0.25">
      <c r="A7982" s="3">
        <v>945</v>
      </c>
      <c r="BA7982" s="6"/>
    </row>
    <row r="7983" spans="1:60" hidden="1" x14ac:dyDescent="0.25">
      <c r="A7983" s="3">
        <v>946</v>
      </c>
      <c r="AZ7983" s="6"/>
      <c r="BH7983" s="6"/>
    </row>
    <row r="7984" spans="1:60" hidden="1" x14ac:dyDescent="0.25">
      <c r="A7984" s="3">
        <v>947</v>
      </c>
      <c r="AY7984" s="6"/>
    </row>
    <row r="7985" spans="1:60" hidden="1" x14ac:dyDescent="0.25">
      <c r="A7985" s="3">
        <v>948</v>
      </c>
      <c r="AU7985" s="6"/>
      <c r="AX7985" s="6"/>
    </row>
    <row r="7986" spans="1:60" hidden="1" x14ac:dyDescent="0.25">
      <c r="A7986" s="3">
        <v>949</v>
      </c>
      <c r="AT7986" s="6"/>
      <c r="AW7986" s="6"/>
    </row>
    <row r="7987" spans="1:60" hidden="1" x14ac:dyDescent="0.25">
      <c r="A7987" s="3">
        <v>950</v>
      </c>
      <c r="AS7987" s="6"/>
      <c r="AV7987" s="6"/>
      <c r="BH7987" s="6"/>
    </row>
    <row r="7988" spans="1:60" hidden="1" x14ac:dyDescent="0.25">
      <c r="A7988" s="3">
        <v>951</v>
      </c>
      <c r="AP7988" s="6"/>
      <c r="AU7988" s="6"/>
      <c r="BH7988" s="6"/>
    </row>
    <row r="7989" spans="1:60" hidden="1" x14ac:dyDescent="0.25">
      <c r="A7989" s="3">
        <v>952</v>
      </c>
      <c r="AQ7989" s="6"/>
      <c r="AT7989" s="6"/>
      <c r="AX7989" s="6"/>
      <c r="BH7989" s="6"/>
    </row>
    <row r="7990" spans="1:60" hidden="1" x14ac:dyDescent="0.25">
      <c r="A7990" s="3">
        <v>953</v>
      </c>
      <c r="AN7990" s="6"/>
      <c r="AP7990" s="6"/>
      <c r="AS7990" s="6"/>
      <c r="AW7990" s="6"/>
      <c r="BH7990" s="6"/>
    </row>
    <row r="7991" spans="1:60" hidden="1" x14ac:dyDescent="0.25">
      <c r="A7991" s="3">
        <v>954</v>
      </c>
      <c r="AO7991" s="6"/>
      <c r="AR7991" s="6"/>
      <c r="AV7991" s="6"/>
      <c r="BG7991" s="6"/>
      <c r="BH7991" s="6"/>
    </row>
    <row r="7992" spans="1:60" hidden="1" x14ac:dyDescent="0.25">
      <c r="A7992" s="3">
        <v>955</v>
      </c>
      <c r="AF7992" s="6"/>
      <c r="AG7992" s="6"/>
      <c r="AH7992" s="6"/>
      <c r="AI7992" s="6"/>
      <c r="AJ7992" s="6"/>
      <c r="AK7992" s="6"/>
      <c r="AL7992" s="6"/>
      <c r="AM7992" s="6"/>
      <c r="AQ7992" s="6"/>
      <c r="AS7992" s="6"/>
      <c r="AT7992" s="6"/>
      <c r="AU7992" s="6"/>
      <c r="BF7992" s="6"/>
    </row>
    <row r="7993" spans="1:60" hidden="1" x14ac:dyDescent="0.25">
      <c r="A7993" s="3">
        <v>956</v>
      </c>
      <c r="AM7993" s="6"/>
      <c r="AP7993" s="6"/>
      <c r="AT7993" s="6"/>
      <c r="BE7993" s="6"/>
    </row>
    <row r="7994" spans="1:60" hidden="1" x14ac:dyDescent="0.25">
      <c r="A7994" s="3">
        <v>957</v>
      </c>
      <c r="AD7994" s="6"/>
      <c r="AE7994" s="6"/>
      <c r="AF7994" s="6"/>
      <c r="AG7994" s="6"/>
      <c r="AH7994" s="6"/>
      <c r="AI7994" s="6"/>
      <c r="AJ7994" s="6"/>
      <c r="AK7994" s="6"/>
      <c r="AL7994" s="6"/>
      <c r="AM7994" s="6"/>
      <c r="AN7994" s="6"/>
      <c r="AO7994" s="6"/>
      <c r="AQ7994" s="6"/>
      <c r="AR7994" s="6"/>
      <c r="AS7994" s="6"/>
      <c r="AT7994" s="6"/>
      <c r="AY7994" s="6"/>
      <c r="BD7994" s="6"/>
      <c r="BH7994" s="6"/>
    </row>
    <row r="7995" spans="1:60" hidden="1" x14ac:dyDescent="0.25">
      <c r="A7995" s="3">
        <v>958</v>
      </c>
      <c r="Y7995" s="6"/>
      <c r="AA7995" s="6"/>
      <c r="AB7995" s="6"/>
      <c r="AC7995" s="6"/>
      <c r="AD7995" s="6"/>
      <c r="AE7995" s="6"/>
      <c r="AF7995" s="6"/>
      <c r="AG7995" s="6"/>
      <c r="AH7995" s="6"/>
      <c r="AI7995" s="6"/>
      <c r="AJ7995" s="6"/>
      <c r="AK7995" s="6"/>
      <c r="AL7995" s="6"/>
      <c r="AN7995" s="6"/>
      <c r="AP7995" s="6"/>
      <c r="AQ7995" s="6"/>
      <c r="AR7995" s="6"/>
      <c r="AS7995" s="6"/>
      <c r="AX7995" s="6"/>
      <c r="BC7995" s="6"/>
      <c r="BH7995" s="6"/>
    </row>
    <row r="7996" spans="1:60" hidden="1" x14ac:dyDescent="0.25">
      <c r="A7996" s="3">
        <v>959</v>
      </c>
      <c r="V7996" s="6"/>
      <c r="AI7996" s="6"/>
      <c r="AK7996" s="6"/>
      <c r="AL7996" s="6"/>
      <c r="AM7996" s="6"/>
      <c r="AO7996" s="6"/>
      <c r="AP7996" s="6"/>
      <c r="AQ7996" s="6"/>
      <c r="AR7996" s="6"/>
      <c r="AW7996" s="6"/>
      <c r="BB7996" s="6"/>
    </row>
    <row r="7997" spans="1:60" hidden="1" x14ac:dyDescent="0.25">
      <c r="A7997" s="3">
        <v>960</v>
      </c>
      <c r="T7997" s="6"/>
      <c r="U7997" s="6"/>
      <c r="W7997" s="6"/>
      <c r="X7997" s="6"/>
      <c r="AM7997" s="6"/>
      <c r="AP7997" s="6"/>
      <c r="AS7997" s="6"/>
      <c r="BA7997" s="6"/>
    </row>
    <row r="7998" spans="1:60" hidden="1" x14ac:dyDescent="0.25">
      <c r="A7998" s="3">
        <v>961</v>
      </c>
      <c r="S7998" s="6"/>
      <c r="T7998" s="6"/>
      <c r="V7998" s="6"/>
      <c r="W7998" s="6"/>
      <c r="AL7998" s="6"/>
      <c r="AO7998" s="6"/>
      <c r="AR7998" s="6"/>
      <c r="AW7998" s="6"/>
      <c r="AZ7998" s="6"/>
    </row>
    <row r="7999" spans="1:60" hidden="1" x14ac:dyDescent="0.25">
      <c r="A7999" s="3">
        <v>962</v>
      </c>
      <c r="Q7999" s="6"/>
      <c r="R7999" s="6"/>
      <c r="S7999" s="6"/>
      <c r="AK7999" s="6"/>
      <c r="AN7999" s="6"/>
      <c r="AQ7999" s="6"/>
      <c r="AT7999" s="6"/>
      <c r="AV7999" s="6"/>
      <c r="AY7999" s="6"/>
    </row>
    <row r="8000" spans="1:60" hidden="1" x14ac:dyDescent="0.25">
      <c r="A8000" s="3">
        <v>963</v>
      </c>
      <c r="P8000" s="6"/>
      <c r="R8000" s="6"/>
      <c r="X8000" s="6"/>
      <c r="AA8000" s="6"/>
      <c r="AH8000" s="6"/>
      <c r="AK8000" s="6"/>
      <c r="AL8000" s="6"/>
      <c r="AM8000" s="6"/>
      <c r="AN8000" s="6"/>
      <c r="AO8000" s="6"/>
      <c r="AQ8000" s="6"/>
      <c r="AS8000" s="6"/>
      <c r="AX8000" s="6"/>
      <c r="BH8000" s="6"/>
    </row>
    <row r="8001" spans="1:60" hidden="1" x14ac:dyDescent="0.25">
      <c r="A8001" s="3">
        <v>964</v>
      </c>
      <c r="P8001" s="6"/>
      <c r="R8001" s="6"/>
      <c r="S8001" s="6"/>
      <c r="W8001" s="6"/>
      <c r="Y8001" s="6"/>
      <c r="AN8001" s="6"/>
      <c r="AP8001" s="6"/>
      <c r="AR8001" s="6"/>
      <c r="AW8001" s="6"/>
    </row>
    <row r="8002" spans="1:60" hidden="1" x14ac:dyDescent="0.25">
      <c r="A8002" s="3">
        <v>965</v>
      </c>
      <c r="G8002" s="6"/>
      <c r="H8002" s="6"/>
      <c r="K8002" s="6"/>
      <c r="N8002" s="6"/>
      <c r="R8002" s="6"/>
      <c r="V8002" s="6"/>
      <c r="X8002" s="6"/>
      <c r="AO8002" s="6"/>
      <c r="AQ8002" s="6"/>
      <c r="AV8002" s="6"/>
      <c r="AZ8002" s="6"/>
    </row>
    <row r="8003" spans="1:60" hidden="1" x14ac:dyDescent="0.25">
      <c r="A8003" s="3">
        <v>966</v>
      </c>
      <c r="C8003" s="6"/>
      <c r="H8003" s="6"/>
      <c r="I8003" s="6"/>
      <c r="J8003" s="6"/>
      <c r="M8003" s="6"/>
      <c r="N8003" s="6"/>
      <c r="P8003" s="6"/>
      <c r="W8003" s="6"/>
      <c r="AE8003" s="6"/>
      <c r="AH8003" s="6"/>
      <c r="AI8003" s="6"/>
      <c r="AJ8003" s="6"/>
      <c r="AK8003" s="6"/>
      <c r="AL8003" s="6"/>
      <c r="AN8003" s="6"/>
      <c r="AP8003" s="6"/>
      <c r="AR8003" s="6"/>
      <c r="AU8003" s="6"/>
      <c r="AY8003" s="6"/>
      <c r="BH8003" s="6"/>
    </row>
    <row r="8004" spans="1:60" hidden="1" x14ac:dyDescent="0.25">
      <c r="A8004" s="3">
        <v>967</v>
      </c>
      <c r="B8004" s="6"/>
      <c r="I8004" s="6"/>
      <c r="J8004" s="6"/>
      <c r="K8004" s="6"/>
      <c r="L8004" s="6"/>
      <c r="O8004" s="6"/>
      <c r="S8004" s="6"/>
      <c r="T8004" s="6"/>
      <c r="V8004" s="6"/>
      <c r="X8004" s="6"/>
      <c r="Y8004" s="6"/>
      <c r="AF8004" s="6"/>
      <c r="AI8004" s="6"/>
      <c r="AJ8004" s="6"/>
      <c r="AL8004" s="6"/>
      <c r="AN8004" s="6"/>
      <c r="AO8004" s="6"/>
      <c r="AP8004" s="6"/>
      <c r="AQ8004" s="6"/>
      <c r="AT8004" s="6"/>
      <c r="AX8004" s="6"/>
      <c r="BH8004" s="6"/>
    </row>
    <row r="8005" spans="1:60" hidden="1" x14ac:dyDescent="0.25">
      <c r="A8005" s="3">
        <v>968</v>
      </c>
      <c r="E8005" s="6"/>
      <c r="N8005" s="6"/>
      <c r="U8005" s="6"/>
      <c r="V8005" s="6"/>
      <c r="Z8005" s="6"/>
      <c r="AK8005" s="6"/>
      <c r="AM8005" s="6"/>
      <c r="AN8005" s="6"/>
      <c r="AO8005" s="6"/>
      <c r="AP8005" s="6"/>
      <c r="AS8005" s="6"/>
      <c r="AW8005" s="6"/>
    </row>
    <row r="8006" spans="1:60" hidden="1" x14ac:dyDescent="0.25">
      <c r="A8006" s="3">
        <v>969</v>
      </c>
      <c r="J8006" s="6"/>
      <c r="K8006" s="6"/>
      <c r="M8006" s="6"/>
      <c r="Q8006" s="6"/>
      <c r="R8006" s="6"/>
      <c r="T8006" s="6"/>
      <c r="V8006" s="6"/>
      <c r="X8006" s="6"/>
      <c r="AI8006" s="6"/>
      <c r="AK8006" s="6"/>
      <c r="AM8006" s="6"/>
      <c r="AO8006" s="6"/>
      <c r="AP8006" s="6"/>
      <c r="AR8006" s="6"/>
      <c r="AV8006" s="6"/>
      <c r="AW8006" s="6"/>
      <c r="BG8006" s="6"/>
      <c r="BH8006" s="6"/>
    </row>
    <row r="8007" spans="1:60" hidden="1" x14ac:dyDescent="0.25">
      <c r="A8007" s="3">
        <v>970</v>
      </c>
      <c r="L8007" s="6"/>
      <c r="Q8007" s="6"/>
      <c r="R8007" s="6"/>
      <c r="S8007" s="6"/>
      <c r="U8007" s="6"/>
      <c r="W8007" s="6"/>
      <c r="X8007" s="6"/>
      <c r="Y8007" s="6"/>
      <c r="AI8007" s="6"/>
      <c r="AK8007" s="6"/>
      <c r="AL8007" s="6"/>
      <c r="AM8007" s="6"/>
      <c r="AN8007" s="6"/>
      <c r="AQ8007" s="6"/>
      <c r="AU8007" s="6"/>
      <c r="AV8007" s="6"/>
      <c r="BF8007" s="6"/>
      <c r="BH8007" s="6"/>
    </row>
    <row r="8008" spans="1:60" hidden="1" x14ac:dyDescent="0.25">
      <c r="A8008" s="3">
        <v>971</v>
      </c>
      <c r="J8008" s="6"/>
      <c r="P8008" s="6"/>
      <c r="Q8008" s="6"/>
      <c r="R8008" s="6"/>
      <c r="S8008" s="6"/>
      <c r="T8008" s="6"/>
      <c r="V8008" s="6"/>
      <c r="W8008" s="6"/>
      <c r="X8008" s="6"/>
      <c r="Y8008" s="6"/>
      <c r="AN8008" s="6"/>
      <c r="AO8008" s="6"/>
      <c r="AQ8008" s="6"/>
      <c r="AT8008" s="6"/>
      <c r="AU8008" s="6"/>
      <c r="BE8008" s="6"/>
      <c r="BH8008" s="6"/>
    </row>
    <row r="8009" spans="1:60" hidden="1" x14ac:dyDescent="0.25">
      <c r="A8009" s="3">
        <v>972</v>
      </c>
      <c r="E8009" s="6"/>
      <c r="F8009" s="6"/>
      <c r="G8009" s="6"/>
      <c r="H8009" s="6"/>
      <c r="J8009" s="6"/>
      <c r="K8009" s="6"/>
      <c r="N8009" s="6"/>
      <c r="O8009" s="6"/>
      <c r="P8009" s="6"/>
      <c r="Q8009" s="6"/>
      <c r="S8009" s="6"/>
      <c r="T8009" s="6"/>
      <c r="U8009" s="6"/>
      <c r="V8009" s="6"/>
      <c r="Y8009" s="6"/>
      <c r="Z8009" s="6"/>
      <c r="AA8009" s="6"/>
      <c r="AG8009" s="6"/>
      <c r="AI8009" s="6"/>
      <c r="AJ8009" s="6"/>
      <c r="AK8009" s="6"/>
      <c r="AL8009" s="6"/>
      <c r="AO8009" s="6"/>
      <c r="AS8009" s="6"/>
      <c r="AT8009" s="6"/>
      <c r="BD8009" s="6"/>
      <c r="BH8009" s="6"/>
    </row>
    <row r="8010" spans="1:60" hidden="1" x14ac:dyDescent="0.25">
      <c r="A8010" s="3">
        <v>973</v>
      </c>
      <c r="N8010" s="6"/>
      <c r="O8010" s="6"/>
      <c r="Q8010" s="6"/>
      <c r="S8010" s="6"/>
      <c r="T8010" s="6"/>
      <c r="V8010" s="6"/>
      <c r="AI8010" s="6"/>
      <c r="AL8010" s="6"/>
      <c r="AM8010" s="6"/>
      <c r="AN8010" s="6"/>
      <c r="AO8010" s="6"/>
      <c r="AQ8010" s="6"/>
      <c r="AR8010" s="6"/>
      <c r="AS8010" s="6"/>
      <c r="BC8010" s="6"/>
      <c r="BD8010" s="6"/>
    </row>
    <row r="8011" spans="1:60" hidden="1" x14ac:dyDescent="0.25">
      <c r="A8011" s="3">
        <v>974</v>
      </c>
      <c r="D8011" s="6"/>
      <c r="I8011" s="6"/>
      <c r="J8011" s="6"/>
      <c r="K8011" s="6"/>
      <c r="L8011" s="6"/>
      <c r="M8011" s="6"/>
      <c r="N8011" s="6"/>
      <c r="P8011" s="6"/>
      <c r="Q8011" s="6"/>
      <c r="R8011" s="6"/>
      <c r="S8011" s="6"/>
      <c r="T8011" s="6"/>
      <c r="U8011" s="6"/>
      <c r="V8011" s="6"/>
      <c r="X8011" s="6"/>
      <c r="Y8011" s="6"/>
      <c r="AB8011" s="6"/>
      <c r="AC8011" s="6"/>
      <c r="AD8011" s="6"/>
      <c r="AE8011" s="6"/>
      <c r="AF8011" s="6"/>
      <c r="AG8011" s="6"/>
      <c r="AH8011" s="6"/>
      <c r="AI8011" s="6"/>
      <c r="AJ8011" s="6"/>
      <c r="AK8011" s="6"/>
      <c r="AL8011" s="6"/>
      <c r="AM8011" s="6"/>
      <c r="AN8011" s="6"/>
      <c r="AQ8011" s="6"/>
      <c r="AR8011" s="6"/>
      <c r="AW8011" s="6"/>
      <c r="BB8011" s="6"/>
      <c r="BC8011" s="6"/>
      <c r="BH8011" s="6"/>
    </row>
    <row r="8012" spans="1:60" hidden="1" x14ac:dyDescent="0.25">
      <c r="A8012" s="3">
        <v>975</v>
      </c>
      <c r="L8012" s="6"/>
      <c r="M8012" s="6"/>
      <c r="N8012" s="6"/>
      <c r="O8012" s="6"/>
      <c r="P8012" s="6"/>
      <c r="T8012" s="6"/>
      <c r="U8012" s="6"/>
      <c r="X8012" s="6"/>
      <c r="AF8012" s="6"/>
      <c r="AG8012" s="6"/>
      <c r="AH8012" s="6"/>
      <c r="AI8012" s="6"/>
      <c r="AJ8012" s="6"/>
      <c r="AL8012" s="6"/>
      <c r="AP8012" s="6"/>
      <c r="AQ8012" s="6"/>
      <c r="AV8012" s="6"/>
      <c r="AZ8012" s="6"/>
      <c r="BA8012" s="6"/>
      <c r="BB8012" s="6"/>
    </row>
    <row r="8013" spans="1:60" hidden="1" x14ac:dyDescent="0.25">
      <c r="A8013" s="3">
        <v>976</v>
      </c>
      <c r="D8013" s="6"/>
      <c r="M8013" s="6"/>
      <c r="O8013" s="6"/>
      <c r="P8013" s="6"/>
      <c r="Q8013" s="6"/>
      <c r="R8013" s="6"/>
      <c r="S8013" s="6"/>
      <c r="T8013" s="6"/>
      <c r="AR8013" s="6"/>
      <c r="AT8013" s="6"/>
      <c r="AU8013" s="6"/>
      <c r="AY8013" s="6"/>
      <c r="AZ8013" s="6"/>
      <c r="BA8013" s="6"/>
    </row>
    <row r="8014" spans="1:60" hidden="1" x14ac:dyDescent="0.25">
      <c r="A8014" s="3">
        <v>977</v>
      </c>
      <c r="C8014" s="6"/>
      <c r="M8014" s="6"/>
      <c r="N8014" s="6"/>
      <c r="O8014" s="6"/>
      <c r="Q8014" s="6"/>
      <c r="R8014" s="6"/>
      <c r="S8014" s="6"/>
      <c r="AK8014" s="6"/>
      <c r="AM8014" s="6"/>
      <c r="AN8014" s="6"/>
      <c r="AO8014" s="6"/>
      <c r="AP8014" s="6"/>
      <c r="AR8014" s="6"/>
      <c r="AU8014" s="6"/>
      <c r="AY8014" s="6"/>
      <c r="AZ8014" s="6"/>
      <c r="BH8014" s="6"/>
    </row>
    <row r="8015" spans="1:60" hidden="1" x14ac:dyDescent="0.25">
      <c r="A8015" s="3">
        <v>978</v>
      </c>
      <c r="B8015" s="6"/>
      <c r="I8015" s="6"/>
      <c r="J8015" s="6"/>
      <c r="K8015" s="6"/>
      <c r="L8015" s="6"/>
      <c r="M8015" s="6"/>
      <c r="P8015" s="6"/>
      <c r="Q8015" s="6"/>
      <c r="R8015" s="6"/>
      <c r="W8015" s="6"/>
      <c r="X8015" s="6"/>
      <c r="Y8015" s="6"/>
      <c r="Z8015" s="6"/>
      <c r="AL8015" s="6"/>
      <c r="AM8015" s="6"/>
      <c r="AN8015" s="6"/>
      <c r="AO8015" s="6"/>
      <c r="AQ8015" s="6"/>
      <c r="AS8015" s="6"/>
      <c r="AT8015" s="6"/>
      <c r="AW8015" s="6"/>
      <c r="AX8015" s="6"/>
      <c r="AY8015" s="6"/>
      <c r="BH8015" s="6"/>
    </row>
    <row r="8016" spans="1:60" hidden="1" x14ac:dyDescent="0.25">
      <c r="A8016" s="3">
        <v>979</v>
      </c>
      <c r="M8016" s="6"/>
      <c r="N8016" s="6"/>
      <c r="V8016" s="6"/>
      <c r="W8016" s="6"/>
      <c r="Z8016" s="6"/>
      <c r="AA8016" s="6"/>
      <c r="AH8016" s="6"/>
      <c r="AJ8016" s="6"/>
      <c r="AL8016" s="6"/>
      <c r="AM8016" s="6"/>
      <c r="AN8016" s="6"/>
      <c r="AO8016" s="6"/>
      <c r="AQ8016" s="6"/>
      <c r="AR8016" s="6"/>
      <c r="AV8016" s="6"/>
      <c r="AW8016" s="6"/>
      <c r="AX8016" s="6"/>
    </row>
    <row r="8017" spans="1:60" hidden="1" x14ac:dyDescent="0.25">
      <c r="A8017" s="3">
        <v>980</v>
      </c>
      <c r="K8017" s="6"/>
      <c r="N8017" s="6"/>
      <c r="O8017" s="6"/>
      <c r="P8017" s="6"/>
      <c r="W8017" s="6"/>
      <c r="AH8017" s="6"/>
      <c r="AJ8017" s="6"/>
      <c r="AK8017" s="6"/>
      <c r="AL8017" s="6"/>
      <c r="AM8017" s="6"/>
      <c r="AO8017" s="6"/>
      <c r="AQ8017" s="6"/>
      <c r="AR8017" s="6"/>
      <c r="AU8017" s="6"/>
      <c r="AV8017" s="6"/>
      <c r="AW8017" s="6"/>
    </row>
    <row r="8018" spans="1:60" hidden="1" x14ac:dyDescent="0.25">
      <c r="A8018" s="3">
        <v>981</v>
      </c>
      <c r="H8018" s="6"/>
      <c r="I8018" s="6"/>
      <c r="J8018" s="6"/>
      <c r="K8018" s="6"/>
      <c r="L8018" s="6"/>
      <c r="M8018" s="6"/>
      <c r="N8018" s="6"/>
      <c r="Q8018" s="6"/>
      <c r="R8018" s="6"/>
      <c r="U8018" s="6"/>
      <c r="AI8018" s="6"/>
      <c r="AJ8018" s="6"/>
      <c r="AK8018" s="6"/>
      <c r="AL8018" s="6"/>
      <c r="AN8018" s="6"/>
      <c r="AP8018" s="6"/>
      <c r="AQ8018" s="6"/>
      <c r="AT8018" s="6"/>
      <c r="AU8018" s="6"/>
      <c r="AV8018" s="6"/>
      <c r="BB8018" s="6"/>
      <c r="BH8018" s="6"/>
    </row>
    <row r="8019" spans="1:60" hidden="1" x14ac:dyDescent="0.25">
      <c r="A8019" s="3">
        <v>982</v>
      </c>
      <c r="L8019" s="6"/>
      <c r="M8019" s="6"/>
      <c r="N8019" s="6"/>
      <c r="O8019" s="6"/>
      <c r="P8019" s="6"/>
      <c r="Q8019" s="6"/>
      <c r="R8019" s="6"/>
      <c r="X8019" s="6"/>
      <c r="Y8019" s="6"/>
      <c r="Z8019" s="6"/>
      <c r="AH8019" s="6"/>
      <c r="AI8019" s="6"/>
      <c r="AJ8019" s="6"/>
      <c r="AK8019" s="6"/>
      <c r="AM8019" s="6"/>
      <c r="AN8019" s="6"/>
      <c r="AO8019" s="6"/>
      <c r="AP8019" s="6"/>
      <c r="AS8019" s="6"/>
      <c r="AT8019" s="6"/>
      <c r="AU8019" s="6"/>
      <c r="BA8019" s="6"/>
      <c r="BH8019" s="6"/>
    </row>
    <row r="8020" spans="1:60" hidden="1" x14ac:dyDescent="0.25">
      <c r="A8020" s="3">
        <v>983</v>
      </c>
      <c r="J8020" s="6"/>
      <c r="M8020" s="6"/>
      <c r="N8020" s="6"/>
      <c r="R8020" s="6"/>
      <c r="U8020" s="6"/>
      <c r="AK8020" s="6"/>
      <c r="AM8020" s="6"/>
      <c r="AN8020" s="6"/>
      <c r="AR8020" s="6"/>
      <c r="AS8020" s="6"/>
      <c r="AT8020" s="6"/>
      <c r="AZ8020" s="6"/>
      <c r="BH8020" s="6"/>
    </row>
    <row r="8021" spans="1:60" hidden="1" x14ac:dyDescent="0.25">
      <c r="A8021" s="3">
        <v>984</v>
      </c>
      <c r="G8021" s="6"/>
      <c r="J8021" s="6"/>
      <c r="K8021" s="6"/>
      <c r="L8021" s="6"/>
      <c r="M8021" s="6"/>
      <c r="N8021" s="6"/>
      <c r="O8021" s="6"/>
      <c r="P8021" s="6"/>
      <c r="Q8021" s="6"/>
      <c r="R8021" s="6"/>
      <c r="S8021" s="6"/>
      <c r="AB8021" s="6"/>
      <c r="AC8021" s="6"/>
      <c r="AD8021" s="6"/>
      <c r="AF8021" s="6"/>
      <c r="AG8021" s="6"/>
      <c r="AH8021" s="6"/>
      <c r="AI8021" s="6"/>
      <c r="AJ8021" s="6"/>
      <c r="AK8021" s="6"/>
      <c r="AL8021" s="6"/>
      <c r="AM8021" s="6"/>
      <c r="AN8021" s="6"/>
      <c r="AQ8021" s="6"/>
      <c r="AR8021" s="6"/>
      <c r="AS8021" s="6"/>
      <c r="AY8021" s="6"/>
    </row>
    <row r="8022" spans="1:60" hidden="1" x14ac:dyDescent="0.25">
      <c r="A8022" s="3">
        <v>985</v>
      </c>
      <c r="D8022" s="6"/>
      <c r="H8022" s="6"/>
      <c r="I8022" s="6"/>
      <c r="J8022" s="6"/>
      <c r="O8022" s="6"/>
      <c r="P8022" s="6"/>
      <c r="Q8022" s="6"/>
      <c r="R8022" s="6"/>
      <c r="W8022" s="6"/>
      <c r="Y8022" s="6"/>
      <c r="Z8022" s="6"/>
      <c r="AJ8022" s="6"/>
      <c r="AM8022" s="6"/>
      <c r="AP8022" s="6"/>
      <c r="AQ8022" s="6"/>
      <c r="AR8022" s="6"/>
      <c r="AX8022" s="6"/>
      <c r="BH8022" s="6"/>
    </row>
    <row r="8023" spans="1:60" hidden="1" x14ac:dyDescent="0.25">
      <c r="A8023" s="3">
        <v>986</v>
      </c>
      <c r="H8023" s="6"/>
      <c r="I8023" s="6"/>
      <c r="K8023" s="6"/>
      <c r="M8023" s="6"/>
      <c r="N8023" s="6"/>
      <c r="O8023" s="6"/>
      <c r="P8023" s="6"/>
      <c r="Q8023" s="6"/>
      <c r="AM8023" s="6"/>
      <c r="AO8023" s="6"/>
      <c r="AP8023" s="6"/>
      <c r="AQ8023" s="6"/>
      <c r="AW8023" s="6"/>
      <c r="BA8023" s="6"/>
    </row>
    <row r="8024" spans="1:60" hidden="1" x14ac:dyDescent="0.25">
      <c r="A8024" s="3">
        <v>987</v>
      </c>
      <c r="L8024" s="6"/>
      <c r="M8024" s="6"/>
      <c r="O8024" s="6"/>
      <c r="Q8024" s="6"/>
      <c r="R8024" s="6"/>
      <c r="T8024" s="6"/>
      <c r="U8024" s="6"/>
      <c r="V8024" s="6"/>
      <c r="W8024" s="6"/>
      <c r="X8024" s="6"/>
      <c r="Y8024" s="6"/>
      <c r="AL8024" s="6"/>
      <c r="AN8024" s="6"/>
      <c r="AO8024" s="6"/>
      <c r="AS8024" s="6"/>
      <c r="AV8024" s="6"/>
      <c r="AZ8024" s="6"/>
    </row>
    <row r="8025" spans="1:60" hidden="1" x14ac:dyDescent="0.25">
      <c r="A8025" s="3">
        <v>988</v>
      </c>
      <c r="L8025" s="6"/>
      <c r="M8025" s="6"/>
      <c r="R8025" s="6"/>
      <c r="T8025" s="6"/>
      <c r="U8025" s="6"/>
      <c r="AK8025" s="6"/>
      <c r="AM8025" s="6"/>
      <c r="AN8025" s="6"/>
      <c r="AO8025" s="6"/>
      <c r="AR8025" s="6"/>
      <c r="AU8025" s="6"/>
      <c r="AY8025" s="6"/>
      <c r="BH8025" s="6"/>
    </row>
    <row r="8026" spans="1:60" hidden="1" x14ac:dyDescent="0.25">
      <c r="A8026" s="3">
        <v>989</v>
      </c>
      <c r="D8026" s="6"/>
      <c r="I8026" s="6"/>
      <c r="J8026" s="6"/>
      <c r="K8026" s="6"/>
      <c r="L8026" s="6"/>
      <c r="N8026" s="6"/>
      <c r="R8026" s="6"/>
      <c r="AG8026" s="6"/>
      <c r="AH8026" s="6"/>
      <c r="AJ8026" s="6"/>
      <c r="AL8026" s="6"/>
      <c r="AM8026" s="6"/>
      <c r="AN8026" s="6"/>
      <c r="AQ8026" s="6"/>
      <c r="AT8026" s="6"/>
      <c r="AX8026" s="6"/>
      <c r="BH8026" s="6"/>
    </row>
    <row r="8027" spans="1:60" hidden="1" x14ac:dyDescent="0.25">
      <c r="A8027" s="3">
        <v>990</v>
      </c>
      <c r="D8027" s="6"/>
      <c r="K8027" s="6"/>
      <c r="L8027" s="6"/>
      <c r="M8027" s="6"/>
      <c r="P8027" s="6"/>
      <c r="S8027" s="6"/>
      <c r="T8027" s="6"/>
      <c r="AF8027" s="6"/>
      <c r="AG8027" s="6"/>
      <c r="AH8027" s="6"/>
      <c r="AI8027" s="6"/>
      <c r="AK8027" s="6"/>
      <c r="AL8027" s="6"/>
      <c r="AM8027" s="6"/>
      <c r="AP8027" s="6"/>
      <c r="AS8027" s="6"/>
      <c r="AW8027" s="6"/>
      <c r="BH8027" s="6"/>
    </row>
    <row r="8028" spans="1:60" hidden="1" x14ac:dyDescent="0.25">
      <c r="A8028" s="3">
        <v>991</v>
      </c>
      <c r="F8028" s="6"/>
      <c r="G8028" s="6"/>
      <c r="H8028" s="6"/>
      <c r="I8028" s="6"/>
      <c r="J8028" s="6"/>
      <c r="K8028" s="6"/>
      <c r="L8028" s="6"/>
      <c r="M8028" s="6"/>
      <c r="O8028" s="6"/>
      <c r="P8028" s="6"/>
      <c r="S8028" s="6"/>
      <c r="W8028" s="6"/>
      <c r="AB8028" s="6"/>
      <c r="AC8028" s="6"/>
      <c r="AE8028" s="6"/>
      <c r="AF8028" s="6"/>
      <c r="AH8028" s="6"/>
      <c r="AJ8028" s="6"/>
      <c r="AK8028" s="6"/>
      <c r="AL8028" s="6"/>
      <c r="AN8028" s="6"/>
      <c r="AO8028" s="6"/>
      <c r="AR8028" s="6"/>
      <c r="AT8028" s="6"/>
      <c r="AU8028" s="6"/>
      <c r="AV8028" s="6"/>
    </row>
    <row r="8029" spans="1:60" hidden="1" x14ac:dyDescent="0.25">
      <c r="A8029" s="3">
        <v>992</v>
      </c>
      <c r="F8029" s="6"/>
      <c r="J8029" s="6"/>
      <c r="L8029" s="6"/>
      <c r="O8029" s="6"/>
      <c r="Q8029" s="6"/>
      <c r="AM8029" s="6"/>
      <c r="AQ8029" s="6"/>
      <c r="AR8029" s="6"/>
      <c r="AU8029" s="6"/>
    </row>
    <row r="8030" spans="1:60" hidden="1" x14ac:dyDescent="0.25">
      <c r="A8030" s="3">
        <v>993</v>
      </c>
      <c r="J8030" s="6"/>
      <c r="M8030" s="6"/>
      <c r="S8030" s="6"/>
      <c r="V8030" s="6"/>
      <c r="W8030" s="6"/>
      <c r="X8030" s="6"/>
      <c r="Z8030" s="6"/>
      <c r="AF8030" s="6"/>
      <c r="AH8030" s="6"/>
      <c r="AI8030" s="6"/>
      <c r="AJ8030" s="6"/>
      <c r="AK8030" s="6"/>
      <c r="AM8030" s="6"/>
      <c r="AO8030" s="6"/>
      <c r="AP8030" s="6"/>
      <c r="AR8030" s="6"/>
      <c r="AS8030" s="6"/>
      <c r="AT8030" s="6"/>
      <c r="BD8030" s="6"/>
      <c r="BH8030" s="6"/>
    </row>
    <row r="8031" spans="1:60" hidden="1" x14ac:dyDescent="0.25">
      <c r="A8031" s="3">
        <v>994</v>
      </c>
      <c r="C8031" s="6"/>
      <c r="I8031" s="6"/>
      <c r="J8031" s="6"/>
      <c r="L8031" s="6"/>
      <c r="M8031" s="6"/>
      <c r="O8031" s="6"/>
      <c r="X8031" s="6"/>
      <c r="AB8031" s="6"/>
      <c r="AC8031" s="6"/>
      <c r="AD8031" s="6"/>
      <c r="AF8031" s="6"/>
      <c r="AG8031" s="6"/>
      <c r="AH8031" s="6"/>
      <c r="AI8031" s="6"/>
      <c r="AK8031" s="6"/>
      <c r="AL8031" s="6"/>
      <c r="AO8031" s="6"/>
      <c r="AP8031" s="6"/>
      <c r="AQ8031" s="6"/>
      <c r="AR8031" s="6"/>
      <c r="AS8031" s="6"/>
      <c r="BC8031" s="6"/>
      <c r="BH8031" s="6"/>
    </row>
    <row r="8032" spans="1:60" hidden="1" x14ac:dyDescent="0.25">
      <c r="A8032" s="3">
        <v>995</v>
      </c>
      <c r="B8032" s="6"/>
      <c r="K8032" s="6"/>
      <c r="L8032" s="6"/>
      <c r="S8032" s="6"/>
      <c r="T8032" s="6"/>
      <c r="U8032" s="6"/>
      <c r="AE8032" s="6"/>
      <c r="AJ8032" s="6"/>
      <c r="AL8032" s="6"/>
      <c r="AN8032" s="6"/>
      <c r="AO8032" s="6"/>
      <c r="AP8032" s="6"/>
      <c r="AQ8032" s="6"/>
      <c r="AR8032" s="6"/>
      <c r="BB8032" s="6"/>
      <c r="BH8032" s="6"/>
    </row>
    <row r="8033" spans="1:61" hidden="1" x14ac:dyDescent="0.25">
      <c r="A8033" s="3">
        <v>996</v>
      </c>
      <c r="E8033" s="6"/>
      <c r="K8033" s="6"/>
      <c r="Q8033" s="6"/>
      <c r="T8033" s="6"/>
      <c r="U8033" s="6"/>
      <c r="V8033" s="6"/>
      <c r="AA8033" s="6"/>
      <c r="AK8033" s="6"/>
      <c r="AN8033" s="6"/>
      <c r="AQ8033" s="6"/>
      <c r="AR8033" s="6"/>
      <c r="BA8033" s="6"/>
      <c r="BH8033" s="6"/>
    </row>
    <row r="8034" spans="1:61" hidden="1" x14ac:dyDescent="0.25">
      <c r="A8034" s="3">
        <v>997</v>
      </c>
      <c r="H8034" s="6"/>
      <c r="J8034" s="6"/>
      <c r="X8034" s="6"/>
      <c r="AJ8034" s="6"/>
      <c r="AM8034" s="6"/>
      <c r="AQ8034" s="6"/>
      <c r="AZ8034" s="6"/>
      <c r="BH8034" s="6"/>
    </row>
    <row r="8035" spans="1:61" hidden="1" x14ac:dyDescent="0.25">
      <c r="A8035" s="3">
        <v>998</v>
      </c>
      <c r="D8035" s="6"/>
      <c r="J8035" s="6"/>
      <c r="K8035" s="6"/>
      <c r="O8035" s="6"/>
      <c r="P8035" s="6"/>
      <c r="Q8035" s="6"/>
      <c r="S8035" s="6"/>
      <c r="T8035" s="6"/>
      <c r="AM8035" s="6"/>
      <c r="AN8035" s="6"/>
      <c r="AO8035" s="6"/>
      <c r="AR8035" s="6"/>
      <c r="AY8035" s="6"/>
      <c r="BH8035" s="6"/>
    </row>
    <row r="8036" spans="1:61" hidden="1" x14ac:dyDescent="0.25">
      <c r="A8036" s="3">
        <v>999</v>
      </c>
      <c r="H8036" s="6"/>
      <c r="J8036" s="6"/>
      <c r="R8036" s="6"/>
      <c r="S8036" s="6"/>
      <c r="V8036" s="6"/>
      <c r="W8036" s="6"/>
      <c r="Y8036" s="6"/>
      <c r="AE8036" s="6"/>
      <c r="AG8036" s="6"/>
      <c r="AI8036" s="6"/>
      <c r="AJ8036" s="6"/>
      <c r="AK8036" s="6"/>
      <c r="AL8036" s="6"/>
      <c r="AM8036" s="6"/>
      <c r="AN8036" s="6"/>
      <c r="AQ8036" s="6"/>
      <c r="AX8036" s="6"/>
      <c r="BH8036" s="6"/>
    </row>
    <row r="8037" spans="1:61" ht="15.75" thickBot="1" x14ac:dyDescent="0.3">
      <c r="A8037" s="3">
        <v>1000</v>
      </c>
      <c r="D8037" s="6"/>
      <c r="G8037" s="6"/>
      <c r="H8037" s="6"/>
      <c r="I8037" s="6"/>
      <c r="K8037" s="6"/>
      <c r="L8037" s="6"/>
      <c r="N8037" s="6"/>
      <c r="Q8037" s="6"/>
      <c r="R8037" s="6"/>
      <c r="S8037" s="6"/>
      <c r="V8037" s="6"/>
      <c r="AB8037" s="6"/>
      <c r="AC8037" s="6"/>
      <c r="AD8037" s="6"/>
      <c r="AE8037" s="6"/>
      <c r="AF8037" s="6"/>
      <c r="AG8037" s="6"/>
      <c r="AH8037" s="6"/>
      <c r="AI8037" s="6"/>
      <c r="AJ8037" s="6"/>
      <c r="AK8037" s="6"/>
      <c r="AL8037" s="6"/>
      <c r="AM8037" s="6"/>
      <c r="AN8037" s="6"/>
      <c r="AP8037" s="6"/>
      <c r="AW8037" s="6"/>
      <c r="BH8037" s="6"/>
    </row>
    <row r="8038" spans="1:61" x14ac:dyDescent="0.25">
      <c r="A8038" s="10">
        <v>0.05</v>
      </c>
      <c r="B8038" s="13"/>
      <c r="C8038" s="13"/>
      <c r="D8038" s="13"/>
      <c r="E8038" s="13"/>
      <c r="F8038" s="13"/>
      <c r="G8038" s="13"/>
      <c r="H8038" s="13"/>
      <c r="I8038" s="13"/>
      <c r="J8038" s="13"/>
      <c r="K8038" s="13"/>
      <c r="L8038" s="13"/>
      <c r="M8038" s="13"/>
      <c r="N8038" s="13"/>
      <c r="O8038" s="13"/>
      <c r="P8038" s="13"/>
      <c r="Q8038" s="13"/>
      <c r="R8038" s="13"/>
      <c r="S8038" s="13"/>
      <c r="T8038" s="13"/>
      <c r="U8038" s="13"/>
      <c r="V8038" s="13"/>
      <c r="W8038" s="13"/>
      <c r="X8038" s="13"/>
      <c r="Y8038" s="13"/>
      <c r="Z8038" s="13"/>
      <c r="AA8038" s="13"/>
      <c r="AB8038" s="13"/>
      <c r="AC8038" s="13"/>
      <c r="AD8038" s="13"/>
      <c r="AE8038" s="13"/>
      <c r="AF8038" s="13"/>
      <c r="AG8038" s="13"/>
      <c r="AH8038" s="13"/>
      <c r="AI8038" s="13"/>
      <c r="AJ8038" s="13"/>
      <c r="AK8038" s="13"/>
      <c r="AL8038" s="13"/>
      <c r="AM8038" s="13"/>
      <c r="AN8038" s="13"/>
      <c r="AO8038" s="13"/>
      <c r="AP8038" s="13"/>
      <c r="AQ8038" s="13"/>
      <c r="AR8038" s="13"/>
      <c r="AS8038" s="13"/>
      <c r="AT8038" s="13"/>
      <c r="AU8038" s="13"/>
      <c r="AV8038" s="13"/>
      <c r="AW8038" s="13"/>
      <c r="AX8038" s="13"/>
      <c r="AY8038" s="13"/>
      <c r="AZ8038" s="13"/>
      <c r="BA8038" s="13"/>
      <c r="BB8038" s="13"/>
      <c r="BC8038" s="13"/>
      <c r="BD8038" s="13"/>
      <c r="BE8038" s="13"/>
      <c r="BF8038" s="13"/>
      <c r="BG8038" s="13"/>
      <c r="BH8038" s="13"/>
      <c r="BI8038" s="13"/>
    </row>
    <row r="8039" spans="1:61" x14ac:dyDescent="0.25">
      <c r="A8039" s="11">
        <v>0.95</v>
      </c>
      <c r="B8039" s="14"/>
      <c r="C8039" s="14"/>
      <c r="D8039" s="14"/>
      <c r="E8039" s="14"/>
      <c r="F8039" s="14"/>
      <c r="G8039" s="14"/>
      <c r="H8039" s="14"/>
      <c r="I8039" s="14"/>
      <c r="J8039" s="14"/>
      <c r="K8039" s="14"/>
      <c r="L8039" s="14"/>
      <c r="M8039" s="14"/>
      <c r="N8039" s="14"/>
      <c r="O8039" s="14"/>
      <c r="P8039" s="14"/>
      <c r="Q8039" s="14"/>
      <c r="R8039" s="14"/>
      <c r="S8039" s="14"/>
      <c r="T8039" s="14"/>
      <c r="U8039" s="14"/>
      <c r="V8039" s="14"/>
      <c r="W8039" s="14"/>
      <c r="X8039" s="14"/>
      <c r="Y8039" s="14"/>
      <c r="Z8039" s="14"/>
      <c r="AA8039" s="14"/>
      <c r="AB8039" s="14"/>
      <c r="AC8039" s="14"/>
      <c r="AD8039" s="14"/>
      <c r="AE8039" s="14"/>
      <c r="AF8039" s="14"/>
      <c r="AG8039" s="14"/>
      <c r="AH8039" s="14"/>
      <c r="AI8039" s="14"/>
      <c r="AJ8039" s="14"/>
      <c r="AK8039" s="14"/>
      <c r="AL8039" s="14"/>
      <c r="AM8039" s="14"/>
      <c r="AN8039" s="14"/>
      <c r="AO8039" s="14"/>
      <c r="AP8039" s="14"/>
      <c r="AQ8039" s="14"/>
      <c r="AR8039" s="14"/>
      <c r="AS8039" s="14"/>
      <c r="AT8039" s="14"/>
      <c r="AU8039" s="14"/>
      <c r="AV8039" s="14"/>
      <c r="AW8039" s="14"/>
      <c r="AX8039" s="14"/>
      <c r="AY8039" s="14"/>
      <c r="AZ8039" s="14"/>
      <c r="BA8039" s="14"/>
      <c r="BB8039" s="14"/>
      <c r="BC8039" s="14"/>
      <c r="BD8039" s="14"/>
      <c r="BE8039" s="14"/>
      <c r="BF8039" s="14"/>
      <c r="BG8039" s="14"/>
      <c r="BH8039" s="14"/>
      <c r="BI8039" s="14"/>
    </row>
    <row r="8040" spans="1:61" x14ac:dyDescent="0.25">
      <c r="A8040" s="8" t="s">
        <v>8</v>
      </c>
      <c r="B8040" s="14"/>
      <c r="C8040" s="14"/>
      <c r="D8040" s="14"/>
      <c r="E8040" s="14"/>
      <c r="F8040" s="14"/>
      <c r="G8040" s="14"/>
      <c r="H8040" s="14"/>
      <c r="I8040" s="14"/>
      <c r="J8040" s="14"/>
      <c r="K8040" s="14"/>
      <c r="L8040" s="14"/>
      <c r="M8040" s="14"/>
      <c r="N8040" s="14"/>
      <c r="O8040" s="14"/>
      <c r="P8040" s="14"/>
      <c r="Q8040" s="14"/>
      <c r="R8040" s="14"/>
      <c r="S8040" s="14"/>
      <c r="T8040" s="14"/>
      <c r="U8040" s="14"/>
      <c r="V8040" s="14"/>
      <c r="W8040" s="14"/>
      <c r="X8040" s="14"/>
      <c r="Y8040" s="14"/>
      <c r="Z8040" s="14"/>
      <c r="AA8040" s="14"/>
      <c r="AB8040" s="14"/>
      <c r="AC8040" s="14"/>
      <c r="AD8040" s="14"/>
      <c r="AE8040" s="14"/>
      <c r="AF8040" s="14"/>
      <c r="AG8040" s="14"/>
      <c r="AH8040" s="14"/>
      <c r="AI8040" s="14"/>
      <c r="AJ8040" s="14"/>
      <c r="AK8040" s="14"/>
      <c r="AL8040" s="14"/>
      <c r="AM8040" s="14"/>
      <c r="AN8040" s="14"/>
      <c r="AO8040" s="14"/>
      <c r="AP8040" s="14"/>
      <c r="AQ8040" s="14"/>
      <c r="AR8040" s="14"/>
      <c r="AS8040" s="14"/>
      <c r="AT8040" s="14"/>
      <c r="AU8040" s="14"/>
      <c r="AV8040" s="14"/>
      <c r="AW8040" s="14"/>
      <c r="AX8040" s="14"/>
      <c r="AY8040" s="14"/>
      <c r="AZ8040" s="14"/>
      <c r="BA8040" s="14"/>
      <c r="BB8040" s="14"/>
      <c r="BC8040" s="14"/>
      <c r="BD8040" s="14"/>
      <c r="BE8040" s="14"/>
      <c r="BF8040" s="14"/>
      <c r="BG8040" s="14"/>
      <c r="BH8040" s="14"/>
      <c r="BI8040" s="14"/>
    </row>
    <row r="8041" spans="1:61" ht="15.75" thickBot="1" x14ac:dyDescent="0.3">
      <c r="A8041" s="12" t="s">
        <v>9</v>
      </c>
      <c r="B8041" s="14"/>
      <c r="C8041" s="14"/>
      <c r="D8041" s="14"/>
      <c r="E8041" s="14"/>
      <c r="F8041" s="14"/>
      <c r="G8041" s="14"/>
      <c r="H8041" s="14"/>
      <c r="I8041" s="14"/>
      <c r="J8041" s="14"/>
      <c r="K8041" s="14"/>
      <c r="L8041" s="14"/>
      <c r="M8041" s="14"/>
      <c r="N8041" s="14"/>
      <c r="O8041" s="14"/>
      <c r="P8041" s="14"/>
      <c r="Q8041" s="14"/>
      <c r="R8041" s="14"/>
      <c r="S8041" s="14"/>
      <c r="T8041" s="14"/>
      <c r="U8041" s="14"/>
      <c r="V8041" s="14"/>
      <c r="W8041" s="14"/>
      <c r="X8041" s="14"/>
      <c r="Y8041" s="14"/>
      <c r="Z8041" s="14"/>
      <c r="AA8041" s="14"/>
      <c r="AB8041" s="14"/>
      <c r="AC8041" s="14"/>
      <c r="AD8041" s="14"/>
      <c r="AE8041" s="14"/>
      <c r="AF8041" s="14"/>
      <c r="AG8041" s="14"/>
      <c r="AH8041" s="14"/>
      <c r="AI8041" s="14"/>
      <c r="AJ8041" s="14"/>
      <c r="AK8041" s="14"/>
      <c r="AL8041" s="14"/>
      <c r="AM8041" s="14"/>
      <c r="AN8041" s="14"/>
      <c r="AO8041" s="14"/>
      <c r="AP8041" s="14"/>
      <c r="AQ8041" s="14"/>
      <c r="AR8041" s="14"/>
      <c r="AS8041" s="14"/>
      <c r="AT8041" s="14"/>
      <c r="AU8041" s="14"/>
      <c r="AV8041" s="14"/>
      <c r="AW8041" s="14"/>
      <c r="AX8041" s="14"/>
      <c r="AY8041" s="14"/>
      <c r="AZ8041" s="14"/>
      <c r="BA8041" s="14"/>
      <c r="BB8041" s="14"/>
      <c r="BC8041" s="14"/>
      <c r="BD8041" s="14"/>
      <c r="BE8041" s="14"/>
      <c r="BF8041" s="14"/>
      <c r="BG8041" s="14"/>
      <c r="BH8041" s="14"/>
      <c r="BI8041" s="14"/>
    </row>
    <row r="8043" spans="1:61" x14ac:dyDescent="0.25">
      <c r="K8043" s="4"/>
    </row>
    <row r="8044" spans="1:61" x14ac:dyDescent="0.25">
      <c r="K8044" s="4"/>
    </row>
    <row r="8045" spans="1:61" x14ac:dyDescent="0.25">
      <c r="K8045" s="4"/>
    </row>
    <row r="8046" spans="1:61" x14ac:dyDescent="0.25">
      <c r="K8046" s="4"/>
    </row>
    <row r="8047" spans="1:61" x14ac:dyDescent="0.25">
      <c r="K8047" s="4"/>
    </row>
    <row r="8048" spans="1:61" x14ac:dyDescent="0.25">
      <c r="K8048" s="4"/>
    </row>
    <row r="8049" spans="1:19" x14ac:dyDescent="0.25">
      <c r="K8049" s="4"/>
    </row>
    <row r="8050" spans="1:19" x14ac:dyDescent="0.25">
      <c r="K8050" s="4"/>
    </row>
    <row r="8051" spans="1:19" x14ac:dyDescent="0.25">
      <c r="K8051" s="4"/>
    </row>
    <row r="8052" spans="1:19" x14ac:dyDescent="0.25">
      <c r="K8052" s="4"/>
    </row>
    <row r="8053" spans="1:19" x14ac:dyDescent="0.25">
      <c r="K8053" s="4"/>
    </row>
    <row r="8054" spans="1:19" x14ac:dyDescent="0.25">
      <c r="K8054" s="4"/>
    </row>
    <row r="8055" spans="1:19" x14ac:dyDescent="0.25">
      <c r="K8055" s="4"/>
    </row>
    <row r="8056" spans="1:19" x14ac:dyDescent="0.25">
      <c r="K8056" s="4"/>
    </row>
    <row r="8057" spans="1:19" x14ac:dyDescent="0.25">
      <c r="K8057" s="4"/>
    </row>
    <row r="8058" spans="1:19" x14ac:dyDescent="0.25">
      <c r="K8058" s="4"/>
    </row>
    <row r="8059" spans="1:19" x14ac:dyDescent="0.25">
      <c r="K8059" s="4"/>
    </row>
    <row r="8060" spans="1:19" x14ac:dyDescent="0.25">
      <c r="K8060" s="4"/>
    </row>
    <row r="8061" spans="1:19" x14ac:dyDescent="0.25">
      <c r="K8061" s="4"/>
    </row>
    <row r="8062" spans="1:19" x14ac:dyDescent="0.25">
      <c r="K8062" s="4"/>
    </row>
    <row r="8063" spans="1:19" x14ac:dyDescent="0.25">
      <c r="K8063" s="4"/>
    </row>
    <row r="8064" spans="1:19" ht="16.5" x14ac:dyDescent="0.25">
      <c r="A8064" s="16"/>
      <c r="K8064" s="4"/>
      <c r="S8064" s="16"/>
    </row>
    <row r="8065" spans="1:11" x14ac:dyDescent="0.25">
      <c r="K8065" s="4"/>
    </row>
    <row r="8066" spans="1:11" x14ac:dyDescent="0.25">
      <c r="K8066" s="4"/>
    </row>
    <row r="8067" spans="1:11" x14ac:dyDescent="0.25">
      <c r="K8067" s="4"/>
    </row>
    <row r="8068" spans="1:11" ht="16.5" x14ac:dyDescent="0.25">
      <c r="A8068" s="16"/>
      <c r="K8068" s="4"/>
    </row>
    <row r="8069" spans="1:11" x14ac:dyDescent="0.25">
      <c r="K8069" s="4"/>
    </row>
    <row r="8070" spans="1:11" x14ac:dyDescent="0.25">
      <c r="K8070" s="4"/>
    </row>
    <row r="8071" spans="1:11" x14ac:dyDescent="0.25">
      <c r="K8071" s="4"/>
    </row>
    <row r="8072" spans="1:11" x14ac:dyDescent="0.25">
      <c r="K8072" s="4"/>
    </row>
    <row r="8073" spans="1:11" x14ac:dyDescent="0.25">
      <c r="K8073" s="4"/>
    </row>
    <row r="8074" spans="1:11" x14ac:dyDescent="0.25">
      <c r="K8074" s="4"/>
    </row>
    <row r="8075" spans="1:11" x14ac:dyDescent="0.25">
      <c r="K8075" s="4"/>
    </row>
    <row r="8076" spans="1:11" x14ac:dyDescent="0.25">
      <c r="K8076" s="4"/>
    </row>
    <row r="8077" spans="1:11" x14ac:dyDescent="0.25">
      <c r="K8077" s="4"/>
    </row>
    <row r="8078" spans="1:11" x14ac:dyDescent="0.25">
      <c r="K8078" s="4"/>
    </row>
    <row r="8079" spans="1:11" x14ac:dyDescent="0.25">
      <c r="K8079" s="4"/>
    </row>
    <row r="8080" spans="1:11" x14ac:dyDescent="0.25">
      <c r="K8080" s="4"/>
    </row>
    <row r="8081" spans="10:19" x14ac:dyDescent="0.25">
      <c r="K8081" s="4"/>
    </row>
    <row r="8082" spans="10:19" x14ac:dyDescent="0.25">
      <c r="K8082" s="4"/>
    </row>
    <row r="8083" spans="10:19" x14ac:dyDescent="0.25">
      <c r="K8083" s="4"/>
    </row>
    <row r="8084" spans="10:19" x14ac:dyDescent="0.25">
      <c r="K8084" s="4"/>
    </row>
    <row r="8085" spans="10:19" x14ac:dyDescent="0.25">
      <c r="K8085" s="4"/>
    </row>
    <row r="8086" spans="10:19" x14ac:dyDescent="0.25">
      <c r="K8086" s="4"/>
      <c r="S8086" s="17"/>
    </row>
    <row r="8087" spans="10:19" ht="16.5" x14ac:dyDescent="0.25">
      <c r="J8087" s="16"/>
      <c r="K8087" s="4"/>
    </row>
    <row r="8088" spans="10:19" x14ac:dyDescent="0.25">
      <c r="K8088" s="4"/>
    </row>
    <row r="8090" spans="10:19" x14ac:dyDescent="0.25">
      <c r="K8090" s="4"/>
    </row>
    <row r="8091" spans="10:19" x14ac:dyDescent="0.25">
      <c r="K8091" s="4"/>
    </row>
    <row r="8092" spans="10:19" x14ac:dyDescent="0.25">
      <c r="K8092" s="4"/>
    </row>
    <row r="8093" spans="10:19" x14ac:dyDescent="0.25">
      <c r="K8093" s="4"/>
    </row>
    <row r="8094" spans="10:19" x14ac:dyDescent="0.25">
      <c r="K8094" s="4"/>
    </row>
    <row r="8095" spans="10:19" x14ac:dyDescent="0.25">
      <c r="K8095" s="4"/>
    </row>
    <row r="8096" spans="10:19" x14ac:dyDescent="0.25">
      <c r="K8096" s="4"/>
    </row>
    <row r="8097" spans="11:11" x14ac:dyDescent="0.25">
      <c r="K8097" s="4"/>
    </row>
    <row r="8098" spans="11:11" x14ac:dyDescent="0.25">
      <c r="K8098" s="4"/>
    </row>
    <row r="8099" spans="11:11" x14ac:dyDescent="0.25">
      <c r="K8099" s="4"/>
    </row>
    <row r="8100" spans="11:11" x14ac:dyDescent="0.25">
      <c r="K8100" s="4"/>
    </row>
    <row r="8101" spans="11:11" x14ac:dyDescent="0.25">
      <c r="K8101" s="4"/>
    </row>
    <row r="8102" spans="11:11" x14ac:dyDescent="0.25">
      <c r="K8102" s="4"/>
    </row>
    <row r="8103" spans="11:11" x14ac:dyDescent="0.25">
      <c r="K8103" s="4"/>
    </row>
    <row r="8104" spans="11:11" x14ac:dyDescent="0.25">
      <c r="K8104" s="4"/>
    </row>
    <row r="8105" spans="11:11" x14ac:dyDescent="0.25">
      <c r="K8105" s="4"/>
    </row>
    <row r="8106" spans="11:11" x14ac:dyDescent="0.25">
      <c r="K8106" s="4"/>
    </row>
    <row r="8107" spans="11:11" x14ac:dyDescent="0.25">
      <c r="K8107" s="4"/>
    </row>
    <row r="8108" spans="11:11" x14ac:dyDescent="0.25">
      <c r="K8108" s="4"/>
    </row>
    <row r="8109" spans="11:11" x14ac:dyDescent="0.25">
      <c r="K8109" s="4"/>
    </row>
    <row r="8110" spans="11:11" x14ac:dyDescent="0.25">
      <c r="K8110" s="4"/>
    </row>
    <row r="8111" spans="11:11" x14ac:dyDescent="0.25">
      <c r="K8111" s="4"/>
    </row>
    <row r="8112" spans="11:11" x14ac:dyDescent="0.25">
      <c r="K8112" s="4"/>
    </row>
    <row r="8113" spans="11:11" x14ac:dyDescent="0.25">
      <c r="K8113" s="4"/>
    </row>
    <row r="8114" spans="11:11" x14ac:dyDescent="0.25">
      <c r="K8114" s="4"/>
    </row>
    <row r="8115" spans="11:11" x14ac:dyDescent="0.25">
      <c r="K8115" s="4"/>
    </row>
    <row r="8116" spans="11:11" x14ac:dyDescent="0.25">
      <c r="K8116" s="4"/>
    </row>
    <row r="8117" spans="11:11" x14ac:dyDescent="0.25">
      <c r="K8117" s="4"/>
    </row>
    <row r="8118" spans="11:11" x14ac:dyDescent="0.25">
      <c r="K8118" s="4"/>
    </row>
    <row r="8119" spans="11:11" x14ac:dyDescent="0.25">
      <c r="K8119" s="4"/>
    </row>
    <row r="8120" spans="11:11" x14ac:dyDescent="0.25">
      <c r="K8120" s="4"/>
    </row>
    <row r="8121" spans="11:11" x14ac:dyDescent="0.25">
      <c r="K8121" s="4"/>
    </row>
    <row r="8122" spans="11:11" x14ac:dyDescent="0.25">
      <c r="K8122" s="4"/>
    </row>
    <row r="8123" spans="11:11" x14ac:dyDescent="0.25">
      <c r="K8123" s="4"/>
    </row>
    <row r="8124" spans="11:11" x14ac:dyDescent="0.25">
      <c r="K8124" s="4"/>
    </row>
    <row r="8125" spans="11:11" x14ac:dyDescent="0.25">
      <c r="K8125" s="4"/>
    </row>
    <row r="8126" spans="11:11" x14ac:dyDescent="0.25">
      <c r="K8126" s="4"/>
    </row>
    <row r="8127" spans="11:11" x14ac:dyDescent="0.25">
      <c r="K8127" s="4"/>
    </row>
    <row r="8128" spans="11:11" x14ac:dyDescent="0.25">
      <c r="K8128" s="4"/>
    </row>
    <row r="8129" spans="4:20" x14ac:dyDescent="0.25">
      <c r="K8129" s="4"/>
    </row>
    <row r="8130" spans="4:20" x14ac:dyDescent="0.25">
      <c r="K8130" s="4"/>
    </row>
    <row r="8132" spans="4:20" ht="16.5" x14ac:dyDescent="0.25">
      <c r="D8132" s="16"/>
      <c r="T8132" s="16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I8132"/>
  <sheetViews>
    <sheetView zoomScale="55" zoomScaleNormal="55" workbookViewId="0">
      <pane xSplit="1" ySplit="2" topLeftCell="B3015" activePane="bottomRight" state="frozenSplit"/>
      <selection activeCell="B7038" sqref="B7038:BI8037"/>
      <selection pane="topRight" activeCell="B7038" sqref="B7038:BI8037"/>
      <selection pane="bottomLeft" activeCell="B7038" sqref="B7038:BI8037"/>
      <selection pane="bottomRight" activeCell="B7038" sqref="B7038:BI8037"/>
    </sheetView>
  </sheetViews>
  <sheetFormatPr defaultRowHeight="15" x14ac:dyDescent="0.25"/>
  <sheetData>
    <row r="1" spans="1:61" x14ac:dyDescent="0.25">
      <c r="B1">
        <v>2005</v>
      </c>
      <c r="C1">
        <v>2015</v>
      </c>
      <c r="D1">
        <v>2025</v>
      </c>
      <c r="E1">
        <v>2035</v>
      </c>
      <c r="F1">
        <v>2045</v>
      </c>
      <c r="G1">
        <v>2055</v>
      </c>
      <c r="H1">
        <v>2065</v>
      </c>
      <c r="I1">
        <v>2075</v>
      </c>
      <c r="J1">
        <v>2085</v>
      </c>
      <c r="K1">
        <v>2095</v>
      </c>
      <c r="L1">
        <v>2105</v>
      </c>
      <c r="M1">
        <v>2115</v>
      </c>
      <c r="N1">
        <v>2125</v>
      </c>
      <c r="O1">
        <v>2135</v>
      </c>
      <c r="P1">
        <v>2145</v>
      </c>
      <c r="Q1">
        <v>2155</v>
      </c>
      <c r="R1">
        <v>2165</v>
      </c>
      <c r="S1">
        <v>2175</v>
      </c>
      <c r="T1">
        <v>2185</v>
      </c>
      <c r="U1">
        <v>2195</v>
      </c>
      <c r="V1">
        <v>2205</v>
      </c>
      <c r="W1">
        <v>2215</v>
      </c>
      <c r="X1">
        <v>2225</v>
      </c>
      <c r="Y1">
        <v>2235</v>
      </c>
      <c r="Z1">
        <v>2245</v>
      </c>
      <c r="AA1">
        <v>2255</v>
      </c>
      <c r="AB1">
        <v>2265</v>
      </c>
      <c r="AC1">
        <v>2275</v>
      </c>
      <c r="AD1">
        <v>2285</v>
      </c>
      <c r="AE1">
        <v>2295</v>
      </c>
      <c r="AF1">
        <v>2305</v>
      </c>
      <c r="AG1">
        <v>2315</v>
      </c>
      <c r="AH1">
        <v>2325</v>
      </c>
      <c r="AI1">
        <v>2335</v>
      </c>
      <c r="AJ1">
        <v>2345</v>
      </c>
      <c r="AK1">
        <v>2355</v>
      </c>
      <c r="AL1">
        <v>2365</v>
      </c>
      <c r="AM1">
        <v>2375</v>
      </c>
      <c r="AN1">
        <v>2385</v>
      </c>
      <c r="AO1">
        <v>2395</v>
      </c>
      <c r="AP1">
        <v>2405</v>
      </c>
      <c r="AQ1">
        <v>2415</v>
      </c>
      <c r="AR1">
        <v>2425</v>
      </c>
      <c r="AS1">
        <v>2435</v>
      </c>
      <c r="AT1">
        <v>2445</v>
      </c>
      <c r="AU1">
        <v>2455</v>
      </c>
      <c r="AV1">
        <v>2465</v>
      </c>
      <c r="AW1">
        <v>2475</v>
      </c>
      <c r="AX1">
        <v>2485</v>
      </c>
      <c r="AY1">
        <v>2495</v>
      </c>
      <c r="AZ1">
        <v>2505</v>
      </c>
      <c r="BA1">
        <v>2515</v>
      </c>
      <c r="BB1">
        <v>2525</v>
      </c>
      <c r="BC1">
        <v>2535</v>
      </c>
      <c r="BD1">
        <v>2545</v>
      </c>
      <c r="BE1">
        <v>2555</v>
      </c>
      <c r="BF1">
        <v>2565</v>
      </c>
      <c r="BG1">
        <v>2575</v>
      </c>
      <c r="BH1">
        <v>2585</v>
      </c>
      <c r="BI1">
        <v>2595</v>
      </c>
    </row>
    <row r="2" spans="1:61" ht="15.75" thickBot="1" x14ac:dyDescent="0.3">
      <c r="A2" s="15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  <c r="AM2" s="1">
        <v>38</v>
      </c>
      <c r="AN2" s="1">
        <v>39</v>
      </c>
      <c r="AO2" s="1">
        <v>40</v>
      </c>
      <c r="AP2" s="1">
        <v>41</v>
      </c>
      <c r="AQ2" s="1">
        <v>42</v>
      </c>
      <c r="AR2" s="1">
        <v>43</v>
      </c>
      <c r="AS2" s="1">
        <v>44</v>
      </c>
      <c r="AT2" s="1">
        <v>45</v>
      </c>
      <c r="AU2" s="1">
        <v>46</v>
      </c>
      <c r="AV2" s="1">
        <v>47</v>
      </c>
      <c r="AW2" s="1">
        <v>48</v>
      </c>
      <c r="AX2" s="1">
        <v>49</v>
      </c>
      <c r="AY2" s="1">
        <v>50</v>
      </c>
      <c r="AZ2" s="1">
        <v>51</v>
      </c>
      <c r="BA2" s="1">
        <v>52</v>
      </c>
      <c r="BB2" s="1">
        <v>53</v>
      </c>
      <c r="BC2" s="1">
        <v>54</v>
      </c>
      <c r="BD2" s="1">
        <v>55</v>
      </c>
      <c r="BE2" s="1">
        <v>56</v>
      </c>
      <c r="BF2" s="1">
        <v>57</v>
      </c>
      <c r="BG2" s="1">
        <v>58</v>
      </c>
      <c r="BH2" s="1">
        <v>59</v>
      </c>
      <c r="BI2" s="1">
        <v>60</v>
      </c>
    </row>
    <row r="3" spans="1:61" x14ac:dyDescent="0.25">
      <c r="A3" s="2">
        <v>1</v>
      </c>
    </row>
    <row r="4" spans="1:61" hidden="1" x14ac:dyDescent="0.25">
      <c r="A4" s="3">
        <v>2</v>
      </c>
      <c r="BH4" s="6"/>
    </row>
    <row r="5" spans="1:61" hidden="1" x14ac:dyDescent="0.25">
      <c r="A5" s="3">
        <v>3</v>
      </c>
      <c r="BH5" s="6"/>
    </row>
    <row r="6" spans="1:61" hidden="1" x14ac:dyDescent="0.25">
      <c r="A6" s="3">
        <v>4</v>
      </c>
    </row>
    <row r="7" spans="1:61" hidden="1" x14ac:dyDescent="0.25">
      <c r="A7" s="3">
        <v>5</v>
      </c>
    </row>
    <row r="8" spans="1:61" hidden="1" x14ac:dyDescent="0.25">
      <c r="A8" s="3">
        <v>6</v>
      </c>
    </row>
    <row r="9" spans="1:61" hidden="1" x14ac:dyDescent="0.25">
      <c r="A9" s="3">
        <v>7</v>
      </c>
    </row>
    <row r="10" spans="1:61" hidden="1" x14ac:dyDescent="0.25">
      <c r="A10" s="3">
        <v>8</v>
      </c>
    </row>
    <row r="11" spans="1:61" hidden="1" x14ac:dyDescent="0.25">
      <c r="A11" s="3">
        <v>9</v>
      </c>
    </row>
    <row r="12" spans="1:61" hidden="1" x14ac:dyDescent="0.25">
      <c r="A12" s="3">
        <v>10</v>
      </c>
      <c r="BH12" s="6"/>
    </row>
    <row r="13" spans="1:61" hidden="1" x14ac:dyDescent="0.25">
      <c r="A13" s="3">
        <v>11</v>
      </c>
    </row>
    <row r="14" spans="1:61" hidden="1" x14ac:dyDescent="0.25">
      <c r="A14" s="3">
        <v>12</v>
      </c>
      <c r="BH14" s="6"/>
    </row>
    <row r="15" spans="1:61" hidden="1" x14ac:dyDescent="0.25">
      <c r="A15" s="3">
        <v>13</v>
      </c>
      <c r="BH15" s="6"/>
    </row>
    <row r="16" spans="1:61" hidden="1" x14ac:dyDescent="0.25">
      <c r="A16" s="3">
        <v>14</v>
      </c>
    </row>
    <row r="17" spans="1:60" hidden="1" x14ac:dyDescent="0.25">
      <c r="A17" s="3">
        <v>15</v>
      </c>
    </row>
    <row r="18" spans="1:60" hidden="1" x14ac:dyDescent="0.25">
      <c r="A18" s="3">
        <v>16</v>
      </c>
    </row>
    <row r="19" spans="1:60" hidden="1" x14ac:dyDescent="0.25">
      <c r="A19" s="3">
        <v>17</v>
      </c>
    </row>
    <row r="20" spans="1:60" hidden="1" x14ac:dyDescent="0.25">
      <c r="A20" s="3">
        <v>18</v>
      </c>
      <c r="BH20" s="6"/>
    </row>
    <row r="21" spans="1:60" hidden="1" x14ac:dyDescent="0.25">
      <c r="A21" s="3">
        <v>19</v>
      </c>
      <c r="BH21" s="6"/>
    </row>
    <row r="22" spans="1:60" hidden="1" x14ac:dyDescent="0.25">
      <c r="A22" s="3">
        <v>20</v>
      </c>
    </row>
    <row r="23" spans="1:60" hidden="1" x14ac:dyDescent="0.25">
      <c r="A23" s="3">
        <v>21</v>
      </c>
    </row>
    <row r="24" spans="1:60" hidden="1" x14ac:dyDescent="0.25">
      <c r="A24" s="3">
        <v>22</v>
      </c>
      <c r="BH24" s="6"/>
    </row>
    <row r="25" spans="1:60" hidden="1" x14ac:dyDescent="0.25">
      <c r="A25" s="3">
        <v>23</v>
      </c>
      <c r="BH25" s="6"/>
    </row>
    <row r="26" spans="1:60" hidden="1" x14ac:dyDescent="0.25">
      <c r="A26" s="3">
        <v>24</v>
      </c>
      <c r="BH26" s="6"/>
    </row>
    <row r="27" spans="1:60" hidden="1" x14ac:dyDescent="0.25">
      <c r="A27" s="3">
        <v>25</v>
      </c>
      <c r="BH27" s="6"/>
    </row>
    <row r="28" spans="1:60" hidden="1" x14ac:dyDescent="0.25">
      <c r="A28" s="3">
        <v>26</v>
      </c>
      <c r="BH28" s="6"/>
    </row>
    <row r="29" spans="1:60" hidden="1" x14ac:dyDescent="0.25">
      <c r="A29" s="3">
        <v>27</v>
      </c>
      <c r="BH29" s="6"/>
    </row>
    <row r="30" spans="1:60" hidden="1" x14ac:dyDescent="0.25">
      <c r="A30" s="3">
        <v>28</v>
      </c>
      <c r="BH30" s="6"/>
    </row>
    <row r="31" spans="1:60" hidden="1" x14ac:dyDescent="0.25">
      <c r="A31" s="3">
        <v>29</v>
      </c>
      <c r="BH31" s="6"/>
    </row>
    <row r="32" spans="1:60" hidden="1" x14ac:dyDescent="0.25">
      <c r="A32" s="3">
        <v>30</v>
      </c>
      <c r="BH32" s="6"/>
    </row>
    <row r="33" spans="1:60" hidden="1" x14ac:dyDescent="0.25">
      <c r="A33" s="3">
        <v>31</v>
      </c>
      <c r="BH33" s="6"/>
    </row>
    <row r="34" spans="1:60" hidden="1" x14ac:dyDescent="0.25">
      <c r="A34" s="3">
        <v>32</v>
      </c>
      <c r="BC34" s="6"/>
      <c r="BH34" s="6"/>
    </row>
    <row r="35" spans="1:60" hidden="1" x14ac:dyDescent="0.25">
      <c r="A35" s="3">
        <v>33</v>
      </c>
      <c r="BH35" s="6"/>
    </row>
    <row r="36" spans="1:60" hidden="1" x14ac:dyDescent="0.25">
      <c r="A36" s="3">
        <v>34</v>
      </c>
      <c r="BH36" s="6"/>
    </row>
    <row r="37" spans="1:60" hidden="1" x14ac:dyDescent="0.25">
      <c r="A37" s="3">
        <v>35</v>
      </c>
      <c r="BH37" s="6"/>
    </row>
    <row r="38" spans="1:60" hidden="1" x14ac:dyDescent="0.25">
      <c r="A38" s="3">
        <v>36</v>
      </c>
    </row>
    <row r="39" spans="1:60" hidden="1" x14ac:dyDescent="0.25">
      <c r="A39" s="3">
        <v>37</v>
      </c>
      <c r="BD39" s="6"/>
    </row>
    <row r="40" spans="1:60" hidden="1" x14ac:dyDescent="0.25">
      <c r="A40" s="3">
        <v>38</v>
      </c>
      <c r="BC40" s="6"/>
      <c r="BH40" s="6"/>
    </row>
    <row r="41" spans="1:60" hidden="1" x14ac:dyDescent="0.25">
      <c r="A41" s="3">
        <v>39</v>
      </c>
      <c r="BH41" s="6"/>
    </row>
    <row r="42" spans="1:60" hidden="1" x14ac:dyDescent="0.25">
      <c r="A42" s="3">
        <v>40</v>
      </c>
      <c r="BH42" s="6"/>
    </row>
    <row r="43" spans="1:60" hidden="1" x14ac:dyDescent="0.25">
      <c r="A43" s="3">
        <v>41</v>
      </c>
    </row>
    <row r="44" spans="1:60" hidden="1" x14ac:dyDescent="0.25">
      <c r="A44" s="3">
        <v>42</v>
      </c>
    </row>
    <row r="45" spans="1:60" hidden="1" x14ac:dyDescent="0.25">
      <c r="A45" s="3">
        <v>43</v>
      </c>
      <c r="BC45" s="6"/>
    </row>
    <row r="46" spans="1:60" hidden="1" x14ac:dyDescent="0.25">
      <c r="A46" s="3">
        <v>44</v>
      </c>
      <c r="BB46" s="6"/>
    </row>
    <row r="47" spans="1:60" hidden="1" x14ac:dyDescent="0.25">
      <c r="A47" s="3">
        <v>45</v>
      </c>
      <c r="BA47" s="6"/>
    </row>
    <row r="48" spans="1:60" hidden="1" x14ac:dyDescent="0.25">
      <c r="A48" s="3">
        <v>46</v>
      </c>
      <c r="AZ48" s="6"/>
      <c r="BH48" s="6"/>
    </row>
    <row r="49" spans="1:60" hidden="1" x14ac:dyDescent="0.25">
      <c r="A49" s="3">
        <v>47</v>
      </c>
      <c r="AY49" s="6"/>
    </row>
    <row r="50" spans="1:60" hidden="1" x14ac:dyDescent="0.25">
      <c r="A50" s="3">
        <v>48</v>
      </c>
      <c r="AU50" s="6"/>
      <c r="AX50" s="6"/>
    </row>
    <row r="51" spans="1:60" hidden="1" x14ac:dyDescent="0.25">
      <c r="A51" s="3">
        <v>49</v>
      </c>
      <c r="AT51" s="6"/>
      <c r="AW51" s="6"/>
    </row>
    <row r="52" spans="1:60" hidden="1" x14ac:dyDescent="0.25">
      <c r="A52" s="3">
        <v>50</v>
      </c>
      <c r="AS52" s="6"/>
      <c r="AV52" s="6"/>
      <c r="BH52" s="6"/>
    </row>
    <row r="53" spans="1:60" hidden="1" x14ac:dyDescent="0.25">
      <c r="A53" s="3">
        <v>51</v>
      </c>
      <c r="AP53" s="6"/>
      <c r="AU53" s="6"/>
      <c r="BH53" s="6"/>
    </row>
    <row r="54" spans="1:60" hidden="1" x14ac:dyDescent="0.25">
      <c r="A54" s="3">
        <v>52</v>
      </c>
      <c r="AQ54" s="6"/>
      <c r="AT54" s="6"/>
      <c r="AX54" s="6"/>
      <c r="BH54" s="6"/>
    </row>
    <row r="55" spans="1:60" hidden="1" x14ac:dyDescent="0.25">
      <c r="A55" s="3">
        <v>53</v>
      </c>
      <c r="AN55" s="6"/>
      <c r="AP55" s="6"/>
      <c r="AS55" s="6"/>
      <c r="AW55" s="6"/>
      <c r="BH55" s="6"/>
    </row>
    <row r="56" spans="1:60" hidden="1" x14ac:dyDescent="0.25">
      <c r="A56" s="3">
        <v>54</v>
      </c>
      <c r="AO56" s="6"/>
      <c r="AR56" s="6"/>
      <c r="AV56" s="6"/>
      <c r="BG56" s="6"/>
      <c r="BH56" s="6"/>
    </row>
    <row r="57" spans="1:60" hidden="1" x14ac:dyDescent="0.25">
      <c r="A57" s="3">
        <v>55</v>
      </c>
      <c r="AF57" s="6"/>
      <c r="AG57" s="6"/>
      <c r="AH57" s="6"/>
      <c r="AI57" s="6"/>
      <c r="AJ57" s="6"/>
      <c r="AK57" s="6"/>
      <c r="AL57" s="6"/>
      <c r="AM57" s="6"/>
      <c r="AQ57" s="6"/>
      <c r="AS57" s="6"/>
      <c r="AT57" s="6"/>
      <c r="AU57" s="6"/>
      <c r="BF57" s="6"/>
    </row>
    <row r="58" spans="1:60" hidden="1" x14ac:dyDescent="0.25">
      <c r="A58" s="3">
        <v>56</v>
      </c>
      <c r="AM58" s="6"/>
      <c r="AP58" s="6"/>
      <c r="AT58" s="6"/>
      <c r="BE58" s="6"/>
    </row>
    <row r="59" spans="1:60" hidden="1" x14ac:dyDescent="0.25">
      <c r="A59" s="3">
        <v>57</v>
      </c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Q59" s="6"/>
      <c r="AR59" s="6"/>
      <c r="AS59" s="6"/>
      <c r="AT59" s="6"/>
      <c r="AY59" s="6"/>
      <c r="BD59" s="6"/>
      <c r="BH59" s="6"/>
    </row>
    <row r="60" spans="1:60" hidden="1" x14ac:dyDescent="0.25">
      <c r="A60" s="3">
        <v>58</v>
      </c>
      <c r="Y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N60" s="6"/>
      <c r="AP60" s="6"/>
      <c r="AQ60" s="6"/>
      <c r="AR60" s="6"/>
      <c r="AS60" s="6"/>
      <c r="AX60" s="6"/>
      <c r="BC60" s="6"/>
      <c r="BH60" s="6"/>
    </row>
    <row r="61" spans="1:60" hidden="1" x14ac:dyDescent="0.25">
      <c r="A61" s="3">
        <v>59</v>
      </c>
      <c r="V61" s="6"/>
      <c r="AI61" s="6"/>
      <c r="AK61" s="6"/>
      <c r="AL61" s="6"/>
      <c r="AM61" s="6"/>
      <c r="AO61" s="6"/>
      <c r="AP61" s="6"/>
      <c r="AQ61" s="6"/>
      <c r="AR61" s="6"/>
      <c r="AW61" s="6"/>
      <c r="BB61" s="6"/>
    </row>
    <row r="62" spans="1:60" hidden="1" x14ac:dyDescent="0.25">
      <c r="A62" s="3">
        <v>60</v>
      </c>
      <c r="T62" s="6"/>
      <c r="U62" s="6"/>
      <c r="W62" s="6"/>
      <c r="X62" s="6"/>
      <c r="AM62" s="6"/>
      <c r="AP62" s="6"/>
      <c r="AS62" s="6"/>
      <c r="BA62" s="6"/>
    </row>
    <row r="63" spans="1:60" hidden="1" x14ac:dyDescent="0.25">
      <c r="A63" s="3">
        <v>61</v>
      </c>
      <c r="S63" s="6"/>
      <c r="T63" s="6"/>
      <c r="V63" s="6"/>
      <c r="W63" s="6"/>
      <c r="AL63" s="6"/>
      <c r="AO63" s="6"/>
      <c r="AR63" s="6"/>
      <c r="AW63" s="6"/>
      <c r="AZ63" s="6"/>
    </row>
    <row r="64" spans="1:60" hidden="1" x14ac:dyDescent="0.25">
      <c r="A64" s="3">
        <v>62</v>
      </c>
      <c r="Q64" s="6"/>
      <c r="R64" s="6"/>
      <c r="S64" s="6"/>
      <c r="AK64" s="6"/>
      <c r="AN64" s="6"/>
      <c r="AQ64" s="6"/>
      <c r="AT64" s="6"/>
      <c r="AV64" s="6"/>
      <c r="AY64" s="6"/>
    </row>
    <row r="65" spans="1:60" hidden="1" x14ac:dyDescent="0.25">
      <c r="A65" s="3">
        <v>63</v>
      </c>
      <c r="P65" s="6"/>
      <c r="R65" s="6"/>
      <c r="X65" s="6"/>
      <c r="AA65" s="6"/>
      <c r="AH65" s="6"/>
      <c r="AK65" s="6"/>
      <c r="AL65" s="6"/>
      <c r="AM65" s="6"/>
      <c r="AN65" s="6"/>
      <c r="AO65" s="6"/>
      <c r="AQ65" s="6"/>
      <c r="AS65" s="6"/>
      <c r="AX65" s="6"/>
      <c r="BH65" s="6"/>
    </row>
    <row r="66" spans="1:60" hidden="1" x14ac:dyDescent="0.25">
      <c r="A66" s="3">
        <v>64</v>
      </c>
      <c r="P66" s="6"/>
      <c r="R66" s="6"/>
      <c r="S66" s="6"/>
      <c r="W66" s="6"/>
      <c r="Y66" s="6"/>
      <c r="AN66" s="6"/>
      <c r="AP66" s="6"/>
      <c r="AR66" s="6"/>
      <c r="AW66" s="6"/>
    </row>
    <row r="67" spans="1:60" hidden="1" x14ac:dyDescent="0.25">
      <c r="A67" s="3">
        <v>65</v>
      </c>
      <c r="G67" s="6"/>
      <c r="H67" s="6"/>
      <c r="K67" s="6"/>
      <c r="N67" s="6"/>
      <c r="R67" s="6"/>
      <c r="V67" s="6"/>
      <c r="X67" s="6"/>
      <c r="AO67" s="6"/>
      <c r="AQ67" s="6"/>
      <c r="AV67" s="6"/>
      <c r="AZ67" s="6"/>
    </row>
    <row r="68" spans="1:60" hidden="1" x14ac:dyDescent="0.25">
      <c r="A68" s="3">
        <v>66</v>
      </c>
      <c r="C68" s="6"/>
      <c r="H68" s="6"/>
      <c r="I68" s="6"/>
      <c r="J68" s="6"/>
      <c r="M68" s="6"/>
      <c r="N68" s="6"/>
      <c r="P68" s="6"/>
      <c r="W68" s="6"/>
      <c r="AE68" s="6"/>
      <c r="AH68" s="6"/>
      <c r="AI68" s="6"/>
      <c r="AJ68" s="6"/>
      <c r="AK68" s="6"/>
      <c r="AL68" s="6"/>
      <c r="AN68" s="6"/>
      <c r="AP68" s="6"/>
      <c r="AR68" s="6"/>
      <c r="AU68" s="6"/>
      <c r="AY68" s="6"/>
      <c r="BH68" s="6"/>
    </row>
    <row r="69" spans="1:60" hidden="1" x14ac:dyDescent="0.25">
      <c r="A69" s="3">
        <v>67</v>
      </c>
      <c r="B69" s="6"/>
      <c r="I69" s="6"/>
      <c r="J69" s="6"/>
      <c r="K69" s="6"/>
      <c r="L69" s="6"/>
      <c r="O69" s="6"/>
      <c r="S69" s="6"/>
      <c r="T69" s="6"/>
      <c r="V69" s="6"/>
      <c r="X69" s="6"/>
      <c r="Y69" s="6"/>
      <c r="AF69" s="6"/>
      <c r="AI69" s="6"/>
      <c r="AJ69" s="6"/>
      <c r="AL69" s="6"/>
      <c r="AN69" s="6"/>
      <c r="AO69" s="6"/>
      <c r="AP69" s="6"/>
      <c r="AQ69" s="6"/>
      <c r="AT69" s="6"/>
      <c r="AX69" s="6"/>
      <c r="BH69" s="6"/>
    </row>
    <row r="70" spans="1:60" hidden="1" x14ac:dyDescent="0.25">
      <c r="A70" s="3">
        <v>68</v>
      </c>
      <c r="E70" s="6"/>
      <c r="N70" s="6"/>
      <c r="U70" s="6"/>
      <c r="V70" s="6"/>
      <c r="Z70" s="6"/>
      <c r="AK70" s="6"/>
      <c r="AM70" s="6"/>
      <c r="AN70" s="6"/>
      <c r="AO70" s="6"/>
      <c r="AP70" s="6"/>
      <c r="AS70" s="6"/>
      <c r="AW70" s="6"/>
    </row>
    <row r="71" spans="1:60" hidden="1" x14ac:dyDescent="0.25">
      <c r="A71" s="3">
        <v>69</v>
      </c>
      <c r="J71" s="6"/>
      <c r="K71" s="6"/>
      <c r="M71" s="6"/>
      <c r="Q71" s="6"/>
      <c r="R71" s="6"/>
      <c r="T71" s="6"/>
      <c r="V71" s="6"/>
      <c r="X71" s="6"/>
      <c r="AI71" s="6"/>
      <c r="AK71" s="6"/>
      <c r="AM71" s="6"/>
      <c r="AO71" s="6"/>
      <c r="AP71" s="6"/>
      <c r="AR71" s="6"/>
      <c r="AV71" s="6"/>
      <c r="AW71" s="6"/>
      <c r="BG71" s="6"/>
      <c r="BH71" s="6"/>
    </row>
    <row r="72" spans="1:60" hidden="1" x14ac:dyDescent="0.25">
      <c r="A72" s="3">
        <v>70</v>
      </c>
      <c r="L72" s="6"/>
      <c r="Q72" s="6"/>
      <c r="R72" s="6"/>
      <c r="S72" s="6"/>
      <c r="U72" s="6"/>
      <c r="W72" s="6"/>
      <c r="X72" s="6"/>
      <c r="Y72" s="6"/>
      <c r="AI72" s="6"/>
      <c r="AK72" s="6"/>
      <c r="AL72" s="6"/>
      <c r="AM72" s="6"/>
      <c r="AN72" s="6"/>
      <c r="AQ72" s="6"/>
      <c r="AU72" s="6"/>
      <c r="AV72" s="6"/>
      <c r="BF72" s="6"/>
      <c r="BH72" s="6"/>
    </row>
    <row r="73" spans="1:60" hidden="1" x14ac:dyDescent="0.25">
      <c r="A73" s="3">
        <v>71</v>
      </c>
      <c r="J73" s="6"/>
      <c r="P73" s="6"/>
      <c r="Q73" s="6"/>
      <c r="R73" s="6"/>
      <c r="S73" s="6"/>
      <c r="T73" s="6"/>
      <c r="V73" s="6"/>
      <c r="W73" s="6"/>
      <c r="X73" s="6"/>
      <c r="Y73" s="6"/>
      <c r="AN73" s="6"/>
      <c r="AO73" s="6"/>
      <c r="AQ73" s="6"/>
      <c r="AT73" s="6"/>
      <c r="AU73" s="6"/>
      <c r="BE73" s="6"/>
      <c r="BH73" s="6"/>
    </row>
    <row r="74" spans="1:60" hidden="1" x14ac:dyDescent="0.25">
      <c r="A74" s="3">
        <v>72</v>
      </c>
      <c r="E74" s="6"/>
      <c r="F74" s="6"/>
      <c r="G74" s="6"/>
      <c r="H74" s="6"/>
      <c r="J74" s="6"/>
      <c r="K74" s="6"/>
      <c r="N74" s="6"/>
      <c r="O74" s="6"/>
      <c r="P74" s="6"/>
      <c r="Q74" s="6"/>
      <c r="S74" s="6"/>
      <c r="T74" s="6"/>
      <c r="U74" s="6"/>
      <c r="V74" s="6"/>
      <c r="Y74" s="6"/>
      <c r="Z74" s="6"/>
      <c r="AA74" s="6"/>
      <c r="AG74" s="6"/>
      <c r="AI74" s="6"/>
      <c r="AJ74" s="6"/>
      <c r="AK74" s="6"/>
      <c r="AL74" s="6"/>
      <c r="AO74" s="6"/>
      <c r="AS74" s="6"/>
      <c r="AT74" s="6"/>
      <c r="BD74" s="6"/>
      <c r="BH74" s="6"/>
    </row>
    <row r="75" spans="1:60" hidden="1" x14ac:dyDescent="0.25">
      <c r="A75" s="3">
        <v>73</v>
      </c>
      <c r="N75" s="6"/>
      <c r="O75" s="6"/>
      <c r="Q75" s="6"/>
      <c r="S75" s="6"/>
      <c r="T75" s="6"/>
      <c r="V75" s="6"/>
      <c r="AI75" s="6"/>
      <c r="AL75" s="6"/>
      <c r="AM75" s="6"/>
      <c r="AN75" s="6"/>
      <c r="AO75" s="6"/>
      <c r="AQ75" s="6"/>
      <c r="AR75" s="6"/>
      <c r="AS75" s="6"/>
      <c r="BC75" s="6"/>
      <c r="BD75" s="6"/>
    </row>
    <row r="76" spans="1:60" hidden="1" x14ac:dyDescent="0.25">
      <c r="A76" s="3">
        <v>74</v>
      </c>
      <c r="D76" s="6"/>
      <c r="I76" s="6"/>
      <c r="J76" s="6"/>
      <c r="K76" s="6"/>
      <c r="L76" s="6"/>
      <c r="M76" s="6"/>
      <c r="N76" s="6"/>
      <c r="P76" s="6"/>
      <c r="Q76" s="6"/>
      <c r="R76" s="6"/>
      <c r="S76" s="6"/>
      <c r="T76" s="6"/>
      <c r="U76" s="6"/>
      <c r="V76" s="6"/>
      <c r="X76" s="6"/>
      <c r="Y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Q76" s="6"/>
      <c r="AR76" s="6"/>
      <c r="AW76" s="6"/>
      <c r="BB76" s="6"/>
      <c r="BC76" s="6"/>
      <c r="BH76" s="6"/>
    </row>
    <row r="77" spans="1:60" hidden="1" x14ac:dyDescent="0.25">
      <c r="A77" s="3">
        <v>75</v>
      </c>
      <c r="L77" s="6"/>
      <c r="M77" s="6"/>
      <c r="N77" s="6"/>
      <c r="O77" s="6"/>
      <c r="P77" s="6"/>
      <c r="T77" s="6"/>
      <c r="U77" s="6"/>
      <c r="X77" s="6"/>
      <c r="AF77" s="6"/>
      <c r="AG77" s="6"/>
      <c r="AH77" s="6"/>
      <c r="AI77" s="6"/>
      <c r="AJ77" s="6"/>
      <c r="AL77" s="6"/>
      <c r="AP77" s="6"/>
      <c r="AQ77" s="6"/>
      <c r="AV77" s="6"/>
      <c r="AZ77" s="6"/>
      <c r="BA77" s="6"/>
      <c r="BB77" s="6"/>
    </row>
    <row r="78" spans="1:60" hidden="1" x14ac:dyDescent="0.25">
      <c r="A78" s="3">
        <v>76</v>
      </c>
      <c r="D78" s="6"/>
      <c r="M78" s="6"/>
      <c r="O78" s="6"/>
      <c r="P78" s="6"/>
      <c r="Q78" s="6"/>
      <c r="R78" s="6"/>
      <c r="S78" s="6"/>
      <c r="T78" s="6"/>
      <c r="AR78" s="6"/>
      <c r="AT78" s="6"/>
      <c r="AU78" s="6"/>
      <c r="AY78" s="6"/>
      <c r="AZ78" s="6"/>
      <c r="BA78" s="6"/>
    </row>
    <row r="79" spans="1:60" hidden="1" x14ac:dyDescent="0.25">
      <c r="A79" s="3">
        <v>77</v>
      </c>
      <c r="C79" s="6"/>
      <c r="M79" s="6"/>
      <c r="N79" s="6"/>
      <c r="O79" s="6"/>
      <c r="Q79" s="6"/>
      <c r="R79" s="6"/>
      <c r="S79" s="6"/>
      <c r="AK79" s="6"/>
      <c r="AM79" s="6"/>
      <c r="AN79" s="6"/>
      <c r="AO79" s="6"/>
      <c r="AP79" s="6"/>
      <c r="AR79" s="6"/>
      <c r="AU79" s="6"/>
      <c r="AY79" s="6"/>
      <c r="AZ79" s="6"/>
      <c r="BH79" s="6"/>
    </row>
    <row r="80" spans="1:60" hidden="1" x14ac:dyDescent="0.25">
      <c r="A80" s="3">
        <v>78</v>
      </c>
      <c r="B80" s="6"/>
      <c r="I80" s="6"/>
      <c r="J80" s="6"/>
      <c r="K80" s="6"/>
      <c r="L80" s="6"/>
      <c r="M80" s="6"/>
      <c r="P80" s="6"/>
      <c r="Q80" s="6"/>
      <c r="R80" s="6"/>
      <c r="W80" s="6"/>
      <c r="X80" s="6"/>
      <c r="Y80" s="6"/>
      <c r="Z80" s="6"/>
      <c r="AL80" s="6"/>
      <c r="AM80" s="6"/>
      <c r="AN80" s="6"/>
      <c r="AO80" s="6"/>
      <c r="AQ80" s="6"/>
      <c r="AS80" s="6"/>
      <c r="AT80" s="6"/>
      <c r="AW80" s="6"/>
      <c r="AX80" s="6"/>
      <c r="AY80" s="6"/>
      <c r="BH80" s="6"/>
    </row>
    <row r="81" spans="1:60" hidden="1" x14ac:dyDescent="0.25">
      <c r="A81" s="3">
        <v>79</v>
      </c>
      <c r="M81" s="6"/>
      <c r="N81" s="6"/>
      <c r="V81" s="6"/>
      <c r="W81" s="6"/>
      <c r="Z81" s="6"/>
      <c r="AA81" s="6"/>
      <c r="AH81" s="6"/>
      <c r="AJ81" s="6"/>
      <c r="AL81" s="6"/>
      <c r="AM81" s="6"/>
      <c r="AN81" s="6"/>
      <c r="AO81" s="6"/>
      <c r="AQ81" s="6"/>
      <c r="AR81" s="6"/>
      <c r="AV81" s="6"/>
      <c r="AW81" s="6"/>
      <c r="AX81" s="6"/>
    </row>
    <row r="82" spans="1:60" hidden="1" x14ac:dyDescent="0.25">
      <c r="A82" s="3">
        <v>80</v>
      </c>
      <c r="K82" s="6"/>
      <c r="N82" s="6"/>
      <c r="O82" s="6"/>
      <c r="P82" s="6"/>
      <c r="W82" s="6"/>
      <c r="AH82" s="6"/>
      <c r="AJ82" s="6"/>
      <c r="AK82" s="6"/>
      <c r="AL82" s="6"/>
      <c r="AM82" s="6"/>
      <c r="AO82" s="6"/>
      <c r="AQ82" s="6"/>
      <c r="AR82" s="6"/>
      <c r="AU82" s="6"/>
      <c r="AV82" s="6"/>
      <c r="AW82" s="6"/>
    </row>
    <row r="83" spans="1:60" hidden="1" x14ac:dyDescent="0.25">
      <c r="A83" s="3">
        <v>81</v>
      </c>
      <c r="H83" s="6"/>
      <c r="I83" s="6"/>
      <c r="J83" s="6"/>
      <c r="K83" s="6"/>
      <c r="L83" s="6"/>
      <c r="M83" s="6"/>
      <c r="N83" s="6"/>
      <c r="Q83" s="6"/>
      <c r="R83" s="6"/>
      <c r="U83" s="6"/>
      <c r="AI83" s="6"/>
      <c r="AJ83" s="6"/>
      <c r="AK83" s="6"/>
      <c r="AL83" s="6"/>
      <c r="AN83" s="6"/>
      <c r="AP83" s="6"/>
      <c r="AQ83" s="6"/>
      <c r="AT83" s="6"/>
      <c r="AU83" s="6"/>
      <c r="AV83" s="6"/>
      <c r="BB83" s="6"/>
      <c r="BH83" s="6"/>
    </row>
    <row r="84" spans="1:60" hidden="1" x14ac:dyDescent="0.25">
      <c r="A84" s="3">
        <v>82</v>
      </c>
      <c r="L84" s="6"/>
      <c r="M84" s="6"/>
      <c r="N84" s="6"/>
      <c r="O84" s="6"/>
      <c r="P84" s="6"/>
      <c r="Q84" s="6"/>
      <c r="R84" s="6"/>
      <c r="X84" s="6"/>
      <c r="Y84" s="6"/>
      <c r="Z84" s="6"/>
      <c r="AH84" s="6"/>
      <c r="AI84" s="6"/>
      <c r="AJ84" s="6"/>
      <c r="AK84" s="6"/>
      <c r="AM84" s="6"/>
      <c r="AN84" s="6"/>
      <c r="AO84" s="6"/>
      <c r="AP84" s="6"/>
      <c r="AS84" s="6"/>
      <c r="AT84" s="6"/>
      <c r="AU84" s="6"/>
      <c r="BA84" s="6"/>
      <c r="BH84" s="6"/>
    </row>
    <row r="85" spans="1:60" hidden="1" x14ac:dyDescent="0.25">
      <c r="A85" s="3">
        <v>83</v>
      </c>
      <c r="J85" s="6"/>
      <c r="M85" s="6"/>
      <c r="N85" s="6"/>
      <c r="R85" s="6"/>
      <c r="U85" s="6"/>
      <c r="AK85" s="6"/>
      <c r="AM85" s="6"/>
      <c r="AN85" s="6"/>
      <c r="AR85" s="6"/>
      <c r="AS85" s="6"/>
      <c r="AT85" s="6"/>
      <c r="AZ85" s="6"/>
      <c r="BH85" s="6"/>
    </row>
    <row r="86" spans="1:60" hidden="1" x14ac:dyDescent="0.25">
      <c r="A86" s="3">
        <v>84</v>
      </c>
      <c r="G86" s="6"/>
      <c r="J86" s="6"/>
      <c r="K86" s="6"/>
      <c r="L86" s="6"/>
      <c r="M86" s="6"/>
      <c r="N86" s="6"/>
      <c r="O86" s="6"/>
      <c r="P86" s="6"/>
      <c r="Q86" s="6"/>
      <c r="R86" s="6"/>
      <c r="S86" s="6"/>
      <c r="AB86" s="6"/>
      <c r="AC86" s="6"/>
      <c r="AD86" s="6"/>
      <c r="AF86" s="6"/>
      <c r="AG86" s="6"/>
      <c r="AH86" s="6"/>
      <c r="AI86" s="6"/>
      <c r="AJ86" s="6"/>
      <c r="AK86" s="6"/>
      <c r="AL86" s="6"/>
      <c r="AM86" s="6"/>
      <c r="AN86" s="6"/>
      <c r="AQ86" s="6"/>
      <c r="AR86" s="6"/>
      <c r="AS86" s="6"/>
      <c r="AY86" s="6"/>
    </row>
    <row r="87" spans="1:60" hidden="1" x14ac:dyDescent="0.25">
      <c r="A87" s="3">
        <v>85</v>
      </c>
      <c r="D87" s="6"/>
      <c r="H87" s="6"/>
      <c r="I87" s="6"/>
      <c r="J87" s="6"/>
      <c r="O87" s="6"/>
      <c r="P87" s="6"/>
      <c r="Q87" s="6"/>
      <c r="R87" s="6"/>
      <c r="W87" s="6"/>
      <c r="Y87" s="6"/>
      <c r="Z87" s="6"/>
      <c r="AJ87" s="6"/>
      <c r="AM87" s="6"/>
      <c r="AP87" s="6"/>
      <c r="AQ87" s="6"/>
      <c r="AR87" s="6"/>
      <c r="AX87" s="6"/>
      <c r="BH87" s="6"/>
    </row>
    <row r="88" spans="1:60" hidden="1" x14ac:dyDescent="0.25">
      <c r="A88" s="3">
        <v>86</v>
      </c>
      <c r="H88" s="6"/>
      <c r="I88" s="6"/>
      <c r="K88" s="6"/>
      <c r="M88" s="6"/>
      <c r="N88" s="6"/>
      <c r="O88" s="6"/>
      <c r="P88" s="6"/>
      <c r="Q88" s="6"/>
      <c r="AM88" s="6"/>
      <c r="AO88" s="6"/>
      <c r="AP88" s="6"/>
      <c r="AQ88" s="6"/>
      <c r="AW88" s="6"/>
      <c r="BA88" s="6"/>
    </row>
    <row r="89" spans="1:60" hidden="1" x14ac:dyDescent="0.25">
      <c r="A89" s="3">
        <v>87</v>
      </c>
      <c r="L89" s="6"/>
      <c r="M89" s="6"/>
      <c r="O89" s="6"/>
      <c r="Q89" s="6"/>
      <c r="R89" s="6"/>
      <c r="T89" s="6"/>
      <c r="U89" s="6"/>
      <c r="V89" s="6"/>
      <c r="W89" s="6"/>
      <c r="X89" s="6"/>
      <c r="Y89" s="6"/>
      <c r="AL89" s="6"/>
      <c r="AN89" s="6"/>
      <c r="AO89" s="6"/>
      <c r="AS89" s="6"/>
      <c r="AV89" s="6"/>
      <c r="AZ89" s="6"/>
    </row>
    <row r="90" spans="1:60" hidden="1" x14ac:dyDescent="0.25">
      <c r="A90" s="3">
        <v>88</v>
      </c>
      <c r="L90" s="6"/>
      <c r="M90" s="6"/>
      <c r="R90" s="6"/>
      <c r="T90" s="6"/>
      <c r="U90" s="6"/>
      <c r="AK90" s="6"/>
      <c r="AM90" s="6"/>
      <c r="AN90" s="6"/>
      <c r="AO90" s="6"/>
      <c r="AR90" s="6"/>
      <c r="AU90" s="6"/>
      <c r="AY90" s="6"/>
      <c r="BH90" s="6"/>
    </row>
    <row r="91" spans="1:60" hidden="1" x14ac:dyDescent="0.25">
      <c r="A91" s="3">
        <v>89</v>
      </c>
      <c r="D91" s="6"/>
      <c r="I91" s="6"/>
      <c r="J91" s="6"/>
      <c r="K91" s="6"/>
      <c r="L91" s="6"/>
      <c r="N91" s="6"/>
      <c r="R91" s="6"/>
      <c r="AG91" s="6"/>
      <c r="AH91" s="6"/>
      <c r="AJ91" s="6"/>
      <c r="AL91" s="6"/>
      <c r="AM91" s="6"/>
      <c r="AN91" s="6"/>
      <c r="AQ91" s="6"/>
      <c r="AT91" s="6"/>
      <c r="AX91" s="6"/>
      <c r="BH91" s="6"/>
    </row>
    <row r="92" spans="1:60" hidden="1" x14ac:dyDescent="0.25">
      <c r="A92" s="3">
        <v>90</v>
      </c>
      <c r="D92" s="6"/>
      <c r="K92" s="6"/>
      <c r="L92" s="6"/>
      <c r="M92" s="6"/>
      <c r="P92" s="6"/>
      <c r="S92" s="6"/>
      <c r="T92" s="6"/>
      <c r="AF92" s="6"/>
      <c r="AG92" s="6"/>
      <c r="AH92" s="6"/>
      <c r="AI92" s="6"/>
      <c r="AK92" s="6"/>
      <c r="AL92" s="6"/>
      <c r="AM92" s="6"/>
      <c r="AP92" s="6"/>
      <c r="AS92" s="6"/>
      <c r="AW92" s="6"/>
      <c r="BH92" s="6"/>
    </row>
    <row r="93" spans="1:60" hidden="1" x14ac:dyDescent="0.25">
      <c r="A93" s="3">
        <v>91</v>
      </c>
      <c r="F93" s="6"/>
      <c r="G93" s="6"/>
      <c r="H93" s="6"/>
      <c r="I93" s="6"/>
      <c r="J93" s="6"/>
      <c r="K93" s="6"/>
      <c r="L93" s="6"/>
      <c r="M93" s="6"/>
      <c r="O93" s="6"/>
      <c r="P93" s="6"/>
      <c r="S93" s="6"/>
      <c r="W93" s="6"/>
      <c r="AB93" s="6"/>
      <c r="AC93" s="6"/>
      <c r="AE93" s="6"/>
      <c r="AF93" s="6"/>
      <c r="AH93" s="6"/>
      <c r="AJ93" s="6"/>
      <c r="AK93" s="6"/>
      <c r="AL93" s="6"/>
      <c r="AN93" s="6"/>
      <c r="AO93" s="6"/>
      <c r="AR93" s="6"/>
      <c r="AT93" s="6"/>
      <c r="AU93" s="6"/>
      <c r="AV93" s="6"/>
    </row>
    <row r="94" spans="1:60" hidden="1" x14ac:dyDescent="0.25">
      <c r="A94" s="3">
        <v>92</v>
      </c>
      <c r="F94" s="6"/>
      <c r="J94" s="6"/>
      <c r="L94" s="6"/>
      <c r="O94" s="6"/>
      <c r="Q94" s="6"/>
      <c r="AM94" s="6"/>
      <c r="AQ94" s="6"/>
      <c r="AR94" s="6"/>
      <c r="AU94" s="6"/>
    </row>
    <row r="95" spans="1:60" hidden="1" x14ac:dyDescent="0.25">
      <c r="A95" s="3">
        <v>93</v>
      </c>
      <c r="J95" s="6"/>
      <c r="M95" s="6"/>
      <c r="S95" s="6"/>
      <c r="V95" s="6"/>
      <c r="W95" s="6"/>
      <c r="X95" s="6"/>
      <c r="Z95" s="6"/>
      <c r="AF95" s="6"/>
      <c r="AH95" s="6"/>
      <c r="AI95" s="6"/>
      <c r="AJ95" s="6"/>
      <c r="AK95" s="6"/>
      <c r="AM95" s="6"/>
      <c r="AO95" s="6"/>
      <c r="AP95" s="6"/>
      <c r="AR95" s="6"/>
      <c r="AS95" s="6"/>
      <c r="AT95" s="6"/>
      <c r="BD95" s="6"/>
      <c r="BH95" s="6"/>
    </row>
    <row r="96" spans="1:60" hidden="1" x14ac:dyDescent="0.25">
      <c r="A96" s="3">
        <v>94</v>
      </c>
      <c r="C96" s="6"/>
      <c r="I96" s="6"/>
      <c r="J96" s="6"/>
      <c r="L96" s="6"/>
      <c r="M96" s="6"/>
      <c r="O96" s="6"/>
      <c r="X96" s="6"/>
      <c r="AB96" s="6"/>
      <c r="AC96" s="6"/>
      <c r="AD96" s="6"/>
      <c r="AF96" s="6"/>
      <c r="AG96" s="6"/>
      <c r="AH96" s="6"/>
      <c r="AI96" s="6"/>
      <c r="AK96" s="6"/>
      <c r="AL96" s="6"/>
      <c r="AO96" s="6"/>
      <c r="AP96" s="6"/>
      <c r="AQ96" s="6"/>
      <c r="AR96" s="6"/>
      <c r="AS96" s="6"/>
      <c r="BC96" s="6"/>
      <c r="BH96" s="6"/>
    </row>
    <row r="97" spans="1:60" hidden="1" x14ac:dyDescent="0.25">
      <c r="A97" s="3">
        <v>95</v>
      </c>
      <c r="B97" s="6"/>
      <c r="K97" s="6"/>
      <c r="L97" s="6"/>
      <c r="S97" s="6"/>
      <c r="T97" s="6"/>
      <c r="U97" s="6"/>
      <c r="AE97" s="6"/>
      <c r="AJ97" s="6"/>
      <c r="AL97" s="6"/>
      <c r="AN97" s="6"/>
      <c r="AO97" s="6"/>
      <c r="AP97" s="6"/>
      <c r="AQ97" s="6"/>
      <c r="AR97" s="6"/>
      <c r="BB97" s="6"/>
      <c r="BH97" s="6"/>
    </row>
    <row r="98" spans="1:60" hidden="1" x14ac:dyDescent="0.25">
      <c r="A98" s="3">
        <v>96</v>
      </c>
      <c r="E98" s="6"/>
      <c r="K98" s="6"/>
      <c r="Q98" s="6"/>
      <c r="T98" s="6"/>
      <c r="U98" s="6"/>
      <c r="V98" s="6"/>
      <c r="AA98" s="6"/>
      <c r="AK98" s="6"/>
      <c r="AN98" s="6"/>
      <c r="AQ98" s="6"/>
      <c r="AR98" s="6"/>
      <c r="BA98" s="6"/>
      <c r="BH98" s="6"/>
    </row>
    <row r="99" spans="1:60" hidden="1" x14ac:dyDescent="0.25">
      <c r="A99" s="3">
        <v>97</v>
      </c>
      <c r="H99" s="6"/>
      <c r="J99" s="6"/>
      <c r="X99" s="6"/>
      <c r="AJ99" s="6"/>
      <c r="AM99" s="6"/>
      <c r="AQ99" s="6"/>
      <c r="AZ99" s="6"/>
      <c r="BH99" s="6"/>
    </row>
    <row r="100" spans="1:60" hidden="1" x14ac:dyDescent="0.25">
      <c r="A100" s="3">
        <v>98</v>
      </c>
      <c r="D100" s="6"/>
      <c r="J100" s="6"/>
      <c r="K100" s="6"/>
      <c r="O100" s="6"/>
      <c r="P100" s="6"/>
      <c r="Q100" s="6"/>
      <c r="S100" s="6"/>
      <c r="T100" s="6"/>
      <c r="AM100" s="6"/>
      <c r="AN100" s="6"/>
      <c r="AO100" s="6"/>
      <c r="AR100" s="6"/>
      <c r="AY100" s="6"/>
      <c r="BH100" s="6"/>
    </row>
    <row r="101" spans="1:60" hidden="1" x14ac:dyDescent="0.25">
      <c r="A101" s="3">
        <v>99</v>
      </c>
      <c r="H101" s="6"/>
      <c r="J101" s="6"/>
      <c r="R101" s="6"/>
      <c r="S101" s="6"/>
      <c r="V101" s="6"/>
      <c r="W101" s="6"/>
      <c r="Y101" s="6"/>
      <c r="AE101" s="6"/>
      <c r="AG101" s="6"/>
      <c r="AI101" s="6"/>
      <c r="AJ101" s="6"/>
      <c r="AK101" s="6"/>
      <c r="AL101" s="6"/>
      <c r="AM101" s="6"/>
      <c r="AN101" s="6"/>
      <c r="AQ101" s="6"/>
      <c r="AX101" s="6"/>
      <c r="BH101" s="6"/>
    </row>
    <row r="102" spans="1:60" hidden="1" x14ac:dyDescent="0.25">
      <c r="A102" s="3">
        <v>100</v>
      </c>
      <c r="D102" s="6"/>
      <c r="G102" s="6"/>
      <c r="H102" s="6"/>
      <c r="I102" s="6"/>
      <c r="K102" s="6"/>
      <c r="L102" s="6"/>
      <c r="N102" s="6"/>
      <c r="Q102" s="6"/>
      <c r="R102" s="6"/>
      <c r="S102" s="6"/>
      <c r="V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P102" s="6"/>
      <c r="AW102" s="6"/>
      <c r="BH102" s="6"/>
    </row>
    <row r="103" spans="1:60" hidden="1" x14ac:dyDescent="0.25">
      <c r="A103" s="3">
        <v>101</v>
      </c>
    </row>
    <row r="104" spans="1:60" hidden="1" x14ac:dyDescent="0.25">
      <c r="A104" s="3">
        <v>102</v>
      </c>
      <c r="BH104" s="6"/>
    </row>
    <row r="105" spans="1:60" hidden="1" x14ac:dyDescent="0.25">
      <c r="A105" s="3">
        <v>103</v>
      </c>
      <c r="BH105" s="6"/>
    </row>
    <row r="106" spans="1:60" hidden="1" x14ac:dyDescent="0.25">
      <c r="A106" s="3">
        <v>104</v>
      </c>
    </row>
    <row r="107" spans="1:60" hidden="1" x14ac:dyDescent="0.25">
      <c r="A107" s="3">
        <v>105</v>
      </c>
    </row>
    <row r="108" spans="1:60" hidden="1" x14ac:dyDescent="0.25">
      <c r="A108" s="3">
        <v>106</v>
      </c>
    </row>
    <row r="109" spans="1:60" hidden="1" x14ac:dyDescent="0.25">
      <c r="A109" s="3">
        <v>107</v>
      </c>
    </row>
    <row r="110" spans="1:60" hidden="1" x14ac:dyDescent="0.25">
      <c r="A110" s="3">
        <v>108</v>
      </c>
    </row>
    <row r="111" spans="1:60" hidden="1" x14ac:dyDescent="0.25">
      <c r="A111" s="3">
        <v>109</v>
      </c>
    </row>
    <row r="112" spans="1:60" hidden="1" x14ac:dyDescent="0.25">
      <c r="A112" s="3">
        <v>110</v>
      </c>
      <c r="BH112" s="6"/>
    </row>
    <row r="113" spans="1:60" hidden="1" x14ac:dyDescent="0.25">
      <c r="A113" s="3">
        <v>111</v>
      </c>
    </row>
    <row r="114" spans="1:60" hidden="1" x14ac:dyDescent="0.25">
      <c r="A114" s="3">
        <v>112</v>
      </c>
      <c r="BH114" s="6"/>
    </row>
    <row r="115" spans="1:60" hidden="1" x14ac:dyDescent="0.25">
      <c r="A115" s="3">
        <v>113</v>
      </c>
      <c r="BH115" s="6"/>
    </row>
    <row r="116" spans="1:60" hidden="1" x14ac:dyDescent="0.25">
      <c r="A116" s="3">
        <v>114</v>
      </c>
    </row>
    <row r="117" spans="1:60" hidden="1" x14ac:dyDescent="0.25">
      <c r="A117" s="3">
        <v>115</v>
      </c>
    </row>
    <row r="118" spans="1:60" hidden="1" x14ac:dyDescent="0.25">
      <c r="A118" s="3">
        <v>116</v>
      </c>
    </row>
    <row r="119" spans="1:60" hidden="1" x14ac:dyDescent="0.25">
      <c r="A119" s="3">
        <v>117</v>
      </c>
    </row>
    <row r="120" spans="1:60" hidden="1" x14ac:dyDescent="0.25">
      <c r="A120" s="3">
        <v>118</v>
      </c>
      <c r="BH120" s="6"/>
    </row>
    <row r="121" spans="1:60" hidden="1" x14ac:dyDescent="0.25">
      <c r="A121" s="3">
        <v>119</v>
      </c>
      <c r="BH121" s="6"/>
    </row>
    <row r="122" spans="1:60" hidden="1" x14ac:dyDescent="0.25">
      <c r="A122" s="3">
        <v>120</v>
      </c>
    </row>
    <row r="123" spans="1:60" hidden="1" x14ac:dyDescent="0.25">
      <c r="A123" s="3">
        <v>121</v>
      </c>
    </row>
    <row r="124" spans="1:60" hidden="1" x14ac:dyDescent="0.25">
      <c r="A124" s="3">
        <v>122</v>
      </c>
      <c r="BH124" s="6"/>
    </row>
    <row r="125" spans="1:60" hidden="1" x14ac:dyDescent="0.25">
      <c r="A125" s="3">
        <v>123</v>
      </c>
      <c r="BH125" s="6"/>
    </row>
    <row r="126" spans="1:60" hidden="1" x14ac:dyDescent="0.25">
      <c r="A126" s="3">
        <v>124</v>
      </c>
      <c r="BH126" s="6"/>
    </row>
    <row r="127" spans="1:60" hidden="1" x14ac:dyDescent="0.25">
      <c r="A127" s="3">
        <v>125</v>
      </c>
      <c r="BH127" s="6"/>
    </row>
    <row r="128" spans="1:60" hidden="1" x14ac:dyDescent="0.25">
      <c r="A128" s="3">
        <v>126</v>
      </c>
      <c r="BH128" s="6"/>
    </row>
    <row r="129" spans="1:60" hidden="1" x14ac:dyDescent="0.25">
      <c r="A129" s="3">
        <v>127</v>
      </c>
      <c r="BH129" s="6"/>
    </row>
    <row r="130" spans="1:60" hidden="1" x14ac:dyDescent="0.25">
      <c r="A130" s="3">
        <v>128</v>
      </c>
      <c r="BH130" s="6"/>
    </row>
    <row r="131" spans="1:60" hidden="1" x14ac:dyDescent="0.25">
      <c r="A131" s="3">
        <v>129</v>
      </c>
      <c r="BH131" s="6"/>
    </row>
    <row r="132" spans="1:60" hidden="1" x14ac:dyDescent="0.25">
      <c r="A132" s="3">
        <v>130</v>
      </c>
      <c r="BH132" s="6"/>
    </row>
    <row r="133" spans="1:60" hidden="1" x14ac:dyDescent="0.25">
      <c r="A133" s="3">
        <v>131</v>
      </c>
      <c r="BH133" s="6"/>
    </row>
    <row r="134" spans="1:60" hidden="1" x14ac:dyDescent="0.25">
      <c r="A134" s="3">
        <v>132</v>
      </c>
      <c r="BC134" s="6"/>
      <c r="BH134" s="6"/>
    </row>
    <row r="135" spans="1:60" hidden="1" x14ac:dyDescent="0.25">
      <c r="A135" s="3">
        <v>133</v>
      </c>
      <c r="BH135" s="6"/>
    </row>
    <row r="136" spans="1:60" hidden="1" x14ac:dyDescent="0.25">
      <c r="A136" s="3">
        <v>134</v>
      </c>
      <c r="BH136" s="6"/>
    </row>
    <row r="137" spans="1:60" hidden="1" x14ac:dyDescent="0.25">
      <c r="A137" s="3">
        <v>135</v>
      </c>
      <c r="BH137" s="6"/>
    </row>
    <row r="138" spans="1:60" hidden="1" x14ac:dyDescent="0.25">
      <c r="A138" s="3">
        <v>136</v>
      </c>
    </row>
    <row r="139" spans="1:60" hidden="1" x14ac:dyDescent="0.25">
      <c r="A139" s="3">
        <v>137</v>
      </c>
      <c r="BD139" s="6"/>
    </row>
    <row r="140" spans="1:60" hidden="1" x14ac:dyDescent="0.25">
      <c r="A140" s="3">
        <v>138</v>
      </c>
      <c r="BC140" s="6"/>
      <c r="BH140" s="6"/>
    </row>
    <row r="141" spans="1:60" hidden="1" x14ac:dyDescent="0.25">
      <c r="A141" s="3">
        <v>139</v>
      </c>
      <c r="BH141" s="6"/>
    </row>
    <row r="142" spans="1:60" hidden="1" x14ac:dyDescent="0.25">
      <c r="A142" s="3">
        <v>140</v>
      </c>
      <c r="BH142" s="6"/>
    </row>
    <row r="143" spans="1:60" hidden="1" x14ac:dyDescent="0.25">
      <c r="A143" s="3">
        <v>141</v>
      </c>
    </row>
    <row r="144" spans="1:60" hidden="1" x14ac:dyDescent="0.25">
      <c r="A144" s="3">
        <v>142</v>
      </c>
    </row>
    <row r="145" spans="1:60" hidden="1" x14ac:dyDescent="0.25">
      <c r="A145" s="3">
        <v>143</v>
      </c>
      <c r="BC145" s="6"/>
    </row>
    <row r="146" spans="1:60" hidden="1" x14ac:dyDescent="0.25">
      <c r="A146" s="3">
        <v>144</v>
      </c>
      <c r="BB146" s="6"/>
    </row>
    <row r="147" spans="1:60" hidden="1" x14ac:dyDescent="0.25">
      <c r="A147" s="3">
        <v>145</v>
      </c>
      <c r="BA147" s="6"/>
    </row>
    <row r="148" spans="1:60" hidden="1" x14ac:dyDescent="0.25">
      <c r="A148" s="3">
        <v>146</v>
      </c>
      <c r="AZ148" s="6"/>
      <c r="BH148" s="6"/>
    </row>
    <row r="149" spans="1:60" hidden="1" x14ac:dyDescent="0.25">
      <c r="A149" s="3">
        <v>147</v>
      </c>
      <c r="AY149" s="6"/>
    </row>
    <row r="150" spans="1:60" hidden="1" x14ac:dyDescent="0.25">
      <c r="A150" s="3">
        <v>148</v>
      </c>
      <c r="AU150" s="6"/>
      <c r="AX150" s="6"/>
    </row>
    <row r="151" spans="1:60" hidden="1" x14ac:dyDescent="0.25">
      <c r="A151" s="3">
        <v>149</v>
      </c>
      <c r="AT151" s="6"/>
      <c r="AW151" s="6"/>
    </row>
    <row r="152" spans="1:60" hidden="1" x14ac:dyDescent="0.25">
      <c r="A152" s="3">
        <v>150</v>
      </c>
      <c r="AS152" s="6"/>
      <c r="AV152" s="6"/>
      <c r="BH152" s="6"/>
    </row>
    <row r="153" spans="1:60" hidden="1" x14ac:dyDescent="0.25">
      <c r="A153" s="3">
        <v>151</v>
      </c>
      <c r="AP153" s="6"/>
      <c r="AU153" s="6"/>
      <c r="BH153" s="6"/>
    </row>
    <row r="154" spans="1:60" hidden="1" x14ac:dyDescent="0.25">
      <c r="A154" s="3">
        <v>152</v>
      </c>
      <c r="AQ154" s="6"/>
      <c r="AT154" s="6"/>
      <c r="AX154" s="6"/>
      <c r="BH154" s="6"/>
    </row>
    <row r="155" spans="1:60" hidden="1" x14ac:dyDescent="0.25">
      <c r="A155" s="3">
        <v>153</v>
      </c>
      <c r="AN155" s="6"/>
      <c r="AP155" s="6"/>
      <c r="AS155" s="6"/>
      <c r="AW155" s="6"/>
      <c r="BH155" s="6"/>
    </row>
    <row r="156" spans="1:60" hidden="1" x14ac:dyDescent="0.25">
      <c r="A156" s="3">
        <v>154</v>
      </c>
      <c r="AO156" s="6"/>
      <c r="AR156" s="6"/>
      <c r="AV156" s="6"/>
      <c r="BG156" s="6"/>
      <c r="BH156" s="6"/>
    </row>
    <row r="157" spans="1:60" hidden="1" x14ac:dyDescent="0.25">
      <c r="A157" s="3">
        <v>155</v>
      </c>
      <c r="AF157" s="6"/>
      <c r="AG157" s="6"/>
      <c r="AH157" s="6"/>
      <c r="AI157" s="6"/>
      <c r="AJ157" s="6"/>
      <c r="AK157" s="6"/>
      <c r="AL157" s="6"/>
      <c r="AM157" s="6"/>
      <c r="AQ157" s="6"/>
      <c r="AS157" s="6"/>
      <c r="AT157" s="6"/>
      <c r="AU157" s="6"/>
      <c r="BF157" s="6"/>
    </row>
    <row r="158" spans="1:60" hidden="1" x14ac:dyDescent="0.25">
      <c r="A158" s="3">
        <v>156</v>
      </c>
      <c r="AM158" s="6"/>
      <c r="AP158" s="6"/>
      <c r="AT158" s="6"/>
      <c r="BE158" s="6"/>
    </row>
    <row r="159" spans="1:60" hidden="1" x14ac:dyDescent="0.25">
      <c r="A159" s="3">
        <v>157</v>
      </c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Q159" s="6"/>
      <c r="AR159" s="6"/>
      <c r="AS159" s="6"/>
      <c r="AT159" s="6"/>
      <c r="AY159" s="6"/>
      <c r="BD159" s="6"/>
      <c r="BH159" s="6"/>
    </row>
    <row r="160" spans="1:60" hidden="1" x14ac:dyDescent="0.25">
      <c r="A160" s="3">
        <v>158</v>
      </c>
      <c r="Y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N160" s="6"/>
      <c r="AP160" s="6"/>
      <c r="AQ160" s="6"/>
      <c r="AR160" s="6"/>
      <c r="AS160" s="6"/>
      <c r="AX160" s="6"/>
      <c r="BC160" s="6"/>
      <c r="BH160" s="6"/>
    </row>
    <row r="161" spans="1:60" hidden="1" x14ac:dyDescent="0.25">
      <c r="A161" s="3">
        <v>159</v>
      </c>
      <c r="V161" s="6"/>
      <c r="AI161" s="6"/>
      <c r="AK161" s="6"/>
      <c r="AL161" s="6"/>
      <c r="AM161" s="6"/>
      <c r="AO161" s="6"/>
      <c r="AP161" s="6"/>
      <c r="AQ161" s="6"/>
      <c r="AR161" s="6"/>
      <c r="AW161" s="6"/>
      <c r="BB161" s="6"/>
    </row>
    <row r="162" spans="1:60" hidden="1" x14ac:dyDescent="0.25">
      <c r="A162" s="3">
        <v>160</v>
      </c>
      <c r="T162" s="6"/>
      <c r="U162" s="6"/>
      <c r="W162" s="6"/>
      <c r="X162" s="6"/>
      <c r="AM162" s="6"/>
      <c r="AP162" s="6"/>
      <c r="AS162" s="6"/>
      <c r="BA162" s="6"/>
    </row>
    <row r="163" spans="1:60" hidden="1" x14ac:dyDescent="0.25">
      <c r="A163" s="3">
        <v>161</v>
      </c>
      <c r="S163" s="6"/>
      <c r="T163" s="6"/>
      <c r="V163" s="6"/>
      <c r="W163" s="6"/>
      <c r="AL163" s="6"/>
      <c r="AO163" s="6"/>
      <c r="AR163" s="6"/>
      <c r="AW163" s="6"/>
      <c r="AZ163" s="6"/>
    </row>
    <row r="164" spans="1:60" hidden="1" x14ac:dyDescent="0.25">
      <c r="A164" s="3">
        <v>162</v>
      </c>
      <c r="Q164" s="6"/>
      <c r="R164" s="6"/>
      <c r="S164" s="6"/>
      <c r="AK164" s="6"/>
      <c r="AN164" s="6"/>
      <c r="AQ164" s="6"/>
      <c r="AT164" s="6"/>
      <c r="AV164" s="6"/>
      <c r="AY164" s="6"/>
    </row>
    <row r="165" spans="1:60" hidden="1" x14ac:dyDescent="0.25">
      <c r="A165" s="3">
        <v>163</v>
      </c>
      <c r="P165" s="6"/>
      <c r="R165" s="6"/>
      <c r="X165" s="6"/>
      <c r="AA165" s="6"/>
      <c r="AH165" s="6"/>
      <c r="AK165" s="6"/>
      <c r="AL165" s="6"/>
      <c r="AM165" s="6"/>
      <c r="AN165" s="6"/>
      <c r="AO165" s="6"/>
      <c r="AQ165" s="6"/>
      <c r="AS165" s="6"/>
      <c r="AX165" s="6"/>
      <c r="BH165" s="6"/>
    </row>
    <row r="166" spans="1:60" hidden="1" x14ac:dyDescent="0.25">
      <c r="A166" s="3">
        <v>164</v>
      </c>
      <c r="P166" s="6"/>
      <c r="R166" s="6"/>
      <c r="S166" s="6"/>
      <c r="W166" s="6"/>
      <c r="Y166" s="6"/>
      <c r="AN166" s="6"/>
      <c r="AP166" s="6"/>
      <c r="AR166" s="6"/>
      <c r="AW166" s="6"/>
    </row>
    <row r="167" spans="1:60" hidden="1" x14ac:dyDescent="0.25">
      <c r="A167" s="3">
        <v>165</v>
      </c>
      <c r="G167" s="6"/>
      <c r="H167" s="6"/>
      <c r="K167" s="6"/>
      <c r="N167" s="6"/>
      <c r="R167" s="6"/>
      <c r="V167" s="6"/>
      <c r="X167" s="6"/>
      <c r="AO167" s="6"/>
      <c r="AQ167" s="6"/>
      <c r="AV167" s="6"/>
      <c r="AZ167" s="6"/>
    </row>
    <row r="168" spans="1:60" hidden="1" x14ac:dyDescent="0.25">
      <c r="A168" s="3">
        <v>166</v>
      </c>
      <c r="C168" s="6"/>
      <c r="H168" s="6"/>
      <c r="I168" s="6"/>
      <c r="J168" s="6"/>
      <c r="M168" s="6"/>
      <c r="N168" s="6"/>
      <c r="P168" s="6"/>
      <c r="W168" s="6"/>
      <c r="AE168" s="6"/>
      <c r="AH168" s="6"/>
      <c r="AI168" s="6"/>
      <c r="AJ168" s="6"/>
      <c r="AK168" s="6"/>
      <c r="AL168" s="6"/>
      <c r="AN168" s="6"/>
      <c r="AP168" s="6"/>
      <c r="AR168" s="6"/>
      <c r="AU168" s="6"/>
      <c r="AY168" s="6"/>
      <c r="BH168" s="6"/>
    </row>
    <row r="169" spans="1:60" hidden="1" x14ac:dyDescent="0.25">
      <c r="A169" s="3">
        <v>167</v>
      </c>
      <c r="B169" s="6"/>
      <c r="I169" s="6"/>
      <c r="J169" s="6"/>
      <c r="K169" s="6"/>
      <c r="L169" s="6"/>
      <c r="O169" s="6"/>
      <c r="S169" s="6"/>
      <c r="T169" s="6"/>
      <c r="V169" s="6"/>
      <c r="X169" s="6"/>
      <c r="Y169" s="6"/>
      <c r="AF169" s="6"/>
      <c r="AI169" s="6"/>
      <c r="AJ169" s="6"/>
      <c r="AL169" s="6"/>
      <c r="AN169" s="6"/>
      <c r="AO169" s="6"/>
      <c r="AP169" s="6"/>
      <c r="AQ169" s="6"/>
      <c r="AT169" s="6"/>
      <c r="AX169" s="6"/>
      <c r="BH169" s="6"/>
    </row>
    <row r="170" spans="1:60" hidden="1" x14ac:dyDescent="0.25">
      <c r="A170" s="3">
        <v>168</v>
      </c>
      <c r="E170" s="6"/>
      <c r="N170" s="6"/>
      <c r="U170" s="6"/>
      <c r="V170" s="6"/>
      <c r="Z170" s="6"/>
      <c r="AK170" s="6"/>
      <c r="AM170" s="6"/>
      <c r="AN170" s="6"/>
      <c r="AO170" s="6"/>
      <c r="AP170" s="6"/>
      <c r="AS170" s="6"/>
      <c r="AW170" s="6"/>
    </row>
    <row r="171" spans="1:60" hidden="1" x14ac:dyDescent="0.25">
      <c r="A171" s="3">
        <v>169</v>
      </c>
      <c r="J171" s="6"/>
      <c r="K171" s="6"/>
      <c r="M171" s="6"/>
      <c r="Q171" s="6"/>
      <c r="R171" s="6"/>
      <c r="T171" s="6"/>
      <c r="V171" s="6"/>
      <c r="X171" s="6"/>
      <c r="AI171" s="6"/>
      <c r="AK171" s="6"/>
      <c r="AM171" s="6"/>
      <c r="AO171" s="6"/>
      <c r="AP171" s="6"/>
      <c r="AR171" s="6"/>
      <c r="AV171" s="6"/>
      <c r="AW171" s="6"/>
      <c r="BG171" s="6"/>
      <c r="BH171" s="6"/>
    </row>
    <row r="172" spans="1:60" hidden="1" x14ac:dyDescent="0.25">
      <c r="A172" s="3">
        <v>170</v>
      </c>
      <c r="L172" s="6"/>
      <c r="Q172" s="6"/>
      <c r="R172" s="6"/>
      <c r="S172" s="6"/>
      <c r="U172" s="6"/>
      <c r="W172" s="6"/>
      <c r="X172" s="6"/>
      <c r="Y172" s="6"/>
      <c r="AI172" s="6"/>
      <c r="AK172" s="6"/>
      <c r="AL172" s="6"/>
      <c r="AM172" s="6"/>
      <c r="AN172" s="6"/>
      <c r="AQ172" s="6"/>
      <c r="AU172" s="6"/>
      <c r="AV172" s="6"/>
      <c r="BF172" s="6"/>
      <c r="BH172" s="6"/>
    </row>
    <row r="173" spans="1:60" hidden="1" x14ac:dyDescent="0.25">
      <c r="A173" s="3">
        <v>171</v>
      </c>
      <c r="J173" s="6"/>
      <c r="P173" s="6"/>
      <c r="Q173" s="6"/>
      <c r="R173" s="6"/>
      <c r="S173" s="6"/>
      <c r="T173" s="6"/>
      <c r="V173" s="6"/>
      <c r="W173" s="6"/>
      <c r="X173" s="6"/>
      <c r="Y173" s="6"/>
      <c r="AN173" s="6"/>
      <c r="AO173" s="6"/>
      <c r="AQ173" s="6"/>
      <c r="AT173" s="6"/>
      <c r="AU173" s="6"/>
      <c r="BE173" s="6"/>
      <c r="BH173" s="6"/>
    </row>
    <row r="174" spans="1:60" hidden="1" x14ac:dyDescent="0.25">
      <c r="A174" s="3">
        <v>172</v>
      </c>
      <c r="E174" s="6"/>
      <c r="F174" s="6"/>
      <c r="G174" s="6"/>
      <c r="H174" s="6"/>
      <c r="J174" s="6"/>
      <c r="K174" s="6"/>
      <c r="N174" s="6"/>
      <c r="O174" s="6"/>
      <c r="P174" s="6"/>
      <c r="Q174" s="6"/>
      <c r="S174" s="6"/>
      <c r="T174" s="6"/>
      <c r="U174" s="6"/>
      <c r="V174" s="6"/>
      <c r="Y174" s="6"/>
      <c r="Z174" s="6"/>
      <c r="AA174" s="6"/>
      <c r="AG174" s="6"/>
      <c r="AI174" s="6"/>
      <c r="AJ174" s="6"/>
      <c r="AK174" s="6"/>
      <c r="AL174" s="6"/>
      <c r="AO174" s="6"/>
      <c r="AS174" s="6"/>
      <c r="AT174" s="6"/>
      <c r="BD174" s="6"/>
      <c r="BH174" s="6"/>
    </row>
    <row r="175" spans="1:60" hidden="1" x14ac:dyDescent="0.25">
      <c r="A175" s="3">
        <v>173</v>
      </c>
      <c r="N175" s="6"/>
      <c r="O175" s="6"/>
      <c r="Q175" s="6"/>
      <c r="S175" s="6"/>
      <c r="T175" s="6"/>
      <c r="V175" s="6"/>
      <c r="AI175" s="6"/>
      <c r="AL175" s="6"/>
      <c r="AM175" s="6"/>
      <c r="AN175" s="6"/>
      <c r="AO175" s="6"/>
      <c r="AQ175" s="6"/>
      <c r="AR175" s="6"/>
      <c r="AS175" s="6"/>
      <c r="BC175" s="6"/>
      <c r="BD175" s="6"/>
    </row>
    <row r="176" spans="1:60" hidden="1" x14ac:dyDescent="0.25">
      <c r="A176" s="3">
        <v>174</v>
      </c>
      <c r="D176" s="6"/>
      <c r="I176" s="6"/>
      <c r="J176" s="6"/>
      <c r="K176" s="6"/>
      <c r="L176" s="6"/>
      <c r="M176" s="6"/>
      <c r="N176" s="6"/>
      <c r="P176" s="6"/>
      <c r="Q176" s="6"/>
      <c r="R176" s="6"/>
      <c r="S176" s="6"/>
      <c r="T176" s="6"/>
      <c r="U176" s="6"/>
      <c r="V176" s="6"/>
      <c r="X176" s="6"/>
      <c r="Y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Q176" s="6"/>
      <c r="AR176" s="6"/>
      <c r="AW176" s="6"/>
      <c r="BB176" s="6"/>
      <c r="BC176" s="6"/>
      <c r="BH176" s="6"/>
    </row>
    <row r="177" spans="1:60" hidden="1" x14ac:dyDescent="0.25">
      <c r="A177" s="3">
        <v>175</v>
      </c>
      <c r="L177" s="6"/>
      <c r="M177" s="6"/>
      <c r="N177" s="6"/>
      <c r="O177" s="6"/>
      <c r="P177" s="6"/>
      <c r="T177" s="6"/>
      <c r="U177" s="6"/>
      <c r="X177" s="6"/>
      <c r="AF177" s="6"/>
      <c r="AG177" s="6"/>
      <c r="AH177" s="6"/>
      <c r="AI177" s="6"/>
      <c r="AJ177" s="6"/>
      <c r="AL177" s="6"/>
      <c r="AP177" s="6"/>
      <c r="AQ177" s="6"/>
      <c r="AV177" s="6"/>
      <c r="AZ177" s="6"/>
      <c r="BA177" s="6"/>
      <c r="BB177" s="6"/>
    </row>
    <row r="178" spans="1:60" hidden="1" x14ac:dyDescent="0.25">
      <c r="A178" s="3">
        <v>176</v>
      </c>
      <c r="D178" s="6"/>
      <c r="M178" s="6"/>
      <c r="O178" s="6"/>
      <c r="P178" s="6"/>
      <c r="Q178" s="6"/>
      <c r="R178" s="6"/>
      <c r="S178" s="6"/>
      <c r="T178" s="6"/>
      <c r="AR178" s="6"/>
      <c r="AT178" s="6"/>
      <c r="AU178" s="6"/>
      <c r="AY178" s="6"/>
      <c r="AZ178" s="6"/>
      <c r="BA178" s="6"/>
    </row>
    <row r="179" spans="1:60" hidden="1" x14ac:dyDescent="0.25">
      <c r="A179" s="3">
        <v>177</v>
      </c>
      <c r="C179" s="6"/>
      <c r="M179" s="6"/>
      <c r="N179" s="6"/>
      <c r="O179" s="6"/>
      <c r="Q179" s="6"/>
      <c r="R179" s="6"/>
      <c r="S179" s="6"/>
      <c r="AK179" s="6"/>
      <c r="AM179" s="6"/>
      <c r="AN179" s="6"/>
      <c r="AO179" s="6"/>
      <c r="AP179" s="6"/>
      <c r="AR179" s="6"/>
      <c r="AU179" s="6"/>
      <c r="AY179" s="6"/>
      <c r="AZ179" s="6"/>
      <c r="BH179" s="6"/>
    </row>
    <row r="180" spans="1:60" hidden="1" x14ac:dyDescent="0.25">
      <c r="A180" s="3">
        <v>178</v>
      </c>
      <c r="B180" s="6"/>
      <c r="I180" s="6"/>
      <c r="J180" s="6"/>
      <c r="K180" s="6"/>
      <c r="L180" s="6"/>
      <c r="M180" s="6"/>
      <c r="P180" s="6"/>
      <c r="Q180" s="6"/>
      <c r="R180" s="6"/>
      <c r="W180" s="6"/>
      <c r="X180" s="6"/>
      <c r="Y180" s="6"/>
      <c r="Z180" s="6"/>
      <c r="AL180" s="6"/>
      <c r="AM180" s="6"/>
      <c r="AN180" s="6"/>
      <c r="AO180" s="6"/>
      <c r="AQ180" s="6"/>
      <c r="AS180" s="6"/>
      <c r="AT180" s="6"/>
      <c r="AW180" s="6"/>
      <c r="AX180" s="6"/>
      <c r="AY180" s="6"/>
      <c r="BH180" s="6"/>
    </row>
    <row r="181" spans="1:60" hidden="1" x14ac:dyDescent="0.25">
      <c r="A181" s="3">
        <v>179</v>
      </c>
      <c r="M181" s="6"/>
      <c r="N181" s="6"/>
      <c r="V181" s="6"/>
      <c r="W181" s="6"/>
      <c r="Z181" s="6"/>
      <c r="AA181" s="6"/>
      <c r="AH181" s="6"/>
      <c r="AJ181" s="6"/>
      <c r="AL181" s="6"/>
      <c r="AM181" s="6"/>
      <c r="AN181" s="6"/>
      <c r="AO181" s="6"/>
      <c r="AQ181" s="6"/>
      <c r="AR181" s="6"/>
      <c r="AV181" s="6"/>
      <c r="AW181" s="6"/>
      <c r="AX181" s="6"/>
    </row>
    <row r="182" spans="1:60" hidden="1" x14ac:dyDescent="0.25">
      <c r="A182" s="3">
        <v>180</v>
      </c>
      <c r="K182" s="6"/>
      <c r="N182" s="6"/>
      <c r="O182" s="6"/>
      <c r="P182" s="6"/>
      <c r="W182" s="6"/>
      <c r="AH182" s="6"/>
      <c r="AJ182" s="6"/>
      <c r="AK182" s="6"/>
      <c r="AL182" s="6"/>
      <c r="AM182" s="6"/>
      <c r="AO182" s="6"/>
      <c r="AQ182" s="6"/>
      <c r="AR182" s="6"/>
      <c r="AU182" s="6"/>
      <c r="AV182" s="6"/>
      <c r="AW182" s="6"/>
    </row>
    <row r="183" spans="1:60" hidden="1" x14ac:dyDescent="0.25">
      <c r="A183" s="3">
        <v>181</v>
      </c>
      <c r="H183" s="6"/>
      <c r="I183" s="6"/>
      <c r="J183" s="6"/>
      <c r="K183" s="6"/>
      <c r="L183" s="6"/>
      <c r="M183" s="6"/>
      <c r="N183" s="6"/>
      <c r="Q183" s="6"/>
      <c r="R183" s="6"/>
      <c r="U183" s="6"/>
      <c r="AI183" s="6"/>
      <c r="AJ183" s="6"/>
      <c r="AK183" s="6"/>
      <c r="AL183" s="6"/>
      <c r="AN183" s="6"/>
      <c r="AP183" s="6"/>
      <c r="AQ183" s="6"/>
      <c r="AT183" s="6"/>
      <c r="AU183" s="6"/>
      <c r="AV183" s="6"/>
      <c r="BB183" s="6"/>
      <c r="BH183" s="6"/>
    </row>
    <row r="184" spans="1:60" hidden="1" x14ac:dyDescent="0.25">
      <c r="A184" s="3">
        <v>182</v>
      </c>
      <c r="L184" s="6"/>
      <c r="M184" s="6"/>
      <c r="N184" s="6"/>
      <c r="O184" s="6"/>
      <c r="P184" s="6"/>
      <c r="Q184" s="6"/>
      <c r="R184" s="6"/>
      <c r="X184" s="6"/>
      <c r="Y184" s="6"/>
      <c r="Z184" s="6"/>
      <c r="AH184" s="6"/>
      <c r="AI184" s="6"/>
      <c r="AJ184" s="6"/>
      <c r="AK184" s="6"/>
      <c r="AM184" s="6"/>
      <c r="AN184" s="6"/>
      <c r="AO184" s="6"/>
      <c r="AP184" s="6"/>
      <c r="AS184" s="6"/>
      <c r="AT184" s="6"/>
      <c r="AU184" s="6"/>
      <c r="BA184" s="6"/>
      <c r="BH184" s="6"/>
    </row>
    <row r="185" spans="1:60" hidden="1" x14ac:dyDescent="0.25">
      <c r="A185" s="3">
        <v>183</v>
      </c>
      <c r="J185" s="6"/>
      <c r="M185" s="6"/>
      <c r="N185" s="6"/>
      <c r="R185" s="6"/>
      <c r="U185" s="6"/>
      <c r="AK185" s="6"/>
      <c r="AM185" s="6"/>
      <c r="AN185" s="6"/>
      <c r="AR185" s="6"/>
      <c r="AS185" s="6"/>
      <c r="AT185" s="6"/>
      <c r="AZ185" s="6"/>
      <c r="BH185" s="6"/>
    </row>
    <row r="186" spans="1:60" hidden="1" x14ac:dyDescent="0.25">
      <c r="A186" s="3">
        <v>184</v>
      </c>
      <c r="G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AB186" s="6"/>
      <c r="AC186" s="6"/>
      <c r="AD186" s="6"/>
      <c r="AF186" s="6"/>
      <c r="AG186" s="6"/>
      <c r="AH186" s="6"/>
      <c r="AI186" s="6"/>
      <c r="AJ186" s="6"/>
      <c r="AK186" s="6"/>
      <c r="AL186" s="6"/>
      <c r="AM186" s="6"/>
      <c r="AN186" s="6"/>
      <c r="AQ186" s="6"/>
      <c r="AR186" s="6"/>
      <c r="AS186" s="6"/>
      <c r="AY186" s="6"/>
    </row>
    <row r="187" spans="1:60" hidden="1" x14ac:dyDescent="0.25">
      <c r="A187" s="3">
        <v>185</v>
      </c>
      <c r="D187" s="6"/>
      <c r="H187" s="6"/>
      <c r="I187" s="6"/>
      <c r="J187" s="6"/>
      <c r="O187" s="6"/>
      <c r="P187" s="6"/>
      <c r="Q187" s="6"/>
      <c r="R187" s="6"/>
      <c r="W187" s="6"/>
      <c r="Y187" s="6"/>
      <c r="Z187" s="6"/>
      <c r="AJ187" s="6"/>
      <c r="AM187" s="6"/>
      <c r="AP187" s="6"/>
      <c r="AQ187" s="6"/>
      <c r="AR187" s="6"/>
      <c r="AX187" s="6"/>
      <c r="BH187" s="6"/>
    </row>
    <row r="188" spans="1:60" hidden="1" x14ac:dyDescent="0.25">
      <c r="A188" s="3">
        <v>186</v>
      </c>
      <c r="H188" s="6"/>
      <c r="I188" s="6"/>
      <c r="K188" s="6"/>
      <c r="M188" s="6"/>
      <c r="N188" s="6"/>
      <c r="O188" s="6"/>
      <c r="P188" s="6"/>
      <c r="Q188" s="6"/>
      <c r="AM188" s="6"/>
      <c r="AO188" s="6"/>
      <c r="AP188" s="6"/>
      <c r="AQ188" s="6"/>
      <c r="AW188" s="6"/>
      <c r="BA188" s="6"/>
    </row>
    <row r="189" spans="1:60" hidden="1" x14ac:dyDescent="0.25">
      <c r="A189" s="3">
        <v>187</v>
      </c>
      <c r="L189" s="6"/>
      <c r="M189" s="6"/>
      <c r="O189" s="6"/>
      <c r="Q189" s="6"/>
      <c r="R189" s="6"/>
      <c r="T189" s="6"/>
      <c r="U189" s="6"/>
      <c r="V189" s="6"/>
      <c r="W189" s="6"/>
      <c r="X189" s="6"/>
      <c r="Y189" s="6"/>
      <c r="AL189" s="6"/>
      <c r="AN189" s="6"/>
      <c r="AO189" s="6"/>
      <c r="AS189" s="6"/>
      <c r="AV189" s="6"/>
      <c r="AZ189" s="6"/>
    </row>
    <row r="190" spans="1:60" hidden="1" x14ac:dyDescent="0.25">
      <c r="A190" s="3">
        <v>188</v>
      </c>
      <c r="L190" s="6"/>
      <c r="M190" s="6"/>
      <c r="R190" s="6"/>
      <c r="T190" s="6"/>
      <c r="U190" s="6"/>
      <c r="AK190" s="6"/>
      <c r="AM190" s="6"/>
      <c r="AN190" s="6"/>
      <c r="AO190" s="6"/>
      <c r="AR190" s="6"/>
      <c r="AU190" s="6"/>
      <c r="AY190" s="6"/>
      <c r="BH190" s="6"/>
    </row>
    <row r="191" spans="1:60" hidden="1" x14ac:dyDescent="0.25">
      <c r="A191" s="3">
        <v>189</v>
      </c>
      <c r="D191" s="6"/>
      <c r="I191" s="6"/>
      <c r="J191" s="6"/>
      <c r="K191" s="6"/>
      <c r="L191" s="6"/>
      <c r="N191" s="6"/>
      <c r="R191" s="6"/>
      <c r="AG191" s="6"/>
      <c r="AH191" s="6"/>
      <c r="AJ191" s="6"/>
      <c r="AL191" s="6"/>
      <c r="AM191" s="6"/>
      <c r="AN191" s="6"/>
      <c r="AQ191" s="6"/>
      <c r="AT191" s="6"/>
      <c r="AX191" s="6"/>
      <c r="BH191" s="6"/>
    </row>
    <row r="192" spans="1:60" hidden="1" x14ac:dyDescent="0.25">
      <c r="A192" s="3">
        <v>190</v>
      </c>
      <c r="D192" s="6"/>
      <c r="K192" s="6"/>
      <c r="L192" s="6"/>
      <c r="M192" s="6"/>
      <c r="P192" s="6"/>
      <c r="S192" s="6"/>
      <c r="T192" s="6"/>
      <c r="AF192" s="6"/>
      <c r="AG192" s="6"/>
      <c r="AH192" s="6"/>
      <c r="AI192" s="6"/>
      <c r="AK192" s="6"/>
      <c r="AL192" s="6"/>
      <c r="AM192" s="6"/>
      <c r="AP192" s="6"/>
      <c r="AS192" s="6"/>
      <c r="AW192" s="6"/>
      <c r="BH192" s="6"/>
    </row>
    <row r="193" spans="1:60" hidden="1" x14ac:dyDescent="0.25">
      <c r="A193" s="3">
        <v>191</v>
      </c>
      <c r="F193" s="6"/>
      <c r="G193" s="6"/>
      <c r="H193" s="6"/>
      <c r="I193" s="6"/>
      <c r="J193" s="6"/>
      <c r="K193" s="6"/>
      <c r="L193" s="6"/>
      <c r="M193" s="6"/>
      <c r="O193" s="6"/>
      <c r="P193" s="6"/>
      <c r="S193" s="6"/>
      <c r="W193" s="6"/>
      <c r="AB193" s="6"/>
      <c r="AC193" s="6"/>
      <c r="AE193" s="6"/>
      <c r="AF193" s="6"/>
      <c r="AH193" s="6"/>
      <c r="AJ193" s="6"/>
      <c r="AK193" s="6"/>
      <c r="AL193" s="6"/>
      <c r="AN193" s="6"/>
      <c r="AO193" s="6"/>
      <c r="AR193" s="6"/>
      <c r="AT193" s="6"/>
      <c r="AU193" s="6"/>
      <c r="AV193" s="6"/>
    </row>
    <row r="194" spans="1:60" hidden="1" x14ac:dyDescent="0.25">
      <c r="A194" s="3">
        <v>192</v>
      </c>
      <c r="F194" s="6"/>
      <c r="J194" s="6"/>
      <c r="L194" s="6"/>
      <c r="O194" s="6"/>
      <c r="Q194" s="6"/>
      <c r="AM194" s="6"/>
      <c r="AQ194" s="6"/>
      <c r="AR194" s="6"/>
      <c r="AU194" s="6"/>
    </row>
    <row r="195" spans="1:60" hidden="1" x14ac:dyDescent="0.25">
      <c r="A195" s="3">
        <v>193</v>
      </c>
      <c r="J195" s="6"/>
      <c r="M195" s="6"/>
      <c r="S195" s="6"/>
      <c r="V195" s="6"/>
      <c r="W195" s="6"/>
      <c r="X195" s="6"/>
      <c r="Z195" s="6"/>
      <c r="AF195" s="6"/>
      <c r="AH195" s="6"/>
      <c r="AI195" s="6"/>
      <c r="AJ195" s="6"/>
      <c r="AK195" s="6"/>
      <c r="AM195" s="6"/>
      <c r="AO195" s="6"/>
      <c r="AP195" s="6"/>
      <c r="AR195" s="6"/>
      <c r="AS195" s="6"/>
      <c r="AT195" s="6"/>
      <c r="BD195" s="6"/>
      <c r="BH195" s="6"/>
    </row>
    <row r="196" spans="1:60" hidden="1" x14ac:dyDescent="0.25">
      <c r="A196" s="3">
        <v>194</v>
      </c>
      <c r="C196" s="6"/>
      <c r="I196" s="6"/>
      <c r="J196" s="6"/>
      <c r="L196" s="6"/>
      <c r="M196" s="6"/>
      <c r="O196" s="6"/>
      <c r="X196" s="6"/>
      <c r="AB196" s="6"/>
      <c r="AC196" s="6"/>
      <c r="AD196" s="6"/>
      <c r="AF196" s="6"/>
      <c r="AG196" s="6"/>
      <c r="AH196" s="6"/>
      <c r="AI196" s="6"/>
      <c r="AK196" s="6"/>
      <c r="AL196" s="6"/>
      <c r="AO196" s="6"/>
      <c r="AP196" s="6"/>
      <c r="AQ196" s="6"/>
      <c r="AR196" s="6"/>
      <c r="AS196" s="6"/>
      <c r="BC196" s="6"/>
      <c r="BH196" s="6"/>
    </row>
    <row r="197" spans="1:60" hidden="1" x14ac:dyDescent="0.25">
      <c r="A197" s="3">
        <v>195</v>
      </c>
      <c r="B197" s="6"/>
      <c r="K197" s="6"/>
      <c r="L197" s="6"/>
      <c r="S197" s="6"/>
      <c r="T197" s="6"/>
      <c r="U197" s="6"/>
      <c r="AE197" s="6"/>
      <c r="AJ197" s="6"/>
      <c r="AL197" s="6"/>
      <c r="AN197" s="6"/>
      <c r="AO197" s="6"/>
      <c r="AP197" s="6"/>
      <c r="AQ197" s="6"/>
      <c r="AR197" s="6"/>
      <c r="BB197" s="6"/>
      <c r="BH197" s="6"/>
    </row>
    <row r="198" spans="1:60" hidden="1" x14ac:dyDescent="0.25">
      <c r="A198" s="3">
        <v>196</v>
      </c>
      <c r="E198" s="6"/>
      <c r="K198" s="6"/>
      <c r="Q198" s="6"/>
      <c r="T198" s="6"/>
      <c r="U198" s="6"/>
      <c r="V198" s="6"/>
      <c r="AA198" s="6"/>
      <c r="AK198" s="6"/>
      <c r="AN198" s="6"/>
      <c r="AQ198" s="6"/>
      <c r="AR198" s="6"/>
      <c r="BA198" s="6"/>
      <c r="BH198" s="6"/>
    </row>
    <row r="199" spans="1:60" hidden="1" x14ac:dyDescent="0.25">
      <c r="A199" s="3">
        <v>197</v>
      </c>
      <c r="H199" s="6"/>
      <c r="J199" s="6"/>
      <c r="X199" s="6"/>
      <c r="AJ199" s="6"/>
      <c r="AM199" s="6"/>
      <c r="AQ199" s="6"/>
      <c r="AZ199" s="6"/>
      <c r="BH199" s="6"/>
    </row>
    <row r="200" spans="1:60" hidden="1" x14ac:dyDescent="0.25">
      <c r="A200" s="3">
        <v>198</v>
      </c>
      <c r="D200" s="6"/>
      <c r="J200" s="6"/>
      <c r="K200" s="6"/>
      <c r="O200" s="6"/>
      <c r="P200" s="6"/>
      <c r="Q200" s="6"/>
      <c r="S200" s="6"/>
      <c r="T200" s="6"/>
      <c r="AM200" s="6"/>
      <c r="AN200" s="6"/>
      <c r="AO200" s="6"/>
      <c r="AR200" s="6"/>
      <c r="AY200" s="6"/>
      <c r="BH200" s="6"/>
    </row>
    <row r="201" spans="1:60" hidden="1" x14ac:dyDescent="0.25">
      <c r="A201" s="3">
        <v>199</v>
      </c>
      <c r="H201" s="6"/>
      <c r="J201" s="6"/>
      <c r="R201" s="6"/>
      <c r="S201" s="6"/>
      <c r="V201" s="6"/>
      <c r="W201" s="6"/>
      <c r="Y201" s="6"/>
      <c r="AE201" s="6"/>
      <c r="AG201" s="6"/>
      <c r="AI201" s="6"/>
      <c r="AJ201" s="6"/>
      <c r="AK201" s="6"/>
      <c r="AL201" s="6"/>
      <c r="AM201" s="6"/>
      <c r="AN201" s="6"/>
      <c r="AQ201" s="6"/>
      <c r="AX201" s="6"/>
      <c r="BH201" s="6"/>
    </row>
    <row r="202" spans="1:60" hidden="1" x14ac:dyDescent="0.25">
      <c r="A202" s="3">
        <v>200</v>
      </c>
      <c r="D202" s="6"/>
      <c r="G202" s="6"/>
      <c r="H202" s="6"/>
      <c r="I202" s="6"/>
      <c r="K202" s="6"/>
      <c r="L202" s="6"/>
      <c r="N202" s="6"/>
      <c r="Q202" s="6"/>
      <c r="R202" s="6"/>
      <c r="S202" s="6"/>
      <c r="V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P202" s="6"/>
      <c r="AW202" s="6"/>
      <c r="BH202" s="6"/>
    </row>
    <row r="203" spans="1:60" hidden="1" x14ac:dyDescent="0.25">
      <c r="A203" s="3">
        <v>201</v>
      </c>
    </row>
    <row r="204" spans="1:60" hidden="1" x14ac:dyDescent="0.25">
      <c r="A204" s="3">
        <v>202</v>
      </c>
      <c r="BH204" s="6"/>
    </row>
    <row r="205" spans="1:60" hidden="1" x14ac:dyDescent="0.25">
      <c r="A205" s="3">
        <v>203</v>
      </c>
      <c r="BH205" s="6"/>
    </row>
    <row r="206" spans="1:60" hidden="1" x14ac:dyDescent="0.25">
      <c r="A206" s="3">
        <v>204</v>
      </c>
    </row>
    <row r="207" spans="1:60" hidden="1" x14ac:dyDescent="0.25">
      <c r="A207" s="3">
        <v>205</v>
      </c>
    </row>
    <row r="208" spans="1:60" hidden="1" x14ac:dyDescent="0.25">
      <c r="A208" s="3">
        <v>206</v>
      </c>
    </row>
    <row r="209" spans="1:60" hidden="1" x14ac:dyDescent="0.25">
      <c r="A209" s="3">
        <v>207</v>
      </c>
    </row>
    <row r="210" spans="1:60" hidden="1" x14ac:dyDescent="0.25">
      <c r="A210" s="3">
        <v>208</v>
      </c>
    </row>
    <row r="211" spans="1:60" hidden="1" x14ac:dyDescent="0.25">
      <c r="A211" s="3">
        <v>209</v>
      </c>
    </row>
    <row r="212" spans="1:60" hidden="1" x14ac:dyDescent="0.25">
      <c r="A212" s="3">
        <v>210</v>
      </c>
      <c r="BH212" s="6"/>
    </row>
    <row r="213" spans="1:60" hidden="1" x14ac:dyDescent="0.25">
      <c r="A213" s="3">
        <v>211</v>
      </c>
    </row>
    <row r="214" spans="1:60" hidden="1" x14ac:dyDescent="0.25">
      <c r="A214" s="3">
        <v>212</v>
      </c>
      <c r="BH214" s="6"/>
    </row>
    <row r="215" spans="1:60" hidden="1" x14ac:dyDescent="0.25">
      <c r="A215" s="3">
        <v>213</v>
      </c>
      <c r="BH215" s="6"/>
    </row>
    <row r="216" spans="1:60" hidden="1" x14ac:dyDescent="0.25">
      <c r="A216" s="3">
        <v>214</v>
      </c>
    </row>
    <row r="217" spans="1:60" hidden="1" x14ac:dyDescent="0.25">
      <c r="A217" s="3">
        <v>215</v>
      </c>
    </row>
    <row r="218" spans="1:60" hidden="1" x14ac:dyDescent="0.25">
      <c r="A218" s="3">
        <v>216</v>
      </c>
    </row>
    <row r="219" spans="1:60" hidden="1" x14ac:dyDescent="0.25">
      <c r="A219" s="3">
        <v>217</v>
      </c>
    </row>
    <row r="220" spans="1:60" hidden="1" x14ac:dyDescent="0.25">
      <c r="A220" s="3">
        <v>218</v>
      </c>
      <c r="BH220" s="6"/>
    </row>
    <row r="221" spans="1:60" hidden="1" x14ac:dyDescent="0.25">
      <c r="A221" s="3">
        <v>219</v>
      </c>
      <c r="BH221" s="6"/>
    </row>
    <row r="222" spans="1:60" hidden="1" x14ac:dyDescent="0.25">
      <c r="A222" s="3">
        <v>220</v>
      </c>
    </row>
    <row r="223" spans="1:60" hidden="1" x14ac:dyDescent="0.25">
      <c r="A223" s="3">
        <v>221</v>
      </c>
    </row>
    <row r="224" spans="1:60" hidden="1" x14ac:dyDescent="0.25">
      <c r="A224" s="3">
        <v>222</v>
      </c>
      <c r="BH224" s="6"/>
    </row>
    <row r="225" spans="1:60" hidden="1" x14ac:dyDescent="0.25">
      <c r="A225" s="3">
        <v>223</v>
      </c>
      <c r="BH225" s="6"/>
    </row>
    <row r="226" spans="1:60" hidden="1" x14ac:dyDescent="0.25">
      <c r="A226" s="3">
        <v>224</v>
      </c>
      <c r="BH226" s="6"/>
    </row>
    <row r="227" spans="1:60" hidden="1" x14ac:dyDescent="0.25">
      <c r="A227" s="3">
        <v>225</v>
      </c>
      <c r="BH227" s="6"/>
    </row>
    <row r="228" spans="1:60" hidden="1" x14ac:dyDescent="0.25">
      <c r="A228" s="3">
        <v>226</v>
      </c>
      <c r="BH228" s="6"/>
    </row>
    <row r="229" spans="1:60" hidden="1" x14ac:dyDescent="0.25">
      <c r="A229" s="3">
        <v>227</v>
      </c>
      <c r="BH229" s="6"/>
    </row>
    <row r="230" spans="1:60" hidden="1" x14ac:dyDescent="0.25">
      <c r="A230" s="3">
        <v>228</v>
      </c>
      <c r="BH230" s="6"/>
    </row>
    <row r="231" spans="1:60" hidden="1" x14ac:dyDescent="0.25">
      <c r="A231" s="3">
        <v>229</v>
      </c>
      <c r="BH231" s="6"/>
    </row>
    <row r="232" spans="1:60" hidden="1" x14ac:dyDescent="0.25">
      <c r="A232" s="3">
        <v>230</v>
      </c>
      <c r="BH232" s="6"/>
    </row>
    <row r="233" spans="1:60" hidden="1" x14ac:dyDescent="0.25">
      <c r="A233" s="3">
        <v>231</v>
      </c>
      <c r="BH233" s="6"/>
    </row>
    <row r="234" spans="1:60" hidden="1" x14ac:dyDescent="0.25">
      <c r="A234" s="3">
        <v>232</v>
      </c>
      <c r="BC234" s="6"/>
      <c r="BH234" s="6"/>
    </row>
    <row r="235" spans="1:60" hidden="1" x14ac:dyDescent="0.25">
      <c r="A235" s="3">
        <v>233</v>
      </c>
      <c r="BH235" s="6"/>
    </row>
    <row r="236" spans="1:60" hidden="1" x14ac:dyDescent="0.25">
      <c r="A236" s="3">
        <v>234</v>
      </c>
      <c r="BH236" s="6"/>
    </row>
    <row r="237" spans="1:60" hidden="1" x14ac:dyDescent="0.25">
      <c r="A237" s="3">
        <v>235</v>
      </c>
      <c r="BH237" s="6"/>
    </row>
    <row r="238" spans="1:60" hidden="1" x14ac:dyDescent="0.25">
      <c r="A238" s="3">
        <v>236</v>
      </c>
    </row>
    <row r="239" spans="1:60" hidden="1" x14ac:dyDescent="0.25">
      <c r="A239" s="3">
        <v>237</v>
      </c>
      <c r="BD239" s="6"/>
    </row>
    <row r="240" spans="1:60" hidden="1" x14ac:dyDescent="0.25">
      <c r="A240" s="3">
        <v>238</v>
      </c>
      <c r="BC240" s="6"/>
      <c r="BH240" s="6"/>
    </row>
    <row r="241" spans="1:60" hidden="1" x14ac:dyDescent="0.25">
      <c r="A241" s="3">
        <v>239</v>
      </c>
      <c r="BH241" s="6"/>
    </row>
    <row r="242" spans="1:60" hidden="1" x14ac:dyDescent="0.25">
      <c r="A242" s="3">
        <v>240</v>
      </c>
      <c r="BH242" s="6"/>
    </row>
    <row r="243" spans="1:60" hidden="1" x14ac:dyDescent="0.25">
      <c r="A243" s="3">
        <v>241</v>
      </c>
    </row>
    <row r="244" spans="1:60" hidden="1" x14ac:dyDescent="0.25">
      <c r="A244" s="3">
        <v>242</v>
      </c>
    </row>
    <row r="245" spans="1:60" hidden="1" x14ac:dyDescent="0.25">
      <c r="A245" s="3">
        <v>243</v>
      </c>
      <c r="BC245" s="6"/>
    </row>
    <row r="246" spans="1:60" hidden="1" x14ac:dyDescent="0.25">
      <c r="A246" s="3">
        <v>244</v>
      </c>
      <c r="BB246" s="6"/>
    </row>
    <row r="247" spans="1:60" hidden="1" x14ac:dyDescent="0.25">
      <c r="A247" s="3">
        <v>245</v>
      </c>
      <c r="BA247" s="6"/>
    </row>
    <row r="248" spans="1:60" hidden="1" x14ac:dyDescent="0.25">
      <c r="A248" s="3">
        <v>246</v>
      </c>
      <c r="AZ248" s="6"/>
      <c r="BH248" s="6"/>
    </row>
    <row r="249" spans="1:60" hidden="1" x14ac:dyDescent="0.25">
      <c r="A249" s="3">
        <v>247</v>
      </c>
      <c r="AY249" s="6"/>
    </row>
    <row r="250" spans="1:60" hidden="1" x14ac:dyDescent="0.25">
      <c r="A250" s="3">
        <v>248</v>
      </c>
      <c r="AU250" s="6"/>
      <c r="AX250" s="6"/>
    </row>
    <row r="251" spans="1:60" hidden="1" x14ac:dyDescent="0.25">
      <c r="A251" s="3">
        <v>249</v>
      </c>
      <c r="AT251" s="6"/>
      <c r="AW251" s="6"/>
    </row>
    <row r="252" spans="1:60" hidden="1" x14ac:dyDescent="0.25">
      <c r="A252" s="3">
        <v>250</v>
      </c>
      <c r="AS252" s="6"/>
      <c r="AV252" s="6"/>
      <c r="BH252" s="6"/>
    </row>
    <row r="253" spans="1:60" hidden="1" x14ac:dyDescent="0.25">
      <c r="A253" s="3">
        <v>251</v>
      </c>
      <c r="AP253" s="6"/>
      <c r="AU253" s="6"/>
      <c r="BH253" s="6"/>
    </row>
    <row r="254" spans="1:60" hidden="1" x14ac:dyDescent="0.25">
      <c r="A254" s="3">
        <v>252</v>
      </c>
      <c r="AQ254" s="6"/>
      <c r="AT254" s="6"/>
      <c r="AX254" s="6"/>
      <c r="BH254" s="6"/>
    </row>
    <row r="255" spans="1:60" hidden="1" x14ac:dyDescent="0.25">
      <c r="A255" s="3">
        <v>253</v>
      </c>
      <c r="AN255" s="6"/>
      <c r="AP255" s="6"/>
      <c r="AS255" s="6"/>
      <c r="AW255" s="6"/>
      <c r="BH255" s="6"/>
    </row>
    <row r="256" spans="1:60" hidden="1" x14ac:dyDescent="0.25">
      <c r="A256" s="3">
        <v>254</v>
      </c>
      <c r="AO256" s="6"/>
      <c r="AR256" s="6"/>
      <c r="AV256" s="6"/>
      <c r="BG256" s="6"/>
      <c r="BH256" s="6"/>
    </row>
    <row r="257" spans="1:60" hidden="1" x14ac:dyDescent="0.25">
      <c r="A257" s="3">
        <v>255</v>
      </c>
      <c r="AF257" s="6"/>
      <c r="AG257" s="6"/>
      <c r="AH257" s="6"/>
      <c r="AI257" s="6"/>
      <c r="AJ257" s="6"/>
      <c r="AK257" s="6"/>
      <c r="AL257" s="6"/>
      <c r="AM257" s="6"/>
      <c r="AQ257" s="6"/>
      <c r="AS257" s="6"/>
      <c r="AT257" s="6"/>
      <c r="AU257" s="6"/>
      <c r="BF257" s="6"/>
    </row>
    <row r="258" spans="1:60" hidden="1" x14ac:dyDescent="0.25">
      <c r="A258" s="3">
        <v>256</v>
      </c>
      <c r="AM258" s="6"/>
      <c r="AP258" s="6"/>
      <c r="AT258" s="6"/>
      <c r="BE258" s="6"/>
    </row>
    <row r="259" spans="1:60" hidden="1" x14ac:dyDescent="0.25">
      <c r="A259" s="3">
        <v>257</v>
      </c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Q259" s="6"/>
      <c r="AR259" s="6"/>
      <c r="AS259" s="6"/>
      <c r="AT259" s="6"/>
      <c r="AY259" s="6"/>
      <c r="BD259" s="6"/>
      <c r="BH259" s="6"/>
    </row>
    <row r="260" spans="1:60" hidden="1" x14ac:dyDescent="0.25">
      <c r="A260" s="3">
        <v>258</v>
      </c>
      <c r="Y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N260" s="6"/>
      <c r="AP260" s="6"/>
      <c r="AQ260" s="6"/>
      <c r="AR260" s="6"/>
      <c r="AS260" s="6"/>
      <c r="AX260" s="6"/>
      <c r="BC260" s="6"/>
      <c r="BH260" s="6"/>
    </row>
    <row r="261" spans="1:60" hidden="1" x14ac:dyDescent="0.25">
      <c r="A261" s="3">
        <v>259</v>
      </c>
      <c r="V261" s="6"/>
      <c r="AI261" s="6"/>
      <c r="AK261" s="6"/>
      <c r="AL261" s="6"/>
      <c r="AM261" s="6"/>
      <c r="AO261" s="6"/>
      <c r="AP261" s="6"/>
      <c r="AQ261" s="6"/>
      <c r="AR261" s="6"/>
      <c r="AW261" s="6"/>
      <c r="BB261" s="6"/>
    </row>
    <row r="262" spans="1:60" hidden="1" x14ac:dyDescent="0.25">
      <c r="A262" s="3">
        <v>260</v>
      </c>
      <c r="T262" s="6"/>
      <c r="U262" s="6"/>
      <c r="W262" s="6"/>
      <c r="X262" s="6"/>
      <c r="AM262" s="6"/>
      <c r="AP262" s="6"/>
      <c r="AS262" s="6"/>
      <c r="BA262" s="6"/>
    </row>
    <row r="263" spans="1:60" hidden="1" x14ac:dyDescent="0.25">
      <c r="A263" s="3">
        <v>261</v>
      </c>
      <c r="S263" s="6"/>
      <c r="T263" s="6"/>
      <c r="V263" s="6"/>
      <c r="W263" s="6"/>
      <c r="AL263" s="6"/>
      <c r="AO263" s="6"/>
      <c r="AR263" s="6"/>
      <c r="AW263" s="6"/>
      <c r="AZ263" s="6"/>
    </row>
    <row r="264" spans="1:60" hidden="1" x14ac:dyDescent="0.25">
      <c r="A264" s="3">
        <v>262</v>
      </c>
      <c r="Q264" s="6"/>
      <c r="R264" s="6"/>
      <c r="S264" s="6"/>
      <c r="AK264" s="6"/>
      <c r="AN264" s="6"/>
      <c r="AQ264" s="6"/>
      <c r="AT264" s="6"/>
      <c r="AV264" s="6"/>
      <c r="AY264" s="6"/>
    </row>
    <row r="265" spans="1:60" hidden="1" x14ac:dyDescent="0.25">
      <c r="A265" s="3">
        <v>263</v>
      </c>
      <c r="P265" s="6"/>
      <c r="R265" s="6"/>
      <c r="X265" s="6"/>
      <c r="AA265" s="6"/>
      <c r="AH265" s="6"/>
      <c r="AK265" s="6"/>
      <c r="AL265" s="6"/>
      <c r="AM265" s="6"/>
      <c r="AN265" s="6"/>
      <c r="AO265" s="6"/>
      <c r="AQ265" s="6"/>
      <c r="AS265" s="6"/>
      <c r="AX265" s="6"/>
      <c r="BH265" s="6"/>
    </row>
    <row r="266" spans="1:60" hidden="1" x14ac:dyDescent="0.25">
      <c r="A266" s="3">
        <v>264</v>
      </c>
      <c r="P266" s="6"/>
      <c r="R266" s="6"/>
      <c r="S266" s="6"/>
      <c r="W266" s="6"/>
      <c r="Y266" s="6"/>
      <c r="AN266" s="6"/>
      <c r="AP266" s="6"/>
      <c r="AR266" s="6"/>
      <c r="AW266" s="6"/>
    </row>
    <row r="267" spans="1:60" hidden="1" x14ac:dyDescent="0.25">
      <c r="A267" s="3">
        <v>265</v>
      </c>
      <c r="G267" s="6"/>
      <c r="H267" s="6"/>
      <c r="K267" s="6"/>
      <c r="N267" s="6"/>
      <c r="R267" s="6"/>
      <c r="V267" s="6"/>
      <c r="X267" s="6"/>
      <c r="AO267" s="6"/>
      <c r="AQ267" s="6"/>
      <c r="AV267" s="6"/>
      <c r="AZ267" s="6"/>
    </row>
    <row r="268" spans="1:60" hidden="1" x14ac:dyDescent="0.25">
      <c r="A268" s="3">
        <v>266</v>
      </c>
      <c r="C268" s="6"/>
      <c r="H268" s="6"/>
      <c r="I268" s="6"/>
      <c r="J268" s="6"/>
      <c r="M268" s="6"/>
      <c r="N268" s="6"/>
      <c r="P268" s="6"/>
      <c r="W268" s="6"/>
      <c r="AE268" s="6"/>
      <c r="AH268" s="6"/>
      <c r="AI268" s="6"/>
      <c r="AJ268" s="6"/>
      <c r="AK268" s="6"/>
      <c r="AL268" s="6"/>
      <c r="AN268" s="6"/>
      <c r="AP268" s="6"/>
      <c r="AR268" s="6"/>
      <c r="AU268" s="6"/>
      <c r="AY268" s="6"/>
      <c r="BH268" s="6"/>
    </row>
    <row r="269" spans="1:60" hidden="1" x14ac:dyDescent="0.25">
      <c r="A269" s="3">
        <v>267</v>
      </c>
      <c r="B269" s="6"/>
      <c r="I269" s="6"/>
      <c r="J269" s="6"/>
      <c r="K269" s="6"/>
      <c r="L269" s="6"/>
      <c r="O269" s="6"/>
      <c r="S269" s="6"/>
      <c r="T269" s="6"/>
      <c r="V269" s="6"/>
      <c r="X269" s="6"/>
      <c r="Y269" s="6"/>
      <c r="AF269" s="6"/>
      <c r="AI269" s="6"/>
      <c r="AJ269" s="6"/>
      <c r="AL269" s="6"/>
      <c r="AN269" s="6"/>
      <c r="AO269" s="6"/>
      <c r="AP269" s="6"/>
      <c r="AQ269" s="6"/>
      <c r="AT269" s="6"/>
      <c r="AX269" s="6"/>
      <c r="BH269" s="6"/>
    </row>
    <row r="270" spans="1:60" hidden="1" x14ac:dyDescent="0.25">
      <c r="A270" s="3">
        <v>268</v>
      </c>
      <c r="E270" s="6"/>
      <c r="N270" s="6"/>
      <c r="U270" s="6"/>
      <c r="V270" s="6"/>
      <c r="Z270" s="6"/>
      <c r="AK270" s="6"/>
      <c r="AM270" s="6"/>
      <c r="AN270" s="6"/>
      <c r="AO270" s="6"/>
      <c r="AP270" s="6"/>
      <c r="AS270" s="6"/>
      <c r="AW270" s="6"/>
    </row>
    <row r="271" spans="1:60" hidden="1" x14ac:dyDescent="0.25">
      <c r="A271" s="3">
        <v>269</v>
      </c>
      <c r="J271" s="6"/>
      <c r="K271" s="6"/>
      <c r="M271" s="6"/>
      <c r="Q271" s="6"/>
      <c r="R271" s="6"/>
      <c r="T271" s="6"/>
      <c r="V271" s="6"/>
      <c r="X271" s="6"/>
      <c r="AI271" s="6"/>
      <c r="AK271" s="6"/>
      <c r="AM271" s="6"/>
      <c r="AO271" s="6"/>
      <c r="AP271" s="6"/>
      <c r="AR271" s="6"/>
      <c r="AV271" s="6"/>
      <c r="AW271" s="6"/>
      <c r="BG271" s="6"/>
      <c r="BH271" s="6"/>
    </row>
    <row r="272" spans="1:60" hidden="1" x14ac:dyDescent="0.25">
      <c r="A272" s="3">
        <v>270</v>
      </c>
      <c r="L272" s="6"/>
      <c r="Q272" s="6"/>
      <c r="R272" s="6"/>
      <c r="S272" s="6"/>
      <c r="U272" s="6"/>
      <c r="W272" s="6"/>
      <c r="X272" s="6"/>
      <c r="Y272" s="6"/>
      <c r="AI272" s="6"/>
      <c r="AK272" s="6"/>
      <c r="AL272" s="6"/>
      <c r="AM272" s="6"/>
      <c r="AN272" s="6"/>
      <c r="AQ272" s="6"/>
      <c r="AU272" s="6"/>
      <c r="AV272" s="6"/>
      <c r="BF272" s="6"/>
      <c r="BH272" s="6"/>
    </row>
    <row r="273" spans="1:60" hidden="1" x14ac:dyDescent="0.25">
      <c r="A273" s="3">
        <v>271</v>
      </c>
      <c r="J273" s="6"/>
      <c r="P273" s="6"/>
      <c r="Q273" s="6"/>
      <c r="R273" s="6"/>
      <c r="S273" s="6"/>
      <c r="T273" s="6"/>
      <c r="V273" s="6"/>
      <c r="W273" s="6"/>
      <c r="X273" s="6"/>
      <c r="Y273" s="6"/>
      <c r="AN273" s="6"/>
      <c r="AO273" s="6"/>
      <c r="AQ273" s="6"/>
      <c r="AT273" s="6"/>
      <c r="AU273" s="6"/>
      <c r="BE273" s="6"/>
      <c r="BH273" s="6"/>
    </row>
    <row r="274" spans="1:60" hidden="1" x14ac:dyDescent="0.25">
      <c r="A274" s="3">
        <v>272</v>
      </c>
      <c r="E274" s="6"/>
      <c r="F274" s="6"/>
      <c r="G274" s="6"/>
      <c r="H274" s="6"/>
      <c r="J274" s="6"/>
      <c r="K274" s="6"/>
      <c r="N274" s="6"/>
      <c r="O274" s="6"/>
      <c r="P274" s="6"/>
      <c r="Q274" s="6"/>
      <c r="S274" s="6"/>
      <c r="T274" s="6"/>
      <c r="U274" s="6"/>
      <c r="V274" s="6"/>
      <c r="Y274" s="6"/>
      <c r="Z274" s="6"/>
      <c r="AA274" s="6"/>
      <c r="AG274" s="6"/>
      <c r="AI274" s="6"/>
      <c r="AJ274" s="6"/>
      <c r="AK274" s="6"/>
      <c r="AL274" s="6"/>
      <c r="AO274" s="6"/>
      <c r="AS274" s="6"/>
      <c r="AT274" s="6"/>
      <c r="BD274" s="6"/>
      <c r="BH274" s="6"/>
    </row>
    <row r="275" spans="1:60" hidden="1" x14ac:dyDescent="0.25">
      <c r="A275" s="3">
        <v>273</v>
      </c>
      <c r="N275" s="6"/>
      <c r="O275" s="6"/>
      <c r="Q275" s="6"/>
      <c r="S275" s="6"/>
      <c r="T275" s="6"/>
      <c r="V275" s="6"/>
      <c r="AI275" s="6"/>
      <c r="AL275" s="6"/>
      <c r="AM275" s="6"/>
      <c r="AN275" s="6"/>
      <c r="AO275" s="6"/>
      <c r="AQ275" s="6"/>
      <c r="AR275" s="6"/>
      <c r="AS275" s="6"/>
      <c r="BC275" s="6"/>
      <c r="BD275" s="6"/>
    </row>
    <row r="276" spans="1:60" hidden="1" x14ac:dyDescent="0.25">
      <c r="A276" s="3">
        <v>274</v>
      </c>
      <c r="D276" s="6"/>
      <c r="I276" s="6"/>
      <c r="J276" s="6"/>
      <c r="K276" s="6"/>
      <c r="L276" s="6"/>
      <c r="M276" s="6"/>
      <c r="N276" s="6"/>
      <c r="P276" s="6"/>
      <c r="Q276" s="6"/>
      <c r="R276" s="6"/>
      <c r="S276" s="6"/>
      <c r="T276" s="6"/>
      <c r="U276" s="6"/>
      <c r="V276" s="6"/>
      <c r="X276" s="6"/>
      <c r="Y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Q276" s="6"/>
      <c r="AR276" s="6"/>
      <c r="AW276" s="6"/>
      <c r="BB276" s="6"/>
      <c r="BC276" s="6"/>
      <c r="BH276" s="6"/>
    </row>
    <row r="277" spans="1:60" hidden="1" x14ac:dyDescent="0.25">
      <c r="A277" s="3">
        <v>275</v>
      </c>
      <c r="L277" s="6"/>
      <c r="M277" s="6"/>
      <c r="N277" s="6"/>
      <c r="O277" s="6"/>
      <c r="P277" s="6"/>
      <c r="T277" s="6"/>
      <c r="U277" s="6"/>
      <c r="X277" s="6"/>
      <c r="AF277" s="6"/>
      <c r="AG277" s="6"/>
      <c r="AH277" s="6"/>
      <c r="AI277" s="6"/>
      <c r="AJ277" s="6"/>
      <c r="AL277" s="6"/>
      <c r="AP277" s="6"/>
      <c r="AQ277" s="6"/>
      <c r="AV277" s="6"/>
      <c r="AZ277" s="6"/>
      <c r="BA277" s="6"/>
      <c r="BB277" s="6"/>
    </row>
    <row r="278" spans="1:60" hidden="1" x14ac:dyDescent="0.25">
      <c r="A278" s="3">
        <v>276</v>
      </c>
      <c r="D278" s="6"/>
      <c r="M278" s="6"/>
      <c r="O278" s="6"/>
      <c r="P278" s="6"/>
      <c r="Q278" s="6"/>
      <c r="R278" s="6"/>
      <c r="S278" s="6"/>
      <c r="T278" s="6"/>
      <c r="AR278" s="6"/>
      <c r="AT278" s="6"/>
      <c r="AU278" s="6"/>
      <c r="AY278" s="6"/>
      <c r="AZ278" s="6"/>
      <c r="BA278" s="6"/>
    </row>
    <row r="279" spans="1:60" hidden="1" x14ac:dyDescent="0.25">
      <c r="A279" s="3">
        <v>277</v>
      </c>
      <c r="C279" s="6"/>
      <c r="M279" s="6"/>
      <c r="N279" s="6"/>
      <c r="O279" s="6"/>
      <c r="Q279" s="6"/>
      <c r="R279" s="6"/>
      <c r="S279" s="6"/>
      <c r="AK279" s="6"/>
      <c r="AM279" s="6"/>
      <c r="AN279" s="6"/>
      <c r="AO279" s="6"/>
      <c r="AP279" s="6"/>
      <c r="AR279" s="6"/>
      <c r="AU279" s="6"/>
      <c r="AY279" s="6"/>
      <c r="AZ279" s="6"/>
      <c r="BH279" s="6"/>
    </row>
    <row r="280" spans="1:60" hidden="1" x14ac:dyDescent="0.25">
      <c r="A280" s="3">
        <v>278</v>
      </c>
      <c r="B280" s="6"/>
      <c r="I280" s="6"/>
      <c r="J280" s="6"/>
      <c r="K280" s="6"/>
      <c r="L280" s="6"/>
      <c r="M280" s="6"/>
      <c r="P280" s="6"/>
      <c r="Q280" s="6"/>
      <c r="R280" s="6"/>
      <c r="W280" s="6"/>
      <c r="X280" s="6"/>
      <c r="Y280" s="6"/>
      <c r="Z280" s="6"/>
      <c r="AL280" s="6"/>
      <c r="AM280" s="6"/>
      <c r="AN280" s="6"/>
      <c r="AO280" s="6"/>
      <c r="AQ280" s="6"/>
      <c r="AS280" s="6"/>
      <c r="AT280" s="6"/>
      <c r="AW280" s="6"/>
      <c r="AX280" s="6"/>
      <c r="AY280" s="6"/>
      <c r="BH280" s="6"/>
    </row>
    <row r="281" spans="1:60" hidden="1" x14ac:dyDescent="0.25">
      <c r="A281" s="3">
        <v>279</v>
      </c>
      <c r="M281" s="6"/>
      <c r="N281" s="6"/>
      <c r="V281" s="6"/>
      <c r="W281" s="6"/>
      <c r="Z281" s="6"/>
      <c r="AA281" s="6"/>
      <c r="AH281" s="6"/>
      <c r="AJ281" s="6"/>
      <c r="AL281" s="6"/>
      <c r="AM281" s="6"/>
      <c r="AN281" s="6"/>
      <c r="AO281" s="6"/>
      <c r="AQ281" s="6"/>
      <c r="AR281" s="6"/>
      <c r="AV281" s="6"/>
      <c r="AW281" s="6"/>
      <c r="AX281" s="6"/>
    </row>
    <row r="282" spans="1:60" hidden="1" x14ac:dyDescent="0.25">
      <c r="A282" s="3">
        <v>280</v>
      </c>
      <c r="K282" s="6"/>
      <c r="N282" s="6"/>
      <c r="O282" s="6"/>
      <c r="P282" s="6"/>
      <c r="W282" s="6"/>
      <c r="AH282" s="6"/>
      <c r="AJ282" s="6"/>
      <c r="AK282" s="6"/>
      <c r="AL282" s="6"/>
      <c r="AM282" s="6"/>
      <c r="AO282" s="6"/>
      <c r="AQ282" s="6"/>
      <c r="AR282" s="6"/>
      <c r="AU282" s="6"/>
      <c r="AV282" s="6"/>
      <c r="AW282" s="6"/>
    </row>
    <row r="283" spans="1:60" hidden="1" x14ac:dyDescent="0.25">
      <c r="A283" s="3">
        <v>281</v>
      </c>
      <c r="H283" s="6"/>
      <c r="I283" s="6"/>
      <c r="J283" s="6"/>
      <c r="K283" s="6"/>
      <c r="L283" s="6"/>
      <c r="M283" s="6"/>
      <c r="N283" s="6"/>
      <c r="Q283" s="6"/>
      <c r="R283" s="6"/>
      <c r="U283" s="6"/>
      <c r="AI283" s="6"/>
      <c r="AJ283" s="6"/>
      <c r="AK283" s="6"/>
      <c r="AL283" s="6"/>
      <c r="AN283" s="6"/>
      <c r="AP283" s="6"/>
      <c r="AQ283" s="6"/>
      <c r="AT283" s="6"/>
      <c r="AU283" s="6"/>
      <c r="AV283" s="6"/>
      <c r="BB283" s="6"/>
      <c r="BH283" s="6"/>
    </row>
    <row r="284" spans="1:60" hidden="1" x14ac:dyDescent="0.25">
      <c r="A284" s="3">
        <v>282</v>
      </c>
      <c r="L284" s="6"/>
      <c r="M284" s="6"/>
      <c r="N284" s="6"/>
      <c r="O284" s="6"/>
      <c r="P284" s="6"/>
      <c r="Q284" s="6"/>
      <c r="R284" s="6"/>
      <c r="X284" s="6"/>
      <c r="Y284" s="6"/>
      <c r="Z284" s="6"/>
      <c r="AH284" s="6"/>
      <c r="AI284" s="6"/>
      <c r="AJ284" s="6"/>
      <c r="AK284" s="6"/>
      <c r="AM284" s="6"/>
      <c r="AN284" s="6"/>
      <c r="AO284" s="6"/>
      <c r="AP284" s="6"/>
      <c r="AS284" s="6"/>
      <c r="AT284" s="6"/>
      <c r="AU284" s="6"/>
      <c r="BA284" s="6"/>
      <c r="BH284" s="6"/>
    </row>
    <row r="285" spans="1:60" hidden="1" x14ac:dyDescent="0.25">
      <c r="A285" s="3">
        <v>283</v>
      </c>
      <c r="J285" s="6"/>
      <c r="M285" s="6"/>
      <c r="N285" s="6"/>
      <c r="R285" s="6"/>
      <c r="U285" s="6"/>
      <c r="AK285" s="6"/>
      <c r="AM285" s="6"/>
      <c r="AN285" s="6"/>
      <c r="AR285" s="6"/>
      <c r="AS285" s="6"/>
      <c r="AT285" s="6"/>
      <c r="AZ285" s="6"/>
      <c r="BH285" s="6"/>
    </row>
    <row r="286" spans="1:60" hidden="1" x14ac:dyDescent="0.25">
      <c r="A286" s="3">
        <v>284</v>
      </c>
      <c r="G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AB286" s="6"/>
      <c r="AC286" s="6"/>
      <c r="AD286" s="6"/>
      <c r="AF286" s="6"/>
      <c r="AG286" s="6"/>
      <c r="AH286" s="6"/>
      <c r="AI286" s="6"/>
      <c r="AJ286" s="6"/>
      <c r="AK286" s="6"/>
      <c r="AL286" s="6"/>
      <c r="AM286" s="6"/>
      <c r="AN286" s="6"/>
      <c r="AQ286" s="6"/>
      <c r="AR286" s="6"/>
      <c r="AS286" s="6"/>
      <c r="AY286" s="6"/>
    </row>
    <row r="287" spans="1:60" hidden="1" x14ac:dyDescent="0.25">
      <c r="A287" s="3">
        <v>285</v>
      </c>
      <c r="D287" s="6"/>
      <c r="H287" s="6"/>
      <c r="I287" s="6"/>
      <c r="J287" s="6"/>
      <c r="O287" s="6"/>
      <c r="P287" s="6"/>
      <c r="Q287" s="6"/>
      <c r="R287" s="6"/>
      <c r="W287" s="6"/>
      <c r="Y287" s="6"/>
      <c r="Z287" s="6"/>
      <c r="AJ287" s="6"/>
      <c r="AM287" s="6"/>
      <c r="AP287" s="6"/>
      <c r="AQ287" s="6"/>
      <c r="AR287" s="6"/>
      <c r="AX287" s="6"/>
      <c r="BH287" s="6"/>
    </row>
    <row r="288" spans="1:60" hidden="1" x14ac:dyDescent="0.25">
      <c r="A288" s="3">
        <v>286</v>
      </c>
      <c r="H288" s="6"/>
      <c r="I288" s="6"/>
      <c r="K288" s="6"/>
      <c r="M288" s="6"/>
      <c r="N288" s="6"/>
      <c r="O288" s="6"/>
      <c r="P288" s="6"/>
      <c r="Q288" s="6"/>
      <c r="AM288" s="6"/>
      <c r="AO288" s="6"/>
      <c r="AP288" s="6"/>
      <c r="AQ288" s="6"/>
      <c r="AW288" s="6"/>
      <c r="BA288" s="6"/>
    </row>
    <row r="289" spans="1:60" hidden="1" x14ac:dyDescent="0.25">
      <c r="A289" s="3">
        <v>287</v>
      </c>
      <c r="L289" s="6"/>
      <c r="M289" s="6"/>
      <c r="O289" s="6"/>
      <c r="Q289" s="6"/>
      <c r="R289" s="6"/>
      <c r="T289" s="6"/>
      <c r="U289" s="6"/>
      <c r="V289" s="6"/>
      <c r="W289" s="6"/>
      <c r="X289" s="6"/>
      <c r="Y289" s="6"/>
      <c r="AL289" s="6"/>
      <c r="AN289" s="6"/>
      <c r="AO289" s="6"/>
      <c r="AS289" s="6"/>
      <c r="AV289" s="6"/>
      <c r="AZ289" s="6"/>
    </row>
    <row r="290" spans="1:60" hidden="1" x14ac:dyDescent="0.25">
      <c r="A290" s="3">
        <v>288</v>
      </c>
      <c r="L290" s="6"/>
      <c r="M290" s="6"/>
      <c r="R290" s="6"/>
      <c r="T290" s="6"/>
      <c r="U290" s="6"/>
      <c r="AK290" s="6"/>
      <c r="AM290" s="6"/>
      <c r="AN290" s="6"/>
      <c r="AO290" s="6"/>
      <c r="AR290" s="6"/>
      <c r="AU290" s="6"/>
      <c r="AY290" s="6"/>
      <c r="BH290" s="6"/>
    </row>
    <row r="291" spans="1:60" hidden="1" x14ac:dyDescent="0.25">
      <c r="A291" s="3">
        <v>289</v>
      </c>
      <c r="D291" s="6"/>
      <c r="I291" s="6"/>
      <c r="J291" s="6"/>
      <c r="K291" s="6"/>
      <c r="L291" s="6"/>
      <c r="N291" s="6"/>
      <c r="R291" s="6"/>
      <c r="AG291" s="6"/>
      <c r="AH291" s="6"/>
      <c r="AJ291" s="6"/>
      <c r="AL291" s="6"/>
      <c r="AM291" s="6"/>
      <c r="AN291" s="6"/>
      <c r="AQ291" s="6"/>
      <c r="AT291" s="6"/>
      <c r="AX291" s="6"/>
      <c r="BH291" s="6"/>
    </row>
    <row r="292" spans="1:60" hidden="1" x14ac:dyDescent="0.25">
      <c r="A292" s="3">
        <v>290</v>
      </c>
      <c r="D292" s="6"/>
      <c r="K292" s="6"/>
      <c r="L292" s="6"/>
      <c r="M292" s="6"/>
      <c r="P292" s="6"/>
      <c r="S292" s="6"/>
      <c r="T292" s="6"/>
      <c r="AF292" s="6"/>
      <c r="AG292" s="6"/>
      <c r="AH292" s="6"/>
      <c r="AI292" s="6"/>
      <c r="AK292" s="6"/>
      <c r="AL292" s="6"/>
      <c r="AM292" s="6"/>
      <c r="AP292" s="6"/>
      <c r="AS292" s="6"/>
      <c r="AW292" s="6"/>
      <c r="BH292" s="6"/>
    </row>
    <row r="293" spans="1:60" hidden="1" x14ac:dyDescent="0.25">
      <c r="A293" s="3">
        <v>291</v>
      </c>
      <c r="F293" s="6"/>
      <c r="G293" s="6"/>
      <c r="H293" s="6"/>
      <c r="I293" s="6"/>
      <c r="J293" s="6"/>
      <c r="K293" s="6"/>
      <c r="L293" s="6"/>
      <c r="M293" s="6"/>
      <c r="O293" s="6"/>
      <c r="P293" s="6"/>
      <c r="S293" s="6"/>
      <c r="W293" s="6"/>
      <c r="AB293" s="6"/>
      <c r="AC293" s="6"/>
      <c r="AE293" s="6"/>
      <c r="AF293" s="6"/>
      <c r="AH293" s="6"/>
      <c r="AJ293" s="6"/>
      <c r="AK293" s="6"/>
      <c r="AL293" s="6"/>
      <c r="AN293" s="6"/>
      <c r="AO293" s="6"/>
      <c r="AR293" s="6"/>
      <c r="AT293" s="6"/>
      <c r="AU293" s="6"/>
      <c r="AV293" s="6"/>
    </row>
    <row r="294" spans="1:60" hidden="1" x14ac:dyDescent="0.25">
      <c r="A294" s="3">
        <v>292</v>
      </c>
      <c r="F294" s="6"/>
      <c r="J294" s="6"/>
      <c r="L294" s="6"/>
      <c r="O294" s="6"/>
      <c r="Q294" s="6"/>
      <c r="AM294" s="6"/>
      <c r="AQ294" s="6"/>
      <c r="AR294" s="6"/>
      <c r="AU294" s="6"/>
    </row>
    <row r="295" spans="1:60" hidden="1" x14ac:dyDescent="0.25">
      <c r="A295" s="3">
        <v>293</v>
      </c>
      <c r="J295" s="6"/>
      <c r="M295" s="6"/>
      <c r="S295" s="6"/>
      <c r="V295" s="6"/>
      <c r="W295" s="6"/>
      <c r="X295" s="6"/>
      <c r="Z295" s="6"/>
      <c r="AF295" s="6"/>
      <c r="AH295" s="6"/>
      <c r="AI295" s="6"/>
      <c r="AJ295" s="6"/>
      <c r="AK295" s="6"/>
      <c r="AM295" s="6"/>
      <c r="AO295" s="6"/>
      <c r="AP295" s="6"/>
      <c r="AR295" s="6"/>
      <c r="AS295" s="6"/>
      <c r="AT295" s="6"/>
      <c r="BD295" s="6"/>
      <c r="BH295" s="6"/>
    </row>
    <row r="296" spans="1:60" hidden="1" x14ac:dyDescent="0.25">
      <c r="A296" s="3">
        <v>294</v>
      </c>
      <c r="C296" s="6"/>
      <c r="I296" s="6"/>
      <c r="J296" s="6"/>
      <c r="L296" s="6"/>
      <c r="M296" s="6"/>
      <c r="O296" s="6"/>
      <c r="X296" s="6"/>
      <c r="AB296" s="6"/>
      <c r="AC296" s="6"/>
      <c r="AD296" s="6"/>
      <c r="AF296" s="6"/>
      <c r="AG296" s="6"/>
      <c r="AH296" s="6"/>
      <c r="AI296" s="6"/>
      <c r="AK296" s="6"/>
      <c r="AL296" s="6"/>
      <c r="AO296" s="6"/>
      <c r="AP296" s="6"/>
      <c r="AQ296" s="6"/>
      <c r="AR296" s="6"/>
      <c r="AS296" s="6"/>
      <c r="BC296" s="6"/>
      <c r="BH296" s="6"/>
    </row>
    <row r="297" spans="1:60" hidden="1" x14ac:dyDescent="0.25">
      <c r="A297" s="3">
        <v>295</v>
      </c>
      <c r="B297" s="6"/>
      <c r="K297" s="6"/>
      <c r="L297" s="6"/>
      <c r="S297" s="6"/>
      <c r="T297" s="6"/>
      <c r="U297" s="6"/>
      <c r="AE297" s="6"/>
      <c r="AJ297" s="6"/>
      <c r="AL297" s="6"/>
      <c r="AN297" s="6"/>
      <c r="AO297" s="6"/>
      <c r="AP297" s="6"/>
      <c r="AQ297" s="6"/>
      <c r="AR297" s="6"/>
      <c r="BB297" s="6"/>
      <c r="BH297" s="6"/>
    </row>
    <row r="298" spans="1:60" hidden="1" x14ac:dyDescent="0.25">
      <c r="A298" s="3">
        <v>296</v>
      </c>
      <c r="E298" s="6"/>
      <c r="K298" s="6"/>
      <c r="Q298" s="6"/>
      <c r="T298" s="6"/>
      <c r="U298" s="6"/>
      <c r="V298" s="6"/>
      <c r="AA298" s="6"/>
      <c r="AK298" s="6"/>
      <c r="AN298" s="6"/>
      <c r="AQ298" s="6"/>
      <c r="AR298" s="6"/>
      <c r="BA298" s="6"/>
      <c r="BH298" s="6"/>
    </row>
    <row r="299" spans="1:60" hidden="1" x14ac:dyDescent="0.25">
      <c r="A299" s="3">
        <v>297</v>
      </c>
      <c r="H299" s="6"/>
      <c r="J299" s="6"/>
      <c r="X299" s="6"/>
      <c r="AJ299" s="6"/>
      <c r="AM299" s="6"/>
      <c r="AQ299" s="6"/>
      <c r="AZ299" s="6"/>
      <c r="BH299" s="6"/>
    </row>
    <row r="300" spans="1:60" hidden="1" x14ac:dyDescent="0.25">
      <c r="A300" s="3">
        <v>298</v>
      </c>
      <c r="D300" s="6"/>
      <c r="J300" s="6"/>
      <c r="K300" s="6"/>
      <c r="O300" s="6"/>
      <c r="P300" s="6"/>
      <c r="Q300" s="6"/>
      <c r="S300" s="6"/>
      <c r="T300" s="6"/>
      <c r="AM300" s="6"/>
      <c r="AN300" s="6"/>
      <c r="AO300" s="6"/>
      <c r="AR300" s="6"/>
      <c r="AY300" s="6"/>
      <c r="BH300" s="6"/>
    </row>
    <row r="301" spans="1:60" hidden="1" x14ac:dyDescent="0.25">
      <c r="A301" s="3">
        <v>299</v>
      </c>
      <c r="H301" s="6"/>
      <c r="J301" s="6"/>
      <c r="R301" s="6"/>
      <c r="S301" s="6"/>
      <c r="V301" s="6"/>
      <c r="W301" s="6"/>
      <c r="Y301" s="6"/>
      <c r="AE301" s="6"/>
      <c r="AG301" s="6"/>
      <c r="AI301" s="6"/>
      <c r="AJ301" s="6"/>
      <c r="AK301" s="6"/>
      <c r="AL301" s="6"/>
      <c r="AM301" s="6"/>
      <c r="AN301" s="6"/>
      <c r="AQ301" s="6"/>
      <c r="AX301" s="6"/>
      <c r="BH301" s="6"/>
    </row>
    <row r="302" spans="1:60" hidden="1" x14ac:dyDescent="0.25">
      <c r="A302" s="3">
        <v>300</v>
      </c>
      <c r="D302" s="6"/>
      <c r="G302" s="6"/>
      <c r="H302" s="6"/>
      <c r="I302" s="6"/>
      <c r="K302" s="6"/>
      <c r="L302" s="6"/>
      <c r="N302" s="6"/>
      <c r="Q302" s="6"/>
      <c r="R302" s="6"/>
      <c r="S302" s="6"/>
      <c r="V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P302" s="6"/>
      <c r="AW302" s="6"/>
      <c r="BH302" s="6"/>
    </row>
    <row r="303" spans="1:60" hidden="1" x14ac:dyDescent="0.25">
      <c r="A303" s="3">
        <v>301</v>
      </c>
    </row>
    <row r="304" spans="1:60" hidden="1" x14ac:dyDescent="0.25">
      <c r="A304" s="3">
        <v>302</v>
      </c>
      <c r="BH304" s="6"/>
    </row>
    <row r="305" spans="1:60" hidden="1" x14ac:dyDescent="0.25">
      <c r="A305" s="3">
        <v>303</v>
      </c>
      <c r="BH305" s="6"/>
    </row>
    <row r="306" spans="1:60" hidden="1" x14ac:dyDescent="0.25">
      <c r="A306" s="3">
        <v>304</v>
      </c>
    </row>
    <row r="307" spans="1:60" hidden="1" x14ac:dyDescent="0.25">
      <c r="A307" s="3">
        <v>305</v>
      </c>
    </row>
    <row r="308" spans="1:60" hidden="1" x14ac:dyDescent="0.25">
      <c r="A308" s="3">
        <v>306</v>
      </c>
    </row>
    <row r="309" spans="1:60" hidden="1" x14ac:dyDescent="0.25">
      <c r="A309" s="3">
        <v>307</v>
      </c>
    </row>
    <row r="310" spans="1:60" hidden="1" x14ac:dyDescent="0.25">
      <c r="A310" s="3">
        <v>308</v>
      </c>
    </row>
    <row r="311" spans="1:60" hidden="1" x14ac:dyDescent="0.25">
      <c r="A311" s="3">
        <v>309</v>
      </c>
    </row>
    <row r="312" spans="1:60" hidden="1" x14ac:dyDescent="0.25">
      <c r="A312" s="3">
        <v>310</v>
      </c>
      <c r="BH312" s="6"/>
    </row>
    <row r="313" spans="1:60" hidden="1" x14ac:dyDescent="0.25">
      <c r="A313" s="3">
        <v>311</v>
      </c>
    </row>
    <row r="314" spans="1:60" hidden="1" x14ac:dyDescent="0.25">
      <c r="A314" s="3">
        <v>312</v>
      </c>
      <c r="BH314" s="6"/>
    </row>
    <row r="315" spans="1:60" hidden="1" x14ac:dyDescent="0.25">
      <c r="A315" s="3">
        <v>313</v>
      </c>
      <c r="BH315" s="6"/>
    </row>
    <row r="316" spans="1:60" hidden="1" x14ac:dyDescent="0.25">
      <c r="A316" s="3">
        <v>314</v>
      </c>
    </row>
    <row r="317" spans="1:60" hidden="1" x14ac:dyDescent="0.25">
      <c r="A317" s="3">
        <v>315</v>
      </c>
    </row>
    <row r="318" spans="1:60" hidden="1" x14ac:dyDescent="0.25">
      <c r="A318" s="3">
        <v>316</v>
      </c>
    </row>
    <row r="319" spans="1:60" hidden="1" x14ac:dyDescent="0.25">
      <c r="A319" s="3">
        <v>317</v>
      </c>
    </row>
    <row r="320" spans="1:60" hidden="1" x14ac:dyDescent="0.25">
      <c r="A320" s="3">
        <v>318</v>
      </c>
      <c r="BH320" s="6"/>
    </row>
    <row r="321" spans="1:60" hidden="1" x14ac:dyDescent="0.25">
      <c r="A321" s="3">
        <v>319</v>
      </c>
      <c r="BH321" s="6"/>
    </row>
    <row r="322" spans="1:60" hidden="1" x14ac:dyDescent="0.25">
      <c r="A322" s="3">
        <v>320</v>
      </c>
    </row>
    <row r="323" spans="1:60" hidden="1" x14ac:dyDescent="0.25">
      <c r="A323" s="3">
        <v>321</v>
      </c>
    </row>
    <row r="324" spans="1:60" hidden="1" x14ac:dyDescent="0.25">
      <c r="A324" s="3">
        <v>322</v>
      </c>
      <c r="BH324" s="6"/>
    </row>
    <row r="325" spans="1:60" hidden="1" x14ac:dyDescent="0.25">
      <c r="A325" s="3">
        <v>323</v>
      </c>
      <c r="BH325" s="6"/>
    </row>
    <row r="326" spans="1:60" hidden="1" x14ac:dyDescent="0.25">
      <c r="A326" s="3">
        <v>324</v>
      </c>
      <c r="BH326" s="6"/>
    </row>
    <row r="327" spans="1:60" hidden="1" x14ac:dyDescent="0.25">
      <c r="A327" s="3">
        <v>325</v>
      </c>
      <c r="BH327" s="6"/>
    </row>
    <row r="328" spans="1:60" hidden="1" x14ac:dyDescent="0.25">
      <c r="A328" s="3">
        <v>326</v>
      </c>
      <c r="BH328" s="6"/>
    </row>
    <row r="329" spans="1:60" hidden="1" x14ac:dyDescent="0.25">
      <c r="A329" s="3">
        <v>327</v>
      </c>
      <c r="BH329" s="6"/>
    </row>
    <row r="330" spans="1:60" hidden="1" x14ac:dyDescent="0.25">
      <c r="A330" s="3">
        <v>328</v>
      </c>
      <c r="BH330" s="6"/>
    </row>
    <row r="331" spans="1:60" hidden="1" x14ac:dyDescent="0.25">
      <c r="A331" s="3">
        <v>329</v>
      </c>
      <c r="BH331" s="6"/>
    </row>
    <row r="332" spans="1:60" hidden="1" x14ac:dyDescent="0.25">
      <c r="A332" s="3">
        <v>330</v>
      </c>
      <c r="BH332" s="6"/>
    </row>
    <row r="333" spans="1:60" hidden="1" x14ac:dyDescent="0.25">
      <c r="A333" s="3">
        <v>331</v>
      </c>
      <c r="BH333" s="6"/>
    </row>
    <row r="334" spans="1:60" hidden="1" x14ac:dyDescent="0.25">
      <c r="A334" s="3">
        <v>332</v>
      </c>
      <c r="BC334" s="6"/>
      <c r="BH334" s="6"/>
    </row>
    <row r="335" spans="1:60" hidden="1" x14ac:dyDescent="0.25">
      <c r="A335" s="3">
        <v>333</v>
      </c>
      <c r="BH335" s="6"/>
    </row>
    <row r="336" spans="1:60" hidden="1" x14ac:dyDescent="0.25">
      <c r="A336" s="3">
        <v>334</v>
      </c>
      <c r="BH336" s="6"/>
    </row>
    <row r="337" spans="1:60" hidden="1" x14ac:dyDescent="0.25">
      <c r="A337" s="3">
        <v>335</v>
      </c>
      <c r="BH337" s="6"/>
    </row>
    <row r="338" spans="1:60" hidden="1" x14ac:dyDescent="0.25">
      <c r="A338" s="3">
        <v>336</v>
      </c>
    </row>
    <row r="339" spans="1:60" hidden="1" x14ac:dyDescent="0.25">
      <c r="A339" s="3">
        <v>337</v>
      </c>
      <c r="BD339" s="6"/>
    </row>
    <row r="340" spans="1:60" hidden="1" x14ac:dyDescent="0.25">
      <c r="A340" s="3">
        <v>338</v>
      </c>
      <c r="BC340" s="6"/>
      <c r="BH340" s="6"/>
    </row>
    <row r="341" spans="1:60" hidden="1" x14ac:dyDescent="0.25">
      <c r="A341" s="3">
        <v>339</v>
      </c>
      <c r="BH341" s="6"/>
    </row>
    <row r="342" spans="1:60" hidden="1" x14ac:dyDescent="0.25">
      <c r="A342" s="3">
        <v>340</v>
      </c>
      <c r="BH342" s="6"/>
    </row>
    <row r="343" spans="1:60" hidden="1" x14ac:dyDescent="0.25">
      <c r="A343" s="3">
        <v>341</v>
      </c>
    </row>
    <row r="344" spans="1:60" hidden="1" x14ac:dyDescent="0.25">
      <c r="A344" s="3">
        <v>342</v>
      </c>
    </row>
    <row r="345" spans="1:60" hidden="1" x14ac:dyDescent="0.25">
      <c r="A345" s="3">
        <v>343</v>
      </c>
      <c r="BC345" s="6"/>
    </row>
    <row r="346" spans="1:60" hidden="1" x14ac:dyDescent="0.25">
      <c r="A346" s="3">
        <v>344</v>
      </c>
      <c r="BB346" s="6"/>
    </row>
    <row r="347" spans="1:60" hidden="1" x14ac:dyDescent="0.25">
      <c r="A347" s="3">
        <v>345</v>
      </c>
      <c r="BA347" s="6"/>
    </row>
    <row r="348" spans="1:60" hidden="1" x14ac:dyDescent="0.25">
      <c r="A348" s="3">
        <v>346</v>
      </c>
      <c r="AZ348" s="6"/>
      <c r="BH348" s="6"/>
    </row>
    <row r="349" spans="1:60" hidden="1" x14ac:dyDescent="0.25">
      <c r="A349" s="3">
        <v>347</v>
      </c>
      <c r="AY349" s="6"/>
    </row>
    <row r="350" spans="1:60" hidden="1" x14ac:dyDescent="0.25">
      <c r="A350" s="3">
        <v>348</v>
      </c>
      <c r="AU350" s="6"/>
      <c r="AX350" s="6"/>
    </row>
    <row r="351" spans="1:60" hidden="1" x14ac:dyDescent="0.25">
      <c r="A351" s="3">
        <v>349</v>
      </c>
      <c r="AT351" s="6"/>
      <c r="AW351" s="6"/>
    </row>
    <row r="352" spans="1:60" hidden="1" x14ac:dyDescent="0.25">
      <c r="A352" s="3">
        <v>350</v>
      </c>
      <c r="AS352" s="6"/>
      <c r="AV352" s="6"/>
      <c r="BH352" s="6"/>
    </row>
    <row r="353" spans="1:60" hidden="1" x14ac:dyDescent="0.25">
      <c r="A353" s="3">
        <v>351</v>
      </c>
      <c r="AP353" s="6"/>
      <c r="AU353" s="6"/>
      <c r="BH353" s="6"/>
    </row>
    <row r="354" spans="1:60" hidden="1" x14ac:dyDescent="0.25">
      <c r="A354" s="3">
        <v>352</v>
      </c>
      <c r="AQ354" s="6"/>
      <c r="AT354" s="6"/>
      <c r="AX354" s="6"/>
      <c r="BH354" s="6"/>
    </row>
    <row r="355" spans="1:60" hidden="1" x14ac:dyDescent="0.25">
      <c r="A355" s="3">
        <v>353</v>
      </c>
      <c r="AN355" s="6"/>
      <c r="AP355" s="6"/>
      <c r="AS355" s="6"/>
      <c r="AW355" s="6"/>
      <c r="BH355" s="6"/>
    </row>
    <row r="356" spans="1:60" hidden="1" x14ac:dyDescent="0.25">
      <c r="A356" s="3">
        <v>354</v>
      </c>
      <c r="AO356" s="6"/>
      <c r="AR356" s="6"/>
      <c r="AV356" s="6"/>
      <c r="BG356" s="6"/>
      <c r="BH356" s="6"/>
    </row>
    <row r="357" spans="1:60" hidden="1" x14ac:dyDescent="0.25">
      <c r="A357" s="3">
        <v>355</v>
      </c>
      <c r="AF357" s="6"/>
      <c r="AG357" s="6"/>
      <c r="AH357" s="6"/>
      <c r="AI357" s="6"/>
      <c r="AJ357" s="6"/>
      <c r="AK357" s="6"/>
      <c r="AL357" s="6"/>
      <c r="AM357" s="6"/>
      <c r="AQ357" s="6"/>
      <c r="AS357" s="6"/>
      <c r="AT357" s="6"/>
      <c r="AU357" s="6"/>
      <c r="BF357" s="6"/>
    </row>
    <row r="358" spans="1:60" hidden="1" x14ac:dyDescent="0.25">
      <c r="A358" s="3">
        <v>356</v>
      </c>
      <c r="AM358" s="6"/>
      <c r="AP358" s="6"/>
      <c r="AT358" s="6"/>
      <c r="BE358" s="6"/>
    </row>
    <row r="359" spans="1:60" hidden="1" x14ac:dyDescent="0.25">
      <c r="A359" s="3">
        <v>357</v>
      </c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Q359" s="6"/>
      <c r="AR359" s="6"/>
      <c r="AS359" s="6"/>
      <c r="AT359" s="6"/>
      <c r="AY359" s="6"/>
      <c r="BD359" s="6"/>
      <c r="BH359" s="6"/>
    </row>
    <row r="360" spans="1:60" hidden="1" x14ac:dyDescent="0.25">
      <c r="A360" s="3">
        <v>358</v>
      </c>
      <c r="Y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N360" s="6"/>
      <c r="AP360" s="6"/>
      <c r="AQ360" s="6"/>
      <c r="AR360" s="6"/>
      <c r="AS360" s="6"/>
      <c r="AX360" s="6"/>
      <c r="BC360" s="6"/>
      <c r="BH360" s="6"/>
    </row>
    <row r="361" spans="1:60" hidden="1" x14ac:dyDescent="0.25">
      <c r="A361" s="3">
        <v>359</v>
      </c>
      <c r="V361" s="6"/>
      <c r="AI361" s="6"/>
      <c r="AK361" s="6"/>
      <c r="AL361" s="6"/>
      <c r="AM361" s="6"/>
      <c r="AO361" s="6"/>
      <c r="AP361" s="6"/>
      <c r="AQ361" s="6"/>
      <c r="AR361" s="6"/>
      <c r="AW361" s="6"/>
      <c r="BB361" s="6"/>
    </row>
    <row r="362" spans="1:60" hidden="1" x14ac:dyDescent="0.25">
      <c r="A362" s="3">
        <v>360</v>
      </c>
      <c r="T362" s="6"/>
      <c r="U362" s="6"/>
      <c r="W362" s="6"/>
      <c r="X362" s="6"/>
      <c r="AM362" s="6"/>
      <c r="AP362" s="6"/>
      <c r="AS362" s="6"/>
      <c r="BA362" s="6"/>
    </row>
    <row r="363" spans="1:60" hidden="1" x14ac:dyDescent="0.25">
      <c r="A363" s="3">
        <v>361</v>
      </c>
      <c r="S363" s="6"/>
      <c r="T363" s="6"/>
      <c r="V363" s="6"/>
      <c r="W363" s="6"/>
      <c r="AL363" s="6"/>
      <c r="AO363" s="6"/>
      <c r="AR363" s="6"/>
      <c r="AW363" s="6"/>
      <c r="AZ363" s="6"/>
    </row>
    <row r="364" spans="1:60" hidden="1" x14ac:dyDescent="0.25">
      <c r="A364" s="3">
        <v>362</v>
      </c>
      <c r="Q364" s="6"/>
      <c r="R364" s="6"/>
      <c r="S364" s="6"/>
      <c r="AK364" s="6"/>
      <c r="AN364" s="6"/>
      <c r="AQ364" s="6"/>
      <c r="AT364" s="6"/>
      <c r="AV364" s="6"/>
      <c r="AY364" s="6"/>
    </row>
    <row r="365" spans="1:60" hidden="1" x14ac:dyDescent="0.25">
      <c r="A365" s="3">
        <v>363</v>
      </c>
      <c r="P365" s="6"/>
      <c r="R365" s="6"/>
      <c r="X365" s="6"/>
      <c r="AA365" s="6"/>
      <c r="AH365" s="6"/>
      <c r="AK365" s="6"/>
      <c r="AL365" s="6"/>
      <c r="AM365" s="6"/>
      <c r="AN365" s="6"/>
      <c r="AO365" s="6"/>
      <c r="AQ365" s="6"/>
      <c r="AS365" s="6"/>
      <c r="AX365" s="6"/>
      <c r="BH365" s="6"/>
    </row>
    <row r="366" spans="1:60" hidden="1" x14ac:dyDescent="0.25">
      <c r="A366" s="3">
        <v>364</v>
      </c>
      <c r="P366" s="6"/>
      <c r="R366" s="6"/>
      <c r="S366" s="6"/>
      <c r="W366" s="6"/>
      <c r="Y366" s="6"/>
      <c r="AN366" s="6"/>
      <c r="AP366" s="6"/>
      <c r="AR366" s="6"/>
      <c r="AW366" s="6"/>
    </row>
    <row r="367" spans="1:60" hidden="1" x14ac:dyDescent="0.25">
      <c r="A367" s="3">
        <v>365</v>
      </c>
      <c r="G367" s="6"/>
      <c r="H367" s="6"/>
      <c r="K367" s="6"/>
      <c r="N367" s="6"/>
      <c r="R367" s="6"/>
      <c r="V367" s="6"/>
      <c r="X367" s="6"/>
      <c r="AO367" s="6"/>
      <c r="AQ367" s="6"/>
      <c r="AV367" s="6"/>
      <c r="AZ367" s="6"/>
    </row>
    <row r="368" spans="1:60" hidden="1" x14ac:dyDescent="0.25">
      <c r="A368" s="3">
        <v>366</v>
      </c>
      <c r="C368" s="6"/>
      <c r="H368" s="6"/>
      <c r="I368" s="6"/>
      <c r="J368" s="6"/>
      <c r="M368" s="6"/>
      <c r="N368" s="6"/>
      <c r="P368" s="6"/>
      <c r="W368" s="6"/>
      <c r="AE368" s="6"/>
      <c r="AH368" s="6"/>
      <c r="AI368" s="6"/>
      <c r="AJ368" s="6"/>
      <c r="AK368" s="6"/>
      <c r="AL368" s="6"/>
      <c r="AN368" s="6"/>
      <c r="AP368" s="6"/>
      <c r="AR368" s="6"/>
      <c r="AU368" s="6"/>
      <c r="AY368" s="6"/>
      <c r="BH368" s="6"/>
    </row>
    <row r="369" spans="1:60" hidden="1" x14ac:dyDescent="0.25">
      <c r="A369" s="3">
        <v>367</v>
      </c>
      <c r="B369" s="6"/>
      <c r="I369" s="6"/>
      <c r="J369" s="6"/>
      <c r="K369" s="6"/>
      <c r="L369" s="6"/>
      <c r="O369" s="6"/>
      <c r="S369" s="6"/>
      <c r="T369" s="6"/>
      <c r="V369" s="6"/>
      <c r="X369" s="6"/>
      <c r="Y369" s="6"/>
      <c r="AF369" s="6"/>
      <c r="AI369" s="6"/>
      <c r="AJ369" s="6"/>
      <c r="AL369" s="6"/>
      <c r="AN369" s="6"/>
      <c r="AO369" s="6"/>
      <c r="AP369" s="6"/>
      <c r="AQ369" s="6"/>
      <c r="AT369" s="6"/>
      <c r="AX369" s="6"/>
      <c r="BH369" s="6"/>
    </row>
    <row r="370" spans="1:60" hidden="1" x14ac:dyDescent="0.25">
      <c r="A370" s="3">
        <v>368</v>
      </c>
      <c r="E370" s="6"/>
      <c r="N370" s="6"/>
      <c r="U370" s="6"/>
      <c r="V370" s="6"/>
      <c r="Z370" s="6"/>
      <c r="AK370" s="6"/>
      <c r="AM370" s="6"/>
      <c r="AN370" s="6"/>
      <c r="AO370" s="6"/>
      <c r="AP370" s="6"/>
      <c r="AS370" s="6"/>
      <c r="AW370" s="6"/>
    </row>
    <row r="371" spans="1:60" hidden="1" x14ac:dyDescent="0.25">
      <c r="A371" s="3">
        <v>369</v>
      </c>
      <c r="J371" s="6"/>
      <c r="K371" s="6"/>
      <c r="M371" s="6"/>
      <c r="Q371" s="6"/>
      <c r="R371" s="6"/>
      <c r="T371" s="6"/>
      <c r="V371" s="6"/>
      <c r="X371" s="6"/>
      <c r="AI371" s="6"/>
      <c r="AK371" s="6"/>
      <c r="AM371" s="6"/>
      <c r="AO371" s="6"/>
      <c r="AP371" s="6"/>
      <c r="AR371" s="6"/>
      <c r="AV371" s="6"/>
      <c r="AW371" s="6"/>
      <c r="BG371" s="6"/>
      <c r="BH371" s="6"/>
    </row>
    <row r="372" spans="1:60" hidden="1" x14ac:dyDescent="0.25">
      <c r="A372" s="3">
        <v>370</v>
      </c>
      <c r="L372" s="6"/>
      <c r="Q372" s="6"/>
      <c r="R372" s="6"/>
      <c r="S372" s="6"/>
      <c r="U372" s="6"/>
      <c r="W372" s="6"/>
      <c r="X372" s="6"/>
      <c r="Y372" s="6"/>
      <c r="AI372" s="6"/>
      <c r="AK372" s="6"/>
      <c r="AL372" s="6"/>
      <c r="AM372" s="6"/>
      <c r="AN372" s="6"/>
      <c r="AQ372" s="6"/>
      <c r="AU372" s="6"/>
      <c r="AV372" s="6"/>
      <c r="BF372" s="6"/>
      <c r="BH372" s="6"/>
    </row>
    <row r="373" spans="1:60" hidden="1" x14ac:dyDescent="0.25">
      <c r="A373" s="3">
        <v>371</v>
      </c>
      <c r="J373" s="6"/>
      <c r="P373" s="6"/>
      <c r="Q373" s="6"/>
      <c r="R373" s="6"/>
      <c r="S373" s="6"/>
      <c r="T373" s="6"/>
      <c r="V373" s="6"/>
      <c r="W373" s="6"/>
      <c r="X373" s="6"/>
      <c r="Y373" s="6"/>
      <c r="AN373" s="6"/>
      <c r="AO373" s="6"/>
      <c r="AQ373" s="6"/>
      <c r="AT373" s="6"/>
      <c r="AU373" s="6"/>
      <c r="BE373" s="6"/>
      <c r="BH373" s="6"/>
    </row>
    <row r="374" spans="1:60" hidden="1" x14ac:dyDescent="0.25">
      <c r="A374" s="3">
        <v>372</v>
      </c>
      <c r="E374" s="6"/>
      <c r="F374" s="6"/>
      <c r="G374" s="6"/>
      <c r="H374" s="6"/>
      <c r="J374" s="6"/>
      <c r="K374" s="6"/>
      <c r="N374" s="6"/>
      <c r="O374" s="6"/>
      <c r="P374" s="6"/>
      <c r="Q374" s="6"/>
      <c r="S374" s="6"/>
      <c r="T374" s="6"/>
      <c r="U374" s="6"/>
      <c r="V374" s="6"/>
      <c r="Y374" s="6"/>
      <c r="Z374" s="6"/>
      <c r="AA374" s="6"/>
      <c r="AG374" s="6"/>
      <c r="AI374" s="6"/>
      <c r="AJ374" s="6"/>
      <c r="AK374" s="6"/>
      <c r="AL374" s="6"/>
      <c r="AO374" s="6"/>
      <c r="AS374" s="6"/>
      <c r="AT374" s="6"/>
      <c r="BD374" s="6"/>
      <c r="BH374" s="6"/>
    </row>
    <row r="375" spans="1:60" hidden="1" x14ac:dyDescent="0.25">
      <c r="A375" s="3">
        <v>373</v>
      </c>
      <c r="N375" s="6"/>
      <c r="O375" s="6"/>
      <c r="Q375" s="6"/>
      <c r="S375" s="6"/>
      <c r="T375" s="6"/>
      <c r="V375" s="6"/>
      <c r="AI375" s="6"/>
      <c r="AL375" s="6"/>
      <c r="AM375" s="6"/>
      <c r="AN375" s="6"/>
      <c r="AO375" s="6"/>
      <c r="AQ375" s="6"/>
      <c r="AR375" s="6"/>
      <c r="AS375" s="6"/>
      <c r="BC375" s="6"/>
      <c r="BD375" s="6"/>
    </row>
    <row r="376" spans="1:60" hidden="1" x14ac:dyDescent="0.25">
      <c r="A376" s="3">
        <v>374</v>
      </c>
      <c r="D376" s="6"/>
      <c r="I376" s="6"/>
      <c r="J376" s="6"/>
      <c r="K376" s="6"/>
      <c r="L376" s="6"/>
      <c r="M376" s="6"/>
      <c r="N376" s="6"/>
      <c r="P376" s="6"/>
      <c r="Q376" s="6"/>
      <c r="R376" s="6"/>
      <c r="S376" s="6"/>
      <c r="T376" s="6"/>
      <c r="U376" s="6"/>
      <c r="V376" s="6"/>
      <c r="X376" s="6"/>
      <c r="Y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Q376" s="6"/>
      <c r="AR376" s="6"/>
      <c r="AW376" s="6"/>
      <c r="BB376" s="6"/>
      <c r="BC376" s="6"/>
      <c r="BH376" s="6"/>
    </row>
    <row r="377" spans="1:60" hidden="1" x14ac:dyDescent="0.25">
      <c r="A377" s="3">
        <v>375</v>
      </c>
      <c r="L377" s="6"/>
      <c r="M377" s="6"/>
      <c r="N377" s="6"/>
      <c r="O377" s="6"/>
      <c r="P377" s="6"/>
      <c r="T377" s="6"/>
      <c r="U377" s="6"/>
      <c r="X377" s="6"/>
      <c r="AF377" s="6"/>
      <c r="AG377" s="6"/>
      <c r="AH377" s="6"/>
      <c r="AI377" s="6"/>
      <c r="AJ377" s="6"/>
      <c r="AL377" s="6"/>
      <c r="AP377" s="6"/>
      <c r="AQ377" s="6"/>
      <c r="AV377" s="6"/>
      <c r="AZ377" s="6"/>
      <c r="BA377" s="6"/>
      <c r="BB377" s="6"/>
    </row>
    <row r="378" spans="1:60" hidden="1" x14ac:dyDescent="0.25">
      <c r="A378" s="3">
        <v>376</v>
      </c>
      <c r="D378" s="6"/>
      <c r="M378" s="6"/>
      <c r="O378" s="6"/>
      <c r="P378" s="6"/>
      <c r="Q378" s="6"/>
      <c r="R378" s="6"/>
      <c r="S378" s="6"/>
      <c r="T378" s="6"/>
      <c r="AR378" s="6"/>
      <c r="AT378" s="6"/>
      <c r="AU378" s="6"/>
      <c r="AY378" s="6"/>
      <c r="AZ378" s="6"/>
      <c r="BA378" s="6"/>
    </row>
    <row r="379" spans="1:60" hidden="1" x14ac:dyDescent="0.25">
      <c r="A379" s="3">
        <v>377</v>
      </c>
      <c r="C379" s="6"/>
      <c r="M379" s="6"/>
      <c r="N379" s="6"/>
      <c r="O379" s="6"/>
      <c r="Q379" s="6"/>
      <c r="R379" s="6"/>
      <c r="S379" s="6"/>
      <c r="AK379" s="6"/>
      <c r="AM379" s="6"/>
      <c r="AN379" s="6"/>
      <c r="AO379" s="6"/>
      <c r="AP379" s="6"/>
      <c r="AR379" s="6"/>
      <c r="AU379" s="6"/>
      <c r="AY379" s="6"/>
      <c r="AZ379" s="6"/>
      <c r="BH379" s="6"/>
    </row>
    <row r="380" spans="1:60" hidden="1" x14ac:dyDescent="0.25">
      <c r="A380" s="3">
        <v>378</v>
      </c>
      <c r="B380" s="6"/>
      <c r="I380" s="6"/>
      <c r="J380" s="6"/>
      <c r="K380" s="6"/>
      <c r="L380" s="6"/>
      <c r="M380" s="6"/>
      <c r="P380" s="6"/>
      <c r="Q380" s="6"/>
      <c r="R380" s="6"/>
      <c r="W380" s="6"/>
      <c r="X380" s="6"/>
      <c r="Y380" s="6"/>
      <c r="Z380" s="6"/>
      <c r="AL380" s="6"/>
      <c r="AM380" s="6"/>
      <c r="AN380" s="6"/>
      <c r="AO380" s="6"/>
      <c r="AQ380" s="6"/>
      <c r="AS380" s="6"/>
      <c r="AT380" s="6"/>
      <c r="AW380" s="6"/>
      <c r="AX380" s="6"/>
      <c r="AY380" s="6"/>
      <c r="BH380" s="6"/>
    </row>
    <row r="381" spans="1:60" hidden="1" x14ac:dyDescent="0.25">
      <c r="A381" s="3">
        <v>379</v>
      </c>
      <c r="M381" s="6"/>
      <c r="N381" s="6"/>
      <c r="V381" s="6"/>
      <c r="W381" s="6"/>
      <c r="Z381" s="6"/>
      <c r="AA381" s="6"/>
      <c r="AH381" s="6"/>
      <c r="AJ381" s="6"/>
      <c r="AL381" s="6"/>
      <c r="AM381" s="6"/>
      <c r="AN381" s="6"/>
      <c r="AO381" s="6"/>
      <c r="AQ381" s="6"/>
      <c r="AR381" s="6"/>
      <c r="AV381" s="6"/>
      <c r="AW381" s="6"/>
      <c r="AX381" s="6"/>
    </row>
    <row r="382" spans="1:60" hidden="1" x14ac:dyDescent="0.25">
      <c r="A382" s="3">
        <v>380</v>
      </c>
      <c r="K382" s="6"/>
      <c r="N382" s="6"/>
      <c r="O382" s="6"/>
      <c r="P382" s="6"/>
      <c r="W382" s="6"/>
      <c r="AH382" s="6"/>
      <c r="AJ382" s="6"/>
      <c r="AK382" s="6"/>
      <c r="AL382" s="6"/>
      <c r="AM382" s="6"/>
      <c r="AO382" s="6"/>
      <c r="AQ382" s="6"/>
      <c r="AR382" s="6"/>
      <c r="AU382" s="6"/>
      <c r="AV382" s="6"/>
      <c r="AW382" s="6"/>
    </row>
    <row r="383" spans="1:60" hidden="1" x14ac:dyDescent="0.25">
      <c r="A383" s="3">
        <v>381</v>
      </c>
      <c r="H383" s="6"/>
      <c r="I383" s="6"/>
      <c r="J383" s="6"/>
      <c r="K383" s="6"/>
      <c r="L383" s="6"/>
      <c r="M383" s="6"/>
      <c r="N383" s="6"/>
      <c r="Q383" s="6"/>
      <c r="R383" s="6"/>
      <c r="U383" s="6"/>
      <c r="AI383" s="6"/>
      <c r="AJ383" s="6"/>
      <c r="AK383" s="6"/>
      <c r="AL383" s="6"/>
      <c r="AN383" s="6"/>
      <c r="AP383" s="6"/>
      <c r="AQ383" s="6"/>
      <c r="AT383" s="6"/>
      <c r="AU383" s="6"/>
      <c r="AV383" s="6"/>
      <c r="BB383" s="6"/>
      <c r="BH383" s="6"/>
    </row>
    <row r="384" spans="1:60" hidden="1" x14ac:dyDescent="0.25">
      <c r="A384" s="3">
        <v>382</v>
      </c>
      <c r="L384" s="6"/>
      <c r="M384" s="6"/>
      <c r="N384" s="6"/>
      <c r="O384" s="6"/>
      <c r="P384" s="6"/>
      <c r="Q384" s="6"/>
      <c r="R384" s="6"/>
      <c r="X384" s="6"/>
      <c r="Y384" s="6"/>
      <c r="Z384" s="6"/>
      <c r="AH384" s="6"/>
      <c r="AI384" s="6"/>
      <c r="AJ384" s="6"/>
      <c r="AK384" s="6"/>
      <c r="AM384" s="6"/>
      <c r="AN384" s="6"/>
      <c r="AO384" s="6"/>
      <c r="AP384" s="6"/>
      <c r="AS384" s="6"/>
      <c r="AT384" s="6"/>
      <c r="AU384" s="6"/>
      <c r="BA384" s="6"/>
      <c r="BH384" s="6"/>
    </row>
    <row r="385" spans="1:60" hidden="1" x14ac:dyDescent="0.25">
      <c r="A385" s="3">
        <v>383</v>
      </c>
      <c r="J385" s="6"/>
      <c r="M385" s="6"/>
      <c r="N385" s="6"/>
      <c r="R385" s="6"/>
      <c r="U385" s="6"/>
      <c r="AK385" s="6"/>
      <c r="AM385" s="6"/>
      <c r="AN385" s="6"/>
      <c r="AR385" s="6"/>
      <c r="AS385" s="6"/>
      <c r="AT385" s="6"/>
      <c r="AZ385" s="6"/>
      <c r="BH385" s="6"/>
    </row>
    <row r="386" spans="1:60" hidden="1" x14ac:dyDescent="0.25">
      <c r="A386" s="3">
        <v>384</v>
      </c>
      <c r="G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AB386" s="6"/>
      <c r="AC386" s="6"/>
      <c r="AD386" s="6"/>
      <c r="AF386" s="6"/>
      <c r="AG386" s="6"/>
      <c r="AH386" s="6"/>
      <c r="AI386" s="6"/>
      <c r="AJ386" s="6"/>
      <c r="AK386" s="6"/>
      <c r="AL386" s="6"/>
      <c r="AM386" s="6"/>
      <c r="AN386" s="6"/>
      <c r="AQ386" s="6"/>
      <c r="AR386" s="6"/>
      <c r="AS386" s="6"/>
      <c r="AY386" s="6"/>
    </row>
    <row r="387" spans="1:60" hidden="1" x14ac:dyDescent="0.25">
      <c r="A387" s="3">
        <v>385</v>
      </c>
      <c r="D387" s="6"/>
      <c r="H387" s="6"/>
      <c r="I387" s="6"/>
      <c r="J387" s="6"/>
      <c r="O387" s="6"/>
      <c r="P387" s="6"/>
      <c r="Q387" s="6"/>
      <c r="R387" s="6"/>
      <c r="W387" s="6"/>
      <c r="Y387" s="6"/>
      <c r="Z387" s="6"/>
      <c r="AJ387" s="6"/>
      <c r="AM387" s="6"/>
      <c r="AP387" s="6"/>
      <c r="AQ387" s="6"/>
      <c r="AR387" s="6"/>
      <c r="AX387" s="6"/>
      <c r="BH387" s="6"/>
    </row>
    <row r="388" spans="1:60" hidden="1" x14ac:dyDescent="0.25">
      <c r="A388" s="3">
        <v>386</v>
      </c>
      <c r="H388" s="6"/>
      <c r="I388" s="6"/>
      <c r="K388" s="6"/>
      <c r="M388" s="6"/>
      <c r="N388" s="6"/>
      <c r="O388" s="6"/>
      <c r="P388" s="6"/>
      <c r="Q388" s="6"/>
      <c r="AM388" s="6"/>
      <c r="AO388" s="6"/>
      <c r="AP388" s="6"/>
      <c r="AQ388" s="6"/>
      <c r="AW388" s="6"/>
      <c r="BA388" s="6"/>
    </row>
    <row r="389" spans="1:60" hidden="1" x14ac:dyDescent="0.25">
      <c r="A389" s="3">
        <v>387</v>
      </c>
      <c r="L389" s="6"/>
      <c r="M389" s="6"/>
      <c r="O389" s="6"/>
      <c r="Q389" s="6"/>
      <c r="R389" s="6"/>
      <c r="T389" s="6"/>
      <c r="U389" s="6"/>
      <c r="V389" s="6"/>
      <c r="W389" s="6"/>
      <c r="X389" s="6"/>
      <c r="Y389" s="6"/>
      <c r="AL389" s="6"/>
      <c r="AN389" s="6"/>
      <c r="AO389" s="6"/>
      <c r="AS389" s="6"/>
      <c r="AV389" s="6"/>
      <c r="AZ389" s="6"/>
    </row>
    <row r="390" spans="1:60" hidden="1" x14ac:dyDescent="0.25">
      <c r="A390" s="3">
        <v>388</v>
      </c>
      <c r="L390" s="6"/>
      <c r="M390" s="6"/>
      <c r="R390" s="6"/>
      <c r="T390" s="6"/>
      <c r="U390" s="6"/>
      <c r="AK390" s="6"/>
      <c r="AM390" s="6"/>
      <c r="AN390" s="6"/>
      <c r="AO390" s="6"/>
      <c r="AR390" s="6"/>
      <c r="AU390" s="6"/>
      <c r="AY390" s="6"/>
      <c r="BH390" s="6"/>
    </row>
    <row r="391" spans="1:60" hidden="1" x14ac:dyDescent="0.25">
      <c r="A391" s="3">
        <v>389</v>
      </c>
      <c r="D391" s="6"/>
      <c r="I391" s="6"/>
      <c r="J391" s="6"/>
      <c r="K391" s="6"/>
      <c r="L391" s="6"/>
      <c r="N391" s="6"/>
      <c r="R391" s="6"/>
      <c r="AG391" s="6"/>
      <c r="AH391" s="6"/>
      <c r="AJ391" s="6"/>
      <c r="AL391" s="6"/>
      <c r="AM391" s="6"/>
      <c r="AN391" s="6"/>
      <c r="AQ391" s="6"/>
      <c r="AT391" s="6"/>
      <c r="AX391" s="6"/>
      <c r="BH391" s="6"/>
    </row>
    <row r="392" spans="1:60" hidden="1" x14ac:dyDescent="0.25">
      <c r="A392" s="3">
        <v>390</v>
      </c>
      <c r="D392" s="6"/>
      <c r="K392" s="6"/>
      <c r="L392" s="6"/>
      <c r="M392" s="6"/>
      <c r="P392" s="6"/>
      <c r="S392" s="6"/>
      <c r="T392" s="6"/>
      <c r="AF392" s="6"/>
      <c r="AG392" s="6"/>
      <c r="AH392" s="6"/>
      <c r="AI392" s="6"/>
      <c r="AK392" s="6"/>
      <c r="AL392" s="6"/>
      <c r="AM392" s="6"/>
      <c r="AP392" s="6"/>
      <c r="AS392" s="6"/>
      <c r="AW392" s="6"/>
      <c r="BH392" s="6"/>
    </row>
    <row r="393" spans="1:60" hidden="1" x14ac:dyDescent="0.25">
      <c r="A393" s="3">
        <v>391</v>
      </c>
      <c r="F393" s="6"/>
      <c r="G393" s="6"/>
      <c r="H393" s="6"/>
      <c r="I393" s="6"/>
      <c r="J393" s="6"/>
      <c r="K393" s="6"/>
      <c r="L393" s="6"/>
      <c r="M393" s="6"/>
      <c r="O393" s="6"/>
      <c r="P393" s="6"/>
      <c r="S393" s="6"/>
      <c r="W393" s="6"/>
      <c r="AB393" s="6"/>
      <c r="AC393" s="6"/>
      <c r="AE393" s="6"/>
      <c r="AF393" s="6"/>
      <c r="AH393" s="6"/>
      <c r="AJ393" s="6"/>
      <c r="AK393" s="6"/>
      <c r="AL393" s="6"/>
      <c r="AN393" s="6"/>
      <c r="AO393" s="6"/>
      <c r="AR393" s="6"/>
      <c r="AT393" s="6"/>
      <c r="AU393" s="6"/>
      <c r="AV393" s="6"/>
    </row>
    <row r="394" spans="1:60" hidden="1" x14ac:dyDescent="0.25">
      <c r="A394" s="3">
        <v>392</v>
      </c>
      <c r="F394" s="6"/>
      <c r="J394" s="6"/>
      <c r="L394" s="6"/>
      <c r="O394" s="6"/>
      <c r="Q394" s="6"/>
      <c r="AM394" s="6"/>
      <c r="AQ394" s="6"/>
      <c r="AR394" s="6"/>
      <c r="AU394" s="6"/>
    </row>
    <row r="395" spans="1:60" hidden="1" x14ac:dyDescent="0.25">
      <c r="A395" s="3">
        <v>393</v>
      </c>
      <c r="J395" s="6"/>
      <c r="M395" s="6"/>
      <c r="S395" s="6"/>
      <c r="V395" s="6"/>
      <c r="W395" s="6"/>
      <c r="X395" s="6"/>
      <c r="Z395" s="6"/>
      <c r="AF395" s="6"/>
      <c r="AH395" s="6"/>
      <c r="AI395" s="6"/>
      <c r="AJ395" s="6"/>
      <c r="AK395" s="6"/>
      <c r="AM395" s="6"/>
      <c r="AO395" s="6"/>
      <c r="AP395" s="6"/>
      <c r="AR395" s="6"/>
      <c r="AS395" s="6"/>
      <c r="AT395" s="6"/>
      <c r="BD395" s="6"/>
      <c r="BH395" s="6"/>
    </row>
    <row r="396" spans="1:60" hidden="1" x14ac:dyDescent="0.25">
      <c r="A396" s="3">
        <v>394</v>
      </c>
      <c r="C396" s="6"/>
      <c r="I396" s="6"/>
      <c r="J396" s="6"/>
      <c r="L396" s="6"/>
      <c r="M396" s="6"/>
      <c r="O396" s="6"/>
      <c r="X396" s="6"/>
      <c r="AB396" s="6"/>
      <c r="AC396" s="6"/>
      <c r="AD396" s="6"/>
      <c r="AF396" s="6"/>
      <c r="AG396" s="6"/>
      <c r="AH396" s="6"/>
      <c r="AI396" s="6"/>
      <c r="AK396" s="6"/>
      <c r="AL396" s="6"/>
      <c r="AO396" s="6"/>
      <c r="AP396" s="6"/>
      <c r="AQ396" s="6"/>
      <c r="AR396" s="6"/>
      <c r="AS396" s="6"/>
      <c r="BC396" s="6"/>
      <c r="BH396" s="6"/>
    </row>
    <row r="397" spans="1:60" hidden="1" x14ac:dyDescent="0.25">
      <c r="A397" s="3">
        <v>395</v>
      </c>
      <c r="B397" s="6"/>
      <c r="K397" s="6"/>
      <c r="L397" s="6"/>
      <c r="S397" s="6"/>
      <c r="T397" s="6"/>
      <c r="U397" s="6"/>
      <c r="AE397" s="6"/>
      <c r="AJ397" s="6"/>
      <c r="AL397" s="6"/>
      <c r="AN397" s="6"/>
      <c r="AO397" s="6"/>
      <c r="AP397" s="6"/>
      <c r="AQ397" s="6"/>
      <c r="AR397" s="6"/>
      <c r="BB397" s="6"/>
      <c r="BH397" s="6"/>
    </row>
    <row r="398" spans="1:60" hidden="1" x14ac:dyDescent="0.25">
      <c r="A398" s="3">
        <v>396</v>
      </c>
      <c r="E398" s="6"/>
      <c r="K398" s="6"/>
      <c r="Q398" s="6"/>
      <c r="T398" s="6"/>
      <c r="U398" s="6"/>
      <c r="V398" s="6"/>
      <c r="AA398" s="6"/>
      <c r="AK398" s="6"/>
      <c r="AN398" s="6"/>
      <c r="AQ398" s="6"/>
      <c r="AR398" s="6"/>
      <c r="BA398" s="6"/>
      <c r="BH398" s="6"/>
    </row>
    <row r="399" spans="1:60" hidden="1" x14ac:dyDescent="0.25">
      <c r="A399" s="3">
        <v>397</v>
      </c>
      <c r="H399" s="6"/>
      <c r="J399" s="6"/>
      <c r="X399" s="6"/>
      <c r="AJ399" s="6"/>
      <c r="AM399" s="6"/>
      <c r="AQ399" s="6"/>
      <c r="AZ399" s="6"/>
      <c r="BH399" s="6"/>
    </row>
    <row r="400" spans="1:60" hidden="1" x14ac:dyDescent="0.25">
      <c r="A400" s="3">
        <v>398</v>
      </c>
      <c r="D400" s="6"/>
      <c r="J400" s="6"/>
      <c r="K400" s="6"/>
      <c r="O400" s="6"/>
      <c r="P400" s="6"/>
      <c r="Q400" s="6"/>
      <c r="S400" s="6"/>
      <c r="T400" s="6"/>
      <c r="AM400" s="6"/>
      <c r="AN400" s="6"/>
      <c r="AO400" s="6"/>
      <c r="AR400" s="6"/>
      <c r="AY400" s="6"/>
      <c r="BH400" s="6"/>
    </row>
    <row r="401" spans="1:60" hidden="1" x14ac:dyDescent="0.25">
      <c r="A401" s="3">
        <v>399</v>
      </c>
      <c r="H401" s="6"/>
      <c r="J401" s="6"/>
      <c r="R401" s="6"/>
      <c r="S401" s="6"/>
      <c r="V401" s="6"/>
      <c r="W401" s="6"/>
      <c r="Y401" s="6"/>
      <c r="AE401" s="6"/>
      <c r="AG401" s="6"/>
      <c r="AI401" s="6"/>
      <c r="AJ401" s="6"/>
      <c r="AK401" s="6"/>
      <c r="AL401" s="6"/>
      <c r="AM401" s="6"/>
      <c r="AN401" s="6"/>
      <c r="AQ401" s="6"/>
      <c r="AX401" s="6"/>
      <c r="BH401" s="6"/>
    </row>
    <row r="402" spans="1:60" hidden="1" x14ac:dyDescent="0.25">
      <c r="A402" s="3">
        <v>400</v>
      </c>
      <c r="D402" s="6"/>
      <c r="G402" s="6"/>
      <c r="H402" s="6"/>
      <c r="I402" s="6"/>
      <c r="K402" s="6"/>
      <c r="L402" s="6"/>
      <c r="N402" s="6"/>
      <c r="Q402" s="6"/>
      <c r="R402" s="6"/>
      <c r="S402" s="6"/>
      <c r="V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P402" s="6"/>
      <c r="AW402" s="6"/>
      <c r="BH402" s="6"/>
    </row>
    <row r="403" spans="1:60" hidden="1" x14ac:dyDescent="0.25">
      <c r="A403" s="3">
        <v>401</v>
      </c>
    </row>
    <row r="404" spans="1:60" hidden="1" x14ac:dyDescent="0.25">
      <c r="A404" s="3">
        <v>402</v>
      </c>
      <c r="BH404" s="6"/>
    </row>
    <row r="405" spans="1:60" hidden="1" x14ac:dyDescent="0.25">
      <c r="A405" s="3">
        <v>403</v>
      </c>
      <c r="BH405" s="6"/>
    </row>
    <row r="406" spans="1:60" hidden="1" x14ac:dyDescent="0.25">
      <c r="A406" s="3">
        <v>404</v>
      </c>
    </row>
    <row r="407" spans="1:60" hidden="1" x14ac:dyDescent="0.25">
      <c r="A407" s="3">
        <v>405</v>
      </c>
    </row>
    <row r="408" spans="1:60" hidden="1" x14ac:dyDescent="0.25">
      <c r="A408" s="3">
        <v>406</v>
      </c>
    </row>
    <row r="409" spans="1:60" hidden="1" x14ac:dyDescent="0.25">
      <c r="A409" s="3">
        <v>407</v>
      </c>
    </row>
    <row r="410" spans="1:60" hidden="1" x14ac:dyDescent="0.25">
      <c r="A410" s="3">
        <v>408</v>
      </c>
    </row>
    <row r="411" spans="1:60" hidden="1" x14ac:dyDescent="0.25">
      <c r="A411" s="3">
        <v>409</v>
      </c>
    </row>
    <row r="412" spans="1:60" hidden="1" x14ac:dyDescent="0.25">
      <c r="A412" s="3">
        <v>410</v>
      </c>
      <c r="BH412" s="6"/>
    </row>
    <row r="413" spans="1:60" hidden="1" x14ac:dyDescent="0.25">
      <c r="A413" s="3">
        <v>411</v>
      </c>
    </row>
    <row r="414" spans="1:60" hidden="1" x14ac:dyDescent="0.25">
      <c r="A414" s="3">
        <v>412</v>
      </c>
      <c r="BH414" s="6"/>
    </row>
    <row r="415" spans="1:60" hidden="1" x14ac:dyDescent="0.25">
      <c r="A415" s="3">
        <v>413</v>
      </c>
      <c r="BH415" s="6"/>
    </row>
    <row r="416" spans="1:60" hidden="1" x14ac:dyDescent="0.25">
      <c r="A416" s="3">
        <v>414</v>
      </c>
    </row>
    <row r="417" spans="1:60" hidden="1" x14ac:dyDescent="0.25">
      <c r="A417" s="3">
        <v>415</v>
      </c>
    </row>
    <row r="418" spans="1:60" hidden="1" x14ac:dyDescent="0.25">
      <c r="A418" s="3">
        <v>416</v>
      </c>
    </row>
    <row r="419" spans="1:60" hidden="1" x14ac:dyDescent="0.25">
      <c r="A419" s="3">
        <v>417</v>
      </c>
    </row>
    <row r="420" spans="1:60" hidden="1" x14ac:dyDescent="0.25">
      <c r="A420" s="3">
        <v>418</v>
      </c>
      <c r="BH420" s="6"/>
    </row>
    <row r="421" spans="1:60" hidden="1" x14ac:dyDescent="0.25">
      <c r="A421" s="3">
        <v>419</v>
      </c>
      <c r="BH421" s="6"/>
    </row>
    <row r="422" spans="1:60" hidden="1" x14ac:dyDescent="0.25">
      <c r="A422" s="3">
        <v>420</v>
      </c>
    </row>
    <row r="423" spans="1:60" hidden="1" x14ac:dyDescent="0.25">
      <c r="A423" s="3">
        <v>421</v>
      </c>
    </row>
    <row r="424" spans="1:60" hidden="1" x14ac:dyDescent="0.25">
      <c r="A424" s="3">
        <v>422</v>
      </c>
      <c r="BH424" s="6"/>
    </row>
    <row r="425" spans="1:60" hidden="1" x14ac:dyDescent="0.25">
      <c r="A425" s="3">
        <v>423</v>
      </c>
      <c r="BH425" s="6"/>
    </row>
    <row r="426" spans="1:60" hidden="1" x14ac:dyDescent="0.25">
      <c r="A426" s="3">
        <v>424</v>
      </c>
      <c r="BH426" s="6"/>
    </row>
    <row r="427" spans="1:60" hidden="1" x14ac:dyDescent="0.25">
      <c r="A427" s="3">
        <v>425</v>
      </c>
      <c r="BH427" s="6"/>
    </row>
    <row r="428" spans="1:60" hidden="1" x14ac:dyDescent="0.25">
      <c r="A428" s="3">
        <v>426</v>
      </c>
      <c r="BH428" s="6"/>
    </row>
    <row r="429" spans="1:60" hidden="1" x14ac:dyDescent="0.25">
      <c r="A429" s="3">
        <v>427</v>
      </c>
      <c r="BH429" s="6"/>
    </row>
    <row r="430" spans="1:60" hidden="1" x14ac:dyDescent="0.25">
      <c r="A430" s="3">
        <v>428</v>
      </c>
      <c r="BH430" s="6"/>
    </row>
    <row r="431" spans="1:60" hidden="1" x14ac:dyDescent="0.25">
      <c r="A431" s="3">
        <v>429</v>
      </c>
      <c r="BH431" s="6"/>
    </row>
    <row r="432" spans="1:60" hidden="1" x14ac:dyDescent="0.25">
      <c r="A432" s="3">
        <v>430</v>
      </c>
      <c r="BH432" s="6"/>
    </row>
    <row r="433" spans="1:60" hidden="1" x14ac:dyDescent="0.25">
      <c r="A433" s="3">
        <v>431</v>
      </c>
      <c r="BH433" s="6"/>
    </row>
    <row r="434" spans="1:60" hidden="1" x14ac:dyDescent="0.25">
      <c r="A434" s="3">
        <v>432</v>
      </c>
      <c r="BC434" s="6"/>
      <c r="BH434" s="6"/>
    </row>
    <row r="435" spans="1:60" hidden="1" x14ac:dyDescent="0.25">
      <c r="A435" s="3">
        <v>433</v>
      </c>
      <c r="BH435" s="6"/>
    </row>
    <row r="436" spans="1:60" hidden="1" x14ac:dyDescent="0.25">
      <c r="A436" s="3">
        <v>434</v>
      </c>
      <c r="BH436" s="6"/>
    </row>
    <row r="437" spans="1:60" hidden="1" x14ac:dyDescent="0.25">
      <c r="A437" s="3">
        <v>435</v>
      </c>
      <c r="BH437" s="6"/>
    </row>
    <row r="438" spans="1:60" hidden="1" x14ac:dyDescent="0.25">
      <c r="A438" s="3">
        <v>436</v>
      </c>
    </row>
    <row r="439" spans="1:60" hidden="1" x14ac:dyDescent="0.25">
      <c r="A439" s="3">
        <v>437</v>
      </c>
      <c r="BD439" s="6"/>
    </row>
    <row r="440" spans="1:60" hidden="1" x14ac:dyDescent="0.25">
      <c r="A440" s="3">
        <v>438</v>
      </c>
      <c r="BC440" s="6"/>
      <c r="BH440" s="6"/>
    </row>
    <row r="441" spans="1:60" hidden="1" x14ac:dyDescent="0.25">
      <c r="A441" s="3">
        <v>439</v>
      </c>
      <c r="BH441" s="6"/>
    </row>
    <row r="442" spans="1:60" hidden="1" x14ac:dyDescent="0.25">
      <c r="A442" s="3">
        <v>440</v>
      </c>
      <c r="BH442" s="6"/>
    </row>
    <row r="443" spans="1:60" hidden="1" x14ac:dyDescent="0.25">
      <c r="A443" s="3">
        <v>441</v>
      </c>
    </row>
    <row r="444" spans="1:60" hidden="1" x14ac:dyDescent="0.25">
      <c r="A444" s="3">
        <v>442</v>
      </c>
    </row>
    <row r="445" spans="1:60" hidden="1" x14ac:dyDescent="0.25">
      <c r="A445" s="3">
        <v>443</v>
      </c>
      <c r="BC445" s="6"/>
    </row>
    <row r="446" spans="1:60" hidden="1" x14ac:dyDescent="0.25">
      <c r="A446" s="3">
        <v>444</v>
      </c>
      <c r="BB446" s="6"/>
    </row>
    <row r="447" spans="1:60" hidden="1" x14ac:dyDescent="0.25">
      <c r="A447" s="3">
        <v>445</v>
      </c>
      <c r="BA447" s="6"/>
    </row>
    <row r="448" spans="1:60" hidden="1" x14ac:dyDescent="0.25">
      <c r="A448" s="3">
        <v>446</v>
      </c>
      <c r="AZ448" s="6"/>
      <c r="BH448" s="6"/>
    </row>
    <row r="449" spans="1:60" hidden="1" x14ac:dyDescent="0.25">
      <c r="A449" s="3">
        <v>447</v>
      </c>
      <c r="AY449" s="6"/>
    </row>
    <row r="450" spans="1:60" hidden="1" x14ac:dyDescent="0.25">
      <c r="A450" s="3">
        <v>448</v>
      </c>
      <c r="AU450" s="6"/>
      <c r="AX450" s="6"/>
    </row>
    <row r="451" spans="1:60" hidden="1" x14ac:dyDescent="0.25">
      <c r="A451" s="3">
        <v>449</v>
      </c>
      <c r="AT451" s="6"/>
      <c r="AW451" s="6"/>
    </row>
    <row r="452" spans="1:60" hidden="1" x14ac:dyDescent="0.25">
      <c r="A452" s="3">
        <v>450</v>
      </c>
      <c r="AS452" s="6"/>
      <c r="AV452" s="6"/>
      <c r="BH452" s="6"/>
    </row>
    <row r="453" spans="1:60" hidden="1" x14ac:dyDescent="0.25">
      <c r="A453" s="3">
        <v>451</v>
      </c>
      <c r="AP453" s="6"/>
      <c r="AU453" s="6"/>
      <c r="BH453" s="6"/>
    </row>
    <row r="454" spans="1:60" hidden="1" x14ac:dyDescent="0.25">
      <c r="A454" s="3">
        <v>452</v>
      </c>
      <c r="AQ454" s="6"/>
      <c r="AT454" s="6"/>
      <c r="AX454" s="6"/>
      <c r="BH454" s="6"/>
    </row>
    <row r="455" spans="1:60" hidden="1" x14ac:dyDescent="0.25">
      <c r="A455" s="3">
        <v>453</v>
      </c>
      <c r="AN455" s="6"/>
      <c r="AP455" s="6"/>
      <c r="AS455" s="6"/>
      <c r="AW455" s="6"/>
      <c r="BH455" s="6"/>
    </row>
    <row r="456" spans="1:60" hidden="1" x14ac:dyDescent="0.25">
      <c r="A456" s="3">
        <v>454</v>
      </c>
      <c r="AO456" s="6"/>
      <c r="AR456" s="6"/>
      <c r="AV456" s="6"/>
      <c r="BG456" s="6"/>
      <c r="BH456" s="6"/>
    </row>
    <row r="457" spans="1:60" hidden="1" x14ac:dyDescent="0.25">
      <c r="A457" s="3">
        <v>455</v>
      </c>
      <c r="AF457" s="6"/>
      <c r="AG457" s="6"/>
      <c r="AH457" s="6"/>
      <c r="AI457" s="6"/>
      <c r="AJ457" s="6"/>
      <c r="AK457" s="6"/>
      <c r="AL457" s="6"/>
      <c r="AM457" s="6"/>
      <c r="AQ457" s="6"/>
      <c r="AS457" s="6"/>
      <c r="AT457" s="6"/>
      <c r="AU457" s="6"/>
      <c r="BF457" s="6"/>
    </row>
    <row r="458" spans="1:60" hidden="1" x14ac:dyDescent="0.25">
      <c r="A458" s="3">
        <v>456</v>
      </c>
      <c r="AM458" s="6"/>
      <c r="AP458" s="6"/>
      <c r="AT458" s="6"/>
      <c r="BE458" s="6"/>
    </row>
    <row r="459" spans="1:60" hidden="1" x14ac:dyDescent="0.25">
      <c r="A459" s="3">
        <v>457</v>
      </c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Q459" s="6"/>
      <c r="AR459" s="6"/>
      <c r="AS459" s="6"/>
      <c r="AT459" s="6"/>
      <c r="AY459" s="6"/>
      <c r="BD459" s="6"/>
      <c r="BH459" s="6"/>
    </row>
    <row r="460" spans="1:60" hidden="1" x14ac:dyDescent="0.25">
      <c r="A460" s="3">
        <v>458</v>
      </c>
      <c r="Y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N460" s="6"/>
      <c r="AP460" s="6"/>
      <c r="AQ460" s="6"/>
      <c r="AR460" s="6"/>
      <c r="AS460" s="6"/>
      <c r="AX460" s="6"/>
      <c r="BC460" s="6"/>
      <c r="BH460" s="6"/>
    </row>
    <row r="461" spans="1:60" hidden="1" x14ac:dyDescent="0.25">
      <c r="A461" s="3">
        <v>459</v>
      </c>
      <c r="V461" s="6"/>
      <c r="AI461" s="6"/>
      <c r="AK461" s="6"/>
      <c r="AL461" s="6"/>
      <c r="AM461" s="6"/>
      <c r="AO461" s="6"/>
      <c r="AP461" s="6"/>
      <c r="AQ461" s="6"/>
      <c r="AR461" s="6"/>
      <c r="AW461" s="6"/>
      <c r="BB461" s="6"/>
    </row>
    <row r="462" spans="1:60" hidden="1" x14ac:dyDescent="0.25">
      <c r="A462" s="3">
        <v>460</v>
      </c>
      <c r="T462" s="6"/>
      <c r="U462" s="6"/>
      <c r="W462" s="6"/>
      <c r="X462" s="6"/>
      <c r="AM462" s="6"/>
      <c r="AP462" s="6"/>
      <c r="AS462" s="6"/>
      <c r="BA462" s="6"/>
    </row>
    <row r="463" spans="1:60" hidden="1" x14ac:dyDescent="0.25">
      <c r="A463" s="3">
        <v>461</v>
      </c>
      <c r="S463" s="6"/>
      <c r="T463" s="6"/>
      <c r="V463" s="6"/>
      <c r="W463" s="6"/>
      <c r="AL463" s="6"/>
      <c r="AO463" s="6"/>
      <c r="AR463" s="6"/>
      <c r="AW463" s="6"/>
      <c r="AZ463" s="6"/>
    </row>
    <row r="464" spans="1:60" hidden="1" x14ac:dyDescent="0.25">
      <c r="A464" s="3">
        <v>462</v>
      </c>
      <c r="Q464" s="6"/>
      <c r="R464" s="6"/>
      <c r="S464" s="6"/>
      <c r="AK464" s="6"/>
      <c r="AN464" s="6"/>
      <c r="AQ464" s="6"/>
      <c r="AT464" s="6"/>
      <c r="AV464" s="6"/>
      <c r="AY464" s="6"/>
    </row>
    <row r="465" spans="1:60" hidden="1" x14ac:dyDescent="0.25">
      <c r="A465" s="3">
        <v>463</v>
      </c>
      <c r="P465" s="6"/>
      <c r="R465" s="6"/>
      <c r="X465" s="6"/>
      <c r="AA465" s="6"/>
      <c r="AH465" s="6"/>
      <c r="AK465" s="6"/>
      <c r="AL465" s="6"/>
      <c r="AM465" s="6"/>
      <c r="AN465" s="6"/>
      <c r="AO465" s="6"/>
      <c r="AQ465" s="6"/>
      <c r="AS465" s="6"/>
      <c r="AX465" s="6"/>
      <c r="BH465" s="6"/>
    </row>
    <row r="466" spans="1:60" hidden="1" x14ac:dyDescent="0.25">
      <c r="A466" s="3">
        <v>464</v>
      </c>
      <c r="P466" s="6"/>
      <c r="R466" s="6"/>
      <c r="S466" s="6"/>
      <c r="W466" s="6"/>
      <c r="Y466" s="6"/>
      <c r="AN466" s="6"/>
      <c r="AP466" s="6"/>
      <c r="AR466" s="6"/>
      <c r="AW466" s="6"/>
    </row>
    <row r="467" spans="1:60" hidden="1" x14ac:dyDescent="0.25">
      <c r="A467" s="3">
        <v>465</v>
      </c>
      <c r="G467" s="6"/>
      <c r="H467" s="6"/>
      <c r="K467" s="6"/>
      <c r="N467" s="6"/>
      <c r="R467" s="6"/>
      <c r="V467" s="6"/>
      <c r="X467" s="6"/>
      <c r="AO467" s="6"/>
      <c r="AQ467" s="6"/>
      <c r="AV467" s="6"/>
      <c r="AZ467" s="6"/>
    </row>
    <row r="468" spans="1:60" hidden="1" x14ac:dyDescent="0.25">
      <c r="A468" s="3">
        <v>466</v>
      </c>
      <c r="C468" s="6"/>
      <c r="H468" s="6"/>
      <c r="I468" s="6"/>
      <c r="J468" s="6"/>
      <c r="M468" s="6"/>
      <c r="N468" s="6"/>
      <c r="P468" s="6"/>
      <c r="W468" s="6"/>
      <c r="AE468" s="6"/>
      <c r="AH468" s="6"/>
      <c r="AI468" s="6"/>
      <c r="AJ468" s="6"/>
      <c r="AK468" s="6"/>
      <c r="AL468" s="6"/>
      <c r="AN468" s="6"/>
      <c r="AP468" s="6"/>
      <c r="AR468" s="6"/>
      <c r="AU468" s="6"/>
      <c r="AY468" s="6"/>
      <c r="BH468" s="6"/>
    </row>
    <row r="469" spans="1:60" hidden="1" x14ac:dyDescent="0.25">
      <c r="A469" s="3">
        <v>467</v>
      </c>
      <c r="B469" s="6"/>
      <c r="I469" s="6"/>
      <c r="J469" s="6"/>
      <c r="K469" s="6"/>
      <c r="L469" s="6"/>
      <c r="O469" s="6"/>
      <c r="S469" s="6"/>
      <c r="T469" s="6"/>
      <c r="V469" s="6"/>
      <c r="X469" s="6"/>
      <c r="Y469" s="6"/>
      <c r="AF469" s="6"/>
      <c r="AI469" s="6"/>
      <c r="AJ469" s="6"/>
      <c r="AL469" s="6"/>
      <c r="AN469" s="6"/>
      <c r="AO469" s="6"/>
      <c r="AP469" s="6"/>
      <c r="AQ469" s="6"/>
      <c r="AT469" s="6"/>
      <c r="AX469" s="6"/>
      <c r="BH469" s="6"/>
    </row>
    <row r="470" spans="1:60" hidden="1" x14ac:dyDescent="0.25">
      <c r="A470" s="3">
        <v>468</v>
      </c>
      <c r="E470" s="6"/>
      <c r="N470" s="6"/>
      <c r="U470" s="6"/>
      <c r="V470" s="6"/>
      <c r="Z470" s="6"/>
      <c r="AK470" s="6"/>
      <c r="AM470" s="6"/>
      <c r="AN470" s="6"/>
      <c r="AO470" s="6"/>
      <c r="AP470" s="6"/>
      <c r="AS470" s="6"/>
      <c r="AW470" s="6"/>
    </row>
    <row r="471" spans="1:60" hidden="1" x14ac:dyDescent="0.25">
      <c r="A471" s="3">
        <v>469</v>
      </c>
      <c r="J471" s="6"/>
      <c r="K471" s="6"/>
      <c r="M471" s="6"/>
      <c r="Q471" s="6"/>
      <c r="R471" s="6"/>
      <c r="T471" s="6"/>
      <c r="V471" s="6"/>
      <c r="X471" s="6"/>
      <c r="AI471" s="6"/>
      <c r="AK471" s="6"/>
      <c r="AM471" s="6"/>
      <c r="AO471" s="6"/>
      <c r="AP471" s="6"/>
      <c r="AR471" s="6"/>
      <c r="AV471" s="6"/>
      <c r="AW471" s="6"/>
      <c r="BG471" s="6"/>
      <c r="BH471" s="6"/>
    </row>
    <row r="472" spans="1:60" hidden="1" x14ac:dyDescent="0.25">
      <c r="A472" s="3">
        <v>470</v>
      </c>
      <c r="L472" s="6"/>
      <c r="Q472" s="6"/>
      <c r="R472" s="6"/>
      <c r="S472" s="6"/>
      <c r="U472" s="6"/>
      <c r="W472" s="6"/>
      <c r="X472" s="6"/>
      <c r="Y472" s="6"/>
      <c r="AI472" s="6"/>
      <c r="AK472" s="6"/>
      <c r="AL472" s="6"/>
      <c r="AM472" s="6"/>
      <c r="AN472" s="6"/>
      <c r="AQ472" s="6"/>
      <c r="AU472" s="6"/>
      <c r="AV472" s="6"/>
      <c r="BF472" s="6"/>
      <c r="BH472" s="6"/>
    </row>
    <row r="473" spans="1:60" hidden="1" x14ac:dyDescent="0.25">
      <c r="A473" s="3">
        <v>471</v>
      </c>
      <c r="J473" s="6"/>
      <c r="P473" s="6"/>
      <c r="Q473" s="6"/>
      <c r="R473" s="6"/>
      <c r="S473" s="6"/>
      <c r="T473" s="6"/>
      <c r="V473" s="6"/>
      <c r="W473" s="6"/>
      <c r="X473" s="6"/>
      <c r="Y473" s="6"/>
      <c r="AN473" s="6"/>
      <c r="AO473" s="6"/>
      <c r="AQ473" s="6"/>
      <c r="AT473" s="6"/>
      <c r="AU473" s="6"/>
      <c r="BE473" s="6"/>
      <c r="BH473" s="6"/>
    </row>
    <row r="474" spans="1:60" hidden="1" x14ac:dyDescent="0.25">
      <c r="A474" s="3">
        <v>472</v>
      </c>
      <c r="E474" s="6"/>
      <c r="F474" s="6"/>
      <c r="G474" s="6"/>
      <c r="H474" s="6"/>
      <c r="J474" s="6"/>
      <c r="K474" s="6"/>
      <c r="N474" s="6"/>
      <c r="O474" s="6"/>
      <c r="P474" s="6"/>
      <c r="Q474" s="6"/>
      <c r="S474" s="6"/>
      <c r="T474" s="6"/>
      <c r="U474" s="6"/>
      <c r="V474" s="6"/>
      <c r="Y474" s="6"/>
      <c r="Z474" s="6"/>
      <c r="AA474" s="6"/>
      <c r="AG474" s="6"/>
      <c r="AI474" s="6"/>
      <c r="AJ474" s="6"/>
      <c r="AK474" s="6"/>
      <c r="AL474" s="6"/>
      <c r="AO474" s="6"/>
      <c r="AS474" s="6"/>
      <c r="AT474" s="6"/>
      <c r="BD474" s="6"/>
      <c r="BH474" s="6"/>
    </row>
    <row r="475" spans="1:60" hidden="1" x14ac:dyDescent="0.25">
      <c r="A475" s="3">
        <v>473</v>
      </c>
      <c r="N475" s="6"/>
      <c r="O475" s="6"/>
      <c r="Q475" s="6"/>
      <c r="S475" s="6"/>
      <c r="T475" s="6"/>
      <c r="V475" s="6"/>
      <c r="AI475" s="6"/>
      <c r="AL475" s="6"/>
      <c r="AM475" s="6"/>
      <c r="AN475" s="6"/>
      <c r="AO475" s="6"/>
      <c r="AQ475" s="6"/>
      <c r="AR475" s="6"/>
      <c r="AS475" s="6"/>
      <c r="BC475" s="6"/>
      <c r="BD475" s="6"/>
    </row>
    <row r="476" spans="1:60" hidden="1" x14ac:dyDescent="0.25">
      <c r="A476" s="3">
        <v>474</v>
      </c>
      <c r="D476" s="6"/>
      <c r="I476" s="6"/>
      <c r="J476" s="6"/>
      <c r="K476" s="6"/>
      <c r="L476" s="6"/>
      <c r="M476" s="6"/>
      <c r="N476" s="6"/>
      <c r="P476" s="6"/>
      <c r="Q476" s="6"/>
      <c r="R476" s="6"/>
      <c r="S476" s="6"/>
      <c r="T476" s="6"/>
      <c r="U476" s="6"/>
      <c r="V476" s="6"/>
      <c r="X476" s="6"/>
      <c r="Y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Q476" s="6"/>
      <c r="AR476" s="6"/>
      <c r="AW476" s="6"/>
      <c r="BB476" s="6"/>
      <c r="BC476" s="6"/>
      <c r="BH476" s="6"/>
    </row>
    <row r="477" spans="1:60" hidden="1" x14ac:dyDescent="0.25">
      <c r="A477" s="3">
        <v>475</v>
      </c>
      <c r="L477" s="6"/>
      <c r="M477" s="6"/>
      <c r="N477" s="6"/>
      <c r="O477" s="6"/>
      <c r="P477" s="6"/>
      <c r="T477" s="6"/>
      <c r="U477" s="6"/>
      <c r="X477" s="6"/>
      <c r="AF477" s="6"/>
      <c r="AG477" s="6"/>
      <c r="AH477" s="6"/>
      <c r="AI477" s="6"/>
      <c r="AJ477" s="6"/>
      <c r="AL477" s="6"/>
      <c r="AP477" s="6"/>
      <c r="AQ477" s="6"/>
      <c r="AV477" s="6"/>
      <c r="AZ477" s="6"/>
      <c r="BA477" s="6"/>
      <c r="BB477" s="6"/>
    </row>
    <row r="478" spans="1:60" hidden="1" x14ac:dyDescent="0.25">
      <c r="A478" s="3">
        <v>476</v>
      </c>
      <c r="D478" s="6"/>
      <c r="M478" s="6"/>
      <c r="O478" s="6"/>
      <c r="P478" s="6"/>
      <c r="Q478" s="6"/>
      <c r="R478" s="6"/>
      <c r="S478" s="6"/>
      <c r="T478" s="6"/>
      <c r="AR478" s="6"/>
      <c r="AT478" s="6"/>
      <c r="AU478" s="6"/>
      <c r="AY478" s="6"/>
      <c r="AZ478" s="6"/>
      <c r="BA478" s="6"/>
    </row>
    <row r="479" spans="1:60" hidden="1" x14ac:dyDescent="0.25">
      <c r="A479" s="3">
        <v>477</v>
      </c>
      <c r="C479" s="6"/>
      <c r="M479" s="6"/>
      <c r="N479" s="6"/>
      <c r="O479" s="6"/>
      <c r="Q479" s="6"/>
      <c r="R479" s="6"/>
      <c r="S479" s="6"/>
      <c r="AK479" s="6"/>
      <c r="AM479" s="6"/>
      <c r="AN479" s="6"/>
      <c r="AO479" s="6"/>
      <c r="AP479" s="6"/>
      <c r="AR479" s="6"/>
      <c r="AU479" s="6"/>
      <c r="AY479" s="6"/>
      <c r="AZ479" s="6"/>
      <c r="BH479" s="6"/>
    </row>
    <row r="480" spans="1:60" hidden="1" x14ac:dyDescent="0.25">
      <c r="A480" s="3">
        <v>478</v>
      </c>
      <c r="B480" s="6"/>
      <c r="I480" s="6"/>
      <c r="J480" s="6"/>
      <c r="K480" s="6"/>
      <c r="L480" s="6"/>
      <c r="M480" s="6"/>
      <c r="P480" s="6"/>
      <c r="Q480" s="6"/>
      <c r="R480" s="6"/>
      <c r="W480" s="6"/>
      <c r="X480" s="6"/>
      <c r="Y480" s="6"/>
      <c r="Z480" s="6"/>
      <c r="AL480" s="6"/>
      <c r="AM480" s="6"/>
      <c r="AN480" s="6"/>
      <c r="AO480" s="6"/>
      <c r="AQ480" s="6"/>
      <c r="AS480" s="6"/>
      <c r="AT480" s="6"/>
      <c r="AW480" s="6"/>
      <c r="AX480" s="6"/>
      <c r="AY480" s="6"/>
      <c r="BH480" s="6"/>
    </row>
    <row r="481" spans="1:60" hidden="1" x14ac:dyDescent="0.25">
      <c r="A481" s="3">
        <v>479</v>
      </c>
      <c r="M481" s="6"/>
      <c r="N481" s="6"/>
      <c r="V481" s="6"/>
      <c r="W481" s="6"/>
      <c r="Z481" s="6"/>
      <c r="AA481" s="6"/>
      <c r="AH481" s="6"/>
      <c r="AJ481" s="6"/>
      <c r="AL481" s="6"/>
      <c r="AM481" s="6"/>
      <c r="AN481" s="6"/>
      <c r="AO481" s="6"/>
      <c r="AQ481" s="6"/>
      <c r="AR481" s="6"/>
      <c r="AV481" s="6"/>
      <c r="AW481" s="6"/>
      <c r="AX481" s="6"/>
    </row>
    <row r="482" spans="1:60" hidden="1" x14ac:dyDescent="0.25">
      <c r="A482" s="3">
        <v>480</v>
      </c>
      <c r="K482" s="6"/>
      <c r="N482" s="6"/>
      <c r="O482" s="6"/>
      <c r="P482" s="6"/>
      <c r="W482" s="6"/>
      <c r="AH482" s="6"/>
      <c r="AJ482" s="6"/>
      <c r="AK482" s="6"/>
      <c r="AL482" s="6"/>
      <c r="AM482" s="6"/>
      <c r="AO482" s="6"/>
      <c r="AQ482" s="6"/>
      <c r="AR482" s="6"/>
      <c r="AU482" s="6"/>
      <c r="AV482" s="6"/>
      <c r="AW482" s="6"/>
    </row>
    <row r="483" spans="1:60" hidden="1" x14ac:dyDescent="0.25">
      <c r="A483" s="3">
        <v>481</v>
      </c>
      <c r="H483" s="6"/>
      <c r="I483" s="6"/>
      <c r="J483" s="6"/>
      <c r="K483" s="6"/>
      <c r="L483" s="6"/>
      <c r="M483" s="6"/>
      <c r="N483" s="6"/>
      <c r="Q483" s="6"/>
      <c r="R483" s="6"/>
      <c r="U483" s="6"/>
      <c r="AI483" s="6"/>
      <c r="AJ483" s="6"/>
      <c r="AK483" s="6"/>
      <c r="AL483" s="6"/>
      <c r="AN483" s="6"/>
      <c r="AP483" s="6"/>
      <c r="AQ483" s="6"/>
      <c r="AT483" s="6"/>
      <c r="AU483" s="6"/>
      <c r="AV483" s="6"/>
      <c r="BB483" s="6"/>
      <c r="BH483" s="6"/>
    </row>
    <row r="484" spans="1:60" hidden="1" x14ac:dyDescent="0.25">
      <c r="A484" s="3">
        <v>482</v>
      </c>
      <c r="L484" s="6"/>
      <c r="M484" s="6"/>
      <c r="N484" s="6"/>
      <c r="O484" s="6"/>
      <c r="P484" s="6"/>
      <c r="Q484" s="6"/>
      <c r="R484" s="6"/>
      <c r="X484" s="6"/>
      <c r="Y484" s="6"/>
      <c r="Z484" s="6"/>
      <c r="AH484" s="6"/>
      <c r="AI484" s="6"/>
      <c r="AJ484" s="6"/>
      <c r="AK484" s="6"/>
      <c r="AM484" s="6"/>
      <c r="AN484" s="6"/>
      <c r="AO484" s="6"/>
      <c r="AP484" s="6"/>
      <c r="AS484" s="6"/>
      <c r="AT484" s="6"/>
      <c r="AU484" s="6"/>
      <c r="BA484" s="6"/>
      <c r="BH484" s="6"/>
    </row>
    <row r="485" spans="1:60" hidden="1" x14ac:dyDescent="0.25">
      <c r="A485" s="3">
        <v>483</v>
      </c>
      <c r="J485" s="6"/>
      <c r="M485" s="6"/>
      <c r="N485" s="6"/>
      <c r="R485" s="6"/>
      <c r="U485" s="6"/>
      <c r="AK485" s="6"/>
      <c r="AM485" s="6"/>
      <c r="AN485" s="6"/>
      <c r="AR485" s="6"/>
      <c r="AS485" s="6"/>
      <c r="AT485" s="6"/>
      <c r="AZ485" s="6"/>
      <c r="BH485" s="6"/>
    </row>
    <row r="486" spans="1:60" hidden="1" x14ac:dyDescent="0.25">
      <c r="A486" s="3">
        <v>484</v>
      </c>
      <c r="G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AB486" s="6"/>
      <c r="AC486" s="6"/>
      <c r="AD486" s="6"/>
      <c r="AF486" s="6"/>
      <c r="AG486" s="6"/>
      <c r="AH486" s="6"/>
      <c r="AI486" s="6"/>
      <c r="AJ486" s="6"/>
      <c r="AK486" s="6"/>
      <c r="AL486" s="6"/>
      <c r="AM486" s="6"/>
      <c r="AN486" s="6"/>
      <c r="AQ486" s="6"/>
      <c r="AR486" s="6"/>
      <c r="AS486" s="6"/>
      <c r="AY486" s="6"/>
    </row>
    <row r="487" spans="1:60" hidden="1" x14ac:dyDescent="0.25">
      <c r="A487" s="3">
        <v>485</v>
      </c>
      <c r="D487" s="6"/>
      <c r="H487" s="6"/>
      <c r="I487" s="6"/>
      <c r="J487" s="6"/>
      <c r="O487" s="6"/>
      <c r="P487" s="6"/>
      <c r="Q487" s="6"/>
      <c r="R487" s="6"/>
      <c r="W487" s="6"/>
      <c r="Y487" s="6"/>
      <c r="Z487" s="6"/>
      <c r="AJ487" s="6"/>
      <c r="AM487" s="6"/>
      <c r="AP487" s="6"/>
      <c r="AQ487" s="6"/>
      <c r="AR487" s="6"/>
      <c r="AX487" s="6"/>
      <c r="BH487" s="6"/>
    </row>
    <row r="488" spans="1:60" hidden="1" x14ac:dyDescent="0.25">
      <c r="A488" s="3">
        <v>486</v>
      </c>
      <c r="H488" s="6"/>
      <c r="I488" s="6"/>
      <c r="K488" s="6"/>
      <c r="M488" s="6"/>
      <c r="N488" s="6"/>
      <c r="O488" s="6"/>
      <c r="P488" s="6"/>
      <c r="Q488" s="6"/>
      <c r="AM488" s="6"/>
      <c r="AO488" s="6"/>
      <c r="AP488" s="6"/>
      <c r="AQ488" s="6"/>
      <c r="AW488" s="6"/>
      <c r="BA488" s="6"/>
    </row>
    <row r="489" spans="1:60" hidden="1" x14ac:dyDescent="0.25">
      <c r="A489" s="3">
        <v>487</v>
      </c>
      <c r="L489" s="6"/>
      <c r="M489" s="6"/>
      <c r="O489" s="6"/>
      <c r="Q489" s="6"/>
      <c r="R489" s="6"/>
      <c r="T489" s="6"/>
      <c r="U489" s="6"/>
      <c r="V489" s="6"/>
      <c r="W489" s="6"/>
      <c r="X489" s="6"/>
      <c r="Y489" s="6"/>
      <c r="AL489" s="6"/>
      <c r="AN489" s="6"/>
      <c r="AO489" s="6"/>
      <c r="AS489" s="6"/>
      <c r="AV489" s="6"/>
      <c r="AZ489" s="6"/>
    </row>
    <row r="490" spans="1:60" hidden="1" x14ac:dyDescent="0.25">
      <c r="A490" s="3">
        <v>488</v>
      </c>
      <c r="L490" s="6"/>
      <c r="M490" s="6"/>
      <c r="R490" s="6"/>
      <c r="T490" s="6"/>
      <c r="U490" s="6"/>
      <c r="AK490" s="6"/>
      <c r="AM490" s="6"/>
      <c r="AN490" s="6"/>
      <c r="AO490" s="6"/>
      <c r="AR490" s="6"/>
      <c r="AU490" s="6"/>
      <c r="AY490" s="6"/>
      <c r="BH490" s="6"/>
    </row>
    <row r="491" spans="1:60" hidden="1" x14ac:dyDescent="0.25">
      <c r="A491" s="3">
        <v>489</v>
      </c>
      <c r="D491" s="6"/>
      <c r="I491" s="6"/>
      <c r="J491" s="6"/>
      <c r="K491" s="6"/>
      <c r="L491" s="6"/>
      <c r="N491" s="6"/>
      <c r="R491" s="6"/>
      <c r="AG491" s="6"/>
      <c r="AH491" s="6"/>
      <c r="AJ491" s="6"/>
      <c r="AL491" s="6"/>
      <c r="AM491" s="6"/>
      <c r="AN491" s="6"/>
      <c r="AQ491" s="6"/>
      <c r="AT491" s="6"/>
      <c r="AX491" s="6"/>
      <c r="BH491" s="6"/>
    </row>
    <row r="492" spans="1:60" hidden="1" x14ac:dyDescent="0.25">
      <c r="A492" s="3">
        <v>490</v>
      </c>
      <c r="D492" s="6"/>
      <c r="K492" s="6"/>
      <c r="L492" s="6"/>
      <c r="M492" s="6"/>
      <c r="P492" s="6"/>
      <c r="S492" s="6"/>
      <c r="T492" s="6"/>
      <c r="AF492" s="6"/>
      <c r="AG492" s="6"/>
      <c r="AH492" s="6"/>
      <c r="AI492" s="6"/>
      <c r="AK492" s="6"/>
      <c r="AL492" s="6"/>
      <c r="AM492" s="6"/>
      <c r="AP492" s="6"/>
      <c r="AS492" s="6"/>
      <c r="AW492" s="6"/>
      <c r="BH492" s="6"/>
    </row>
    <row r="493" spans="1:60" hidden="1" x14ac:dyDescent="0.25">
      <c r="A493" s="3">
        <v>491</v>
      </c>
      <c r="F493" s="6"/>
      <c r="G493" s="6"/>
      <c r="H493" s="6"/>
      <c r="I493" s="6"/>
      <c r="J493" s="6"/>
      <c r="K493" s="6"/>
      <c r="L493" s="6"/>
      <c r="M493" s="6"/>
      <c r="O493" s="6"/>
      <c r="P493" s="6"/>
      <c r="S493" s="6"/>
      <c r="W493" s="6"/>
      <c r="AB493" s="6"/>
      <c r="AC493" s="6"/>
      <c r="AE493" s="6"/>
      <c r="AF493" s="6"/>
      <c r="AH493" s="6"/>
      <c r="AJ493" s="6"/>
      <c r="AK493" s="6"/>
      <c r="AL493" s="6"/>
      <c r="AN493" s="6"/>
      <c r="AO493" s="6"/>
      <c r="AR493" s="6"/>
      <c r="AT493" s="6"/>
      <c r="AU493" s="6"/>
      <c r="AV493" s="6"/>
    </row>
    <row r="494" spans="1:60" hidden="1" x14ac:dyDescent="0.25">
      <c r="A494" s="3">
        <v>492</v>
      </c>
      <c r="F494" s="6"/>
      <c r="J494" s="6"/>
      <c r="L494" s="6"/>
      <c r="O494" s="6"/>
      <c r="Q494" s="6"/>
      <c r="AM494" s="6"/>
      <c r="AQ494" s="6"/>
      <c r="AR494" s="6"/>
      <c r="AU494" s="6"/>
    </row>
    <row r="495" spans="1:60" hidden="1" x14ac:dyDescent="0.25">
      <c r="A495" s="3">
        <v>493</v>
      </c>
      <c r="J495" s="6"/>
      <c r="M495" s="6"/>
      <c r="S495" s="6"/>
      <c r="V495" s="6"/>
      <c r="W495" s="6"/>
      <c r="X495" s="6"/>
      <c r="Z495" s="6"/>
      <c r="AF495" s="6"/>
      <c r="AH495" s="6"/>
      <c r="AI495" s="6"/>
      <c r="AJ495" s="6"/>
      <c r="AK495" s="6"/>
      <c r="AM495" s="6"/>
      <c r="AO495" s="6"/>
      <c r="AP495" s="6"/>
      <c r="AR495" s="6"/>
      <c r="AS495" s="6"/>
      <c r="AT495" s="6"/>
      <c r="BD495" s="6"/>
      <c r="BH495" s="6"/>
    </row>
    <row r="496" spans="1:60" hidden="1" x14ac:dyDescent="0.25">
      <c r="A496" s="3">
        <v>494</v>
      </c>
      <c r="C496" s="6"/>
      <c r="I496" s="6"/>
      <c r="J496" s="6"/>
      <c r="L496" s="6"/>
      <c r="M496" s="6"/>
      <c r="O496" s="6"/>
      <c r="X496" s="6"/>
      <c r="AB496" s="6"/>
      <c r="AC496" s="6"/>
      <c r="AD496" s="6"/>
      <c r="AF496" s="6"/>
      <c r="AG496" s="6"/>
      <c r="AH496" s="6"/>
      <c r="AI496" s="6"/>
      <c r="AK496" s="6"/>
      <c r="AL496" s="6"/>
      <c r="AO496" s="6"/>
      <c r="AP496" s="6"/>
      <c r="AQ496" s="6"/>
      <c r="AR496" s="6"/>
      <c r="AS496" s="6"/>
      <c r="BC496" s="6"/>
      <c r="BH496" s="6"/>
    </row>
    <row r="497" spans="1:60" hidden="1" x14ac:dyDescent="0.25">
      <c r="A497" s="3">
        <v>495</v>
      </c>
      <c r="B497" s="6"/>
      <c r="K497" s="6"/>
      <c r="L497" s="6"/>
      <c r="S497" s="6"/>
      <c r="T497" s="6"/>
      <c r="U497" s="6"/>
      <c r="AE497" s="6"/>
      <c r="AJ497" s="6"/>
      <c r="AL497" s="6"/>
      <c r="AN497" s="6"/>
      <c r="AO497" s="6"/>
      <c r="AP497" s="6"/>
      <c r="AQ497" s="6"/>
      <c r="AR497" s="6"/>
      <c r="BB497" s="6"/>
      <c r="BH497" s="6"/>
    </row>
    <row r="498" spans="1:60" hidden="1" x14ac:dyDescent="0.25">
      <c r="A498" s="3">
        <v>496</v>
      </c>
      <c r="E498" s="6"/>
      <c r="K498" s="6"/>
      <c r="Q498" s="6"/>
      <c r="T498" s="6"/>
      <c r="U498" s="6"/>
      <c r="V498" s="6"/>
      <c r="AA498" s="6"/>
      <c r="AK498" s="6"/>
      <c r="AN498" s="6"/>
      <c r="AQ498" s="6"/>
      <c r="AR498" s="6"/>
      <c r="BA498" s="6"/>
      <c r="BH498" s="6"/>
    </row>
    <row r="499" spans="1:60" hidden="1" x14ac:dyDescent="0.25">
      <c r="A499" s="3">
        <v>497</v>
      </c>
      <c r="H499" s="6"/>
      <c r="J499" s="6"/>
      <c r="X499" s="6"/>
      <c r="AJ499" s="6"/>
      <c r="AM499" s="6"/>
      <c r="AQ499" s="6"/>
      <c r="AZ499" s="6"/>
      <c r="BH499" s="6"/>
    </row>
    <row r="500" spans="1:60" hidden="1" x14ac:dyDescent="0.25">
      <c r="A500" s="3">
        <v>498</v>
      </c>
      <c r="D500" s="6"/>
      <c r="J500" s="6"/>
      <c r="K500" s="6"/>
      <c r="O500" s="6"/>
      <c r="P500" s="6"/>
      <c r="Q500" s="6"/>
      <c r="S500" s="6"/>
      <c r="T500" s="6"/>
      <c r="AM500" s="6"/>
      <c r="AN500" s="6"/>
      <c r="AO500" s="6"/>
      <c r="AR500" s="6"/>
      <c r="AY500" s="6"/>
      <c r="BH500" s="6"/>
    </row>
    <row r="501" spans="1:60" hidden="1" x14ac:dyDescent="0.25">
      <c r="A501" s="3">
        <v>499</v>
      </c>
      <c r="H501" s="6"/>
      <c r="J501" s="6"/>
      <c r="R501" s="6"/>
      <c r="S501" s="6"/>
      <c r="V501" s="6"/>
      <c r="W501" s="6"/>
      <c r="Y501" s="6"/>
      <c r="AE501" s="6"/>
      <c r="AG501" s="6"/>
      <c r="AI501" s="6"/>
      <c r="AJ501" s="6"/>
      <c r="AK501" s="6"/>
      <c r="AL501" s="6"/>
      <c r="AM501" s="6"/>
      <c r="AN501" s="6"/>
      <c r="AQ501" s="6"/>
      <c r="AX501" s="6"/>
      <c r="BH501" s="6"/>
    </row>
    <row r="502" spans="1:60" hidden="1" x14ac:dyDescent="0.25">
      <c r="A502" s="3">
        <v>500</v>
      </c>
      <c r="D502" s="6"/>
      <c r="G502" s="6"/>
      <c r="H502" s="6"/>
      <c r="I502" s="6"/>
      <c r="K502" s="6"/>
      <c r="L502" s="6"/>
      <c r="N502" s="6"/>
      <c r="Q502" s="6"/>
      <c r="R502" s="6"/>
      <c r="S502" s="6"/>
      <c r="V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P502" s="6"/>
      <c r="AW502" s="6"/>
      <c r="BH502" s="6"/>
    </row>
    <row r="503" spans="1:60" hidden="1" x14ac:dyDescent="0.25">
      <c r="A503" s="3">
        <v>501</v>
      </c>
    </row>
    <row r="504" spans="1:60" hidden="1" x14ac:dyDescent="0.25">
      <c r="A504" s="3">
        <v>502</v>
      </c>
      <c r="BH504" s="6"/>
    </row>
    <row r="505" spans="1:60" hidden="1" x14ac:dyDescent="0.25">
      <c r="A505" s="3">
        <v>503</v>
      </c>
      <c r="BH505" s="6"/>
    </row>
    <row r="506" spans="1:60" hidden="1" x14ac:dyDescent="0.25">
      <c r="A506" s="3">
        <v>504</v>
      </c>
    </row>
    <row r="507" spans="1:60" hidden="1" x14ac:dyDescent="0.25">
      <c r="A507" s="3">
        <v>505</v>
      </c>
    </row>
    <row r="508" spans="1:60" hidden="1" x14ac:dyDescent="0.25">
      <c r="A508" s="3">
        <v>506</v>
      </c>
    </row>
    <row r="509" spans="1:60" hidden="1" x14ac:dyDescent="0.25">
      <c r="A509" s="3">
        <v>507</v>
      </c>
    </row>
    <row r="510" spans="1:60" hidden="1" x14ac:dyDescent="0.25">
      <c r="A510" s="3">
        <v>508</v>
      </c>
    </row>
    <row r="511" spans="1:60" hidden="1" x14ac:dyDescent="0.25">
      <c r="A511" s="3">
        <v>509</v>
      </c>
    </row>
    <row r="512" spans="1:60" hidden="1" x14ac:dyDescent="0.25">
      <c r="A512" s="3">
        <v>510</v>
      </c>
      <c r="BH512" s="6"/>
    </row>
    <row r="513" spans="1:60" hidden="1" x14ac:dyDescent="0.25">
      <c r="A513" s="3">
        <v>511</v>
      </c>
    </row>
    <row r="514" spans="1:60" hidden="1" x14ac:dyDescent="0.25">
      <c r="A514" s="3">
        <v>512</v>
      </c>
      <c r="BH514" s="6"/>
    </row>
    <row r="515" spans="1:60" hidden="1" x14ac:dyDescent="0.25">
      <c r="A515" s="3">
        <v>513</v>
      </c>
      <c r="BH515" s="6"/>
    </row>
    <row r="516" spans="1:60" hidden="1" x14ac:dyDescent="0.25">
      <c r="A516" s="3">
        <v>514</v>
      </c>
    </row>
    <row r="517" spans="1:60" hidden="1" x14ac:dyDescent="0.25">
      <c r="A517" s="3">
        <v>515</v>
      </c>
    </row>
    <row r="518" spans="1:60" hidden="1" x14ac:dyDescent="0.25">
      <c r="A518" s="3">
        <v>516</v>
      </c>
    </row>
    <row r="519" spans="1:60" hidden="1" x14ac:dyDescent="0.25">
      <c r="A519" s="3">
        <v>517</v>
      </c>
    </row>
    <row r="520" spans="1:60" hidden="1" x14ac:dyDescent="0.25">
      <c r="A520" s="3">
        <v>518</v>
      </c>
      <c r="BH520" s="6"/>
    </row>
    <row r="521" spans="1:60" hidden="1" x14ac:dyDescent="0.25">
      <c r="A521" s="3">
        <v>519</v>
      </c>
      <c r="BH521" s="6"/>
    </row>
    <row r="522" spans="1:60" hidden="1" x14ac:dyDescent="0.25">
      <c r="A522" s="3">
        <v>520</v>
      </c>
    </row>
    <row r="523" spans="1:60" hidden="1" x14ac:dyDescent="0.25">
      <c r="A523" s="3">
        <v>521</v>
      </c>
    </row>
    <row r="524" spans="1:60" hidden="1" x14ac:dyDescent="0.25">
      <c r="A524" s="3">
        <v>522</v>
      </c>
      <c r="BH524" s="6"/>
    </row>
    <row r="525" spans="1:60" hidden="1" x14ac:dyDescent="0.25">
      <c r="A525" s="3">
        <v>523</v>
      </c>
      <c r="BH525" s="6"/>
    </row>
    <row r="526" spans="1:60" hidden="1" x14ac:dyDescent="0.25">
      <c r="A526" s="3">
        <v>524</v>
      </c>
      <c r="BH526" s="6"/>
    </row>
    <row r="527" spans="1:60" hidden="1" x14ac:dyDescent="0.25">
      <c r="A527" s="3">
        <v>525</v>
      </c>
      <c r="BH527" s="6"/>
    </row>
    <row r="528" spans="1:60" hidden="1" x14ac:dyDescent="0.25">
      <c r="A528" s="3">
        <v>526</v>
      </c>
      <c r="BH528" s="6"/>
    </row>
    <row r="529" spans="1:60" hidden="1" x14ac:dyDescent="0.25">
      <c r="A529" s="3">
        <v>527</v>
      </c>
      <c r="BH529" s="6"/>
    </row>
    <row r="530" spans="1:60" hidden="1" x14ac:dyDescent="0.25">
      <c r="A530" s="3">
        <v>528</v>
      </c>
      <c r="BH530" s="6"/>
    </row>
    <row r="531" spans="1:60" hidden="1" x14ac:dyDescent="0.25">
      <c r="A531" s="3">
        <v>529</v>
      </c>
      <c r="BH531" s="6"/>
    </row>
    <row r="532" spans="1:60" hidden="1" x14ac:dyDescent="0.25">
      <c r="A532" s="3">
        <v>530</v>
      </c>
      <c r="BH532" s="6"/>
    </row>
    <row r="533" spans="1:60" hidden="1" x14ac:dyDescent="0.25">
      <c r="A533" s="3">
        <v>531</v>
      </c>
      <c r="BH533" s="6"/>
    </row>
    <row r="534" spans="1:60" hidden="1" x14ac:dyDescent="0.25">
      <c r="A534" s="3">
        <v>532</v>
      </c>
      <c r="BC534" s="6"/>
      <c r="BH534" s="6"/>
    </row>
    <row r="535" spans="1:60" hidden="1" x14ac:dyDescent="0.25">
      <c r="A535" s="3">
        <v>533</v>
      </c>
      <c r="BH535" s="6"/>
    </row>
    <row r="536" spans="1:60" hidden="1" x14ac:dyDescent="0.25">
      <c r="A536" s="3">
        <v>534</v>
      </c>
      <c r="BH536" s="6"/>
    </row>
    <row r="537" spans="1:60" hidden="1" x14ac:dyDescent="0.25">
      <c r="A537" s="3">
        <v>535</v>
      </c>
      <c r="BH537" s="6"/>
    </row>
    <row r="538" spans="1:60" hidden="1" x14ac:dyDescent="0.25">
      <c r="A538" s="3">
        <v>536</v>
      </c>
    </row>
    <row r="539" spans="1:60" hidden="1" x14ac:dyDescent="0.25">
      <c r="A539" s="3">
        <v>537</v>
      </c>
      <c r="BD539" s="6"/>
    </row>
    <row r="540" spans="1:60" hidden="1" x14ac:dyDescent="0.25">
      <c r="A540" s="3">
        <v>538</v>
      </c>
      <c r="BC540" s="6"/>
      <c r="BH540" s="6"/>
    </row>
    <row r="541" spans="1:60" hidden="1" x14ac:dyDescent="0.25">
      <c r="A541" s="3">
        <v>539</v>
      </c>
      <c r="BH541" s="6"/>
    </row>
    <row r="542" spans="1:60" hidden="1" x14ac:dyDescent="0.25">
      <c r="A542" s="3">
        <v>540</v>
      </c>
      <c r="BH542" s="6"/>
    </row>
    <row r="543" spans="1:60" hidden="1" x14ac:dyDescent="0.25">
      <c r="A543" s="3">
        <v>541</v>
      </c>
    </row>
    <row r="544" spans="1:60" hidden="1" x14ac:dyDescent="0.25">
      <c r="A544" s="3">
        <v>542</v>
      </c>
    </row>
    <row r="545" spans="1:60" hidden="1" x14ac:dyDescent="0.25">
      <c r="A545" s="3">
        <v>543</v>
      </c>
      <c r="BC545" s="6"/>
    </row>
    <row r="546" spans="1:60" hidden="1" x14ac:dyDescent="0.25">
      <c r="A546" s="3">
        <v>544</v>
      </c>
      <c r="BB546" s="6"/>
    </row>
    <row r="547" spans="1:60" hidden="1" x14ac:dyDescent="0.25">
      <c r="A547" s="3">
        <v>545</v>
      </c>
      <c r="BA547" s="6"/>
    </row>
    <row r="548" spans="1:60" hidden="1" x14ac:dyDescent="0.25">
      <c r="A548" s="3">
        <v>546</v>
      </c>
      <c r="AZ548" s="6"/>
      <c r="BH548" s="6"/>
    </row>
    <row r="549" spans="1:60" hidden="1" x14ac:dyDescent="0.25">
      <c r="A549" s="3">
        <v>547</v>
      </c>
      <c r="AY549" s="6"/>
    </row>
    <row r="550" spans="1:60" hidden="1" x14ac:dyDescent="0.25">
      <c r="A550" s="3">
        <v>548</v>
      </c>
      <c r="AU550" s="6"/>
      <c r="AX550" s="6"/>
    </row>
    <row r="551" spans="1:60" hidden="1" x14ac:dyDescent="0.25">
      <c r="A551" s="3">
        <v>549</v>
      </c>
      <c r="AT551" s="6"/>
      <c r="AW551" s="6"/>
    </row>
    <row r="552" spans="1:60" hidden="1" x14ac:dyDescent="0.25">
      <c r="A552" s="3">
        <v>550</v>
      </c>
      <c r="AS552" s="6"/>
      <c r="AV552" s="6"/>
      <c r="BH552" s="6"/>
    </row>
    <row r="553" spans="1:60" hidden="1" x14ac:dyDescent="0.25">
      <c r="A553" s="3">
        <v>551</v>
      </c>
      <c r="AP553" s="6"/>
      <c r="AU553" s="6"/>
      <c r="BH553" s="6"/>
    </row>
    <row r="554" spans="1:60" hidden="1" x14ac:dyDescent="0.25">
      <c r="A554" s="3">
        <v>552</v>
      </c>
      <c r="AQ554" s="6"/>
      <c r="AT554" s="6"/>
      <c r="AX554" s="6"/>
      <c r="BH554" s="6"/>
    </row>
    <row r="555" spans="1:60" hidden="1" x14ac:dyDescent="0.25">
      <c r="A555" s="3">
        <v>553</v>
      </c>
      <c r="AN555" s="6"/>
      <c r="AP555" s="6"/>
      <c r="AS555" s="6"/>
      <c r="AW555" s="6"/>
      <c r="BH555" s="6"/>
    </row>
    <row r="556" spans="1:60" hidden="1" x14ac:dyDescent="0.25">
      <c r="A556" s="3">
        <v>554</v>
      </c>
      <c r="AO556" s="6"/>
      <c r="AR556" s="6"/>
      <c r="AV556" s="6"/>
      <c r="BG556" s="6"/>
      <c r="BH556" s="6"/>
    </row>
    <row r="557" spans="1:60" hidden="1" x14ac:dyDescent="0.25">
      <c r="A557" s="3">
        <v>555</v>
      </c>
      <c r="AF557" s="6"/>
      <c r="AG557" s="6"/>
      <c r="AH557" s="6"/>
      <c r="AI557" s="6"/>
      <c r="AJ557" s="6"/>
      <c r="AK557" s="6"/>
      <c r="AL557" s="6"/>
      <c r="AM557" s="6"/>
      <c r="AQ557" s="6"/>
      <c r="AS557" s="6"/>
      <c r="AT557" s="6"/>
      <c r="AU557" s="6"/>
      <c r="BF557" s="6"/>
    </row>
    <row r="558" spans="1:60" hidden="1" x14ac:dyDescent="0.25">
      <c r="A558" s="3">
        <v>556</v>
      </c>
      <c r="AM558" s="6"/>
      <c r="AP558" s="6"/>
      <c r="AT558" s="6"/>
      <c r="BE558" s="6"/>
    </row>
    <row r="559" spans="1:60" hidden="1" x14ac:dyDescent="0.25">
      <c r="A559" s="3">
        <v>557</v>
      </c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Q559" s="6"/>
      <c r="AR559" s="6"/>
      <c r="AS559" s="6"/>
      <c r="AT559" s="6"/>
      <c r="AY559" s="6"/>
      <c r="BD559" s="6"/>
      <c r="BH559" s="6"/>
    </row>
    <row r="560" spans="1:60" hidden="1" x14ac:dyDescent="0.25">
      <c r="A560" s="3">
        <v>558</v>
      </c>
      <c r="Y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N560" s="6"/>
      <c r="AP560" s="6"/>
      <c r="AQ560" s="6"/>
      <c r="AR560" s="6"/>
      <c r="AS560" s="6"/>
      <c r="AX560" s="6"/>
      <c r="BC560" s="6"/>
      <c r="BH560" s="6"/>
    </row>
    <row r="561" spans="1:60" hidden="1" x14ac:dyDescent="0.25">
      <c r="A561" s="3">
        <v>559</v>
      </c>
      <c r="V561" s="6"/>
      <c r="AI561" s="6"/>
      <c r="AK561" s="6"/>
      <c r="AL561" s="6"/>
      <c r="AM561" s="6"/>
      <c r="AO561" s="6"/>
      <c r="AP561" s="6"/>
      <c r="AQ561" s="6"/>
      <c r="AR561" s="6"/>
      <c r="AW561" s="6"/>
      <c r="BB561" s="6"/>
    </row>
    <row r="562" spans="1:60" hidden="1" x14ac:dyDescent="0.25">
      <c r="A562" s="3">
        <v>560</v>
      </c>
      <c r="T562" s="6"/>
      <c r="U562" s="6"/>
      <c r="W562" s="6"/>
      <c r="X562" s="6"/>
      <c r="AM562" s="6"/>
      <c r="AP562" s="6"/>
      <c r="AS562" s="6"/>
      <c r="BA562" s="6"/>
    </row>
    <row r="563" spans="1:60" hidden="1" x14ac:dyDescent="0.25">
      <c r="A563" s="3">
        <v>561</v>
      </c>
      <c r="S563" s="6"/>
      <c r="T563" s="6"/>
      <c r="V563" s="6"/>
      <c r="W563" s="6"/>
      <c r="AL563" s="6"/>
      <c r="AO563" s="6"/>
      <c r="AR563" s="6"/>
      <c r="AW563" s="6"/>
      <c r="AZ563" s="6"/>
    </row>
    <row r="564" spans="1:60" hidden="1" x14ac:dyDescent="0.25">
      <c r="A564" s="3">
        <v>562</v>
      </c>
      <c r="Q564" s="6"/>
      <c r="R564" s="6"/>
      <c r="S564" s="6"/>
      <c r="AK564" s="6"/>
      <c r="AN564" s="6"/>
      <c r="AQ564" s="6"/>
      <c r="AT564" s="6"/>
      <c r="AV564" s="6"/>
      <c r="AY564" s="6"/>
    </row>
    <row r="565" spans="1:60" hidden="1" x14ac:dyDescent="0.25">
      <c r="A565" s="3">
        <v>563</v>
      </c>
      <c r="P565" s="6"/>
      <c r="R565" s="6"/>
      <c r="X565" s="6"/>
      <c r="AA565" s="6"/>
      <c r="AH565" s="6"/>
      <c r="AK565" s="6"/>
      <c r="AL565" s="6"/>
      <c r="AM565" s="6"/>
      <c r="AN565" s="6"/>
      <c r="AO565" s="6"/>
      <c r="AQ565" s="6"/>
      <c r="AS565" s="6"/>
      <c r="AX565" s="6"/>
      <c r="BH565" s="6"/>
    </row>
    <row r="566" spans="1:60" hidden="1" x14ac:dyDescent="0.25">
      <c r="A566" s="3">
        <v>564</v>
      </c>
      <c r="P566" s="6"/>
      <c r="R566" s="6"/>
      <c r="S566" s="6"/>
      <c r="W566" s="6"/>
      <c r="Y566" s="6"/>
      <c r="AN566" s="6"/>
      <c r="AP566" s="6"/>
      <c r="AR566" s="6"/>
      <c r="AW566" s="6"/>
    </row>
    <row r="567" spans="1:60" hidden="1" x14ac:dyDescent="0.25">
      <c r="A567" s="3">
        <v>565</v>
      </c>
      <c r="G567" s="6"/>
      <c r="H567" s="6"/>
      <c r="K567" s="6"/>
      <c r="N567" s="6"/>
      <c r="R567" s="6"/>
      <c r="V567" s="6"/>
      <c r="X567" s="6"/>
      <c r="AO567" s="6"/>
      <c r="AQ567" s="6"/>
      <c r="AV567" s="6"/>
      <c r="AZ567" s="6"/>
    </row>
    <row r="568" spans="1:60" hidden="1" x14ac:dyDescent="0.25">
      <c r="A568" s="3">
        <v>566</v>
      </c>
      <c r="C568" s="6"/>
      <c r="H568" s="6"/>
      <c r="I568" s="6"/>
      <c r="J568" s="6"/>
      <c r="M568" s="6"/>
      <c r="N568" s="6"/>
      <c r="P568" s="6"/>
      <c r="W568" s="6"/>
      <c r="AE568" s="6"/>
      <c r="AH568" s="6"/>
      <c r="AI568" s="6"/>
      <c r="AJ568" s="6"/>
      <c r="AK568" s="6"/>
      <c r="AL568" s="6"/>
      <c r="AN568" s="6"/>
      <c r="AP568" s="6"/>
      <c r="AR568" s="6"/>
      <c r="AU568" s="6"/>
      <c r="AY568" s="6"/>
      <c r="BH568" s="6"/>
    </row>
    <row r="569" spans="1:60" hidden="1" x14ac:dyDescent="0.25">
      <c r="A569" s="3">
        <v>567</v>
      </c>
      <c r="B569" s="6"/>
      <c r="I569" s="6"/>
      <c r="J569" s="6"/>
      <c r="K569" s="6"/>
      <c r="L569" s="6"/>
      <c r="O569" s="6"/>
      <c r="S569" s="6"/>
      <c r="T569" s="6"/>
      <c r="V569" s="6"/>
      <c r="X569" s="6"/>
      <c r="Y569" s="6"/>
      <c r="AF569" s="6"/>
      <c r="AI569" s="6"/>
      <c r="AJ569" s="6"/>
      <c r="AL569" s="6"/>
      <c r="AN569" s="6"/>
      <c r="AO569" s="6"/>
      <c r="AP569" s="6"/>
      <c r="AQ569" s="6"/>
      <c r="AT569" s="6"/>
      <c r="AX569" s="6"/>
      <c r="BH569" s="6"/>
    </row>
    <row r="570" spans="1:60" hidden="1" x14ac:dyDescent="0.25">
      <c r="A570" s="3">
        <v>568</v>
      </c>
      <c r="E570" s="6"/>
      <c r="N570" s="6"/>
      <c r="U570" s="6"/>
      <c r="V570" s="6"/>
      <c r="Z570" s="6"/>
      <c r="AK570" s="6"/>
      <c r="AM570" s="6"/>
      <c r="AN570" s="6"/>
      <c r="AO570" s="6"/>
      <c r="AP570" s="6"/>
      <c r="AS570" s="6"/>
      <c r="AW570" s="6"/>
    </row>
    <row r="571" spans="1:60" hidden="1" x14ac:dyDescent="0.25">
      <c r="A571" s="3">
        <v>569</v>
      </c>
      <c r="J571" s="6"/>
      <c r="K571" s="6"/>
      <c r="M571" s="6"/>
      <c r="Q571" s="6"/>
      <c r="R571" s="6"/>
      <c r="T571" s="6"/>
      <c r="V571" s="6"/>
      <c r="X571" s="6"/>
      <c r="AI571" s="6"/>
      <c r="AK571" s="6"/>
      <c r="AM571" s="6"/>
      <c r="AO571" s="6"/>
      <c r="AP571" s="6"/>
      <c r="AR571" s="6"/>
      <c r="AV571" s="6"/>
      <c r="AW571" s="6"/>
      <c r="BG571" s="6"/>
      <c r="BH571" s="6"/>
    </row>
    <row r="572" spans="1:60" hidden="1" x14ac:dyDescent="0.25">
      <c r="A572" s="3">
        <v>570</v>
      </c>
      <c r="L572" s="6"/>
      <c r="Q572" s="6"/>
      <c r="R572" s="6"/>
      <c r="S572" s="6"/>
      <c r="U572" s="6"/>
      <c r="W572" s="6"/>
      <c r="X572" s="6"/>
      <c r="Y572" s="6"/>
      <c r="AI572" s="6"/>
      <c r="AK572" s="6"/>
      <c r="AL572" s="6"/>
      <c r="AM572" s="6"/>
      <c r="AN572" s="6"/>
      <c r="AQ572" s="6"/>
      <c r="AU572" s="6"/>
      <c r="AV572" s="6"/>
      <c r="BF572" s="6"/>
      <c r="BH572" s="6"/>
    </row>
    <row r="573" spans="1:60" hidden="1" x14ac:dyDescent="0.25">
      <c r="A573" s="3">
        <v>571</v>
      </c>
      <c r="J573" s="6"/>
      <c r="P573" s="6"/>
      <c r="Q573" s="6"/>
      <c r="R573" s="6"/>
      <c r="S573" s="6"/>
      <c r="T573" s="6"/>
      <c r="V573" s="6"/>
      <c r="W573" s="6"/>
      <c r="X573" s="6"/>
      <c r="Y573" s="6"/>
      <c r="AN573" s="6"/>
      <c r="AO573" s="6"/>
      <c r="AQ573" s="6"/>
      <c r="AT573" s="6"/>
      <c r="AU573" s="6"/>
      <c r="BE573" s="6"/>
      <c r="BH573" s="6"/>
    </row>
    <row r="574" spans="1:60" hidden="1" x14ac:dyDescent="0.25">
      <c r="A574" s="3">
        <v>572</v>
      </c>
      <c r="E574" s="6"/>
      <c r="F574" s="6"/>
      <c r="G574" s="6"/>
      <c r="H574" s="6"/>
      <c r="J574" s="6"/>
      <c r="K574" s="6"/>
      <c r="N574" s="6"/>
      <c r="O574" s="6"/>
      <c r="P574" s="6"/>
      <c r="Q574" s="6"/>
      <c r="S574" s="6"/>
      <c r="T574" s="6"/>
      <c r="U574" s="6"/>
      <c r="V574" s="6"/>
      <c r="Y574" s="6"/>
      <c r="Z574" s="6"/>
      <c r="AA574" s="6"/>
      <c r="AG574" s="6"/>
      <c r="AI574" s="6"/>
      <c r="AJ574" s="6"/>
      <c r="AK574" s="6"/>
      <c r="AL574" s="6"/>
      <c r="AO574" s="6"/>
      <c r="AS574" s="6"/>
      <c r="AT574" s="6"/>
      <c r="BD574" s="6"/>
      <c r="BH574" s="6"/>
    </row>
    <row r="575" spans="1:60" hidden="1" x14ac:dyDescent="0.25">
      <c r="A575" s="3">
        <v>573</v>
      </c>
      <c r="N575" s="6"/>
      <c r="O575" s="6"/>
      <c r="Q575" s="6"/>
      <c r="S575" s="6"/>
      <c r="T575" s="6"/>
      <c r="V575" s="6"/>
      <c r="AI575" s="6"/>
      <c r="AL575" s="6"/>
      <c r="AM575" s="6"/>
      <c r="AN575" s="6"/>
      <c r="AO575" s="6"/>
      <c r="AQ575" s="6"/>
      <c r="AR575" s="6"/>
      <c r="AS575" s="6"/>
      <c r="BC575" s="6"/>
      <c r="BD575" s="6"/>
    </row>
    <row r="576" spans="1:60" hidden="1" x14ac:dyDescent="0.25">
      <c r="A576" s="3">
        <v>574</v>
      </c>
      <c r="D576" s="6"/>
      <c r="I576" s="6"/>
      <c r="J576" s="6"/>
      <c r="K576" s="6"/>
      <c r="L576" s="6"/>
      <c r="M576" s="6"/>
      <c r="N576" s="6"/>
      <c r="P576" s="6"/>
      <c r="Q576" s="6"/>
      <c r="R576" s="6"/>
      <c r="S576" s="6"/>
      <c r="T576" s="6"/>
      <c r="U576" s="6"/>
      <c r="V576" s="6"/>
      <c r="X576" s="6"/>
      <c r="Y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Q576" s="6"/>
      <c r="AR576" s="6"/>
      <c r="AW576" s="6"/>
      <c r="BB576" s="6"/>
      <c r="BC576" s="6"/>
      <c r="BH576" s="6"/>
    </row>
    <row r="577" spans="1:60" hidden="1" x14ac:dyDescent="0.25">
      <c r="A577" s="3">
        <v>575</v>
      </c>
      <c r="L577" s="6"/>
      <c r="M577" s="6"/>
      <c r="N577" s="6"/>
      <c r="O577" s="6"/>
      <c r="P577" s="6"/>
      <c r="T577" s="6"/>
      <c r="U577" s="6"/>
      <c r="X577" s="6"/>
      <c r="AF577" s="6"/>
      <c r="AG577" s="6"/>
      <c r="AH577" s="6"/>
      <c r="AI577" s="6"/>
      <c r="AJ577" s="6"/>
      <c r="AL577" s="6"/>
      <c r="AP577" s="6"/>
      <c r="AQ577" s="6"/>
      <c r="AV577" s="6"/>
      <c r="AZ577" s="6"/>
      <c r="BA577" s="6"/>
      <c r="BB577" s="6"/>
    </row>
    <row r="578" spans="1:60" hidden="1" x14ac:dyDescent="0.25">
      <c r="A578" s="3">
        <v>576</v>
      </c>
      <c r="D578" s="6"/>
      <c r="M578" s="6"/>
      <c r="O578" s="6"/>
      <c r="P578" s="6"/>
      <c r="Q578" s="6"/>
      <c r="R578" s="6"/>
      <c r="S578" s="6"/>
      <c r="T578" s="6"/>
      <c r="AR578" s="6"/>
      <c r="AT578" s="6"/>
      <c r="AU578" s="6"/>
      <c r="AY578" s="6"/>
      <c r="AZ578" s="6"/>
      <c r="BA578" s="6"/>
    </row>
    <row r="579" spans="1:60" hidden="1" x14ac:dyDescent="0.25">
      <c r="A579" s="3">
        <v>577</v>
      </c>
      <c r="C579" s="6"/>
      <c r="M579" s="6"/>
      <c r="N579" s="6"/>
      <c r="O579" s="6"/>
      <c r="Q579" s="6"/>
      <c r="R579" s="6"/>
      <c r="S579" s="6"/>
      <c r="AK579" s="6"/>
      <c r="AM579" s="6"/>
      <c r="AN579" s="6"/>
      <c r="AO579" s="6"/>
      <c r="AP579" s="6"/>
      <c r="AR579" s="6"/>
      <c r="AU579" s="6"/>
      <c r="AY579" s="6"/>
      <c r="AZ579" s="6"/>
      <c r="BH579" s="6"/>
    </row>
    <row r="580" spans="1:60" hidden="1" x14ac:dyDescent="0.25">
      <c r="A580" s="3">
        <v>578</v>
      </c>
      <c r="B580" s="6"/>
      <c r="I580" s="6"/>
      <c r="J580" s="6"/>
      <c r="K580" s="6"/>
      <c r="L580" s="6"/>
      <c r="M580" s="6"/>
      <c r="P580" s="6"/>
      <c r="Q580" s="6"/>
      <c r="R580" s="6"/>
      <c r="W580" s="6"/>
      <c r="X580" s="6"/>
      <c r="Y580" s="6"/>
      <c r="Z580" s="6"/>
      <c r="AL580" s="6"/>
      <c r="AM580" s="6"/>
      <c r="AN580" s="6"/>
      <c r="AO580" s="6"/>
      <c r="AQ580" s="6"/>
      <c r="AS580" s="6"/>
      <c r="AT580" s="6"/>
      <c r="AW580" s="6"/>
      <c r="AX580" s="6"/>
      <c r="AY580" s="6"/>
      <c r="BH580" s="6"/>
    </row>
    <row r="581" spans="1:60" hidden="1" x14ac:dyDescent="0.25">
      <c r="A581" s="3">
        <v>579</v>
      </c>
      <c r="M581" s="6"/>
      <c r="N581" s="6"/>
      <c r="V581" s="6"/>
      <c r="W581" s="6"/>
      <c r="Z581" s="6"/>
      <c r="AA581" s="6"/>
      <c r="AH581" s="6"/>
      <c r="AJ581" s="6"/>
      <c r="AL581" s="6"/>
      <c r="AM581" s="6"/>
      <c r="AN581" s="6"/>
      <c r="AO581" s="6"/>
      <c r="AQ581" s="6"/>
      <c r="AR581" s="6"/>
      <c r="AV581" s="6"/>
      <c r="AW581" s="6"/>
      <c r="AX581" s="6"/>
    </row>
    <row r="582" spans="1:60" hidden="1" x14ac:dyDescent="0.25">
      <c r="A582" s="3">
        <v>580</v>
      </c>
      <c r="K582" s="6"/>
      <c r="N582" s="6"/>
      <c r="O582" s="6"/>
      <c r="P582" s="6"/>
      <c r="W582" s="6"/>
      <c r="AH582" s="6"/>
      <c r="AJ582" s="6"/>
      <c r="AK582" s="6"/>
      <c r="AL582" s="6"/>
      <c r="AM582" s="6"/>
      <c r="AO582" s="6"/>
      <c r="AQ582" s="6"/>
      <c r="AR582" s="6"/>
      <c r="AU582" s="6"/>
      <c r="AV582" s="6"/>
      <c r="AW582" s="6"/>
    </row>
    <row r="583" spans="1:60" hidden="1" x14ac:dyDescent="0.25">
      <c r="A583" s="3">
        <v>581</v>
      </c>
      <c r="H583" s="6"/>
      <c r="I583" s="6"/>
      <c r="J583" s="6"/>
      <c r="K583" s="6"/>
      <c r="L583" s="6"/>
      <c r="M583" s="6"/>
      <c r="N583" s="6"/>
      <c r="Q583" s="6"/>
      <c r="R583" s="6"/>
      <c r="U583" s="6"/>
      <c r="AI583" s="6"/>
      <c r="AJ583" s="6"/>
      <c r="AK583" s="6"/>
      <c r="AL583" s="6"/>
      <c r="AN583" s="6"/>
      <c r="AP583" s="6"/>
      <c r="AQ583" s="6"/>
      <c r="AT583" s="6"/>
      <c r="AU583" s="6"/>
      <c r="AV583" s="6"/>
      <c r="BB583" s="6"/>
      <c r="BH583" s="6"/>
    </row>
    <row r="584" spans="1:60" hidden="1" x14ac:dyDescent="0.25">
      <c r="A584" s="3">
        <v>582</v>
      </c>
      <c r="L584" s="6"/>
      <c r="M584" s="6"/>
      <c r="N584" s="6"/>
      <c r="O584" s="6"/>
      <c r="P584" s="6"/>
      <c r="Q584" s="6"/>
      <c r="R584" s="6"/>
      <c r="X584" s="6"/>
      <c r="Y584" s="6"/>
      <c r="Z584" s="6"/>
      <c r="AH584" s="6"/>
      <c r="AI584" s="6"/>
      <c r="AJ584" s="6"/>
      <c r="AK584" s="6"/>
      <c r="AM584" s="6"/>
      <c r="AN584" s="6"/>
      <c r="AO584" s="6"/>
      <c r="AP584" s="6"/>
      <c r="AS584" s="6"/>
      <c r="AT584" s="6"/>
      <c r="AU584" s="6"/>
      <c r="BA584" s="6"/>
      <c r="BH584" s="6"/>
    </row>
    <row r="585" spans="1:60" hidden="1" x14ac:dyDescent="0.25">
      <c r="A585" s="3">
        <v>583</v>
      </c>
      <c r="J585" s="6"/>
      <c r="M585" s="6"/>
      <c r="N585" s="6"/>
      <c r="R585" s="6"/>
      <c r="U585" s="6"/>
      <c r="AK585" s="6"/>
      <c r="AM585" s="6"/>
      <c r="AN585" s="6"/>
      <c r="AR585" s="6"/>
      <c r="AS585" s="6"/>
      <c r="AT585" s="6"/>
      <c r="AZ585" s="6"/>
      <c r="BH585" s="6"/>
    </row>
    <row r="586" spans="1:60" hidden="1" x14ac:dyDescent="0.25">
      <c r="A586" s="3">
        <v>584</v>
      </c>
      <c r="G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AB586" s="6"/>
      <c r="AC586" s="6"/>
      <c r="AD586" s="6"/>
      <c r="AF586" s="6"/>
      <c r="AG586" s="6"/>
      <c r="AH586" s="6"/>
      <c r="AI586" s="6"/>
      <c r="AJ586" s="6"/>
      <c r="AK586" s="6"/>
      <c r="AL586" s="6"/>
      <c r="AM586" s="6"/>
      <c r="AN586" s="6"/>
      <c r="AQ586" s="6"/>
      <c r="AR586" s="6"/>
      <c r="AS586" s="6"/>
      <c r="AY586" s="6"/>
    </row>
    <row r="587" spans="1:60" hidden="1" x14ac:dyDescent="0.25">
      <c r="A587" s="3">
        <v>585</v>
      </c>
      <c r="D587" s="6"/>
      <c r="H587" s="6"/>
      <c r="I587" s="6"/>
      <c r="J587" s="6"/>
      <c r="O587" s="6"/>
      <c r="P587" s="6"/>
      <c r="Q587" s="6"/>
      <c r="R587" s="6"/>
      <c r="W587" s="6"/>
      <c r="Y587" s="6"/>
      <c r="Z587" s="6"/>
      <c r="AJ587" s="6"/>
      <c r="AM587" s="6"/>
      <c r="AP587" s="6"/>
      <c r="AQ587" s="6"/>
      <c r="AR587" s="6"/>
      <c r="AX587" s="6"/>
      <c r="BH587" s="6"/>
    </row>
    <row r="588" spans="1:60" hidden="1" x14ac:dyDescent="0.25">
      <c r="A588" s="3">
        <v>586</v>
      </c>
      <c r="H588" s="6"/>
      <c r="I588" s="6"/>
      <c r="K588" s="6"/>
      <c r="M588" s="6"/>
      <c r="N588" s="6"/>
      <c r="O588" s="6"/>
      <c r="P588" s="6"/>
      <c r="Q588" s="6"/>
      <c r="AM588" s="6"/>
      <c r="AO588" s="6"/>
      <c r="AP588" s="6"/>
      <c r="AQ588" s="6"/>
      <c r="AW588" s="6"/>
      <c r="BA588" s="6"/>
    </row>
    <row r="589" spans="1:60" hidden="1" x14ac:dyDescent="0.25">
      <c r="A589" s="3">
        <v>587</v>
      </c>
      <c r="L589" s="6"/>
      <c r="M589" s="6"/>
      <c r="O589" s="6"/>
      <c r="Q589" s="6"/>
      <c r="R589" s="6"/>
      <c r="T589" s="6"/>
      <c r="U589" s="6"/>
      <c r="V589" s="6"/>
      <c r="W589" s="6"/>
      <c r="X589" s="6"/>
      <c r="Y589" s="6"/>
      <c r="AL589" s="6"/>
      <c r="AN589" s="6"/>
      <c r="AO589" s="6"/>
      <c r="AS589" s="6"/>
      <c r="AV589" s="6"/>
      <c r="AZ589" s="6"/>
    </row>
    <row r="590" spans="1:60" hidden="1" x14ac:dyDescent="0.25">
      <c r="A590" s="3">
        <v>588</v>
      </c>
      <c r="L590" s="6"/>
      <c r="M590" s="6"/>
      <c r="R590" s="6"/>
      <c r="T590" s="6"/>
      <c r="U590" s="6"/>
      <c r="AK590" s="6"/>
      <c r="AM590" s="6"/>
      <c r="AN590" s="6"/>
      <c r="AO590" s="6"/>
      <c r="AR590" s="6"/>
      <c r="AU590" s="6"/>
      <c r="AY590" s="6"/>
      <c r="BH590" s="6"/>
    </row>
    <row r="591" spans="1:60" hidden="1" x14ac:dyDescent="0.25">
      <c r="A591" s="3">
        <v>589</v>
      </c>
      <c r="D591" s="6"/>
      <c r="I591" s="6"/>
      <c r="J591" s="6"/>
      <c r="K591" s="6"/>
      <c r="L591" s="6"/>
      <c r="N591" s="6"/>
      <c r="R591" s="6"/>
      <c r="AG591" s="6"/>
      <c r="AH591" s="6"/>
      <c r="AJ591" s="6"/>
      <c r="AL591" s="6"/>
      <c r="AM591" s="6"/>
      <c r="AN591" s="6"/>
      <c r="AQ591" s="6"/>
      <c r="AT591" s="6"/>
      <c r="AX591" s="6"/>
      <c r="BH591" s="6"/>
    </row>
    <row r="592" spans="1:60" hidden="1" x14ac:dyDescent="0.25">
      <c r="A592" s="3">
        <v>590</v>
      </c>
      <c r="D592" s="6"/>
      <c r="K592" s="6"/>
      <c r="L592" s="6"/>
      <c r="M592" s="6"/>
      <c r="P592" s="6"/>
      <c r="S592" s="6"/>
      <c r="T592" s="6"/>
      <c r="AF592" s="6"/>
      <c r="AG592" s="6"/>
      <c r="AH592" s="6"/>
      <c r="AI592" s="6"/>
      <c r="AK592" s="6"/>
      <c r="AL592" s="6"/>
      <c r="AM592" s="6"/>
      <c r="AP592" s="6"/>
      <c r="AS592" s="6"/>
      <c r="AW592" s="6"/>
      <c r="BH592" s="6"/>
    </row>
    <row r="593" spans="1:60" hidden="1" x14ac:dyDescent="0.25">
      <c r="A593" s="3">
        <v>591</v>
      </c>
      <c r="F593" s="6"/>
      <c r="G593" s="6"/>
      <c r="H593" s="6"/>
      <c r="I593" s="6"/>
      <c r="J593" s="6"/>
      <c r="K593" s="6"/>
      <c r="L593" s="6"/>
      <c r="M593" s="6"/>
      <c r="O593" s="6"/>
      <c r="P593" s="6"/>
      <c r="S593" s="6"/>
      <c r="W593" s="6"/>
      <c r="AB593" s="6"/>
      <c r="AC593" s="6"/>
      <c r="AE593" s="6"/>
      <c r="AF593" s="6"/>
      <c r="AH593" s="6"/>
      <c r="AJ593" s="6"/>
      <c r="AK593" s="6"/>
      <c r="AL593" s="6"/>
      <c r="AN593" s="6"/>
      <c r="AO593" s="6"/>
      <c r="AR593" s="6"/>
      <c r="AT593" s="6"/>
      <c r="AU593" s="6"/>
      <c r="AV593" s="6"/>
    </row>
    <row r="594" spans="1:60" hidden="1" x14ac:dyDescent="0.25">
      <c r="A594" s="3">
        <v>592</v>
      </c>
      <c r="F594" s="6"/>
      <c r="J594" s="6"/>
      <c r="L594" s="6"/>
      <c r="O594" s="6"/>
      <c r="Q594" s="6"/>
      <c r="AM594" s="6"/>
      <c r="AQ594" s="6"/>
      <c r="AR594" s="6"/>
      <c r="AU594" s="6"/>
    </row>
    <row r="595" spans="1:60" hidden="1" x14ac:dyDescent="0.25">
      <c r="A595" s="3">
        <v>593</v>
      </c>
      <c r="J595" s="6"/>
      <c r="M595" s="6"/>
      <c r="S595" s="6"/>
      <c r="V595" s="6"/>
      <c r="W595" s="6"/>
      <c r="X595" s="6"/>
      <c r="Z595" s="6"/>
      <c r="AF595" s="6"/>
      <c r="AH595" s="6"/>
      <c r="AI595" s="6"/>
      <c r="AJ595" s="6"/>
      <c r="AK595" s="6"/>
      <c r="AM595" s="6"/>
      <c r="AO595" s="6"/>
      <c r="AP595" s="6"/>
      <c r="AR595" s="6"/>
      <c r="AS595" s="6"/>
      <c r="AT595" s="6"/>
      <c r="BD595" s="6"/>
      <c r="BH595" s="6"/>
    </row>
    <row r="596" spans="1:60" hidden="1" x14ac:dyDescent="0.25">
      <c r="A596" s="3">
        <v>594</v>
      </c>
      <c r="C596" s="6"/>
      <c r="I596" s="6"/>
      <c r="J596" s="6"/>
      <c r="L596" s="6"/>
      <c r="M596" s="6"/>
      <c r="O596" s="6"/>
      <c r="X596" s="6"/>
      <c r="AB596" s="6"/>
      <c r="AC596" s="6"/>
      <c r="AD596" s="6"/>
      <c r="AF596" s="6"/>
      <c r="AG596" s="6"/>
      <c r="AH596" s="6"/>
      <c r="AI596" s="6"/>
      <c r="AK596" s="6"/>
      <c r="AL596" s="6"/>
      <c r="AO596" s="6"/>
      <c r="AP596" s="6"/>
      <c r="AQ596" s="6"/>
      <c r="AR596" s="6"/>
      <c r="AS596" s="6"/>
      <c r="BC596" s="6"/>
      <c r="BH596" s="6"/>
    </row>
    <row r="597" spans="1:60" hidden="1" x14ac:dyDescent="0.25">
      <c r="A597" s="3">
        <v>595</v>
      </c>
      <c r="B597" s="6"/>
      <c r="K597" s="6"/>
      <c r="L597" s="6"/>
      <c r="S597" s="6"/>
      <c r="T597" s="6"/>
      <c r="U597" s="6"/>
      <c r="AE597" s="6"/>
      <c r="AJ597" s="6"/>
      <c r="AL597" s="6"/>
      <c r="AN597" s="6"/>
      <c r="AO597" s="6"/>
      <c r="AP597" s="6"/>
      <c r="AQ597" s="6"/>
      <c r="AR597" s="6"/>
      <c r="BB597" s="6"/>
      <c r="BH597" s="6"/>
    </row>
    <row r="598" spans="1:60" hidden="1" x14ac:dyDescent="0.25">
      <c r="A598" s="3">
        <v>596</v>
      </c>
      <c r="E598" s="6"/>
      <c r="K598" s="6"/>
      <c r="Q598" s="6"/>
      <c r="T598" s="6"/>
      <c r="U598" s="6"/>
      <c r="V598" s="6"/>
      <c r="AA598" s="6"/>
      <c r="AK598" s="6"/>
      <c r="AN598" s="6"/>
      <c r="AQ598" s="6"/>
      <c r="AR598" s="6"/>
      <c r="BA598" s="6"/>
      <c r="BH598" s="6"/>
    </row>
    <row r="599" spans="1:60" hidden="1" x14ac:dyDescent="0.25">
      <c r="A599" s="3">
        <v>597</v>
      </c>
      <c r="H599" s="6"/>
      <c r="J599" s="6"/>
      <c r="X599" s="6"/>
      <c r="AJ599" s="6"/>
      <c r="AM599" s="6"/>
      <c r="AQ599" s="6"/>
      <c r="AZ599" s="6"/>
      <c r="BH599" s="6"/>
    </row>
    <row r="600" spans="1:60" hidden="1" x14ac:dyDescent="0.25">
      <c r="A600" s="3">
        <v>598</v>
      </c>
      <c r="D600" s="6"/>
      <c r="J600" s="6"/>
      <c r="K600" s="6"/>
      <c r="O600" s="6"/>
      <c r="P600" s="6"/>
      <c r="Q600" s="6"/>
      <c r="S600" s="6"/>
      <c r="T600" s="6"/>
      <c r="AM600" s="6"/>
      <c r="AN600" s="6"/>
      <c r="AO600" s="6"/>
      <c r="AR600" s="6"/>
      <c r="AY600" s="6"/>
      <c r="BH600" s="6"/>
    </row>
    <row r="601" spans="1:60" hidden="1" x14ac:dyDescent="0.25">
      <c r="A601" s="3">
        <v>599</v>
      </c>
      <c r="H601" s="6"/>
      <c r="J601" s="6"/>
      <c r="R601" s="6"/>
      <c r="S601" s="6"/>
      <c r="V601" s="6"/>
      <c r="W601" s="6"/>
      <c r="Y601" s="6"/>
      <c r="AE601" s="6"/>
      <c r="AG601" s="6"/>
      <c r="AI601" s="6"/>
      <c r="AJ601" s="6"/>
      <c r="AK601" s="6"/>
      <c r="AL601" s="6"/>
      <c r="AM601" s="6"/>
      <c r="AN601" s="6"/>
      <c r="AQ601" s="6"/>
      <c r="AX601" s="6"/>
      <c r="BH601" s="6"/>
    </row>
    <row r="602" spans="1:60" hidden="1" x14ac:dyDescent="0.25">
      <c r="A602" s="3">
        <v>600</v>
      </c>
      <c r="D602" s="6"/>
      <c r="G602" s="6"/>
      <c r="H602" s="6"/>
      <c r="I602" s="6"/>
      <c r="K602" s="6"/>
      <c r="L602" s="6"/>
      <c r="N602" s="6"/>
      <c r="Q602" s="6"/>
      <c r="R602" s="6"/>
      <c r="S602" s="6"/>
      <c r="V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P602" s="6"/>
      <c r="AW602" s="6"/>
      <c r="BH602" s="6"/>
    </row>
    <row r="603" spans="1:60" hidden="1" x14ac:dyDescent="0.25">
      <c r="A603" s="3">
        <v>601</v>
      </c>
    </row>
    <row r="604" spans="1:60" hidden="1" x14ac:dyDescent="0.25">
      <c r="A604" s="3">
        <v>602</v>
      </c>
      <c r="BH604" s="6"/>
    </row>
    <row r="605" spans="1:60" hidden="1" x14ac:dyDescent="0.25">
      <c r="A605" s="3">
        <v>603</v>
      </c>
      <c r="BH605" s="6"/>
    </row>
    <row r="606" spans="1:60" hidden="1" x14ac:dyDescent="0.25">
      <c r="A606" s="3">
        <v>604</v>
      </c>
    </row>
    <row r="607" spans="1:60" hidden="1" x14ac:dyDescent="0.25">
      <c r="A607" s="3">
        <v>605</v>
      </c>
    </row>
    <row r="608" spans="1:60" hidden="1" x14ac:dyDescent="0.25">
      <c r="A608" s="3">
        <v>606</v>
      </c>
    </row>
    <row r="609" spans="1:60" hidden="1" x14ac:dyDescent="0.25">
      <c r="A609" s="3">
        <v>607</v>
      </c>
    </row>
    <row r="610" spans="1:60" hidden="1" x14ac:dyDescent="0.25">
      <c r="A610" s="3">
        <v>608</v>
      </c>
    </row>
    <row r="611" spans="1:60" hidden="1" x14ac:dyDescent="0.25">
      <c r="A611" s="3">
        <v>609</v>
      </c>
    </row>
    <row r="612" spans="1:60" hidden="1" x14ac:dyDescent="0.25">
      <c r="A612" s="3">
        <v>610</v>
      </c>
      <c r="BH612" s="6"/>
    </row>
    <row r="613" spans="1:60" hidden="1" x14ac:dyDescent="0.25">
      <c r="A613" s="3">
        <v>611</v>
      </c>
    </row>
    <row r="614" spans="1:60" hidden="1" x14ac:dyDescent="0.25">
      <c r="A614" s="3">
        <v>612</v>
      </c>
      <c r="BH614" s="6"/>
    </row>
    <row r="615" spans="1:60" hidden="1" x14ac:dyDescent="0.25">
      <c r="A615" s="3">
        <v>613</v>
      </c>
      <c r="BH615" s="6"/>
    </row>
    <row r="616" spans="1:60" hidden="1" x14ac:dyDescent="0.25">
      <c r="A616" s="3">
        <v>614</v>
      </c>
    </row>
    <row r="617" spans="1:60" hidden="1" x14ac:dyDescent="0.25">
      <c r="A617" s="3">
        <v>615</v>
      </c>
    </row>
    <row r="618" spans="1:60" hidden="1" x14ac:dyDescent="0.25">
      <c r="A618" s="3">
        <v>616</v>
      </c>
    </row>
    <row r="619" spans="1:60" hidden="1" x14ac:dyDescent="0.25">
      <c r="A619" s="3">
        <v>617</v>
      </c>
    </row>
    <row r="620" spans="1:60" hidden="1" x14ac:dyDescent="0.25">
      <c r="A620" s="3">
        <v>618</v>
      </c>
      <c r="BH620" s="6"/>
    </row>
    <row r="621" spans="1:60" hidden="1" x14ac:dyDescent="0.25">
      <c r="A621" s="3">
        <v>619</v>
      </c>
      <c r="BH621" s="6"/>
    </row>
    <row r="622" spans="1:60" hidden="1" x14ac:dyDescent="0.25">
      <c r="A622" s="3">
        <v>620</v>
      </c>
    </row>
    <row r="623" spans="1:60" hidden="1" x14ac:dyDescent="0.25">
      <c r="A623" s="3">
        <v>621</v>
      </c>
    </row>
    <row r="624" spans="1:60" hidden="1" x14ac:dyDescent="0.25">
      <c r="A624" s="3">
        <v>622</v>
      </c>
      <c r="BH624" s="6"/>
    </row>
    <row r="625" spans="1:60" hidden="1" x14ac:dyDescent="0.25">
      <c r="A625" s="3">
        <v>623</v>
      </c>
      <c r="BH625" s="6"/>
    </row>
    <row r="626" spans="1:60" hidden="1" x14ac:dyDescent="0.25">
      <c r="A626" s="3">
        <v>624</v>
      </c>
      <c r="BH626" s="6"/>
    </row>
    <row r="627" spans="1:60" hidden="1" x14ac:dyDescent="0.25">
      <c r="A627" s="3">
        <v>625</v>
      </c>
      <c r="BH627" s="6"/>
    </row>
    <row r="628" spans="1:60" hidden="1" x14ac:dyDescent="0.25">
      <c r="A628" s="3">
        <v>626</v>
      </c>
      <c r="BH628" s="6"/>
    </row>
    <row r="629" spans="1:60" hidden="1" x14ac:dyDescent="0.25">
      <c r="A629" s="3">
        <v>627</v>
      </c>
      <c r="BH629" s="6"/>
    </row>
    <row r="630" spans="1:60" hidden="1" x14ac:dyDescent="0.25">
      <c r="A630" s="3">
        <v>628</v>
      </c>
      <c r="BH630" s="6"/>
    </row>
    <row r="631" spans="1:60" hidden="1" x14ac:dyDescent="0.25">
      <c r="A631" s="3">
        <v>629</v>
      </c>
      <c r="BH631" s="6"/>
    </row>
    <row r="632" spans="1:60" hidden="1" x14ac:dyDescent="0.25">
      <c r="A632" s="3">
        <v>630</v>
      </c>
      <c r="BH632" s="6"/>
    </row>
    <row r="633" spans="1:60" hidden="1" x14ac:dyDescent="0.25">
      <c r="A633" s="3">
        <v>631</v>
      </c>
      <c r="BH633" s="6"/>
    </row>
    <row r="634" spans="1:60" hidden="1" x14ac:dyDescent="0.25">
      <c r="A634" s="3">
        <v>632</v>
      </c>
      <c r="BC634" s="6"/>
      <c r="BH634" s="6"/>
    </row>
    <row r="635" spans="1:60" hidden="1" x14ac:dyDescent="0.25">
      <c r="A635" s="3">
        <v>633</v>
      </c>
      <c r="BH635" s="6"/>
    </row>
    <row r="636" spans="1:60" hidden="1" x14ac:dyDescent="0.25">
      <c r="A636" s="3">
        <v>634</v>
      </c>
      <c r="BH636" s="6"/>
    </row>
    <row r="637" spans="1:60" hidden="1" x14ac:dyDescent="0.25">
      <c r="A637" s="3">
        <v>635</v>
      </c>
      <c r="BH637" s="6"/>
    </row>
    <row r="638" spans="1:60" hidden="1" x14ac:dyDescent="0.25">
      <c r="A638" s="3">
        <v>636</v>
      </c>
    </row>
    <row r="639" spans="1:60" hidden="1" x14ac:dyDescent="0.25">
      <c r="A639" s="3">
        <v>637</v>
      </c>
      <c r="BD639" s="6"/>
    </row>
    <row r="640" spans="1:60" hidden="1" x14ac:dyDescent="0.25">
      <c r="A640" s="3">
        <v>638</v>
      </c>
      <c r="BC640" s="6"/>
      <c r="BH640" s="6"/>
    </row>
    <row r="641" spans="1:60" hidden="1" x14ac:dyDescent="0.25">
      <c r="A641" s="3">
        <v>639</v>
      </c>
      <c r="BH641" s="6"/>
    </row>
    <row r="642" spans="1:60" hidden="1" x14ac:dyDescent="0.25">
      <c r="A642" s="3">
        <v>640</v>
      </c>
      <c r="BH642" s="6"/>
    </row>
    <row r="643" spans="1:60" hidden="1" x14ac:dyDescent="0.25">
      <c r="A643" s="3">
        <v>641</v>
      </c>
    </row>
    <row r="644" spans="1:60" hidden="1" x14ac:dyDescent="0.25">
      <c r="A644" s="3">
        <v>642</v>
      </c>
    </row>
    <row r="645" spans="1:60" hidden="1" x14ac:dyDescent="0.25">
      <c r="A645" s="3">
        <v>643</v>
      </c>
      <c r="BC645" s="6"/>
    </row>
    <row r="646" spans="1:60" hidden="1" x14ac:dyDescent="0.25">
      <c r="A646" s="3">
        <v>644</v>
      </c>
      <c r="BB646" s="6"/>
    </row>
    <row r="647" spans="1:60" hidden="1" x14ac:dyDescent="0.25">
      <c r="A647" s="3">
        <v>645</v>
      </c>
      <c r="BA647" s="6"/>
    </row>
    <row r="648" spans="1:60" hidden="1" x14ac:dyDescent="0.25">
      <c r="A648" s="3">
        <v>646</v>
      </c>
      <c r="AZ648" s="6"/>
      <c r="BH648" s="6"/>
    </row>
    <row r="649" spans="1:60" hidden="1" x14ac:dyDescent="0.25">
      <c r="A649" s="3">
        <v>647</v>
      </c>
      <c r="AY649" s="6"/>
    </row>
    <row r="650" spans="1:60" hidden="1" x14ac:dyDescent="0.25">
      <c r="A650" s="3">
        <v>648</v>
      </c>
      <c r="AU650" s="6"/>
      <c r="AX650" s="6"/>
    </row>
    <row r="651" spans="1:60" hidden="1" x14ac:dyDescent="0.25">
      <c r="A651" s="3">
        <v>649</v>
      </c>
      <c r="AT651" s="6"/>
      <c r="AW651" s="6"/>
    </row>
    <row r="652" spans="1:60" hidden="1" x14ac:dyDescent="0.25">
      <c r="A652" s="3">
        <v>650</v>
      </c>
      <c r="AS652" s="6"/>
      <c r="AV652" s="6"/>
      <c r="BH652" s="6"/>
    </row>
    <row r="653" spans="1:60" hidden="1" x14ac:dyDescent="0.25">
      <c r="A653" s="3">
        <v>651</v>
      </c>
      <c r="AP653" s="6"/>
      <c r="AU653" s="6"/>
      <c r="BH653" s="6"/>
    </row>
    <row r="654" spans="1:60" hidden="1" x14ac:dyDescent="0.25">
      <c r="A654" s="3">
        <v>652</v>
      </c>
      <c r="AQ654" s="6"/>
      <c r="AT654" s="6"/>
      <c r="AX654" s="6"/>
      <c r="BH654" s="6"/>
    </row>
    <row r="655" spans="1:60" hidden="1" x14ac:dyDescent="0.25">
      <c r="A655" s="3">
        <v>653</v>
      </c>
      <c r="AN655" s="6"/>
      <c r="AP655" s="6"/>
      <c r="AS655" s="6"/>
      <c r="AW655" s="6"/>
      <c r="BH655" s="6"/>
    </row>
    <row r="656" spans="1:60" hidden="1" x14ac:dyDescent="0.25">
      <c r="A656" s="3">
        <v>654</v>
      </c>
      <c r="AO656" s="6"/>
      <c r="AR656" s="6"/>
      <c r="AV656" s="6"/>
      <c r="BG656" s="6"/>
      <c r="BH656" s="6"/>
    </row>
    <row r="657" spans="1:60" hidden="1" x14ac:dyDescent="0.25">
      <c r="A657" s="3">
        <v>655</v>
      </c>
      <c r="AF657" s="6"/>
      <c r="AG657" s="6"/>
      <c r="AH657" s="6"/>
      <c r="AI657" s="6"/>
      <c r="AJ657" s="6"/>
      <c r="AK657" s="6"/>
      <c r="AL657" s="6"/>
      <c r="AM657" s="6"/>
      <c r="AQ657" s="6"/>
      <c r="AS657" s="6"/>
      <c r="AT657" s="6"/>
      <c r="AU657" s="6"/>
      <c r="BF657" s="6"/>
    </row>
    <row r="658" spans="1:60" hidden="1" x14ac:dyDescent="0.25">
      <c r="A658" s="3">
        <v>656</v>
      </c>
      <c r="AM658" s="6"/>
      <c r="AP658" s="6"/>
      <c r="AT658" s="6"/>
      <c r="BE658" s="6"/>
    </row>
    <row r="659" spans="1:60" hidden="1" x14ac:dyDescent="0.25">
      <c r="A659" s="3">
        <v>657</v>
      </c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Q659" s="6"/>
      <c r="AR659" s="6"/>
      <c r="AS659" s="6"/>
      <c r="AT659" s="6"/>
      <c r="AY659" s="6"/>
      <c r="BD659" s="6"/>
      <c r="BH659" s="6"/>
    </row>
    <row r="660" spans="1:60" hidden="1" x14ac:dyDescent="0.25">
      <c r="A660" s="3">
        <v>658</v>
      </c>
      <c r="Y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N660" s="6"/>
      <c r="AP660" s="6"/>
      <c r="AQ660" s="6"/>
      <c r="AR660" s="6"/>
      <c r="AS660" s="6"/>
      <c r="AX660" s="6"/>
      <c r="BC660" s="6"/>
      <c r="BH660" s="6"/>
    </row>
    <row r="661" spans="1:60" hidden="1" x14ac:dyDescent="0.25">
      <c r="A661" s="3">
        <v>659</v>
      </c>
      <c r="V661" s="6"/>
      <c r="AI661" s="6"/>
      <c r="AK661" s="6"/>
      <c r="AL661" s="6"/>
      <c r="AM661" s="6"/>
      <c r="AO661" s="6"/>
      <c r="AP661" s="6"/>
      <c r="AQ661" s="6"/>
      <c r="AR661" s="6"/>
      <c r="AW661" s="6"/>
      <c r="BB661" s="6"/>
    </row>
    <row r="662" spans="1:60" hidden="1" x14ac:dyDescent="0.25">
      <c r="A662" s="3">
        <v>660</v>
      </c>
      <c r="T662" s="6"/>
      <c r="U662" s="6"/>
      <c r="W662" s="6"/>
      <c r="X662" s="6"/>
      <c r="AM662" s="6"/>
      <c r="AP662" s="6"/>
      <c r="AS662" s="6"/>
      <c r="BA662" s="6"/>
    </row>
    <row r="663" spans="1:60" hidden="1" x14ac:dyDescent="0.25">
      <c r="A663" s="3">
        <v>661</v>
      </c>
      <c r="S663" s="6"/>
      <c r="T663" s="6"/>
      <c r="V663" s="6"/>
      <c r="W663" s="6"/>
      <c r="AL663" s="6"/>
      <c r="AO663" s="6"/>
      <c r="AR663" s="6"/>
      <c r="AW663" s="6"/>
      <c r="AZ663" s="6"/>
    </row>
    <row r="664" spans="1:60" hidden="1" x14ac:dyDescent="0.25">
      <c r="A664" s="3">
        <v>662</v>
      </c>
      <c r="Q664" s="6"/>
      <c r="R664" s="6"/>
      <c r="S664" s="6"/>
      <c r="AK664" s="6"/>
      <c r="AN664" s="6"/>
      <c r="AQ664" s="6"/>
      <c r="AT664" s="6"/>
      <c r="AV664" s="6"/>
      <c r="AY664" s="6"/>
    </row>
    <row r="665" spans="1:60" hidden="1" x14ac:dyDescent="0.25">
      <c r="A665" s="3">
        <v>663</v>
      </c>
      <c r="P665" s="6"/>
      <c r="R665" s="6"/>
      <c r="X665" s="6"/>
      <c r="AA665" s="6"/>
      <c r="AH665" s="6"/>
      <c r="AK665" s="6"/>
      <c r="AL665" s="6"/>
      <c r="AM665" s="6"/>
      <c r="AN665" s="6"/>
      <c r="AO665" s="6"/>
      <c r="AQ665" s="6"/>
      <c r="AS665" s="6"/>
      <c r="AX665" s="6"/>
      <c r="BH665" s="6"/>
    </row>
    <row r="666" spans="1:60" hidden="1" x14ac:dyDescent="0.25">
      <c r="A666" s="3">
        <v>664</v>
      </c>
      <c r="P666" s="6"/>
      <c r="R666" s="6"/>
      <c r="S666" s="6"/>
      <c r="W666" s="6"/>
      <c r="Y666" s="6"/>
      <c r="AN666" s="6"/>
      <c r="AP666" s="6"/>
      <c r="AR666" s="6"/>
      <c r="AW666" s="6"/>
    </row>
    <row r="667" spans="1:60" hidden="1" x14ac:dyDescent="0.25">
      <c r="A667" s="3">
        <v>665</v>
      </c>
      <c r="G667" s="6"/>
      <c r="H667" s="6"/>
      <c r="K667" s="6"/>
      <c r="N667" s="6"/>
      <c r="R667" s="6"/>
      <c r="V667" s="6"/>
      <c r="X667" s="6"/>
      <c r="AO667" s="6"/>
      <c r="AQ667" s="6"/>
      <c r="AV667" s="6"/>
      <c r="AZ667" s="6"/>
    </row>
    <row r="668" spans="1:60" hidden="1" x14ac:dyDescent="0.25">
      <c r="A668" s="3">
        <v>666</v>
      </c>
      <c r="C668" s="6"/>
      <c r="H668" s="6"/>
      <c r="I668" s="6"/>
      <c r="J668" s="6"/>
      <c r="M668" s="6"/>
      <c r="N668" s="6"/>
      <c r="P668" s="6"/>
      <c r="W668" s="6"/>
      <c r="AE668" s="6"/>
      <c r="AH668" s="6"/>
      <c r="AI668" s="6"/>
      <c r="AJ668" s="6"/>
      <c r="AK668" s="6"/>
      <c r="AL668" s="6"/>
      <c r="AN668" s="6"/>
      <c r="AP668" s="6"/>
      <c r="AR668" s="6"/>
      <c r="AU668" s="6"/>
      <c r="AY668" s="6"/>
      <c r="BH668" s="6"/>
    </row>
    <row r="669" spans="1:60" hidden="1" x14ac:dyDescent="0.25">
      <c r="A669" s="3">
        <v>667</v>
      </c>
      <c r="B669" s="6"/>
      <c r="I669" s="6"/>
      <c r="J669" s="6"/>
      <c r="K669" s="6"/>
      <c r="L669" s="6"/>
      <c r="O669" s="6"/>
      <c r="S669" s="6"/>
      <c r="T669" s="6"/>
      <c r="V669" s="6"/>
      <c r="X669" s="6"/>
      <c r="Y669" s="6"/>
      <c r="AF669" s="6"/>
      <c r="AI669" s="6"/>
      <c r="AJ669" s="6"/>
      <c r="AL669" s="6"/>
      <c r="AN669" s="6"/>
      <c r="AO669" s="6"/>
      <c r="AP669" s="6"/>
      <c r="AQ669" s="6"/>
      <c r="AT669" s="6"/>
      <c r="AX669" s="6"/>
      <c r="BH669" s="6"/>
    </row>
    <row r="670" spans="1:60" hidden="1" x14ac:dyDescent="0.25">
      <c r="A670" s="3">
        <v>668</v>
      </c>
      <c r="E670" s="6"/>
      <c r="N670" s="6"/>
      <c r="U670" s="6"/>
      <c r="V670" s="6"/>
      <c r="Z670" s="6"/>
      <c r="AK670" s="6"/>
      <c r="AM670" s="6"/>
      <c r="AN670" s="6"/>
      <c r="AO670" s="6"/>
      <c r="AP670" s="6"/>
      <c r="AS670" s="6"/>
      <c r="AW670" s="6"/>
    </row>
    <row r="671" spans="1:60" hidden="1" x14ac:dyDescent="0.25">
      <c r="A671" s="3">
        <v>669</v>
      </c>
      <c r="J671" s="6"/>
      <c r="K671" s="6"/>
      <c r="M671" s="6"/>
      <c r="Q671" s="6"/>
      <c r="R671" s="6"/>
      <c r="T671" s="6"/>
      <c r="V671" s="6"/>
      <c r="X671" s="6"/>
      <c r="AI671" s="6"/>
      <c r="AK671" s="6"/>
      <c r="AM671" s="6"/>
      <c r="AO671" s="6"/>
      <c r="AP671" s="6"/>
      <c r="AR671" s="6"/>
      <c r="AV671" s="6"/>
      <c r="AW671" s="6"/>
      <c r="BG671" s="6"/>
      <c r="BH671" s="6"/>
    </row>
    <row r="672" spans="1:60" hidden="1" x14ac:dyDescent="0.25">
      <c r="A672" s="3">
        <v>670</v>
      </c>
      <c r="L672" s="6"/>
      <c r="Q672" s="6"/>
      <c r="R672" s="6"/>
      <c r="S672" s="6"/>
      <c r="U672" s="6"/>
      <c r="W672" s="6"/>
      <c r="X672" s="6"/>
      <c r="Y672" s="6"/>
      <c r="AI672" s="6"/>
      <c r="AK672" s="6"/>
      <c r="AL672" s="6"/>
      <c r="AM672" s="6"/>
      <c r="AN672" s="6"/>
      <c r="AQ672" s="6"/>
      <c r="AU672" s="6"/>
      <c r="AV672" s="6"/>
      <c r="BF672" s="6"/>
      <c r="BH672" s="6"/>
    </row>
    <row r="673" spans="1:60" hidden="1" x14ac:dyDescent="0.25">
      <c r="A673" s="3">
        <v>671</v>
      </c>
      <c r="J673" s="6"/>
      <c r="P673" s="6"/>
      <c r="Q673" s="6"/>
      <c r="R673" s="6"/>
      <c r="S673" s="6"/>
      <c r="T673" s="6"/>
      <c r="V673" s="6"/>
      <c r="W673" s="6"/>
      <c r="X673" s="6"/>
      <c r="Y673" s="6"/>
      <c r="AN673" s="6"/>
      <c r="AO673" s="6"/>
      <c r="AQ673" s="6"/>
      <c r="AT673" s="6"/>
      <c r="AU673" s="6"/>
      <c r="BE673" s="6"/>
      <c r="BH673" s="6"/>
    </row>
    <row r="674" spans="1:60" hidden="1" x14ac:dyDescent="0.25">
      <c r="A674" s="3">
        <v>672</v>
      </c>
      <c r="E674" s="6"/>
      <c r="F674" s="6"/>
      <c r="G674" s="6"/>
      <c r="H674" s="6"/>
      <c r="J674" s="6"/>
      <c r="K674" s="6"/>
      <c r="N674" s="6"/>
      <c r="O674" s="6"/>
      <c r="P674" s="6"/>
      <c r="Q674" s="6"/>
      <c r="S674" s="6"/>
      <c r="T674" s="6"/>
      <c r="U674" s="6"/>
      <c r="V674" s="6"/>
      <c r="Y674" s="6"/>
      <c r="Z674" s="6"/>
      <c r="AA674" s="6"/>
      <c r="AG674" s="6"/>
      <c r="AI674" s="6"/>
      <c r="AJ674" s="6"/>
      <c r="AK674" s="6"/>
      <c r="AL674" s="6"/>
      <c r="AO674" s="6"/>
      <c r="AS674" s="6"/>
      <c r="AT674" s="6"/>
      <c r="BD674" s="6"/>
      <c r="BH674" s="6"/>
    </row>
    <row r="675" spans="1:60" hidden="1" x14ac:dyDescent="0.25">
      <c r="A675" s="3">
        <v>673</v>
      </c>
      <c r="N675" s="6"/>
      <c r="O675" s="6"/>
      <c r="Q675" s="6"/>
      <c r="S675" s="6"/>
      <c r="T675" s="6"/>
      <c r="V675" s="6"/>
      <c r="AI675" s="6"/>
      <c r="AL675" s="6"/>
      <c r="AM675" s="6"/>
      <c r="AN675" s="6"/>
      <c r="AO675" s="6"/>
      <c r="AQ675" s="6"/>
      <c r="AR675" s="6"/>
      <c r="AS675" s="6"/>
      <c r="BC675" s="6"/>
      <c r="BD675" s="6"/>
    </row>
    <row r="676" spans="1:60" hidden="1" x14ac:dyDescent="0.25">
      <c r="A676" s="3">
        <v>674</v>
      </c>
      <c r="D676" s="6"/>
      <c r="I676" s="6"/>
      <c r="J676" s="6"/>
      <c r="K676" s="6"/>
      <c r="L676" s="6"/>
      <c r="M676" s="6"/>
      <c r="N676" s="6"/>
      <c r="P676" s="6"/>
      <c r="Q676" s="6"/>
      <c r="R676" s="6"/>
      <c r="S676" s="6"/>
      <c r="T676" s="6"/>
      <c r="U676" s="6"/>
      <c r="V676" s="6"/>
      <c r="X676" s="6"/>
      <c r="Y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Q676" s="6"/>
      <c r="AR676" s="6"/>
      <c r="AW676" s="6"/>
      <c r="BB676" s="6"/>
      <c r="BC676" s="6"/>
      <c r="BH676" s="6"/>
    </row>
    <row r="677" spans="1:60" hidden="1" x14ac:dyDescent="0.25">
      <c r="A677" s="3">
        <v>675</v>
      </c>
      <c r="L677" s="6"/>
      <c r="M677" s="6"/>
      <c r="N677" s="6"/>
      <c r="O677" s="6"/>
      <c r="P677" s="6"/>
      <c r="T677" s="6"/>
      <c r="U677" s="6"/>
      <c r="X677" s="6"/>
      <c r="AF677" s="6"/>
      <c r="AG677" s="6"/>
      <c r="AH677" s="6"/>
      <c r="AI677" s="6"/>
      <c r="AJ677" s="6"/>
      <c r="AL677" s="6"/>
      <c r="AP677" s="6"/>
      <c r="AQ677" s="6"/>
      <c r="AV677" s="6"/>
      <c r="AZ677" s="6"/>
      <c r="BA677" s="6"/>
      <c r="BB677" s="6"/>
    </row>
    <row r="678" spans="1:60" hidden="1" x14ac:dyDescent="0.25">
      <c r="A678" s="3">
        <v>676</v>
      </c>
      <c r="D678" s="6"/>
      <c r="M678" s="6"/>
      <c r="O678" s="6"/>
      <c r="P678" s="6"/>
      <c r="Q678" s="6"/>
      <c r="R678" s="6"/>
      <c r="S678" s="6"/>
      <c r="T678" s="6"/>
      <c r="AR678" s="6"/>
      <c r="AT678" s="6"/>
      <c r="AU678" s="6"/>
      <c r="AY678" s="6"/>
      <c r="AZ678" s="6"/>
      <c r="BA678" s="6"/>
    </row>
    <row r="679" spans="1:60" hidden="1" x14ac:dyDescent="0.25">
      <c r="A679" s="3">
        <v>677</v>
      </c>
      <c r="C679" s="6"/>
      <c r="M679" s="6"/>
      <c r="N679" s="6"/>
      <c r="O679" s="6"/>
      <c r="Q679" s="6"/>
      <c r="R679" s="6"/>
      <c r="S679" s="6"/>
      <c r="AK679" s="6"/>
      <c r="AM679" s="6"/>
      <c r="AN679" s="6"/>
      <c r="AO679" s="6"/>
      <c r="AP679" s="6"/>
      <c r="AR679" s="6"/>
      <c r="AU679" s="6"/>
      <c r="AY679" s="6"/>
      <c r="AZ679" s="6"/>
      <c r="BH679" s="6"/>
    </row>
    <row r="680" spans="1:60" hidden="1" x14ac:dyDescent="0.25">
      <c r="A680" s="3">
        <v>678</v>
      </c>
      <c r="B680" s="6"/>
      <c r="I680" s="6"/>
      <c r="J680" s="6"/>
      <c r="K680" s="6"/>
      <c r="L680" s="6"/>
      <c r="M680" s="6"/>
      <c r="P680" s="6"/>
      <c r="Q680" s="6"/>
      <c r="R680" s="6"/>
      <c r="W680" s="6"/>
      <c r="X680" s="6"/>
      <c r="Y680" s="6"/>
      <c r="Z680" s="6"/>
      <c r="AL680" s="6"/>
      <c r="AM680" s="6"/>
      <c r="AN680" s="6"/>
      <c r="AO680" s="6"/>
      <c r="AQ680" s="6"/>
      <c r="AS680" s="6"/>
      <c r="AT680" s="6"/>
      <c r="AW680" s="6"/>
      <c r="AX680" s="6"/>
      <c r="AY680" s="6"/>
      <c r="BH680" s="6"/>
    </row>
    <row r="681" spans="1:60" hidden="1" x14ac:dyDescent="0.25">
      <c r="A681" s="3">
        <v>679</v>
      </c>
      <c r="M681" s="6"/>
      <c r="N681" s="6"/>
      <c r="V681" s="6"/>
      <c r="W681" s="6"/>
      <c r="Z681" s="6"/>
      <c r="AA681" s="6"/>
      <c r="AH681" s="6"/>
      <c r="AJ681" s="6"/>
      <c r="AL681" s="6"/>
      <c r="AM681" s="6"/>
      <c r="AN681" s="6"/>
      <c r="AO681" s="6"/>
      <c r="AQ681" s="6"/>
      <c r="AR681" s="6"/>
      <c r="AV681" s="6"/>
      <c r="AW681" s="6"/>
      <c r="AX681" s="6"/>
    </row>
    <row r="682" spans="1:60" hidden="1" x14ac:dyDescent="0.25">
      <c r="A682" s="3">
        <v>680</v>
      </c>
      <c r="K682" s="6"/>
      <c r="N682" s="6"/>
      <c r="O682" s="6"/>
      <c r="P682" s="6"/>
      <c r="W682" s="6"/>
      <c r="AH682" s="6"/>
      <c r="AJ682" s="6"/>
      <c r="AK682" s="6"/>
      <c r="AL682" s="6"/>
      <c r="AM682" s="6"/>
      <c r="AO682" s="6"/>
      <c r="AQ682" s="6"/>
      <c r="AR682" s="6"/>
      <c r="AU682" s="6"/>
      <c r="AV682" s="6"/>
      <c r="AW682" s="6"/>
    </row>
    <row r="683" spans="1:60" hidden="1" x14ac:dyDescent="0.25">
      <c r="A683" s="3">
        <v>681</v>
      </c>
      <c r="H683" s="6"/>
      <c r="I683" s="6"/>
      <c r="J683" s="6"/>
      <c r="K683" s="6"/>
      <c r="L683" s="6"/>
      <c r="M683" s="6"/>
      <c r="N683" s="6"/>
      <c r="Q683" s="6"/>
      <c r="R683" s="6"/>
      <c r="U683" s="6"/>
      <c r="AI683" s="6"/>
      <c r="AJ683" s="6"/>
      <c r="AK683" s="6"/>
      <c r="AL683" s="6"/>
      <c r="AN683" s="6"/>
      <c r="AP683" s="6"/>
      <c r="AQ683" s="6"/>
      <c r="AT683" s="6"/>
      <c r="AU683" s="6"/>
      <c r="AV683" s="6"/>
      <c r="BB683" s="6"/>
      <c r="BH683" s="6"/>
    </row>
    <row r="684" spans="1:60" hidden="1" x14ac:dyDescent="0.25">
      <c r="A684" s="3">
        <v>682</v>
      </c>
      <c r="L684" s="6"/>
      <c r="M684" s="6"/>
      <c r="N684" s="6"/>
      <c r="O684" s="6"/>
      <c r="P684" s="6"/>
      <c r="Q684" s="6"/>
      <c r="R684" s="6"/>
      <c r="X684" s="6"/>
      <c r="Y684" s="6"/>
      <c r="Z684" s="6"/>
      <c r="AH684" s="6"/>
      <c r="AI684" s="6"/>
      <c r="AJ684" s="6"/>
      <c r="AK684" s="6"/>
      <c r="AM684" s="6"/>
      <c r="AN684" s="6"/>
      <c r="AO684" s="6"/>
      <c r="AP684" s="6"/>
      <c r="AS684" s="6"/>
      <c r="AT684" s="6"/>
      <c r="AU684" s="6"/>
      <c r="BA684" s="6"/>
      <c r="BH684" s="6"/>
    </row>
    <row r="685" spans="1:60" hidden="1" x14ac:dyDescent="0.25">
      <c r="A685" s="3">
        <v>683</v>
      </c>
      <c r="J685" s="6"/>
      <c r="M685" s="6"/>
      <c r="N685" s="6"/>
      <c r="R685" s="6"/>
      <c r="U685" s="6"/>
      <c r="AK685" s="6"/>
      <c r="AM685" s="6"/>
      <c r="AN685" s="6"/>
      <c r="AR685" s="6"/>
      <c r="AS685" s="6"/>
      <c r="AT685" s="6"/>
      <c r="AZ685" s="6"/>
      <c r="BH685" s="6"/>
    </row>
    <row r="686" spans="1:60" hidden="1" x14ac:dyDescent="0.25">
      <c r="A686" s="3">
        <v>684</v>
      </c>
      <c r="G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AB686" s="6"/>
      <c r="AC686" s="6"/>
      <c r="AD686" s="6"/>
      <c r="AF686" s="6"/>
      <c r="AG686" s="6"/>
      <c r="AH686" s="6"/>
      <c r="AI686" s="6"/>
      <c r="AJ686" s="6"/>
      <c r="AK686" s="6"/>
      <c r="AL686" s="6"/>
      <c r="AM686" s="6"/>
      <c r="AN686" s="6"/>
      <c r="AQ686" s="6"/>
      <c r="AR686" s="6"/>
      <c r="AS686" s="6"/>
      <c r="AY686" s="6"/>
    </row>
    <row r="687" spans="1:60" hidden="1" x14ac:dyDescent="0.25">
      <c r="A687" s="3">
        <v>685</v>
      </c>
      <c r="D687" s="6"/>
      <c r="H687" s="6"/>
      <c r="I687" s="6"/>
      <c r="J687" s="6"/>
      <c r="O687" s="6"/>
      <c r="P687" s="6"/>
      <c r="Q687" s="6"/>
      <c r="R687" s="6"/>
      <c r="W687" s="6"/>
      <c r="Y687" s="6"/>
      <c r="Z687" s="6"/>
      <c r="AJ687" s="6"/>
      <c r="AM687" s="6"/>
      <c r="AP687" s="6"/>
      <c r="AQ687" s="6"/>
      <c r="AR687" s="6"/>
      <c r="AX687" s="6"/>
      <c r="BH687" s="6"/>
    </row>
    <row r="688" spans="1:60" hidden="1" x14ac:dyDescent="0.25">
      <c r="A688" s="3">
        <v>686</v>
      </c>
      <c r="H688" s="6"/>
      <c r="I688" s="6"/>
      <c r="K688" s="6"/>
      <c r="M688" s="6"/>
      <c r="N688" s="6"/>
      <c r="O688" s="6"/>
      <c r="P688" s="6"/>
      <c r="Q688" s="6"/>
      <c r="AM688" s="6"/>
      <c r="AO688" s="6"/>
      <c r="AP688" s="6"/>
      <c r="AQ688" s="6"/>
      <c r="AW688" s="6"/>
      <c r="BA688" s="6"/>
    </row>
    <row r="689" spans="1:60" hidden="1" x14ac:dyDescent="0.25">
      <c r="A689" s="3">
        <v>687</v>
      </c>
      <c r="L689" s="6"/>
      <c r="M689" s="6"/>
      <c r="O689" s="6"/>
      <c r="Q689" s="6"/>
      <c r="R689" s="6"/>
      <c r="T689" s="6"/>
      <c r="U689" s="6"/>
      <c r="V689" s="6"/>
      <c r="W689" s="6"/>
      <c r="X689" s="6"/>
      <c r="Y689" s="6"/>
      <c r="AL689" s="6"/>
      <c r="AN689" s="6"/>
      <c r="AO689" s="6"/>
      <c r="AS689" s="6"/>
      <c r="AV689" s="6"/>
      <c r="AZ689" s="6"/>
    </row>
    <row r="690" spans="1:60" hidden="1" x14ac:dyDescent="0.25">
      <c r="A690" s="3">
        <v>688</v>
      </c>
      <c r="L690" s="6"/>
      <c r="M690" s="6"/>
      <c r="R690" s="6"/>
      <c r="T690" s="6"/>
      <c r="U690" s="6"/>
      <c r="AK690" s="6"/>
      <c r="AM690" s="6"/>
      <c r="AN690" s="6"/>
      <c r="AO690" s="6"/>
      <c r="AR690" s="6"/>
      <c r="AU690" s="6"/>
      <c r="AY690" s="6"/>
      <c r="BH690" s="6"/>
    </row>
    <row r="691" spans="1:60" hidden="1" x14ac:dyDescent="0.25">
      <c r="A691" s="3">
        <v>689</v>
      </c>
      <c r="D691" s="6"/>
      <c r="I691" s="6"/>
      <c r="J691" s="6"/>
      <c r="K691" s="6"/>
      <c r="L691" s="6"/>
      <c r="N691" s="6"/>
      <c r="R691" s="6"/>
      <c r="AG691" s="6"/>
      <c r="AH691" s="6"/>
      <c r="AJ691" s="6"/>
      <c r="AL691" s="6"/>
      <c r="AM691" s="6"/>
      <c r="AN691" s="6"/>
      <c r="AQ691" s="6"/>
      <c r="AT691" s="6"/>
      <c r="AX691" s="6"/>
      <c r="BH691" s="6"/>
    </row>
    <row r="692" spans="1:60" hidden="1" x14ac:dyDescent="0.25">
      <c r="A692" s="3">
        <v>690</v>
      </c>
      <c r="D692" s="6"/>
      <c r="K692" s="6"/>
      <c r="L692" s="6"/>
      <c r="M692" s="6"/>
      <c r="P692" s="6"/>
      <c r="S692" s="6"/>
      <c r="T692" s="6"/>
      <c r="AF692" s="6"/>
      <c r="AG692" s="6"/>
      <c r="AH692" s="6"/>
      <c r="AI692" s="6"/>
      <c r="AK692" s="6"/>
      <c r="AL692" s="6"/>
      <c r="AM692" s="6"/>
      <c r="AP692" s="6"/>
      <c r="AS692" s="6"/>
      <c r="AW692" s="6"/>
      <c r="BH692" s="6"/>
    </row>
    <row r="693" spans="1:60" hidden="1" x14ac:dyDescent="0.25">
      <c r="A693" s="3">
        <v>691</v>
      </c>
      <c r="F693" s="6"/>
      <c r="G693" s="6"/>
      <c r="H693" s="6"/>
      <c r="I693" s="6"/>
      <c r="J693" s="6"/>
      <c r="K693" s="6"/>
      <c r="L693" s="6"/>
      <c r="M693" s="6"/>
      <c r="O693" s="6"/>
      <c r="P693" s="6"/>
      <c r="S693" s="6"/>
      <c r="W693" s="6"/>
      <c r="AB693" s="6"/>
      <c r="AC693" s="6"/>
      <c r="AE693" s="6"/>
      <c r="AF693" s="6"/>
      <c r="AH693" s="6"/>
      <c r="AJ693" s="6"/>
      <c r="AK693" s="6"/>
      <c r="AL693" s="6"/>
      <c r="AN693" s="6"/>
      <c r="AO693" s="6"/>
      <c r="AR693" s="6"/>
      <c r="AT693" s="6"/>
      <c r="AU693" s="6"/>
      <c r="AV693" s="6"/>
    </row>
    <row r="694" spans="1:60" hidden="1" x14ac:dyDescent="0.25">
      <c r="A694" s="3">
        <v>692</v>
      </c>
      <c r="F694" s="6"/>
      <c r="J694" s="6"/>
      <c r="L694" s="6"/>
      <c r="O694" s="6"/>
      <c r="Q694" s="6"/>
      <c r="AM694" s="6"/>
      <c r="AQ694" s="6"/>
      <c r="AR694" s="6"/>
      <c r="AU694" s="6"/>
    </row>
    <row r="695" spans="1:60" hidden="1" x14ac:dyDescent="0.25">
      <c r="A695" s="3">
        <v>693</v>
      </c>
      <c r="J695" s="6"/>
      <c r="M695" s="6"/>
      <c r="S695" s="6"/>
      <c r="V695" s="6"/>
      <c r="W695" s="6"/>
      <c r="X695" s="6"/>
      <c r="Z695" s="6"/>
      <c r="AF695" s="6"/>
      <c r="AH695" s="6"/>
      <c r="AI695" s="6"/>
      <c r="AJ695" s="6"/>
      <c r="AK695" s="6"/>
      <c r="AM695" s="6"/>
      <c r="AO695" s="6"/>
      <c r="AP695" s="6"/>
      <c r="AR695" s="6"/>
      <c r="AS695" s="6"/>
      <c r="AT695" s="6"/>
      <c r="BD695" s="6"/>
      <c r="BH695" s="6"/>
    </row>
    <row r="696" spans="1:60" hidden="1" x14ac:dyDescent="0.25">
      <c r="A696" s="3">
        <v>694</v>
      </c>
      <c r="C696" s="6"/>
      <c r="I696" s="6"/>
      <c r="J696" s="6"/>
      <c r="L696" s="6"/>
      <c r="M696" s="6"/>
      <c r="O696" s="6"/>
      <c r="X696" s="6"/>
      <c r="AB696" s="6"/>
      <c r="AC696" s="6"/>
      <c r="AD696" s="6"/>
      <c r="AF696" s="6"/>
      <c r="AG696" s="6"/>
      <c r="AH696" s="6"/>
      <c r="AI696" s="6"/>
      <c r="AK696" s="6"/>
      <c r="AL696" s="6"/>
      <c r="AO696" s="6"/>
      <c r="AP696" s="6"/>
      <c r="AQ696" s="6"/>
      <c r="AR696" s="6"/>
      <c r="AS696" s="6"/>
      <c r="BC696" s="6"/>
      <c r="BH696" s="6"/>
    </row>
    <row r="697" spans="1:60" hidden="1" x14ac:dyDescent="0.25">
      <c r="A697" s="3">
        <v>695</v>
      </c>
      <c r="B697" s="6"/>
      <c r="K697" s="6"/>
      <c r="L697" s="6"/>
      <c r="S697" s="6"/>
      <c r="T697" s="6"/>
      <c r="U697" s="6"/>
      <c r="AE697" s="6"/>
      <c r="AJ697" s="6"/>
      <c r="AL697" s="6"/>
      <c r="AN697" s="6"/>
      <c r="AO697" s="6"/>
      <c r="AP697" s="6"/>
      <c r="AQ697" s="6"/>
      <c r="AR697" s="6"/>
      <c r="BB697" s="6"/>
      <c r="BH697" s="6"/>
    </row>
    <row r="698" spans="1:60" hidden="1" x14ac:dyDescent="0.25">
      <c r="A698" s="3">
        <v>696</v>
      </c>
      <c r="E698" s="6"/>
      <c r="K698" s="6"/>
      <c r="Q698" s="6"/>
      <c r="T698" s="6"/>
      <c r="U698" s="6"/>
      <c r="V698" s="6"/>
      <c r="AA698" s="6"/>
      <c r="AK698" s="6"/>
      <c r="AN698" s="6"/>
      <c r="AQ698" s="6"/>
      <c r="AR698" s="6"/>
      <c r="BA698" s="6"/>
      <c r="BH698" s="6"/>
    </row>
    <row r="699" spans="1:60" hidden="1" x14ac:dyDescent="0.25">
      <c r="A699" s="3">
        <v>697</v>
      </c>
      <c r="H699" s="6"/>
      <c r="J699" s="6"/>
      <c r="X699" s="6"/>
      <c r="AJ699" s="6"/>
      <c r="AM699" s="6"/>
      <c r="AQ699" s="6"/>
      <c r="AZ699" s="6"/>
      <c r="BH699" s="6"/>
    </row>
    <row r="700" spans="1:60" hidden="1" x14ac:dyDescent="0.25">
      <c r="A700" s="3">
        <v>698</v>
      </c>
      <c r="D700" s="6"/>
      <c r="J700" s="6"/>
      <c r="K700" s="6"/>
      <c r="O700" s="6"/>
      <c r="P700" s="6"/>
      <c r="Q700" s="6"/>
      <c r="S700" s="6"/>
      <c r="T700" s="6"/>
      <c r="AM700" s="6"/>
      <c r="AN700" s="6"/>
      <c r="AO700" s="6"/>
      <c r="AR700" s="6"/>
      <c r="AY700" s="6"/>
      <c r="BH700" s="6"/>
    </row>
    <row r="701" spans="1:60" hidden="1" x14ac:dyDescent="0.25">
      <c r="A701" s="3">
        <v>699</v>
      </c>
      <c r="H701" s="6"/>
      <c r="J701" s="6"/>
      <c r="R701" s="6"/>
      <c r="S701" s="6"/>
      <c r="V701" s="6"/>
      <c r="W701" s="6"/>
      <c r="Y701" s="6"/>
      <c r="AE701" s="6"/>
      <c r="AG701" s="6"/>
      <c r="AI701" s="6"/>
      <c r="AJ701" s="6"/>
      <c r="AK701" s="6"/>
      <c r="AL701" s="6"/>
      <c r="AM701" s="6"/>
      <c r="AN701" s="6"/>
      <c r="AQ701" s="6"/>
      <c r="AX701" s="6"/>
      <c r="BH701" s="6"/>
    </row>
    <row r="702" spans="1:60" hidden="1" x14ac:dyDescent="0.25">
      <c r="A702" s="3">
        <v>700</v>
      </c>
      <c r="D702" s="6"/>
      <c r="G702" s="6"/>
      <c r="H702" s="6"/>
      <c r="I702" s="6"/>
      <c r="K702" s="6"/>
      <c r="L702" s="6"/>
      <c r="N702" s="6"/>
      <c r="Q702" s="6"/>
      <c r="R702" s="6"/>
      <c r="S702" s="6"/>
      <c r="V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P702" s="6"/>
      <c r="AW702" s="6"/>
      <c r="BH702" s="6"/>
    </row>
    <row r="703" spans="1:60" hidden="1" x14ac:dyDescent="0.25">
      <c r="A703" s="3">
        <v>701</v>
      </c>
    </row>
    <row r="704" spans="1:60" hidden="1" x14ac:dyDescent="0.25">
      <c r="A704" s="3">
        <v>702</v>
      </c>
      <c r="BH704" s="6"/>
    </row>
    <row r="705" spans="1:60" hidden="1" x14ac:dyDescent="0.25">
      <c r="A705" s="3">
        <v>703</v>
      </c>
      <c r="BH705" s="6"/>
    </row>
    <row r="706" spans="1:60" hidden="1" x14ac:dyDescent="0.25">
      <c r="A706" s="3">
        <v>704</v>
      </c>
    </row>
    <row r="707" spans="1:60" hidden="1" x14ac:dyDescent="0.25">
      <c r="A707" s="3">
        <v>705</v>
      </c>
    </row>
    <row r="708" spans="1:60" hidden="1" x14ac:dyDescent="0.25">
      <c r="A708" s="3">
        <v>706</v>
      </c>
    </row>
    <row r="709" spans="1:60" hidden="1" x14ac:dyDescent="0.25">
      <c r="A709" s="3">
        <v>707</v>
      </c>
    </row>
    <row r="710" spans="1:60" hidden="1" x14ac:dyDescent="0.25">
      <c r="A710" s="3">
        <v>708</v>
      </c>
    </row>
    <row r="711" spans="1:60" hidden="1" x14ac:dyDescent="0.25">
      <c r="A711" s="3">
        <v>709</v>
      </c>
    </row>
    <row r="712" spans="1:60" hidden="1" x14ac:dyDescent="0.25">
      <c r="A712" s="3">
        <v>710</v>
      </c>
      <c r="BH712" s="6"/>
    </row>
    <row r="713" spans="1:60" hidden="1" x14ac:dyDescent="0.25">
      <c r="A713" s="3">
        <v>711</v>
      </c>
    </row>
    <row r="714" spans="1:60" hidden="1" x14ac:dyDescent="0.25">
      <c r="A714" s="3">
        <v>712</v>
      </c>
      <c r="BH714" s="6"/>
    </row>
    <row r="715" spans="1:60" hidden="1" x14ac:dyDescent="0.25">
      <c r="A715" s="3">
        <v>713</v>
      </c>
      <c r="BH715" s="6"/>
    </row>
    <row r="716" spans="1:60" hidden="1" x14ac:dyDescent="0.25">
      <c r="A716" s="3">
        <v>714</v>
      </c>
    </row>
    <row r="717" spans="1:60" hidden="1" x14ac:dyDescent="0.25">
      <c r="A717" s="3">
        <v>715</v>
      </c>
    </row>
    <row r="718" spans="1:60" hidden="1" x14ac:dyDescent="0.25">
      <c r="A718" s="3">
        <v>716</v>
      </c>
    </row>
    <row r="719" spans="1:60" hidden="1" x14ac:dyDescent="0.25">
      <c r="A719" s="3">
        <v>717</v>
      </c>
    </row>
    <row r="720" spans="1:60" hidden="1" x14ac:dyDescent="0.25">
      <c r="A720" s="3">
        <v>718</v>
      </c>
      <c r="BH720" s="6"/>
    </row>
    <row r="721" spans="1:60" hidden="1" x14ac:dyDescent="0.25">
      <c r="A721" s="3">
        <v>719</v>
      </c>
      <c r="BH721" s="6"/>
    </row>
    <row r="722" spans="1:60" hidden="1" x14ac:dyDescent="0.25">
      <c r="A722" s="3">
        <v>720</v>
      </c>
    </row>
    <row r="723" spans="1:60" hidden="1" x14ac:dyDescent="0.25">
      <c r="A723" s="3">
        <v>721</v>
      </c>
    </row>
    <row r="724" spans="1:60" hidden="1" x14ac:dyDescent="0.25">
      <c r="A724" s="3">
        <v>722</v>
      </c>
      <c r="BH724" s="6"/>
    </row>
    <row r="725" spans="1:60" hidden="1" x14ac:dyDescent="0.25">
      <c r="A725" s="3">
        <v>723</v>
      </c>
      <c r="BH725" s="6"/>
    </row>
    <row r="726" spans="1:60" hidden="1" x14ac:dyDescent="0.25">
      <c r="A726" s="3">
        <v>724</v>
      </c>
      <c r="BH726" s="6"/>
    </row>
    <row r="727" spans="1:60" hidden="1" x14ac:dyDescent="0.25">
      <c r="A727" s="3">
        <v>725</v>
      </c>
      <c r="BH727" s="6"/>
    </row>
    <row r="728" spans="1:60" hidden="1" x14ac:dyDescent="0.25">
      <c r="A728" s="3">
        <v>726</v>
      </c>
      <c r="BH728" s="6"/>
    </row>
    <row r="729" spans="1:60" hidden="1" x14ac:dyDescent="0.25">
      <c r="A729" s="3">
        <v>727</v>
      </c>
      <c r="BH729" s="6"/>
    </row>
    <row r="730" spans="1:60" hidden="1" x14ac:dyDescent="0.25">
      <c r="A730" s="3">
        <v>728</v>
      </c>
      <c r="BH730" s="6"/>
    </row>
    <row r="731" spans="1:60" hidden="1" x14ac:dyDescent="0.25">
      <c r="A731" s="3">
        <v>729</v>
      </c>
      <c r="BH731" s="6"/>
    </row>
    <row r="732" spans="1:60" hidden="1" x14ac:dyDescent="0.25">
      <c r="A732" s="3">
        <v>730</v>
      </c>
      <c r="BH732" s="6"/>
    </row>
    <row r="733" spans="1:60" hidden="1" x14ac:dyDescent="0.25">
      <c r="A733" s="3">
        <v>731</v>
      </c>
      <c r="BH733" s="6"/>
    </row>
    <row r="734" spans="1:60" hidden="1" x14ac:dyDescent="0.25">
      <c r="A734" s="3">
        <v>732</v>
      </c>
      <c r="BC734" s="6"/>
      <c r="BH734" s="6"/>
    </row>
    <row r="735" spans="1:60" hidden="1" x14ac:dyDescent="0.25">
      <c r="A735" s="3">
        <v>733</v>
      </c>
      <c r="BH735" s="6"/>
    </row>
    <row r="736" spans="1:60" hidden="1" x14ac:dyDescent="0.25">
      <c r="A736" s="3">
        <v>734</v>
      </c>
      <c r="BH736" s="6"/>
    </row>
    <row r="737" spans="1:60" hidden="1" x14ac:dyDescent="0.25">
      <c r="A737" s="3">
        <v>735</v>
      </c>
      <c r="BH737" s="6"/>
    </row>
    <row r="738" spans="1:60" hidden="1" x14ac:dyDescent="0.25">
      <c r="A738" s="3">
        <v>736</v>
      </c>
    </row>
    <row r="739" spans="1:60" hidden="1" x14ac:dyDescent="0.25">
      <c r="A739" s="3">
        <v>737</v>
      </c>
      <c r="BD739" s="6"/>
    </row>
    <row r="740" spans="1:60" hidden="1" x14ac:dyDescent="0.25">
      <c r="A740" s="3">
        <v>738</v>
      </c>
      <c r="BC740" s="6"/>
      <c r="BH740" s="6"/>
    </row>
    <row r="741" spans="1:60" hidden="1" x14ac:dyDescent="0.25">
      <c r="A741" s="3">
        <v>739</v>
      </c>
      <c r="BH741" s="6"/>
    </row>
    <row r="742" spans="1:60" hidden="1" x14ac:dyDescent="0.25">
      <c r="A742" s="3">
        <v>740</v>
      </c>
      <c r="BH742" s="6"/>
    </row>
    <row r="743" spans="1:60" hidden="1" x14ac:dyDescent="0.25">
      <c r="A743" s="3">
        <v>741</v>
      </c>
    </row>
    <row r="744" spans="1:60" hidden="1" x14ac:dyDescent="0.25">
      <c r="A744" s="3">
        <v>742</v>
      </c>
    </row>
    <row r="745" spans="1:60" hidden="1" x14ac:dyDescent="0.25">
      <c r="A745" s="3">
        <v>743</v>
      </c>
      <c r="BC745" s="6"/>
    </row>
    <row r="746" spans="1:60" hidden="1" x14ac:dyDescent="0.25">
      <c r="A746" s="3">
        <v>744</v>
      </c>
      <c r="BB746" s="6"/>
    </row>
    <row r="747" spans="1:60" hidden="1" x14ac:dyDescent="0.25">
      <c r="A747" s="3">
        <v>745</v>
      </c>
      <c r="BA747" s="6"/>
    </row>
    <row r="748" spans="1:60" hidden="1" x14ac:dyDescent="0.25">
      <c r="A748" s="3">
        <v>746</v>
      </c>
      <c r="AZ748" s="6"/>
      <c r="BH748" s="6"/>
    </row>
    <row r="749" spans="1:60" hidden="1" x14ac:dyDescent="0.25">
      <c r="A749" s="3">
        <v>747</v>
      </c>
      <c r="AY749" s="6"/>
    </row>
    <row r="750" spans="1:60" hidden="1" x14ac:dyDescent="0.25">
      <c r="A750" s="3">
        <v>748</v>
      </c>
      <c r="AU750" s="6"/>
      <c r="AX750" s="6"/>
    </row>
    <row r="751" spans="1:60" hidden="1" x14ac:dyDescent="0.25">
      <c r="A751" s="3">
        <v>749</v>
      </c>
      <c r="AT751" s="6"/>
      <c r="AW751" s="6"/>
    </row>
    <row r="752" spans="1:60" hidden="1" x14ac:dyDescent="0.25">
      <c r="A752" s="3">
        <v>750</v>
      </c>
      <c r="AS752" s="6"/>
      <c r="AV752" s="6"/>
      <c r="BH752" s="6"/>
    </row>
    <row r="753" spans="1:60" hidden="1" x14ac:dyDescent="0.25">
      <c r="A753" s="3">
        <v>751</v>
      </c>
      <c r="AP753" s="6"/>
      <c r="AU753" s="6"/>
      <c r="BH753" s="6"/>
    </row>
    <row r="754" spans="1:60" hidden="1" x14ac:dyDescent="0.25">
      <c r="A754" s="3">
        <v>752</v>
      </c>
      <c r="AQ754" s="6"/>
      <c r="AT754" s="6"/>
      <c r="AX754" s="6"/>
      <c r="BH754" s="6"/>
    </row>
    <row r="755" spans="1:60" hidden="1" x14ac:dyDescent="0.25">
      <c r="A755" s="3">
        <v>753</v>
      </c>
      <c r="AN755" s="6"/>
      <c r="AP755" s="6"/>
      <c r="AS755" s="6"/>
      <c r="AW755" s="6"/>
      <c r="BH755" s="6"/>
    </row>
    <row r="756" spans="1:60" hidden="1" x14ac:dyDescent="0.25">
      <c r="A756" s="3">
        <v>754</v>
      </c>
      <c r="AO756" s="6"/>
      <c r="AR756" s="6"/>
      <c r="AV756" s="6"/>
      <c r="BG756" s="6"/>
      <c r="BH756" s="6"/>
    </row>
    <row r="757" spans="1:60" hidden="1" x14ac:dyDescent="0.25">
      <c r="A757" s="3">
        <v>755</v>
      </c>
      <c r="AF757" s="6"/>
      <c r="AG757" s="6"/>
      <c r="AH757" s="6"/>
      <c r="AI757" s="6"/>
      <c r="AJ757" s="6"/>
      <c r="AK757" s="6"/>
      <c r="AL757" s="6"/>
      <c r="AM757" s="6"/>
      <c r="AQ757" s="6"/>
      <c r="AS757" s="6"/>
      <c r="AT757" s="6"/>
      <c r="AU757" s="6"/>
      <c r="BF757" s="6"/>
    </row>
    <row r="758" spans="1:60" hidden="1" x14ac:dyDescent="0.25">
      <c r="A758" s="3">
        <v>756</v>
      </c>
      <c r="AM758" s="6"/>
      <c r="AP758" s="6"/>
      <c r="AT758" s="6"/>
      <c r="BE758" s="6"/>
    </row>
    <row r="759" spans="1:60" hidden="1" x14ac:dyDescent="0.25">
      <c r="A759" s="3">
        <v>757</v>
      </c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Q759" s="6"/>
      <c r="AR759" s="6"/>
      <c r="AS759" s="6"/>
      <c r="AT759" s="6"/>
      <c r="AY759" s="6"/>
      <c r="BD759" s="6"/>
      <c r="BH759" s="6"/>
    </row>
    <row r="760" spans="1:60" hidden="1" x14ac:dyDescent="0.25">
      <c r="A760" s="3">
        <v>758</v>
      </c>
      <c r="Y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N760" s="6"/>
      <c r="AP760" s="6"/>
      <c r="AQ760" s="6"/>
      <c r="AR760" s="6"/>
      <c r="AS760" s="6"/>
      <c r="AX760" s="6"/>
      <c r="BC760" s="6"/>
      <c r="BH760" s="6"/>
    </row>
    <row r="761" spans="1:60" hidden="1" x14ac:dyDescent="0.25">
      <c r="A761" s="3">
        <v>759</v>
      </c>
      <c r="V761" s="6"/>
      <c r="AI761" s="6"/>
      <c r="AK761" s="6"/>
      <c r="AL761" s="6"/>
      <c r="AM761" s="6"/>
      <c r="AO761" s="6"/>
      <c r="AP761" s="6"/>
      <c r="AQ761" s="6"/>
      <c r="AR761" s="6"/>
      <c r="AW761" s="6"/>
      <c r="BB761" s="6"/>
    </row>
    <row r="762" spans="1:60" hidden="1" x14ac:dyDescent="0.25">
      <c r="A762" s="3">
        <v>760</v>
      </c>
      <c r="T762" s="6"/>
      <c r="U762" s="6"/>
      <c r="W762" s="6"/>
      <c r="X762" s="6"/>
      <c r="AM762" s="6"/>
      <c r="AP762" s="6"/>
      <c r="AS762" s="6"/>
      <c r="BA762" s="6"/>
    </row>
    <row r="763" spans="1:60" hidden="1" x14ac:dyDescent="0.25">
      <c r="A763" s="3">
        <v>761</v>
      </c>
      <c r="S763" s="6"/>
      <c r="T763" s="6"/>
      <c r="V763" s="6"/>
      <c r="W763" s="6"/>
      <c r="AL763" s="6"/>
      <c r="AO763" s="6"/>
      <c r="AR763" s="6"/>
      <c r="AW763" s="6"/>
      <c r="AZ763" s="6"/>
    </row>
    <row r="764" spans="1:60" hidden="1" x14ac:dyDescent="0.25">
      <c r="A764" s="3">
        <v>762</v>
      </c>
      <c r="Q764" s="6"/>
      <c r="R764" s="6"/>
      <c r="S764" s="6"/>
      <c r="AK764" s="6"/>
      <c r="AN764" s="6"/>
      <c r="AQ764" s="6"/>
      <c r="AT764" s="6"/>
      <c r="AV764" s="6"/>
      <c r="AY764" s="6"/>
    </row>
    <row r="765" spans="1:60" hidden="1" x14ac:dyDescent="0.25">
      <c r="A765" s="3">
        <v>763</v>
      </c>
      <c r="P765" s="6"/>
      <c r="R765" s="6"/>
      <c r="X765" s="6"/>
      <c r="AA765" s="6"/>
      <c r="AH765" s="6"/>
      <c r="AK765" s="6"/>
      <c r="AL765" s="6"/>
      <c r="AM765" s="6"/>
      <c r="AN765" s="6"/>
      <c r="AO765" s="6"/>
      <c r="AQ765" s="6"/>
      <c r="AS765" s="6"/>
      <c r="AX765" s="6"/>
      <c r="BH765" s="6"/>
    </row>
    <row r="766" spans="1:60" hidden="1" x14ac:dyDescent="0.25">
      <c r="A766" s="3">
        <v>764</v>
      </c>
      <c r="P766" s="6"/>
      <c r="R766" s="6"/>
      <c r="S766" s="6"/>
      <c r="W766" s="6"/>
      <c r="Y766" s="6"/>
      <c r="AN766" s="6"/>
      <c r="AP766" s="6"/>
      <c r="AR766" s="6"/>
      <c r="AW766" s="6"/>
    </row>
    <row r="767" spans="1:60" hidden="1" x14ac:dyDescent="0.25">
      <c r="A767" s="3">
        <v>765</v>
      </c>
      <c r="G767" s="6"/>
      <c r="H767" s="6"/>
      <c r="K767" s="6"/>
      <c r="N767" s="6"/>
      <c r="R767" s="6"/>
      <c r="V767" s="6"/>
      <c r="X767" s="6"/>
      <c r="AO767" s="6"/>
      <c r="AQ767" s="6"/>
      <c r="AV767" s="6"/>
      <c r="AZ767" s="6"/>
    </row>
    <row r="768" spans="1:60" hidden="1" x14ac:dyDescent="0.25">
      <c r="A768" s="3">
        <v>766</v>
      </c>
      <c r="C768" s="6"/>
      <c r="H768" s="6"/>
      <c r="I768" s="6"/>
      <c r="J768" s="6"/>
      <c r="M768" s="6"/>
      <c r="N768" s="6"/>
      <c r="P768" s="6"/>
      <c r="W768" s="6"/>
      <c r="AE768" s="6"/>
      <c r="AH768" s="6"/>
      <c r="AI768" s="6"/>
      <c r="AJ768" s="6"/>
      <c r="AK768" s="6"/>
      <c r="AL768" s="6"/>
      <c r="AN768" s="6"/>
      <c r="AP768" s="6"/>
      <c r="AR768" s="6"/>
      <c r="AU768" s="6"/>
      <c r="AY768" s="6"/>
      <c r="BH768" s="6"/>
    </row>
    <row r="769" spans="1:60" hidden="1" x14ac:dyDescent="0.25">
      <c r="A769" s="3">
        <v>767</v>
      </c>
      <c r="B769" s="6"/>
      <c r="I769" s="6"/>
      <c r="J769" s="6"/>
      <c r="K769" s="6"/>
      <c r="L769" s="6"/>
      <c r="O769" s="6"/>
      <c r="S769" s="6"/>
      <c r="T769" s="6"/>
      <c r="V769" s="6"/>
      <c r="X769" s="6"/>
      <c r="Y769" s="6"/>
      <c r="AF769" s="6"/>
      <c r="AI769" s="6"/>
      <c r="AJ769" s="6"/>
      <c r="AL769" s="6"/>
      <c r="AN769" s="6"/>
      <c r="AO769" s="6"/>
      <c r="AP769" s="6"/>
      <c r="AQ769" s="6"/>
      <c r="AT769" s="6"/>
      <c r="AX769" s="6"/>
      <c r="BH769" s="6"/>
    </row>
    <row r="770" spans="1:60" hidden="1" x14ac:dyDescent="0.25">
      <c r="A770" s="3">
        <v>768</v>
      </c>
      <c r="E770" s="6"/>
      <c r="N770" s="6"/>
      <c r="U770" s="6"/>
      <c r="V770" s="6"/>
      <c r="Z770" s="6"/>
      <c r="AK770" s="6"/>
      <c r="AM770" s="6"/>
      <c r="AN770" s="6"/>
      <c r="AO770" s="6"/>
      <c r="AP770" s="6"/>
      <c r="AS770" s="6"/>
      <c r="AW770" s="6"/>
    </row>
    <row r="771" spans="1:60" hidden="1" x14ac:dyDescent="0.25">
      <c r="A771" s="3">
        <v>769</v>
      </c>
      <c r="J771" s="6"/>
      <c r="K771" s="6"/>
      <c r="M771" s="6"/>
      <c r="Q771" s="6"/>
      <c r="R771" s="6"/>
      <c r="T771" s="6"/>
      <c r="V771" s="6"/>
      <c r="X771" s="6"/>
      <c r="AI771" s="6"/>
      <c r="AK771" s="6"/>
      <c r="AM771" s="6"/>
      <c r="AO771" s="6"/>
      <c r="AP771" s="6"/>
      <c r="AR771" s="6"/>
      <c r="AV771" s="6"/>
      <c r="AW771" s="6"/>
      <c r="BG771" s="6"/>
      <c r="BH771" s="6"/>
    </row>
    <row r="772" spans="1:60" hidden="1" x14ac:dyDescent="0.25">
      <c r="A772" s="3">
        <v>770</v>
      </c>
      <c r="L772" s="6"/>
      <c r="Q772" s="6"/>
      <c r="R772" s="6"/>
      <c r="S772" s="6"/>
      <c r="U772" s="6"/>
      <c r="W772" s="6"/>
      <c r="X772" s="6"/>
      <c r="Y772" s="6"/>
      <c r="AI772" s="6"/>
      <c r="AK772" s="6"/>
      <c r="AL772" s="6"/>
      <c r="AM772" s="6"/>
      <c r="AN772" s="6"/>
      <c r="AQ772" s="6"/>
      <c r="AU772" s="6"/>
      <c r="AV772" s="6"/>
      <c r="BF772" s="6"/>
      <c r="BH772" s="6"/>
    </row>
    <row r="773" spans="1:60" hidden="1" x14ac:dyDescent="0.25">
      <c r="A773" s="3">
        <v>771</v>
      </c>
      <c r="J773" s="6"/>
      <c r="P773" s="6"/>
      <c r="Q773" s="6"/>
      <c r="R773" s="6"/>
      <c r="S773" s="6"/>
      <c r="T773" s="6"/>
      <c r="V773" s="6"/>
      <c r="W773" s="6"/>
      <c r="X773" s="6"/>
      <c r="Y773" s="6"/>
      <c r="AN773" s="6"/>
      <c r="AO773" s="6"/>
      <c r="AQ773" s="6"/>
      <c r="AT773" s="6"/>
      <c r="AU773" s="6"/>
      <c r="BE773" s="6"/>
      <c r="BH773" s="6"/>
    </row>
    <row r="774" spans="1:60" hidden="1" x14ac:dyDescent="0.25">
      <c r="A774" s="3">
        <v>772</v>
      </c>
      <c r="E774" s="6"/>
      <c r="F774" s="6"/>
      <c r="G774" s="6"/>
      <c r="H774" s="6"/>
      <c r="J774" s="6"/>
      <c r="K774" s="6"/>
      <c r="N774" s="6"/>
      <c r="O774" s="6"/>
      <c r="P774" s="6"/>
      <c r="Q774" s="6"/>
      <c r="S774" s="6"/>
      <c r="T774" s="6"/>
      <c r="U774" s="6"/>
      <c r="V774" s="6"/>
      <c r="Y774" s="6"/>
      <c r="Z774" s="6"/>
      <c r="AA774" s="6"/>
      <c r="AG774" s="6"/>
      <c r="AI774" s="6"/>
      <c r="AJ774" s="6"/>
      <c r="AK774" s="6"/>
      <c r="AL774" s="6"/>
      <c r="AO774" s="6"/>
      <c r="AS774" s="6"/>
      <c r="AT774" s="6"/>
      <c r="BD774" s="6"/>
      <c r="BH774" s="6"/>
    </row>
    <row r="775" spans="1:60" hidden="1" x14ac:dyDescent="0.25">
      <c r="A775" s="3">
        <v>773</v>
      </c>
      <c r="N775" s="6"/>
      <c r="O775" s="6"/>
      <c r="Q775" s="6"/>
      <c r="S775" s="6"/>
      <c r="T775" s="6"/>
      <c r="V775" s="6"/>
      <c r="AI775" s="6"/>
      <c r="AL775" s="6"/>
      <c r="AM775" s="6"/>
      <c r="AN775" s="6"/>
      <c r="AO775" s="6"/>
      <c r="AQ775" s="6"/>
      <c r="AR775" s="6"/>
      <c r="AS775" s="6"/>
      <c r="BC775" s="6"/>
      <c r="BD775" s="6"/>
    </row>
    <row r="776" spans="1:60" hidden="1" x14ac:dyDescent="0.25">
      <c r="A776" s="3">
        <v>774</v>
      </c>
      <c r="D776" s="6"/>
      <c r="I776" s="6"/>
      <c r="J776" s="6"/>
      <c r="K776" s="6"/>
      <c r="L776" s="6"/>
      <c r="M776" s="6"/>
      <c r="N776" s="6"/>
      <c r="P776" s="6"/>
      <c r="Q776" s="6"/>
      <c r="R776" s="6"/>
      <c r="S776" s="6"/>
      <c r="T776" s="6"/>
      <c r="U776" s="6"/>
      <c r="V776" s="6"/>
      <c r="X776" s="6"/>
      <c r="Y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Q776" s="6"/>
      <c r="AR776" s="6"/>
      <c r="AW776" s="6"/>
      <c r="BB776" s="6"/>
      <c r="BC776" s="6"/>
      <c r="BH776" s="6"/>
    </row>
    <row r="777" spans="1:60" hidden="1" x14ac:dyDescent="0.25">
      <c r="A777" s="3">
        <v>775</v>
      </c>
      <c r="L777" s="6"/>
      <c r="M777" s="6"/>
      <c r="N777" s="6"/>
      <c r="O777" s="6"/>
      <c r="P777" s="6"/>
      <c r="T777" s="6"/>
      <c r="U777" s="6"/>
      <c r="X777" s="6"/>
      <c r="AF777" s="6"/>
      <c r="AG777" s="6"/>
      <c r="AH777" s="6"/>
      <c r="AI777" s="6"/>
      <c r="AJ777" s="6"/>
      <c r="AL777" s="6"/>
      <c r="AP777" s="6"/>
      <c r="AQ777" s="6"/>
      <c r="AV777" s="6"/>
      <c r="AZ777" s="6"/>
      <c r="BA777" s="6"/>
      <c r="BB777" s="6"/>
    </row>
    <row r="778" spans="1:60" hidden="1" x14ac:dyDescent="0.25">
      <c r="A778" s="3">
        <v>776</v>
      </c>
      <c r="D778" s="6"/>
      <c r="M778" s="6"/>
      <c r="O778" s="6"/>
      <c r="P778" s="6"/>
      <c r="Q778" s="6"/>
      <c r="R778" s="6"/>
      <c r="S778" s="6"/>
      <c r="T778" s="6"/>
      <c r="AR778" s="6"/>
      <c r="AT778" s="6"/>
      <c r="AU778" s="6"/>
      <c r="AY778" s="6"/>
      <c r="AZ778" s="6"/>
      <c r="BA778" s="6"/>
    </row>
    <row r="779" spans="1:60" hidden="1" x14ac:dyDescent="0.25">
      <c r="A779" s="3">
        <v>777</v>
      </c>
      <c r="C779" s="6"/>
      <c r="M779" s="6"/>
      <c r="N779" s="6"/>
      <c r="O779" s="6"/>
      <c r="Q779" s="6"/>
      <c r="R779" s="6"/>
      <c r="S779" s="6"/>
      <c r="AK779" s="6"/>
      <c r="AM779" s="6"/>
      <c r="AN779" s="6"/>
      <c r="AO779" s="6"/>
      <c r="AP779" s="6"/>
      <c r="AR779" s="6"/>
      <c r="AU779" s="6"/>
      <c r="AY779" s="6"/>
      <c r="AZ779" s="6"/>
      <c r="BH779" s="6"/>
    </row>
    <row r="780" spans="1:60" hidden="1" x14ac:dyDescent="0.25">
      <c r="A780" s="3">
        <v>778</v>
      </c>
      <c r="B780" s="6"/>
      <c r="I780" s="6"/>
      <c r="J780" s="6"/>
      <c r="K780" s="6"/>
      <c r="L780" s="6"/>
      <c r="M780" s="6"/>
      <c r="P780" s="6"/>
      <c r="Q780" s="6"/>
      <c r="R780" s="6"/>
      <c r="W780" s="6"/>
      <c r="X780" s="6"/>
      <c r="Y780" s="6"/>
      <c r="Z780" s="6"/>
      <c r="AL780" s="6"/>
      <c r="AM780" s="6"/>
      <c r="AN780" s="6"/>
      <c r="AO780" s="6"/>
      <c r="AQ780" s="6"/>
      <c r="AS780" s="6"/>
      <c r="AT780" s="6"/>
      <c r="AW780" s="6"/>
      <c r="AX780" s="6"/>
      <c r="AY780" s="6"/>
      <c r="BH780" s="6"/>
    </row>
    <row r="781" spans="1:60" hidden="1" x14ac:dyDescent="0.25">
      <c r="A781" s="3">
        <v>779</v>
      </c>
      <c r="M781" s="6"/>
      <c r="N781" s="6"/>
      <c r="V781" s="6"/>
      <c r="W781" s="6"/>
      <c r="Z781" s="6"/>
      <c r="AA781" s="6"/>
      <c r="AH781" s="6"/>
      <c r="AJ781" s="6"/>
      <c r="AL781" s="6"/>
      <c r="AM781" s="6"/>
      <c r="AN781" s="6"/>
      <c r="AO781" s="6"/>
      <c r="AQ781" s="6"/>
      <c r="AR781" s="6"/>
      <c r="AV781" s="6"/>
      <c r="AW781" s="6"/>
      <c r="AX781" s="6"/>
    </row>
    <row r="782" spans="1:60" hidden="1" x14ac:dyDescent="0.25">
      <c r="A782" s="3">
        <v>780</v>
      </c>
      <c r="K782" s="6"/>
      <c r="N782" s="6"/>
      <c r="O782" s="6"/>
      <c r="P782" s="6"/>
      <c r="W782" s="6"/>
      <c r="AH782" s="6"/>
      <c r="AJ782" s="6"/>
      <c r="AK782" s="6"/>
      <c r="AL782" s="6"/>
      <c r="AM782" s="6"/>
      <c r="AO782" s="6"/>
      <c r="AQ782" s="6"/>
      <c r="AR782" s="6"/>
      <c r="AU782" s="6"/>
      <c r="AV782" s="6"/>
      <c r="AW782" s="6"/>
    </row>
    <row r="783" spans="1:60" hidden="1" x14ac:dyDescent="0.25">
      <c r="A783" s="3">
        <v>781</v>
      </c>
      <c r="H783" s="6"/>
      <c r="I783" s="6"/>
      <c r="J783" s="6"/>
      <c r="K783" s="6"/>
      <c r="L783" s="6"/>
      <c r="M783" s="6"/>
      <c r="N783" s="6"/>
      <c r="Q783" s="6"/>
      <c r="R783" s="6"/>
      <c r="U783" s="6"/>
      <c r="AI783" s="6"/>
      <c r="AJ783" s="6"/>
      <c r="AK783" s="6"/>
      <c r="AL783" s="6"/>
      <c r="AN783" s="6"/>
      <c r="AP783" s="6"/>
      <c r="AQ783" s="6"/>
      <c r="AT783" s="6"/>
      <c r="AU783" s="6"/>
      <c r="AV783" s="6"/>
      <c r="BB783" s="6"/>
      <c r="BH783" s="6"/>
    </row>
    <row r="784" spans="1:60" hidden="1" x14ac:dyDescent="0.25">
      <c r="A784" s="3">
        <v>782</v>
      </c>
      <c r="L784" s="6"/>
      <c r="M784" s="6"/>
      <c r="N784" s="6"/>
      <c r="O784" s="6"/>
      <c r="P784" s="6"/>
      <c r="Q784" s="6"/>
      <c r="R784" s="6"/>
      <c r="X784" s="6"/>
      <c r="Y784" s="6"/>
      <c r="Z784" s="6"/>
      <c r="AH784" s="6"/>
      <c r="AI784" s="6"/>
      <c r="AJ784" s="6"/>
      <c r="AK784" s="6"/>
      <c r="AM784" s="6"/>
      <c r="AN784" s="6"/>
      <c r="AO784" s="6"/>
      <c r="AP784" s="6"/>
      <c r="AS784" s="6"/>
      <c r="AT784" s="6"/>
      <c r="AU784" s="6"/>
      <c r="BA784" s="6"/>
      <c r="BH784" s="6"/>
    </row>
    <row r="785" spans="1:60" hidden="1" x14ac:dyDescent="0.25">
      <c r="A785" s="3">
        <v>783</v>
      </c>
      <c r="J785" s="6"/>
      <c r="M785" s="6"/>
      <c r="N785" s="6"/>
      <c r="R785" s="6"/>
      <c r="U785" s="6"/>
      <c r="AK785" s="6"/>
      <c r="AM785" s="6"/>
      <c r="AN785" s="6"/>
      <c r="AR785" s="6"/>
      <c r="AS785" s="6"/>
      <c r="AT785" s="6"/>
      <c r="AZ785" s="6"/>
      <c r="BH785" s="6"/>
    </row>
    <row r="786" spans="1:60" hidden="1" x14ac:dyDescent="0.25">
      <c r="A786" s="3">
        <v>784</v>
      </c>
      <c r="G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AB786" s="6"/>
      <c r="AC786" s="6"/>
      <c r="AD786" s="6"/>
      <c r="AF786" s="6"/>
      <c r="AG786" s="6"/>
      <c r="AH786" s="6"/>
      <c r="AI786" s="6"/>
      <c r="AJ786" s="6"/>
      <c r="AK786" s="6"/>
      <c r="AL786" s="6"/>
      <c r="AM786" s="6"/>
      <c r="AN786" s="6"/>
      <c r="AQ786" s="6"/>
      <c r="AR786" s="6"/>
      <c r="AS786" s="6"/>
      <c r="AY786" s="6"/>
    </row>
    <row r="787" spans="1:60" hidden="1" x14ac:dyDescent="0.25">
      <c r="A787" s="3">
        <v>785</v>
      </c>
      <c r="D787" s="6"/>
      <c r="H787" s="6"/>
      <c r="I787" s="6"/>
      <c r="J787" s="6"/>
      <c r="O787" s="6"/>
      <c r="P787" s="6"/>
      <c r="Q787" s="6"/>
      <c r="R787" s="6"/>
      <c r="W787" s="6"/>
      <c r="Y787" s="6"/>
      <c r="Z787" s="6"/>
      <c r="AJ787" s="6"/>
      <c r="AM787" s="6"/>
      <c r="AP787" s="6"/>
      <c r="AQ787" s="6"/>
      <c r="AR787" s="6"/>
      <c r="AX787" s="6"/>
      <c r="BH787" s="6"/>
    </row>
    <row r="788" spans="1:60" hidden="1" x14ac:dyDescent="0.25">
      <c r="A788" s="3">
        <v>786</v>
      </c>
      <c r="H788" s="6"/>
      <c r="I788" s="6"/>
      <c r="K788" s="6"/>
      <c r="M788" s="6"/>
      <c r="N788" s="6"/>
      <c r="O788" s="6"/>
      <c r="P788" s="6"/>
      <c r="Q788" s="6"/>
      <c r="AM788" s="6"/>
      <c r="AO788" s="6"/>
      <c r="AP788" s="6"/>
      <c r="AQ788" s="6"/>
      <c r="AW788" s="6"/>
      <c r="BA788" s="6"/>
    </row>
    <row r="789" spans="1:60" hidden="1" x14ac:dyDescent="0.25">
      <c r="A789" s="3">
        <v>787</v>
      </c>
      <c r="L789" s="6"/>
      <c r="M789" s="6"/>
      <c r="O789" s="6"/>
      <c r="Q789" s="6"/>
      <c r="R789" s="6"/>
      <c r="T789" s="6"/>
      <c r="U789" s="6"/>
      <c r="V789" s="6"/>
      <c r="W789" s="6"/>
      <c r="X789" s="6"/>
      <c r="Y789" s="6"/>
      <c r="AL789" s="6"/>
      <c r="AN789" s="6"/>
      <c r="AO789" s="6"/>
      <c r="AS789" s="6"/>
      <c r="AV789" s="6"/>
      <c r="AZ789" s="6"/>
    </row>
    <row r="790" spans="1:60" hidden="1" x14ac:dyDescent="0.25">
      <c r="A790" s="3">
        <v>788</v>
      </c>
      <c r="L790" s="6"/>
      <c r="M790" s="6"/>
      <c r="R790" s="6"/>
      <c r="T790" s="6"/>
      <c r="U790" s="6"/>
      <c r="AK790" s="6"/>
      <c r="AM790" s="6"/>
      <c r="AN790" s="6"/>
      <c r="AO790" s="6"/>
      <c r="AR790" s="6"/>
      <c r="AU790" s="6"/>
      <c r="AY790" s="6"/>
      <c r="BH790" s="6"/>
    </row>
    <row r="791" spans="1:60" hidden="1" x14ac:dyDescent="0.25">
      <c r="A791" s="3">
        <v>789</v>
      </c>
      <c r="D791" s="6"/>
      <c r="I791" s="6"/>
      <c r="J791" s="6"/>
      <c r="K791" s="6"/>
      <c r="L791" s="6"/>
      <c r="N791" s="6"/>
      <c r="R791" s="6"/>
      <c r="AG791" s="6"/>
      <c r="AH791" s="6"/>
      <c r="AJ791" s="6"/>
      <c r="AL791" s="6"/>
      <c r="AM791" s="6"/>
      <c r="AN791" s="6"/>
      <c r="AQ791" s="6"/>
      <c r="AT791" s="6"/>
      <c r="AX791" s="6"/>
      <c r="BH791" s="6"/>
    </row>
    <row r="792" spans="1:60" hidden="1" x14ac:dyDescent="0.25">
      <c r="A792" s="3">
        <v>790</v>
      </c>
      <c r="D792" s="6"/>
      <c r="K792" s="6"/>
      <c r="L792" s="6"/>
      <c r="M792" s="6"/>
      <c r="P792" s="6"/>
      <c r="S792" s="6"/>
      <c r="T792" s="6"/>
      <c r="AF792" s="6"/>
      <c r="AG792" s="6"/>
      <c r="AH792" s="6"/>
      <c r="AI792" s="6"/>
      <c r="AK792" s="6"/>
      <c r="AL792" s="6"/>
      <c r="AM792" s="6"/>
      <c r="AP792" s="6"/>
      <c r="AS792" s="6"/>
      <c r="AW792" s="6"/>
      <c r="BH792" s="6"/>
    </row>
    <row r="793" spans="1:60" hidden="1" x14ac:dyDescent="0.25">
      <c r="A793" s="3">
        <v>791</v>
      </c>
      <c r="F793" s="6"/>
      <c r="G793" s="6"/>
      <c r="H793" s="6"/>
      <c r="I793" s="6"/>
      <c r="J793" s="6"/>
      <c r="K793" s="6"/>
      <c r="L793" s="6"/>
      <c r="M793" s="6"/>
      <c r="O793" s="6"/>
      <c r="P793" s="6"/>
      <c r="S793" s="6"/>
      <c r="W793" s="6"/>
      <c r="AB793" s="6"/>
      <c r="AC793" s="6"/>
      <c r="AE793" s="6"/>
      <c r="AF793" s="6"/>
      <c r="AH793" s="6"/>
      <c r="AJ793" s="6"/>
      <c r="AK793" s="6"/>
      <c r="AL793" s="6"/>
      <c r="AN793" s="6"/>
      <c r="AO793" s="6"/>
      <c r="AR793" s="6"/>
      <c r="AT793" s="6"/>
      <c r="AU793" s="6"/>
      <c r="AV793" s="6"/>
    </row>
    <row r="794" spans="1:60" hidden="1" x14ac:dyDescent="0.25">
      <c r="A794" s="3">
        <v>792</v>
      </c>
      <c r="F794" s="6"/>
      <c r="J794" s="6"/>
      <c r="L794" s="6"/>
      <c r="O794" s="6"/>
      <c r="Q794" s="6"/>
      <c r="AM794" s="6"/>
      <c r="AQ794" s="6"/>
      <c r="AR794" s="6"/>
      <c r="AU794" s="6"/>
    </row>
    <row r="795" spans="1:60" hidden="1" x14ac:dyDescent="0.25">
      <c r="A795" s="3">
        <v>793</v>
      </c>
      <c r="J795" s="6"/>
      <c r="M795" s="6"/>
      <c r="S795" s="6"/>
      <c r="V795" s="6"/>
      <c r="W795" s="6"/>
      <c r="X795" s="6"/>
      <c r="Z795" s="6"/>
      <c r="AF795" s="6"/>
      <c r="AH795" s="6"/>
      <c r="AI795" s="6"/>
      <c r="AJ795" s="6"/>
      <c r="AK795" s="6"/>
      <c r="AM795" s="6"/>
      <c r="AO795" s="6"/>
      <c r="AP795" s="6"/>
      <c r="AR795" s="6"/>
      <c r="AS795" s="6"/>
      <c r="AT795" s="6"/>
      <c r="BD795" s="6"/>
      <c r="BH795" s="6"/>
    </row>
    <row r="796" spans="1:60" hidden="1" x14ac:dyDescent="0.25">
      <c r="A796" s="3">
        <v>794</v>
      </c>
      <c r="C796" s="6"/>
      <c r="I796" s="6"/>
      <c r="J796" s="6"/>
      <c r="L796" s="6"/>
      <c r="M796" s="6"/>
      <c r="O796" s="6"/>
      <c r="X796" s="6"/>
      <c r="AB796" s="6"/>
      <c r="AC796" s="6"/>
      <c r="AD796" s="6"/>
      <c r="AF796" s="6"/>
      <c r="AG796" s="6"/>
      <c r="AH796" s="6"/>
      <c r="AI796" s="6"/>
      <c r="AK796" s="6"/>
      <c r="AL796" s="6"/>
      <c r="AO796" s="6"/>
      <c r="AP796" s="6"/>
      <c r="AQ796" s="6"/>
      <c r="AR796" s="6"/>
      <c r="AS796" s="6"/>
      <c r="BC796" s="6"/>
      <c r="BH796" s="6"/>
    </row>
    <row r="797" spans="1:60" hidden="1" x14ac:dyDescent="0.25">
      <c r="A797" s="3">
        <v>795</v>
      </c>
      <c r="B797" s="6"/>
      <c r="K797" s="6"/>
      <c r="L797" s="6"/>
      <c r="S797" s="6"/>
      <c r="T797" s="6"/>
      <c r="U797" s="6"/>
      <c r="AE797" s="6"/>
      <c r="AJ797" s="6"/>
      <c r="AL797" s="6"/>
      <c r="AN797" s="6"/>
      <c r="AO797" s="6"/>
      <c r="AP797" s="6"/>
      <c r="AQ797" s="6"/>
      <c r="AR797" s="6"/>
      <c r="BB797" s="6"/>
      <c r="BH797" s="6"/>
    </row>
    <row r="798" spans="1:60" hidden="1" x14ac:dyDescent="0.25">
      <c r="A798" s="3">
        <v>796</v>
      </c>
      <c r="E798" s="6"/>
      <c r="K798" s="6"/>
      <c r="Q798" s="6"/>
      <c r="T798" s="6"/>
      <c r="U798" s="6"/>
      <c r="V798" s="6"/>
      <c r="AA798" s="6"/>
      <c r="AK798" s="6"/>
      <c r="AN798" s="6"/>
      <c r="AQ798" s="6"/>
      <c r="AR798" s="6"/>
      <c r="BA798" s="6"/>
      <c r="BH798" s="6"/>
    </row>
    <row r="799" spans="1:60" hidden="1" x14ac:dyDescent="0.25">
      <c r="A799" s="3">
        <v>797</v>
      </c>
      <c r="H799" s="6"/>
      <c r="J799" s="6"/>
      <c r="X799" s="6"/>
      <c r="AJ799" s="6"/>
      <c r="AM799" s="6"/>
      <c r="AQ799" s="6"/>
      <c r="AZ799" s="6"/>
      <c r="BH799" s="6"/>
    </row>
    <row r="800" spans="1:60" hidden="1" x14ac:dyDescent="0.25">
      <c r="A800" s="3">
        <v>798</v>
      </c>
      <c r="D800" s="6"/>
      <c r="J800" s="6"/>
      <c r="K800" s="6"/>
      <c r="O800" s="6"/>
      <c r="P800" s="6"/>
      <c r="Q800" s="6"/>
      <c r="S800" s="6"/>
      <c r="T800" s="6"/>
      <c r="AM800" s="6"/>
      <c r="AN800" s="6"/>
      <c r="AO800" s="6"/>
      <c r="AR800" s="6"/>
      <c r="AY800" s="6"/>
      <c r="BH800" s="6"/>
    </row>
    <row r="801" spans="1:60" hidden="1" x14ac:dyDescent="0.25">
      <c r="A801" s="3">
        <v>799</v>
      </c>
      <c r="H801" s="6"/>
      <c r="J801" s="6"/>
      <c r="R801" s="6"/>
      <c r="S801" s="6"/>
      <c r="V801" s="6"/>
      <c r="W801" s="6"/>
      <c r="Y801" s="6"/>
      <c r="AE801" s="6"/>
      <c r="AG801" s="6"/>
      <c r="AI801" s="6"/>
      <c r="AJ801" s="6"/>
      <c r="AK801" s="6"/>
      <c r="AL801" s="6"/>
      <c r="AM801" s="6"/>
      <c r="AN801" s="6"/>
      <c r="AQ801" s="6"/>
      <c r="AX801" s="6"/>
      <c r="BH801" s="6"/>
    </row>
    <row r="802" spans="1:60" hidden="1" x14ac:dyDescent="0.25">
      <c r="A802" s="3">
        <v>800</v>
      </c>
      <c r="D802" s="6"/>
      <c r="G802" s="6"/>
      <c r="H802" s="6"/>
      <c r="I802" s="6"/>
      <c r="K802" s="6"/>
      <c r="L802" s="6"/>
      <c r="N802" s="6"/>
      <c r="Q802" s="6"/>
      <c r="R802" s="6"/>
      <c r="S802" s="6"/>
      <c r="V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P802" s="6"/>
      <c r="AW802" s="6"/>
      <c r="BH802" s="6"/>
    </row>
    <row r="803" spans="1:60" hidden="1" x14ac:dyDescent="0.25">
      <c r="A803" s="3">
        <v>801</v>
      </c>
    </row>
    <row r="804" spans="1:60" hidden="1" x14ac:dyDescent="0.25">
      <c r="A804" s="3">
        <v>802</v>
      </c>
      <c r="BH804" s="6"/>
    </row>
    <row r="805" spans="1:60" hidden="1" x14ac:dyDescent="0.25">
      <c r="A805" s="3">
        <v>803</v>
      </c>
      <c r="BH805" s="6"/>
    </row>
    <row r="806" spans="1:60" hidden="1" x14ac:dyDescent="0.25">
      <c r="A806" s="3">
        <v>804</v>
      </c>
    </row>
    <row r="807" spans="1:60" hidden="1" x14ac:dyDescent="0.25">
      <c r="A807" s="3">
        <v>805</v>
      </c>
    </row>
    <row r="808" spans="1:60" hidden="1" x14ac:dyDescent="0.25">
      <c r="A808" s="3">
        <v>806</v>
      </c>
    </row>
    <row r="809" spans="1:60" hidden="1" x14ac:dyDescent="0.25">
      <c r="A809" s="3">
        <v>807</v>
      </c>
    </row>
    <row r="810" spans="1:60" hidden="1" x14ac:dyDescent="0.25">
      <c r="A810" s="3">
        <v>808</v>
      </c>
    </row>
    <row r="811" spans="1:60" hidden="1" x14ac:dyDescent="0.25">
      <c r="A811" s="3">
        <v>809</v>
      </c>
    </row>
    <row r="812" spans="1:60" hidden="1" x14ac:dyDescent="0.25">
      <c r="A812" s="3">
        <v>810</v>
      </c>
      <c r="BH812" s="6"/>
    </row>
    <row r="813" spans="1:60" hidden="1" x14ac:dyDescent="0.25">
      <c r="A813" s="3">
        <v>811</v>
      </c>
    </row>
    <row r="814" spans="1:60" hidden="1" x14ac:dyDescent="0.25">
      <c r="A814" s="3">
        <v>812</v>
      </c>
      <c r="BH814" s="6"/>
    </row>
    <row r="815" spans="1:60" hidden="1" x14ac:dyDescent="0.25">
      <c r="A815" s="3">
        <v>813</v>
      </c>
      <c r="BH815" s="6"/>
    </row>
    <row r="816" spans="1:60" hidden="1" x14ac:dyDescent="0.25">
      <c r="A816" s="3">
        <v>814</v>
      </c>
    </row>
    <row r="817" spans="1:60" hidden="1" x14ac:dyDescent="0.25">
      <c r="A817" s="3">
        <v>815</v>
      </c>
    </row>
    <row r="818" spans="1:60" hidden="1" x14ac:dyDescent="0.25">
      <c r="A818" s="3">
        <v>816</v>
      </c>
    </row>
    <row r="819" spans="1:60" hidden="1" x14ac:dyDescent="0.25">
      <c r="A819" s="3">
        <v>817</v>
      </c>
    </row>
    <row r="820" spans="1:60" hidden="1" x14ac:dyDescent="0.25">
      <c r="A820" s="3">
        <v>818</v>
      </c>
      <c r="BH820" s="6"/>
    </row>
    <row r="821" spans="1:60" hidden="1" x14ac:dyDescent="0.25">
      <c r="A821" s="3">
        <v>819</v>
      </c>
      <c r="BH821" s="6"/>
    </row>
    <row r="822" spans="1:60" hidden="1" x14ac:dyDescent="0.25">
      <c r="A822" s="3">
        <v>820</v>
      </c>
    </row>
    <row r="823" spans="1:60" hidden="1" x14ac:dyDescent="0.25">
      <c r="A823" s="3">
        <v>821</v>
      </c>
    </row>
    <row r="824" spans="1:60" hidden="1" x14ac:dyDescent="0.25">
      <c r="A824" s="3">
        <v>822</v>
      </c>
      <c r="BH824" s="6"/>
    </row>
    <row r="825" spans="1:60" hidden="1" x14ac:dyDescent="0.25">
      <c r="A825" s="3">
        <v>823</v>
      </c>
      <c r="BH825" s="6"/>
    </row>
    <row r="826" spans="1:60" hidden="1" x14ac:dyDescent="0.25">
      <c r="A826" s="3">
        <v>824</v>
      </c>
      <c r="BH826" s="6"/>
    </row>
    <row r="827" spans="1:60" hidden="1" x14ac:dyDescent="0.25">
      <c r="A827" s="3">
        <v>825</v>
      </c>
      <c r="BH827" s="6"/>
    </row>
    <row r="828" spans="1:60" hidden="1" x14ac:dyDescent="0.25">
      <c r="A828" s="3">
        <v>826</v>
      </c>
      <c r="BH828" s="6"/>
    </row>
    <row r="829" spans="1:60" hidden="1" x14ac:dyDescent="0.25">
      <c r="A829" s="3">
        <v>827</v>
      </c>
      <c r="BH829" s="6"/>
    </row>
    <row r="830" spans="1:60" hidden="1" x14ac:dyDescent="0.25">
      <c r="A830" s="3">
        <v>828</v>
      </c>
      <c r="BH830" s="6"/>
    </row>
    <row r="831" spans="1:60" hidden="1" x14ac:dyDescent="0.25">
      <c r="A831" s="3">
        <v>829</v>
      </c>
      <c r="BH831" s="6"/>
    </row>
    <row r="832" spans="1:60" hidden="1" x14ac:dyDescent="0.25">
      <c r="A832" s="3">
        <v>830</v>
      </c>
      <c r="BH832" s="6"/>
    </row>
    <row r="833" spans="1:60" hidden="1" x14ac:dyDescent="0.25">
      <c r="A833" s="3">
        <v>831</v>
      </c>
      <c r="BH833" s="6"/>
    </row>
    <row r="834" spans="1:60" hidden="1" x14ac:dyDescent="0.25">
      <c r="A834" s="3">
        <v>832</v>
      </c>
      <c r="BC834" s="6"/>
      <c r="BH834" s="6"/>
    </row>
    <row r="835" spans="1:60" hidden="1" x14ac:dyDescent="0.25">
      <c r="A835" s="3">
        <v>833</v>
      </c>
      <c r="BH835" s="6"/>
    </row>
    <row r="836" spans="1:60" hidden="1" x14ac:dyDescent="0.25">
      <c r="A836" s="3">
        <v>834</v>
      </c>
      <c r="BH836" s="6"/>
    </row>
    <row r="837" spans="1:60" hidden="1" x14ac:dyDescent="0.25">
      <c r="A837" s="3">
        <v>835</v>
      </c>
      <c r="BH837" s="6"/>
    </row>
    <row r="838" spans="1:60" hidden="1" x14ac:dyDescent="0.25">
      <c r="A838" s="3">
        <v>836</v>
      </c>
    </row>
    <row r="839" spans="1:60" hidden="1" x14ac:dyDescent="0.25">
      <c r="A839" s="3">
        <v>837</v>
      </c>
      <c r="BD839" s="6"/>
    </row>
    <row r="840" spans="1:60" hidden="1" x14ac:dyDescent="0.25">
      <c r="A840" s="3">
        <v>838</v>
      </c>
      <c r="BC840" s="6"/>
      <c r="BH840" s="6"/>
    </row>
    <row r="841" spans="1:60" hidden="1" x14ac:dyDescent="0.25">
      <c r="A841" s="3">
        <v>839</v>
      </c>
      <c r="BH841" s="6"/>
    </row>
    <row r="842" spans="1:60" hidden="1" x14ac:dyDescent="0.25">
      <c r="A842" s="3">
        <v>840</v>
      </c>
      <c r="BH842" s="6"/>
    </row>
    <row r="843" spans="1:60" hidden="1" x14ac:dyDescent="0.25">
      <c r="A843" s="3">
        <v>841</v>
      </c>
    </row>
    <row r="844" spans="1:60" hidden="1" x14ac:dyDescent="0.25">
      <c r="A844" s="3">
        <v>842</v>
      </c>
    </row>
    <row r="845" spans="1:60" hidden="1" x14ac:dyDescent="0.25">
      <c r="A845" s="3">
        <v>843</v>
      </c>
      <c r="BC845" s="6"/>
    </row>
    <row r="846" spans="1:60" hidden="1" x14ac:dyDescent="0.25">
      <c r="A846" s="3">
        <v>844</v>
      </c>
      <c r="BB846" s="6"/>
    </row>
    <row r="847" spans="1:60" hidden="1" x14ac:dyDescent="0.25">
      <c r="A847" s="3">
        <v>845</v>
      </c>
      <c r="BA847" s="6"/>
    </row>
    <row r="848" spans="1:60" hidden="1" x14ac:dyDescent="0.25">
      <c r="A848" s="3">
        <v>846</v>
      </c>
      <c r="AZ848" s="6"/>
      <c r="BH848" s="6"/>
    </row>
    <row r="849" spans="1:60" hidden="1" x14ac:dyDescent="0.25">
      <c r="A849" s="3">
        <v>847</v>
      </c>
      <c r="AY849" s="6"/>
    </row>
    <row r="850" spans="1:60" hidden="1" x14ac:dyDescent="0.25">
      <c r="A850" s="3">
        <v>848</v>
      </c>
      <c r="AU850" s="6"/>
      <c r="AX850" s="6"/>
    </row>
    <row r="851" spans="1:60" hidden="1" x14ac:dyDescent="0.25">
      <c r="A851" s="3">
        <v>849</v>
      </c>
      <c r="AT851" s="6"/>
      <c r="AW851" s="6"/>
    </row>
    <row r="852" spans="1:60" hidden="1" x14ac:dyDescent="0.25">
      <c r="A852" s="3">
        <v>850</v>
      </c>
      <c r="AS852" s="6"/>
      <c r="AV852" s="6"/>
      <c r="BH852" s="6"/>
    </row>
    <row r="853" spans="1:60" hidden="1" x14ac:dyDescent="0.25">
      <c r="A853" s="3">
        <v>851</v>
      </c>
      <c r="AP853" s="6"/>
      <c r="AU853" s="6"/>
      <c r="BH853" s="6"/>
    </row>
    <row r="854" spans="1:60" hidden="1" x14ac:dyDescent="0.25">
      <c r="A854" s="3">
        <v>852</v>
      </c>
      <c r="AQ854" s="6"/>
      <c r="AT854" s="6"/>
      <c r="AX854" s="6"/>
      <c r="BH854" s="6"/>
    </row>
    <row r="855" spans="1:60" hidden="1" x14ac:dyDescent="0.25">
      <c r="A855" s="3">
        <v>853</v>
      </c>
      <c r="AN855" s="6"/>
      <c r="AP855" s="6"/>
      <c r="AS855" s="6"/>
      <c r="AW855" s="6"/>
      <c r="BH855" s="6"/>
    </row>
    <row r="856" spans="1:60" hidden="1" x14ac:dyDescent="0.25">
      <c r="A856" s="3">
        <v>854</v>
      </c>
      <c r="AO856" s="6"/>
      <c r="AR856" s="6"/>
      <c r="AV856" s="6"/>
      <c r="BG856" s="6"/>
      <c r="BH856" s="6"/>
    </row>
    <row r="857" spans="1:60" hidden="1" x14ac:dyDescent="0.25">
      <c r="A857" s="3">
        <v>855</v>
      </c>
      <c r="AF857" s="6"/>
      <c r="AG857" s="6"/>
      <c r="AH857" s="6"/>
      <c r="AI857" s="6"/>
      <c r="AJ857" s="6"/>
      <c r="AK857" s="6"/>
      <c r="AL857" s="6"/>
      <c r="AM857" s="6"/>
      <c r="AQ857" s="6"/>
      <c r="AS857" s="6"/>
      <c r="AT857" s="6"/>
      <c r="AU857" s="6"/>
      <c r="BF857" s="6"/>
    </row>
    <row r="858" spans="1:60" hidden="1" x14ac:dyDescent="0.25">
      <c r="A858" s="3">
        <v>856</v>
      </c>
      <c r="AM858" s="6"/>
      <c r="AP858" s="6"/>
      <c r="AT858" s="6"/>
      <c r="BE858" s="6"/>
    </row>
    <row r="859" spans="1:60" hidden="1" x14ac:dyDescent="0.25">
      <c r="A859" s="3">
        <v>857</v>
      </c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Q859" s="6"/>
      <c r="AR859" s="6"/>
      <c r="AS859" s="6"/>
      <c r="AT859" s="6"/>
      <c r="AY859" s="6"/>
      <c r="BD859" s="6"/>
      <c r="BH859" s="6"/>
    </row>
    <row r="860" spans="1:60" hidden="1" x14ac:dyDescent="0.25">
      <c r="A860" s="3">
        <v>858</v>
      </c>
      <c r="Y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N860" s="6"/>
      <c r="AP860" s="6"/>
      <c r="AQ860" s="6"/>
      <c r="AR860" s="6"/>
      <c r="AS860" s="6"/>
      <c r="AX860" s="6"/>
      <c r="BC860" s="6"/>
      <c r="BH860" s="6"/>
    </row>
    <row r="861" spans="1:60" hidden="1" x14ac:dyDescent="0.25">
      <c r="A861" s="3">
        <v>859</v>
      </c>
      <c r="V861" s="6"/>
      <c r="AI861" s="6"/>
      <c r="AK861" s="6"/>
      <c r="AL861" s="6"/>
      <c r="AM861" s="6"/>
      <c r="AO861" s="6"/>
      <c r="AP861" s="6"/>
      <c r="AQ861" s="6"/>
      <c r="AR861" s="6"/>
      <c r="AW861" s="6"/>
      <c r="BB861" s="6"/>
    </row>
    <row r="862" spans="1:60" hidden="1" x14ac:dyDescent="0.25">
      <c r="A862" s="3">
        <v>860</v>
      </c>
      <c r="T862" s="6"/>
      <c r="U862" s="6"/>
      <c r="W862" s="6"/>
      <c r="X862" s="6"/>
      <c r="AM862" s="6"/>
      <c r="AP862" s="6"/>
      <c r="AS862" s="6"/>
      <c r="BA862" s="6"/>
    </row>
    <row r="863" spans="1:60" hidden="1" x14ac:dyDescent="0.25">
      <c r="A863" s="3">
        <v>861</v>
      </c>
      <c r="S863" s="6"/>
      <c r="T863" s="6"/>
      <c r="V863" s="6"/>
      <c r="W863" s="6"/>
      <c r="AL863" s="6"/>
      <c r="AO863" s="6"/>
      <c r="AR863" s="6"/>
      <c r="AW863" s="6"/>
      <c r="AZ863" s="6"/>
    </row>
    <row r="864" spans="1:60" hidden="1" x14ac:dyDescent="0.25">
      <c r="A864" s="3">
        <v>862</v>
      </c>
      <c r="Q864" s="6"/>
      <c r="R864" s="6"/>
      <c r="S864" s="6"/>
      <c r="AK864" s="6"/>
      <c r="AN864" s="6"/>
      <c r="AQ864" s="6"/>
      <c r="AT864" s="6"/>
      <c r="AV864" s="6"/>
      <c r="AY864" s="6"/>
    </row>
    <row r="865" spans="1:60" hidden="1" x14ac:dyDescent="0.25">
      <c r="A865" s="3">
        <v>863</v>
      </c>
      <c r="P865" s="6"/>
      <c r="R865" s="6"/>
      <c r="X865" s="6"/>
      <c r="AA865" s="6"/>
      <c r="AH865" s="6"/>
      <c r="AK865" s="6"/>
      <c r="AL865" s="6"/>
      <c r="AM865" s="6"/>
      <c r="AN865" s="6"/>
      <c r="AO865" s="6"/>
      <c r="AQ865" s="6"/>
      <c r="AS865" s="6"/>
      <c r="AX865" s="6"/>
      <c r="BH865" s="6"/>
    </row>
    <row r="866" spans="1:60" hidden="1" x14ac:dyDescent="0.25">
      <c r="A866" s="3">
        <v>864</v>
      </c>
      <c r="P866" s="6"/>
      <c r="R866" s="6"/>
      <c r="S866" s="6"/>
      <c r="W866" s="6"/>
      <c r="Y866" s="6"/>
      <c r="AN866" s="6"/>
      <c r="AP866" s="6"/>
      <c r="AR866" s="6"/>
      <c r="AW866" s="6"/>
    </row>
    <row r="867" spans="1:60" hidden="1" x14ac:dyDescent="0.25">
      <c r="A867" s="3">
        <v>865</v>
      </c>
      <c r="G867" s="6"/>
      <c r="H867" s="6"/>
      <c r="K867" s="6"/>
      <c r="N867" s="6"/>
      <c r="R867" s="6"/>
      <c r="V867" s="6"/>
      <c r="X867" s="6"/>
      <c r="AO867" s="6"/>
      <c r="AQ867" s="6"/>
      <c r="AV867" s="6"/>
      <c r="AZ867" s="6"/>
    </row>
    <row r="868" spans="1:60" hidden="1" x14ac:dyDescent="0.25">
      <c r="A868" s="3">
        <v>866</v>
      </c>
      <c r="C868" s="6"/>
      <c r="H868" s="6"/>
      <c r="I868" s="6"/>
      <c r="J868" s="6"/>
      <c r="M868" s="6"/>
      <c r="N868" s="6"/>
      <c r="P868" s="6"/>
      <c r="W868" s="6"/>
      <c r="AE868" s="6"/>
      <c r="AH868" s="6"/>
      <c r="AI868" s="6"/>
      <c r="AJ868" s="6"/>
      <c r="AK868" s="6"/>
      <c r="AL868" s="6"/>
      <c r="AN868" s="6"/>
      <c r="AP868" s="6"/>
      <c r="AR868" s="6"/>
      <c r="AU868" s="6"/>
      <c r="AY868" s="6"/>
      <c r="BH868" s="6"/>
    </row>
    <row r="869" spans="1:60" hidden="1" x14ac:dyDescent="0.25">
      <c r="A869" s="3">
        <v>867</v>
      </c>
      <c r="B869" s="6"/>
      <c r="I869" s="6"/>
      <c r="J869" s="6"/>
      <c r="K869" s="6"/>
      <c r="L869" s="6"/>
      <c r="O869" s="6"/>
      <c r="S869" s="6"/>
      <c r="T869" s="6"/>
      <c r="V869" s="6"/>
      <c r="X869" s="6"/>
      <c r="Y869" s="6"/>
      <c r="AF869" s="6"/>
      <c r="AI869" s="6"/>
      <c r="AJ869" s="6"/>
      <c r="AL869" s="6"/>
      <c r="AN869" s="6"/>
      <c r="AO869" s="6"/>
      <c r="AP869" s="6"/>
      <c r="AQ869" s="6"/>
      <c r="AT869" s="6"/>
      <c r="AX869" s="6"/>
      <c r="BH869" s="6"/>
    </row>
    <row r="870" spans="1:60" hidden="1" x14ac:dyDescent="0.25">
      <c r="A870" s="3">
        <v>868</v>
      </c>
      <c r="E870" s="6"/>
      <c r="N870" s="6"/>
      <c r="U870" s="6"/>
      <c r="V870" s="6"/>
      <c r="Z870" s="6"/>
      <c r="AK870" s="6"/>
      <c r="AM870" s="6"/>
      <c r="AN870" s="6"/>
      <c r="AO870" s="6"/>
      <c r="AP870" s="6"/>
      <c r="AS870" s="6"/>
      <c r="AW870" s="6"/>
    </row>
    <row r="871" spans="1:60" hidden="1" x14ac:dyDescent="0.25">
      <c r="A871" s="3">
        <v>869</v>
      </c>
      <c r="J871" s="6"/>
      <c r="K871" s="6"/>
      <c r="M871" s="6"/>
      <c r="Q871" s="6"/>
      <c r="R871" s="6"/>
      <c r="T871" s="6"/>
      <c r="V871" s="6"/>
      <c r="X871" s="6"/>
      <c r="AI871" s="6"/>
      <c r="AK871" s="6"/>
      <c r="AM871" s="6"/>
      <c r="AO871" s="6"/>
      <c r="AP871" s="6"/>
      <c r="AR871" s="6"/>
      <c r="AV871" s="6"/>
      <c r="AW871" s="6"/>
      <c r="BG871" s="6"/>
      <c r="BH871" s="6"/>
    </row>
    <row r="872" spans="1:60" hidden="1" x14ac:dyDescent="0.25">
      <c r="A872" s="3">
        <v>870</v>
      </c>
      <c r="L872" s="6"/>
      <c r="Q872" s="6"/>
      <c r="R872" s="6"/>
      <c r="S872" s="6"/>
      <c r="U872" s="6"/>
      <c r="W872" s="6"/>
      <c r="X872" s="6"/>
      <c r="Y872" s="6"/>
      <c r="AI872" s="6"/>
      <c r="AK872" s="6"/>
      <c r="AL872" s="6"/>
      <c r="AM872" s="6"/>
      <c r="AN872" s="6"/>
      <c r="AQ872" s="6"/>
      <c r="AU872" s="6"/>
      <c r="AV872" s="6"/>
      <c r="BF872" s="6"/>
      <c r="BH872" s="6"/>
    </row>
    <row r="873" spans="1:60" hidden="1" x14ac:dyDescent="0.25">
      <c r="A873" s="3">
        <v>871</v>
      </c>
      <c r="J873" s="6"/>
      <c r="P873" s="6"/>
      <c r="Q873" s="6"/>
      <c r="R873" s="6"/>
      <c r="S873" s="6"/>
      <c r="T873" s="6"/>
      <c r="V873" s="6"/>
      <c r="W873" s="6"/>
      <c r="X873" s="6"/>
      <c r="Y873" s="6"/>
      <c r="AN873" s="6"/>
      <c r="AO873" s="6"/>
      <c r="AQ873" s="6"/>
      <c r="AT873" s="6"/>
      <c r="AU873" s="6"/>
      <c r="BE873" s="6"/>
      <c r="BH873" s="6"/>
    </row>
    <row r="874" spans="1:60" hidden="1" x14ac:dyDescent="0.25">
      <c r="A874" s="3">
        <v>872</v>
      </c>
      <c r="E874" s="6"/>
      <c r="F874" s="6"/>
      <c r="G874" s="6"/>
      <c r="H874" s="6"/>
      <c r="J874" s="6"/>
      <c r="K874" s="6"/>
      <c r="N874" s="6"/>
      <c r="O874" s="6"/>
      <c r="P874" s="6"/>
      <c r="Q874" s="6"/>
      <c r="S874" s="6"/>
      <c r="T874" s="6"/>
      <c r="U874" s="6"/>
      <c r="V874" s="6"/>
      <c r="Y874" s="6"/>
      <c r="Z874" s="6"/>
      <c r="AA874" s="6"/>
      <c r="AG874" s="6"/>
      <c r="AI874" s="6"/>
      <c r="AJ874" s="6"/>
      <c r="AK874" s="6"/>
      <c r="AL874" s="6"/>
      <c r="AO874" s="6"/>
      <c r="AS874" s="6"/>
      <c r="AT874" s="6"/>
      <c r="BD874" s="6"/>
      <c r="BH874" s="6"/>
    </row>
    <row r="875" spans="1:60" hidden="1" x14ac:dyDescent="0.25">
      <c r="A875" s="3">
        <v>873</v>
      </c>
      <c r="N875" s="6"/>
      <c r="O875" s="6"/>
      <c r="Q875" s="6"/>
      <c r="S875" s="6"/>
      <c r="T875" s="6"/>
      <c r="V875" s="6"/>
      <c r="AI875" s="6"/>
      <c r="AL875" s="6"/>
      <c r="AM875" s="6"/>
      <c r="AN875" s="6"/>
      <c r="AO875" s="6"/>
      <c r="AQ875" s="6"/>
      <c r="AR875" s="6"/>
      <c r="AS875" s="6"/>
      <c r="BC875" s="6"/>
      <c r="BD875" s="6"/>
    </row>
    <row r="876" spans="1:60" hidden="1" x14ac:dyDescent="0.25">
      <c r="A876" s="3">
        <v>874</v>
      </c>
      <c r="D876" s="6"/>
      <c r="I876" s="6"/>
      <c r="J876" s="6"/>
      <c r="K876" s="6"/>
      <c r="L876" s="6"/>
      <c r="M876" s="6"/>
      <c r="N876" s="6"/>
      <c r="P876" s="6"/>
      <c r="Q876" s="6"/>
      <c r="R876" s="6"/>
      <c r="S876" s="6"/>
      <c r="T876" s="6"/>
      <c r="U876" s="6"/>
      <c r="V876" s="6"/>
      <c r="X876" s="6"/>
      <c r="Y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Q876" s="6"/>
      <c r="AR876" s="6"/>
      <c r="AW876" s="6"/>
      <c r="BB876" s="6"/>
      <c r="BC876" s="6"/>
      <c r="BH876" s="6"/>
    </row>
    <row r="877" spans="1:60" hidden="1" x14ac:dyDescent="0.25">
      <c r="A877" s="3">
        <v>875</v>
      </c>
      <c r="L877" s="6"/>
      <c r="M877" s="6"/>
      <c r="N877" s="6"/>
      <c r="O877" s="6"/>
      <c r="P877" s="6"/>
      <c r="T877" s="6"/>
      <c r="U877" s="6"/>
      <c r="X877" s="6"/>
      <c r="AF877" s="6"/>
      <c r="AG877" s="6"/>
      <c r="AH877" s="6"/>
      <c r="AI877" s="6"/>
      <c r="AJ877" s="6"/>
      <c r="AL877" s="6"/>
      <c r="AP877" s="6"/>
      <c r="AQ877" s="6"/>
      <c r="AV877" s="6"/>
      <c r="AZ877" s="6"/>
      <c r="BA877" s="6"/>
      <c r="BB877" s="6"/>
    </row>
    <row r="878" spans="1:60" hidden="1" x14ac:dyDescent="0.25">
      <c r="A878" s="3">
        <v>876</v>
      </c>
      <c r="D878" s="6"/>
      <c r="M878" s="6"/>
      <c r="O878" s="6"/>
      <c r="P878" s="6"/>
      <c r="Q878" s="6"/>
      <c r="R878" s="6"/>
      <c r="S878" s="6"/>
      <c r="T878" s="6"/>
      <c r="AR878" s="6"/>
      <c r="AT878" s="6"/>
      <c r="AU878" s="6"/>
      <c r="AY878" s="6"/>
      <c r="AZ878" s="6"/>
      <c r="BA878" s="6"/>
    </row>
    <row r="879" spans="1:60" hidden="1" x14ac:dyDescent="0.25">
      <c r="A879" s="3">
        <v>877</v>
      </c>
      <c r="C879" s="6"/>
      <c r="M879" s="6"/>
      <c r="N879" s="6"/>
      <c r="O879" s="6"/>
      <c r="Q879" s="6"/>
      <c r="R879" s="6"/>
      <c r="S879" s="6"/>
      <c r="AK879" s="6"/>
      <c r="AM879" s="6"/>
      <c r="AN879" s="6"/>
      <c r="AO879" s="6"/>
      <c r="AP879" s="6"/>
      <c r="AR879" s="6"/>
      <c r="AU879" s="6"/>
      <c r="AY879" s="6"/>
      <c r="AZ879" s="6"/>
      <c r="BH879" s="6"/>
    </row>
    <row r="880" spans="1:60" hidden="1" x14ac:dyDescent="0.25">
      <c r="A880" s="3">
        <v>878</v>
      </c>
      <c r="B880" s="6"/>
      <c r="I880" s="6"/>
      <c r="J880" s="6"/>
      <c r="K880" s="6"/>
      <c r="L880" s="6"/>
      <c r="M880" s="6"/>
      <c r="P880" s="6"/>
      <c r="Q880" s="6"/>
      <c r="R880" s="6"/>
      <c r="W880" s="6"/>
      <c r="X880" s="6"/>
      <c r="Y880" s="6"/>
      <c r="Z880" s="6"/>
      <c r="AL880" s="6"/>
      <c r="AM880" s="6"/>
      <c r="AN880" s="6"/>
      <c r="AO880" s="6"/>
      <c r="AQ880" s="6"/>
      <c r="AS880" s="6"/>
      <c r="AT880" s="6"/>
      <c r="AW880" s="6"/>
      <c r="AX880" s="6"/>
      <c r="AY880" s="6"/>
      <c r="BH880" s="6"/>
    </row>
    <row r="881" spans="1:60" hidden="1" x14ac:dyDescent="0.25">
      <c r="A881" s="3">
        <v>879</v>
      </c>
      <c r="M881" s="6"/>
      <c r="N881" s="6"/>
      <c r="V881" s="6"/>
      <c r="W881" s="6"/>
      <c r="Z881" s="6"/>
      <c r="AA881" s="6"/>
      <c r="AH881" s="6"/>
      <c r="AJ881" s="6"/>
      <c r="AL881" s="6"/>
      <c r="AM881" s="6"/>
      <c r="AN881" s="6"/>
      <c r="AO881" s="6"/>
      <c r="AQ881" s="6"/>
      <c r="AR881" s="6"/>
      <c r="AV881" s="6"/>
      <c r="AW881" s="6"/>
      <c r="AX881" s="6"/>
    </row>
    <row r="882" spans="1:60" hidden="1" x14ac:dyDescent="0.25">
      <c r="A882" s="3">
        <v>880</v>
      </c>
      <c r="K882" s="6"/>
      <c r="N882" s="6"/>
      <c r="O882" s="6"/>
      <c r="P882" s="6"/>
      <c r="W882" s="6"/>
      <c r="AH882" s="6"/>
      <c r="AJ882" s="6"/>
      <c r="AK882" s="6"/>
      <c r="AL882" s="6"/>
      <c r="AM882" s="6"/>
      <c r="AO882" s="6"/>
      <c r="AQ882" s="6"/>
      <c r="AR882" s="6"/>
      <c r="AU882" s="6"/>
      <c r="AV882" s="6"/>
      <c r="AW882" s="6"/>
    </row>
    <row r="883" spans="1:60" hidden="1" x14ac:dyDescent="0.25">
      <c r="A883" s="3">
        <v>881</v>
      </c>
      <c r="H883" s="6"/>
      <c r="I883" s="6"/>
      <c r="J883" s="6"/>
      <c r="K883" s="6"/>
      <c r="L883" s="6"/>
      <c r="M883" s="6"/>
      <c r="N883" s="6"/>
      <c r="Q883" s="6"/>
      <c r="R883" s="6"/>
      <c r="U883" s="6"/>
      <c r="AI883" s="6"/>
      <c r="AJ883" s="6"/>
      <c r="AK883" s="6"/>
      <c r="AL883" s="6"/>
      <c r="AN883" s="6"/>
      <c r="AP883" s="6"/>
      <c r="AQ883" s="6"/>
      <c r="AT883" s="6"/>
      <c r="AU883" s="6"/>
      <c r="AV883" s="6"/>
      <c r="BB883" s="6"/>
      <c r="BH883" s="6"/>
    </row>
    <row r="884" spans="1:60" hidden="1" x14ac:dyDescent="0.25">
      <c r="A884" s="3">
        <v>882</v>
      </c>
      <c r="L884" s="6"/>
      <c r="M884" s="6"/>
      <c r="N884" s="6"/>
      <c r="O884" s="6"/>
      <c r="P884" s="6"/>
      <c r="Q884" s="6"/>
      <c r="R884" s="6"/>
      <c r="X884" s="6"/>
      <c r="Y884" s="6"/>
      <c r="Z884" s="6"/>
      <c r="AH884" s="6"/>
      <c r="AI884" s="6"/>
      <c r="AJ884" s="6"/>
      <c r="AK884" s="6"/>
      <c r="AM884" s="6"/>
      <c r="AN884" s="6"/>
      <c r="AO884" s="6"/>
      <c r="AP884" s="6"/>
      <c r="AS884" s="6"/>
      <c r="AT884" s="6"/>
      <c r="AU884" s="6"/>
      <c r="BA884" s="6"/>
      <c r="BH884" s="6"/>
    </row>
    <row r="885" spans="1:60" hidden="1" x14ac:dyDescent="0.25">
      <c r="A885" s="3">
        <v>883</v>
      </c>
      <c r="J885" s="6"/>
      <c r="M885" s="6"/>
      <c r="N885" s="6"/>
      <c r="R885" s="6"/>
      <c r="U885" s="6"/>
      <c r="AK885" s="6"/>
      <c r="AM885" s="6"/>
      <c r="AN885" s="6"/>
      <c r="AR885" s="6"/>
      <c r="AS885" s="6"/>
      <c r="AT885" s="6"/>
      <c r="AZ885" s="6"/>
      <c r="BH885" s="6"/>
    </row>
    <row r="886" spans="1:60" hidden="1" x14ac:dyDescent="0.25">
      <c r="A886" s="3">
        <v>884</v>
      </c>
      <c r="G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AB886" s="6"/>
      <c r="AC886" s="6"/>
      <c r="AD886" s="6"/>
      <c r="AF886" s="6"/>
      <c r="AG886" s="6"/>
      <c r="AH886" s="6"/>
      <c r="AI886" s="6"/>
      <c r="AJ886" s="6"/>
      <c r="AK886" s="6"/>
      <c r="AL886" s="6"/>
      <c r="AM886" s="6"/>
      <c r="AN886" s="6"/>
      <c r="AQ886" s="6"/>
      <c r="AR886" s="6"/>
      <c r="AS886" s="6"/>
      <c r="AY886" s="6"/>
    </row>
    <row r="887" spans="1:60" hidden="1" x14ac:dyDescent="0.25">
      <c r="A887" s="3">
        <v>885</v>
      </c>
      <c r="D887" s="6"/>
      <c r="H887" s="6"/>
      <c r="I887" s="6"/>
      <c r="J887" s="6"/>
      <c r="O887" s="6"/>
      <c r="P887" s="6"/>
      <c r="Q887" s="6"/>
      <c r="R887" s="6"/>
      <c r="W887" s="6"/>
      <c r="Y887" s="6"/>
      <c r="Z887" s="6"/>
      <c r="AJ887" s="6"/>
      <c r="AM887" s="6"/>
      <c r="AP887" s="6"/>
      <c r="AQ887" s="6"/>
      <c r="AR887" s="6"/>
      <c r="AX887" s="6"/>
      <c r="BH887" s="6"/>
    </row>
    <row r="888" spans="1:60" hidden="1" x14ac:dyDescent="0.25">
      <c r="A888" s="3">
        <v>886</v>
      </c>
      <c r="H888" s="6"/>
      <c r="I888" s="6"/>
      <c r="K888" s="6"/>
      <c r="M888" s="6"/>
      <c r="N888" s="6"/>
      <c r="O888" s="6"/>
      <c r="P888" s="6"/>
      <c r="Q888" s="6"/>
      <c r="AM888" s="6"/>
      <c r="AO888" s="6"/>
      <c r="AP888" s="6"/>
      <c r="AQ888" s="6"/>
      <c r="AW888" s="6"/>
      <c r="BA888" s="6"/>
    </row>
    <row r="889" spans="1:60" hidden="1" x14ac:dyDescent="0.25">
      <c r="A889" s="3">
        <v>887</v>
      </c>
      <c r="L889" s="6"/>
      <c r="M889" s="6"/>
      <c r="O889" s="6"/>
      <c r="Q889" s="6"/>
      <c r="R889" s="6"/>
      <c r="T889" s="6"/>
      <c r="U889" s="6"/>
      <c r="V889" s="6"/>
      <c r="W889" s="6"/>
      <c r="X889" s="6"/>
      <c r="Y889" s="6"/>
      <c r="AL889" s="6"/>
      <c r="AN889" s="6"/>
      <c r="AO889" s="6"/>
      <c r="AS889" s="6"/>
      <c r="AV889" s="6"/>
      <c r="AZ889" s="6"/>
    </row>
    <row r="890" spans="1:60" hidden="1" x14ac:dyDescent="0.25">
      <c r="A890" s="3">
        <v>888</v>
      </c>
      <c r="L890" s="6"/>
      <c r="M890" s="6"/>
      <c r="R890" s="6"/>
      <c r="T890" s="6"/>
      <c r="U890" s="6"/>
      <c r="AK890" s="6"/>
      <c r="AM890" s="6"/>
      <c r="AN890" s="6"/>
      <c r="AO890" s="6"/>
      <c r="AR890" s="6"/>
      <c r="AU890" s="6"/>
      <c r="AY890" s="6"/>
      <c r="BH890" s="6"/>
    </row>
    <row r="891" spans="1:60" hidden="1" x14ac:dyDescent="0.25">
      <c r="A891" s="3">
        <v>889</v>
      </c>
      <c r="D891" s="6"/>
      <c r="I891" s="6"/>
      <c r="J891" s="6"/>
      <c r="K891" s="6"/>
      <c r="L891" s="6"/>
      <c r="N891" s="6"/>
      <c r="R891" s="6"/>
      <c r="AG891" s="6"/>
      <c r="AH891" s="6"/>
      <c r="AJ891" s="6"/>
      <c r="AL891" s="6"/>
      <c r="AM891" s="6"/>
      <c r="AN891" s="6"/>
      <c r="AQ891" s="6"/>
      <c r="AT891" s="6"/>
      <c r="AX891" s="6"/>
      <c r="BH891" s="6"/>
    </row>
    <row r="892" spans="1:60" hidden="1" x14ac:dyDescent="0.25">
      <c r="A892" s="3">
        <v>890</v>
      </c>
      <c r="D892" s="6"/>
      <c r="K892" s="6"/>
      <c r="L892" s="6"/>
      <c r="M892" s="6"/>
      <c r="P892" s="6"/>
      <c r="S892" s="6"/>
      <c r="T892" s="6"/>
      <c r="AF892" s="6"/>
      <c r="AG892" s="6"/>
      <c r="AH892" s="6"/>
      <c r="AI892" s="6"/>
      <c r="AK892" s="6"/>
      <c r="AL892" s="6"/>
      <c r="AM892" s="6"/>
      <c r="AP892" s="6"/>
      <c r="AS892" s="6"/>
      <c r="AW892" s="6"/>
      <c r="BH892" s="6"/>
    </row>
    <row r="893" spans="1:60" hidden="1" x14ac:dyDescent="0.25">
      <c r="A893" s="3">
        <v>891</v>
      </c>
      <c r="F893" s="6"/>
      <c r="G893" s="6"/>
      <c r="H893" s="6"/>
      <c r="I893" s="6"/>
      <c r="J893" s="6"/>
      <c r="K893" s="6"/>
      <c r="L893" s="6"/>
      <c r="M893" s="6"/>
      <c r="O893" s="6"/>
      <c r="P893" s="6"/>
      <c r="S893" s="6"/>
      <c r="W893" s="6"/>
      <c r="AB893" s="6"/>
      <c r="AC893" s="6"/>
      <c r="AE893" s="6"/>
      <c r="AF893" s="6"/>
      <c r="AH893" s="6"/>
      <c r="AJ893" s="6"/>
      <c r="AK893" s="6"/>
      <c r="AL893" s="6"/>
      <c r="AN893" s="6"/>
      <c r="AO893" s="6"/>
      <c r="AR893" s="6"/>
      <c r="AT893" s="6"/>
      <c r="AU893" s="6"/>
      <c r="AV893" s="6"/>
    </row>
    <row r="894" spans="1:60" hidden="1" x14ac:dyDescent="0.25">
      <c r="A894" s="3">
        <v>892</v>
      </c>
      <c r="F894" s="6"/>
      <c r="J894" s="6"/>
      <c r="L894" s="6"/>
      <c r="O894" s="6"/>
      <c r="Q894" s="6"/>
      <c r="AM894" s="6"/>
      <c r="AQ894" s="6"/>
      <c r="AR894" s="6"/>
      <c r="AU894" s="6"/>
    </row>
    <row r="895" spans="1:60" hidden="1" x14ac:dyDescent="0.25">
      <c r="A895" s="3">
        <v>893</v>
      </c>
      <c r="J895" s="6"/>
      <c r="M895" s="6"/>
      <c r="S895" s="6"/>
      <c r="V895" s="6"/>
      <c r="W895" s="6"/>
      <c r="X895" s="6"/>
      <c r="Z895" s="6"/>
      <c r="AF895" s="6"/>
      <c r="AH895" s="6"/>
      <c r="AI895" s="6"/>
      <c r="AJ895" s="6"/>
      <c r="AK895" s="6"/>
      <c r="AM895" s="6"/>
      <c r="AO895" s="6"/>
      <c r="AP895" s="6"/>
      <c r="AR895" s="6"/>
      <c r="AS895" s="6"/>
      <c r="AT895" s="6"/>
      <c r="BD895" s="6"/>
      <c r="BH895" s="6"/>
    </row>
    <row r="896" spans="1:60" hidden="1" x14ac:dyDescent="0.25">
      <c r="A896" s="3">
        <v>894</v>
      </c>
      <c r="C896" s="6"/>
      <c r="I896" s="6"/>
      <c r="J896" s="6"/>
      <c r="L896" s="6"/>
      <c r="M896" s="6"/>
      <c r="O896" s="6"/>
      <c r="X896" s="6"/>
      <c r="AB896" s="6"/>
      <c r="AC896" s="6"/>
      <c r="AD896" s="6"/>
      <c r="AF896" s="6"/>
      <c r="AG896" s="6"/>
      <c r="AH896" s="6"/>
      <c r="AI896" s="6"/>
      <c r="AK896" s="6"/>
      <c r="AL896" s="6"/>
      <c r="AO896" s="6"/>
      <c r="AP896" s="6"/>
      <c r="AQ896" s="6"/>
      <c r="AR896" s="6"/>
      <c r="AS896" s="6"/>
      <c r="BC896" s="6"/>
      <c r="BH896" s="6"/>
    </row>
    <row r="897" spans="1:60" hidden="1" x14ac:dyDescent="0.25">
      <c r="A897" s="3">
        <v>895</v>
      </c>
      <c r="B897" s="6"/>
      <c r="K897" s="6"/>
      <c r="L897" s="6"/>
      <c r="S897" s="6"/>
      <c r="T897" s="6"/>
      <c r="U897" s="6"/>
      <c r="AE897" s="6"/>
      <c r="AJ897" s="6"/>
      <c r="AL897" s="6"/>
      <c r="AN897" s="6"/>
      <c r="AO897" s="6"/>
      <c r="AP897" s="6"/>
      <c r="AQ897" s="6"/>
      <c r="AR897" s="6"/>
      <c r="BB897" s="6"/>
      <c r="BH897" s="6"/>
    </row>
    <row r="898" spans="1:60" hidden="1" x14ac:dyDescent="0.25">
      <c r="A898" s="3">
        <v>896</v>
      </c>
      <c r="E898" s="6"/>
      <c r="K898" s="6"/>
      <c r="Q898" s="6"/>
      <c r="T898" s="6"/>
      <c r="U898" s="6"/>
      <c r="V898" s="6"/>
      <c r="AA898" s="6"/>
      <c r="AK898" s="6"/>
      <c r="AN898" s="6"/>
      <c r="AQ898" s="6"/>
      <c r="AR898" s="6"/>
      <c r="BA898" s="6"/>
      <c r="BH898" s="6"/>
    </row>
    <row r="899" spans="1:60" hidden="1" x14ac:dyDescent="0.25">
      <c r="A899" s="3">
        <v>897</v>
      </c>
      <c r="H899" s="6"/>
      <c r="J899" s="6"/>
      <c r="X899" s="6"/>
      <c r="AJ899" s="6"/>
      <c r="AM899" s="6"/>
      <c r="AQ899" s="6"/>
      <c r="AZ899" s="6"/>
      <c r="BH899" s="6"/>
    </row>
    <row r="900" spans="1:60" hidden="1" x14ac:dyDescent="0.25">
      <c r="A900" s="3">
        <v>898</v>
      </c>
      <c r="D900" s="6"/>
      <c r="J900" s="6"/>
      <c r="K900" s="6"/>
      <c r="O900" s="6"/>
      <c r="P900" s="6"/>
      <c r="Q900" s="6"/>
      <c r="S900" s="6"/>
      <c r="T900" s="6"/>
      <c r="AM900" s="6"/>
      <c r="AN900" s="6"/>
      <c r="AO900" s="6"/>
      <c r="AR900" s="6"/>
      <c r="AY900" s="6"/>
      <c r="BH900" s="6"/>
    </row>
    <row r="901" spans="1:60" hidden="1" x14ac:dyDescent="0.25">
      <c r="A901" s="3">
        <v>899</v>
      </c>
      <c r="H901" s="6"/>
      <c r="J901" s="6"/>
      <c r="R901" s="6"/>
      <c r="S901" s="6"/>
      <c r="V901" s="6"/>
      <c r="W901" s="6"/>
      <c r="Y901" s="6"/>
      <c r="AE901" s="6"/>
      <c r="AG901" s="6"/>
      <c r="AI901" s="6"/>
      <c r="AJ901" s="6"/>
      <c r="AK901" s="6"/>
      <c r="AL901" s="6"/>
      <c r="AM901" s="6"/>
      <c r="AN901" s="6"/>
      <c r="AQ901" s="6"/>
      <c r="AX901" s="6"/>
      <c r="BH901" s="6"/>
    </row>
    <row r="902" spans="1:60" hidden="1" x14ac:dyDescent="0.25">
      <c r="A902" s="3">
        <v>900</v>
      </c>
      <c r="D902" s="6"/>
      <c r="G902" s="6"/>
      <c r="H902" s="6"/>
      <c r="I902" s="6"/>
      <c r="K902" s="6"/>
      <c r="L902" s="6"/>
      <c r="N902" s="6"/>
      <c r="Q902" s="6"/>
      <c r="R902" s="6"/>
      <c r="S902" s="6"/>
      <c r="V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P902" s="6"/>
      <c r="AW902" s="6"/>
      <c r="BH902" s="6"/>
    </row>
    <row r="903" spans="1:60" hidden="1" x14ac:dyDescent="0.25">
      <c r="A903" s="3">
        <v>901</v>
      </c>
    </row>
    <row r="904" spans="1:60" hidden="1" x14ac:dyDescent="0.25">
      <c r="A904" s="3">
        <v>902</v>
      </c>
      <c r="BH904" s="6"/>
    </row>
    <row r="905" spans="1:60" hidden="1" x14ac:dyDescent="0.25">
      <c r="A905" s="3">
        <v>903</v>
      </c>
      <c r="BH905" s="6"/>
    </row>
    <row r="906" spans="1:60" hidden="1" x14ac:dyDescent="0.25">
      <c r="A906" s="3">
        <v>904</v>
      </c>
    </row>
    <row r="907" spans="1:60" hidden="1" x14ac:dyDescent="0.25">
      <c r="A907" s="3">
        <v>905</v>
      </c>
    </row>
    <row r="908" spans="1:60" hidden="1" x14ac:dyDescent="0.25">
      <c r="A908" s="3">
        <v>906</v>
      </c>
    </row>
    <row r="909" spans="1:60" hidden="1" x14ac:dyDescent="0.25">
      <c r="A909" s="3">
        <v>907</v>
      </c>
    </row>
    <row r="910" spans="1:60" hidden="1" x14ac:dyDescent="0.25">
      <c r="A910" s="3">
        <v>908</v>
      </c>
    </row>
    <row r="911" spans="1:60" hidden="1" x14ac:dyDescent="0.25">
      <c r="A911" s="3">
        <v>909</v>
      </c>
    </row>
    <row r="912" spans="1:60" hidden="1" x14ac:dyDescent="0.25">
      <c r="A912" s="3">
        <v>910</v>
      </c>
      <c r="BH912" s="6"/>
    </row>
    <row r="913" spans="1:60" hidden="1" x14ac:dyDescent="0.25">
      <c r="A913" s="3">
        <v>911</v>
      </c>
    </row>
    <row r="914" spans="1:60" hidden="1" x14ac:dyDescent="0.25">
      <c r="A914" s="3">
        <v>912</v>
      </c>
      <c r="BH914" s="6"/>
    </row>
    <row r="915" spans="1:60" hidden="1" x14ac:dyDescent="0.25">
      <c r="A915" s="3">
        <v>913</v>
      </c>
      <c r="BH915" s="6"/>
    </row>
    <row r="916" spans="1:60" hidden="1" x14ac:dyDescent="0.25">
      <c r="A916" s="3">
        <v>914</v>
      </c>
    </row>
    <row r="917" spans="1:60" hidden="1" x14ac:dyDescent="0.25">
      <c r="A917" s="3">
        <v>915</v>
      </c>
    </row>
    <row r="918" spans="1:60" hidden="1" x14ac:dyDescent="0.25">
      <c r="A918" s="3">
        <v>916</v>
      </c>
    </row>
    <row r="919" spans="1:60" hidden="1" x14ac:dyDescent="0.25">
      <c r="A919" s="8">
        <v>917</v>
      </c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</row>
    <row r="920" spans="1:60" hidden="1" x14ac:dyDescent="0.25">
      <c r="A920" s="3">
        <v>918</v>
      </c>
      <c r="BH920" s="6"/>
    </row>
    <row r="921" spans="1:60" hidden="1" x14ac:dyDescent="0.25">
      <c r="A921" s="3">
        <v>919</v>
      </c>
      <c r="BH921" s="6"/>
    </row>
    <row r="922" spans="1:60" hidden="1" x14ac:dyDescent="0.25">
      <c r="A922" s="3">
        <v>920</v>
      </c>
    </row>
    <row r="923" spans="1:60" hidden="1" x14ac:dyDescent="0.25">
      <c r="A923" s="3">
        <v>921</v>
      </c>
    </row>
    <row r="924" spans="1:60" hidden="1" x14ac:dyDescent="0.25">
      <c r="A924" s="3">
        <v>922</v>
      </c>
      <c r="BH924" s="6"/>
    </row>
    <row r="925" spans="1:60" hidden="1" x14ac:dyDescent="0.25">
      <c r="A925" s="3">
        <v>923</v>
      </c>
      <c r="BH925" s="6"/>
    </row>
    <row r="926" spans="1:60" hidden="1" x14ac:dyDescent="0.25">
      <c r="A926" s="3">
        <v>924</v>
      </c>
      <c r="BH926" s="6"/>
    </row>
    <row r="927" spans="1:60" hidden="1" x14ac:dyDescent="0.25">
      <c r="A927" s="3">
        <v>925</v>
      </c>
      <c r="BH927" s="6"/>
    </row>
    <row r="928" spans="1:60" hidden="1" x14ac:dyDescent="0.25">
      <c r="A928" s="3">
        <v>926</v>
      </c>
      <c r="BH928" s="6"/>
    </row>
    <row r="929" spans="1:60" hidden="1" x14ac:dyDescent="0.25">
      <c r="A929" s="3">
        <v>927</v>
      </c>
      <c r="BH929" s="6"/>
    </row>
    <row r="930" spans="1:60" hidden="1" x14ac:dyDescent="0.25">
      <c r="A930" s="3">
        <v>928</v>
      </c>
      <c r="BH930" s="6"/>
    </row>
    <row r="931" spans="1:60" hidden="1" x14ac:dyDescent="0.25">
      <c r="A931" s="3">
        <v>929</v>
      </c>
      <c r="BH931" s="6"/>
    </row>
    <row r="932" spans="1:60" hidden="1" x14ac:dyDescent="0.25">
      <c r="A932" s="3">
        <v>930</v>
      </c>
      <c r="BH932" s="6"/>
    </row>
    <row r="933" spans="1:60" hidden="1" x14ac:dyDescent="0.25">
      <c r="A933" s="3">
        <v>931</v>
      </c>
      <c r="BH933" s="6"/>
    </row>
    <row r="934" spans="1:60" hidden="1" x14ac:dyDescent="0.25">
      <c r="A934" s="3">
        <v>932</v>
      </c>
      <c r="BC934" s="6"/>
      <c r="BH934" s="6"/>
    </row>
    <row r="935" spans="1:60" hidden="1" x14ac:dyDescent="0.25">
      <c r="A935" s="3">
        <v>933</v>
      </c>
      <c r="BH935" s="6"/>
    </row>
    <row r="936" spans="1:60" hidden="1" x14ac:dyDescent="0.25">
      <c r="A936" s="3">
        <v>934</v>
      </c>
      <c r="BH936" s="6"/>
    </row>
    <row r="937" spans="1:60" hidden="1" x14ac:dyDescent="0.25">
      <c r="A937" s="3">
        <v>935</v>
      </c>
      <c r="BH937" s="6"/>
    </row>
    <row r="938" spans="1:60" hidden="1" x14ac:dyDescent="0.25">
      <c r="A938" s="3">
        <v>936</v>
      </c>
    </row>
    <row r="939" spans="1:60" hidden="1" x14ac:dyDescent="0.25">
      <c r="A939" s="3">
        <v>937</v>
      </c>
      <c r="BD939" s="6"/>
    </row>
    <row r="940" spans="1:60" hidden="1" x14ac:dyDescent="0.25">
      <c r="A940" s="3">
        <v>938</v>
      </c>
      <c r="BC940" s="6"/>
      <c r="BH940" s="6"/>
    </row>
    <row r="941" spans="1:60" hidden="1" x14ac:dyDescent="0.25">
      <c r="A941" s="3">
        <v>939</v>
      </c>
      <c r="BH941" s="6"/>
    </row>
    <row r="942" spans="1:60" hidden="1" x14ac:dyDescent="0.25">
      <c r="A942" s="3">
        <v>940</v>
      </c>
      <c r="BH942" s="6"/>
    </row>
    <row r="943" spans="1:60" hidden="1" x14ac:dyDescent="0.25">
      <c r="A943" s="3">
        <v>941</v>
      </c>
    </row>
    <row r="944" spans="1:60" hidden="1" x14ac:dyDescent="0.25">
      <c r="A944" s="3">
        <v>942</v>
      </c>
    </row>
    <row r="945" spans="1:60" hidden="1" x14ac:dyDescent="0.25">
      <c r="A945" s="3">
        <v>943</v>
      </c>
      <c r="BC945" s="6"/>
    </row>
    <row r="946" spans="1:60" hidden="1" x14ac:dyDescent="0.25">
      <c r="A946" s="3">
        <v>944</v>
      </c>
      <c r="BB946" s="6"/>
    </row>
    <row r="947" spans="1:60" hidden="1" x14ac:dyDescent="0.25">
      <c r="A947" s="3">
        <v>945</v>
      </c>
      <c r="BA947" s="6"/>
    </row>
    <row r="948" spans="1:60" hidden="1" x14ac:dyDescent="0.25">
      <c r="A948" s="3">
        <v>946</v>
      </c>
      <c r="AZ948" s="6"/>
      <c r="BH948" s="6"/>
    </row>
    <row r="949" spans="1:60" hidden="1" x14ac:dyDescent="0.25">
      <c r="A949" s="3">
        <v>947</v>
      </c>
      <c r="AY949" s="6"/>
    </row>
    <row r="950" spans="1:60" hidden="1" x14ac:dyDescent="0.25">
      <c r="A950" s="3">
        <v>948</v>
      </c>
      <c r="AU950" s="6"/>
      <c r="AX950" s="6"/>
    </row>
    <row r="951" spans="1:60" hidden="1" x14ac:dyDescent="0.25">
      <c r="A951" s="3">
        <v>949</v>
      </c>
      <c r="AT951" s="6"/>
      <c r="AW951" s="6"/>
    </row>
    <row r="952" spans="1:60" hidden="1" x14ac:dyDescent="0.25">
      <c r="A952" s="3">
        <v>950</v>
      </c>
      <c r="AS952" s="6"/>
      <c r="AV952" s="6"/>
      <c r="BH952" s="6"/>
    </row>
    <row r="953" spans="1:60" hidden="1" x14ac:dyDescent="0.25">
      <c r="A953" s="3">
        <v>951</v>
      </c>
      <c r="AP953" s="6"/>
      <c r="AU953" s="6"/>
      <c r="BH953" s="6"/>
    </row>
    <row r="954" spans="1:60" hidden="1" x14ac:dyDescent="0.25">
      <c r="A954" s="3">
        <v>952</v>
      </c>
      <c r="AQ954" s="6"/>
      <c r="AT954" s="6"/>
      <c r="AX954" s="6"/>
      <c r="BH954" s="6"/>
    </row>
    <row r="955" spans="1:60" hidden="1" x14ac:dyDescent="0.25">
      <c r="A955" s="3">
        <v>953</v>
      </c>
      <c r="AN955" s="6"/>
      <c r="AP955" s="6"/>
      <c r="AS955" s="6"/>
      <c r="AW955" s="6"/>
      <c r="BH955" s="6"/>
    </row>
    <row r="956" spans="1:60" hidden="1" x14ac:dyDescent="0.25">
      <c r="A956" s="3">
        <v>954</v>
      </c>
      <c r="AO956" s="6"/>
      <c r="AR956" s="6"/>
      <c r="AV956" s="6"/>
      <c r="BG956" s="6"/>
      <c r="BH956" s="6"/>
    </row>
    <row r="957" spans="1:60" hidden="1" x14ac:dyDescent="0.25">
      <c r="A957" s="3">
        <v>955</v>
      </c>
      <c r="AF957" s="6"/>
      <c r="AG957" s="6"/>
      <c r="AH957" s="6"/>
      <c r="AI957" s="6"/>
      <c r="AJ957" s="6"/>
      <c r="AK957" s="6"/>
      <c r="AL957" s="6"/>
      <c r="AM957" s="6"/>
      <c r="AQ957" s="6"/>
      <c r="AS957" s="6"/>
      <c r="AT957" s="6"/>
      <c r="AU957" s="6"/>
      <c r="BF957" s="6"/>
    </row>
    <row r="958" spans="1:60" hidden="1" x14ac:dyDescent="0.25">
      <c r="A958" s="3">
        <v>956</v>
      </c>
      <c r="AM958" s="6"/>
      <c r="AP958" s="6"/>
      <c r="AT958" s="6"/>
      <c r="BE958" s="6"/>
    </row>
    <row r="959" spans="1:60" hidden="1" x14ac:dyDescent="0.25">
      <c r="A959" s="3">
        <v>957</v>
      </c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Q959" s="6"/>
      <c r="AR959" s="6"/>
      <c r="AS959" s="6"/>
      <c r="AT959" s="6"/>
      <c r="AY959" s="6"/>
      <c r="BD959" s="6"/>
      <c r="BH959" s="6"/>
    </row>
    <row r="960" spans="1:60" hidden="1" x14ac:dyDescent="0.25">
      <c r="A960" s="3">
        <v>958</v>
      </c>
      <c r="Y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N960" s="6"/>
      <c r="AP960" s="6"/>
      <c r="AQ960" s="6"/>
      <c r="AR960" s="6"/>
      <c r="AS960" s="6"/>
      <c r="AX960" s="6"/>
      <c r="BC960" s="6"/>
      <c r="BH960" s="6"/>
    </row>
    <row r="961" spans="1:60" hidden="1" x14ac:dyDescent="0.25">
      <c r="A961" s="3">
        <v>959</v>
      </c>
      <c r="V961" s="6"/>
      <c r="AI961" s="6"/>
      <c r="AK961" s="6"/>
      <c r="AL961" s="6"/>
      <c r="AM961" s="6"/>
      <c r="AO961" s="6"/>
      <c r="AP961" s="6"/>
      <c r="AQ961" s="6"/>
      <c r="AR961" s="6"/>
      <c r="AW961" s="6"/>
      <c r="BB961" s="6"/>
    </row>
    <row r="962" spans="1:60" hidden="1" x14ac:dyDescent="0.25">
      <c r="A962" s="3">
        <v>960</v>
      </c>
      <c r="T962" s="6"/>
      <c r="U962" s="6"/>
      <c r="W962" s="6"/>
      <c r="X962" s="6"/>
      <c r="AM962" s="6"/>
      <c r="AP962" s="6"/>
      <c r="AS962" s="6"/>
      <c r="BA962" s="6"/>
    </row>
    <row r="963" spans="1:60" hidden="1" x14ac:dyDescent="0.25">
      <c r="A963" s="3">
        <v>961</v>
      </c>
      <c r="S963" s="6"/>
      <c r="T963" s="6"/>
      <c r="V963" s="6"/>
      <c r="W963" s="6"/>
      <c r="AL963" s="6"/>
      <c r="AO963" s="6"/>
      <c r="AR963" s="6"/>
      <c r="AW963" s="6"/>
      <c r="AZ963" s="6"/>
    </row>
    <row r="964" spans="1:60" hidden="1" x14ac:dyDescent="0.25">
      <c r="A964" s="3">
        <v>962</v>
      </c>
      <c r="Q964" s="6"/>
      <c r="R964" s="6"/>
      <c r="S964" s="6"/>
      <c r="AK964" s="6"/>
      <c r="AN964" s="6"/>
      <c r="AQ964" s="6"/>
      <c r="AT964" s="6"/>
      <c r="AV964" s="6"/>
      <c r="AY964" s="6"/>
    </row>
    <row r="965" spans="1:60" hidden="1" x14ac:dyDescent="0.25">
      <c r="A965" s="3">
        <v>963</v>
      </c>
      <c r="P965" s="6"/>
      <c r="R965" s="6"/>
      <c r="X965" s="6"/>
      <c r="AA965" s="6"/>
      <c r="AH965" s="6"/>
      <c r="AK965" s="6"/>
      <c r="AL965" s="6"/>
      <c r="AM965" s="6"/>
      <c r="AN965" s="6"/>
      <c r="AO965" s="6"/>
      <c r="AQ965" s="6"/>
      <c r="AS965" s="6"/>
      <c r="AX965" s="6"/>
      <c r="BH965" s="6"/>
    </row>
    <row r="966" spans="1:60" hidden="1" x14ac:dyDescent="0.25">
      <c r="A966" s="3">
        <v>964</v>
      </c>
      <c r="P966" s="6"/>
      <c r="R966" s="6"/>
      <c r="S966" s="6"/>
      <c r="W966" s="6"/>
      <c r="Y966" s="6"/>
      <c r="AN966" s="6"/>
      <c r="AP966" s="6"/>
      <c r="AR966" s="6"/>
      <c r="AW966" s="6"/>
    </row>
    <row r="967" spans="1:60" hidden="1" x14ac:dyDescent="0.25">
      <c r="A967" s="3">
        <v>965</v>
      </c>
      <c r="G967" s="6"/>
      <c r="H967" s="6"/>
      <c r="K967" s="6"/>
      <c r="N967" s="6"/>
      <c r="R967" s="6"/>
      <c r="V967" s="6"/>
      <c r="X967" s="6"/>
      <c r="AO967" s="6"/>
      <c r="AQ967" s="6"/>
      <c r="AV967" s="6"/>
      <c r="AZ967" s="6"/>
    </row>
    <row r="968" spans="1:60" hidden="1" x14ac:dyDescent="0.25">
      <c r="A968" s="3">
        <v>966</v>
      </c>
      <c r="C968" s="6"/>
      <c r="H968" s="6"/>
      <c r="I968" s="6"/>
      <c r="J968" s="6"/>
      <c r="M968" s="6"/>
      <c r="N968" s="6"/>
      <c r="P968" s="6"/>
      <c r="W968" s="6"/>
      <c r="AE968" s="6"/>
      <c r="AH968" s="6"/>
      <c r="AI968" s="6"/>
      <c r="AJ968" s="6"/>
      <c r="AK968" s="6"/>
      <c r="AL968" s="6"/>
      <c r="AN968" s="6"/>
      <c r="AP968" s="6"/>
      <c r="AR968" s="6"/>
      <c r="AU968" s="6"/>
      <c r="AY968" s="6"/>
      <c r="BH968" s="6"/>
    </row>
    <row r="969" spans="1:60" hidden="1" x14ac:dyDescent="0.25">
      <c r="A969" s="3">
        <v>967</v>
      </c>
      <c r="B969" s="6"/>
      <c r="I969" s="6"/>
      <c r="J969" s="6"/>
      <c r="K969" s="6"/>
      <c r="L969" s="6"/>
      <c r="O969" s="6"/>
      <c r="S969" s="6"/>
      <c r="T969" s="6"/>
      <c r="V969" s="6"/>
      <c r="X969" s="6"/>
      <c r="Y969" s="6"/>
      <c r="AF969" s="6"/>
      <c r="AI969" s="6"/>
      <c r="AJ969" s="6"/>
      <c r="AL969" s="6"/>
      <c r="AN969" s="6"/>
      <c r="AO969" s="6"/>
      <c r="AP969" s="6"/>
      <c r="AQ969" s="6"/>
      <c r="AT969" s="6"/>
      <c r="AX969" s="6"/>
      <c r="BH969" s="6"/>
    </row>
    <row r="970" spans="1:60" hidden="1" x14ac:dyDescent="0.25">
      <c r="A970" s="3">
        <v>968</v>
      </c>
      <c r="E970" s="6"/>
      <c r="N970" s="6"/>
      <c r="U970" s="6"/>
      <c r="V970" s="6"/>
      <c r="Z970" s="6"/>
      <c r="AK970" s="6"/>
      <c r="AM970" s="6"/>
      <c r="AN970" s="6"/>
      <c r="AO970" s="6"/>
      <c r="AP970" s="6"/>
      <c r="AS970" s="6"/>
      <c r="AW970" s="6"/>
    </row>
    <row r="971" spans="1:60" hidden="1" x14ac:dyDescent="0.25">
      <c r="A971" s="3">
        <v>969</v>
      </c>
      <c r="J971" s="6"/>
      <c r="K971" s="6"/>
      <c r="M971" s="6"/>
      <c r="Q971" s="6"/>
      <c r="R971" s="6"/>
      <c r="T971" s="6"/>
      <c r="V971" s="6"/>
      <c r="X971" s="6"/>
      <c r="AI971" s="6"/>
      <c r="AK971" s="6"/>
      <c r="AM971" s="6"/>
      <c r="AO971" s="6"/>
      <c r="AP971" s="6"/>
      <c r="AR971" s="6"/>
      <c r="AV971" s="6"/>
      <c r="AW971" s="6"/>
      <c r="BG971" s="6"/>
      <c r="BH971" s="6"/>
    </row>
    <row r="972" spans="1:60" hidden="1" x14ac:dyDescent="0.25">
      <c r="A972" s="3">
        <v>970</v>
      </c>
      <c r="L972" s="6"/>
      <c r="Q972" s="6"/>
      <c r="R972" s="6"/>
      <c r="S972" s="6"/>
      <c r="U972" s="6"/>
      <c r="W972" s="6"/>
      <c r="X972" s="6"/>
      <c r="Y972" s="6"/>
      <c r="AI972" s="6"/>
      <c r="AK972" s="6"/>
      <c r="AL972" s="6"/>
      <c r="AM972" s="6"/>
      <c r="AN972" s="6"/>
      <c r="AQ972" s="6"/>
      <c r="AU972" s="6"/>
      <c r="AV972" s="6"/>
      <c r="BF972" s="6"/>
      <c r="BH972" s="6"/>
    </row>
    <row r="973" spans="1:60" hidden="1" x14ac:dyDescent="0.25">
      <c r="A973" s="3">
        <v>971</v>
      </c>
      <c r="J973" s="6"/>
      <c r="P973" s="6"/>
      <c r="Q973" s="6"/>
      <c r="R973" s="6"/>
      <c r="S973" s="6"/>
      <c r="T973" s="6"/>
      <c r="V973" s="6"/>
      <c r="W973" s="6"/>
      <c r="X973" s="6"/>
      <c r="Y973" s="6"/>
      <c r="AN973" s="6"/>
      <c r="AO973" s="6"/>
      <c r="AQ973" s="6"/>
      <c r="AT973" s="6"/>
      <c r="AU973" s="6"/>
      <c r="BE973" s="6"/>
      <c r="BH973" s="6"/>
    </row>
    <row r="974" spans="1:60" hidden="1" x14ac:dyDescent="0.25">
      <c r="A974" s="3">
        <v>972</v>
      </c>
      <c r="E974" s="6"/>
      <c r="F974" s="6"/>
      <c r="G974" s="6"/>
      <c r="H974" s="6"/>
      <c r="J974" s="6"/>
      <c r="K974" s="6"/>
      <c r="N974" s="6"/>
      <c r="O974" s="6"/>
      <c r="P974" s="6"/>
      <c r="Q974" s="6"/>
      <c r="S974" s="6"/>
      <c r="T974" s="6"/>
      <c r="U974" s="6"/>
      <c r="V974" s="6"/>
      <c r="Y974" s="6"/>
      <c r="Z974" s="6"/>
      <c r="AA974" s="6"/>
      <c r="AG974" s="6"/>
      <c r="AI974" s="6"/>
      <c r="AJ974" s="6"/>
      <c r="AK974" s="6"/>
      <c r="AL974" s="6"/>
      <c r="AO974" s="6"/>
      <c r="AS974" s="6"/>
      <c r="AT974" s="6"/>
      <c r="BD974" s="6"/>
      <c r="BH974" s="6"/>
    </row>
    <row r="975" spans="1:60" hidden="1" x14ac:dyDescent="0.25">
      <c r="A975" s="3">
        <v>973</v>
      </c>
      <c r="N975" s="6"/>
      <c r="O975" s="6"/>
      <c r="Q975" s="6"/>
      <c r="S975" s="6"/>
      <c r="T975" s="6"/>
      <c r="V975" s="6"/>
      <c r="AI975" s="6"/>
      <c r="AL975" s="6"/>
      <c r="AM975" s="6"/>
      <c r="AN975" s="6"/>
      <c r="AO975" s="6"/>
      <c r="AQ975" s="6"/>
      <c r="AR975" s="6"/>
      <c r="AS975" s="6"/>
      <c r="BC975" s="6"/>
      <c r="BD975" s="6"/>
    </row>
    <row r="976" spans="1:60" hidden="1" x14ac:dyDescent="0.25">
      <c r="A976" s="3">
        <v>974</v>
      </c>
      <c r="D976" s="6"/>
      <c r="I976" s="6"/>
      <c r="J976" s="6"/>
      <c r="K976" s="6"/>
      <c r="L976" s="6"/>
      <c r="M976" s="6"/>
      <c r="N976" s="6"/>
      <c r="P976" s="6"/>
      <c r="Q976" s="6"/>
      <c r="R976" s="6"/>
      <c r="S976" s="6"/>
      <c r="T976" s="6"/>
      <c r="U976" s="6"/>
      <c r="V976" s="6"/>
      <c r="X976" s="6"/>
      <c r="Y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Q976" s="6"/>
      <c r="AR976" s="6"/>
      <c r="AW976" s="6"/>
      <c r="BB976" s="6"/>
      <c r="BC976" s="6"/>
      <c r="BH976" s="6"/>
    </row>
    <row r="977" spans="1:60" hidden="1" x14ac:dyDescent="0.25">
      <c r="A977" s="3">
        <v>975</v>
      </c>
      <c r="L977" s="6"/>
      <c r="M977" s="6"/>
      <c r="N977" s="6"/>
      <c r="O977" s="6"/>
      <c r="P977" s="6"/>
      <c r="T977" s="6"/>
      <c r="U977" s="6"/>
      <c r="X977" s="6"/>
      <c r="AF977" s="6"/>
      <c r="AG977" s="6"/>
      <c r="AH977" s="6"/>
      <c r="AI977" s="6"/>
      <c r="AJ977" s="6"/>
      <c r="AL977" s="6"/>
      <c r="AP977" s="6"/>
      <c r="AQ977" s="6"/>
      <c r="AV977" s="6"/>
      <c r="AZ977" s="6"/>
      <c r="BA977" s="6"/>
      <c r="BB977" s="6"/>
    </row>
    <row r="978" spans="1:60" hidden="1" x14ac:dyDescent="0.25">
      <c r="A978" s="3">
        <v>976</v>
      </c>
      <c r="D978" s="6"/>
      <c r="M978" s="6"/>
      <c r="O978" s="6"/>
      <c r="P978" s="6"/>
      <c r="Q978" s="6"/>
      <c r="R978" s="6"/>
      <c r="S978" s="6"/>
      <c r="T978" s="6"/>
      <c r="AR978" s="6"/>
      <c r="AT978" s="6"/>
      <c r="AU978" s="6"/>
      <c r="AY978" s="6"/>
      <c r="AZ978" s="6"/>
      <c r="BA978" s="6"/>
    </row>
    <row r="979" spans="1:60" hidden="1" x14ac:dyDescent="0.25">
      <c r="A979" s="3">
        <v>977</v>
      </c>
      <c r="C979" s="6"/>
      <c r="M979" s="6"/>
      <c r="N979" s="6"/>
      <c r="O979" s="6"/>
      <c r="Q979" s="6"/>
      <c r="R979" s="6"/>
      <c r="S979" s="6"/>
      <c r="AK979" s="6"/>
      <c r="AM979" s="6"/>
      <c r="AN979" s="6"/>
      <c r="AO979" s="6"/>
      <c r="AP979" s="6"/>
      <c r="AR979" s="6"/>
      <c r="AU979" s="6"/>
      <c r="AY979" s="6"/>
      <c r="AZ979" s="6"/>
      <c r="BH979" s="6"/>
    </row>
    <row r="980" spans="1:60" hidden="1" x14ac:dyDescent="0.25">
      <c r="A980" s="3">
        <v>978</v>
      </c>
      <c r="B980" s="6"/>
      <c r="I980" s="6"/>
      <c r="J980" s="6"/>
      <c r="K980" s="6"/>
      <c r="L980" s="6"/>
      <c r="M980" s="6"/>
      <c r="P980" s="6"/>
      <c r="Q980" s="6"/>
      <c r="R980" s="6"/>
      <c r="W980" s="6"/>
      <c r="X980" s="6"/>
      <c r="Y980" s="6"/>
      <c r="Z980" s="6"/>
      <c r="AL980" s="6"/>
      <c r="AM980" s="6"/>
      <c r="AN980" s="6"/>
      <c r="AO980" s="6"/>
      <c r="AQ980" s="6"/>
      <c r="AS980" s="6"/>
      <c r="AT980" s="6"/>
      <c r="AW980" s="6"/>
      <c r="AX980" s="6"/>
      <c r="AY980" s="6"/>
      <c r="BH980" s="6"/>
    </row>
    <row r="981" spans="1:60" hidden="1" x14ac:dyDescent="0.25">
      <c r="A981" s="3">
        <v>979</v>
      </c>
      <c r="M981" s="6"/>
      <c r="N981" s="6"/>
      <c r="V981" s="6"/>
      <c r="W981" s="6"/>
      <c r="Z981" s="6"/>
      <c r="AA981" s="6"/>
      <c r="AH981" s="6"/>
      <c r="AJ981" s="6"/>
      <c r="AL981" s="6"/>
      <c r="AM981" s="6"/>
      <c r="AN981" s="6"/>
      <c r="AO981" s="6"/>
      <c r="AQ981" s="6"/>
      <c r="AR981" s="6"/>
      <c r="AV981" s="6"/>
      <c r="AW981" s="6"/>
      <c r="AX981" s="6"/>
    </row>
    <row r="982" spans="1:60" hidden="1" x14ac:dyDescent="0.25">
      <c r="A982" s="3">
        <v>980</v>
      </c>
      <c r="K982" s="6"/>
      <c r="N982" s="6"/>
      <c r="O982" s="6"/>
      <c r="P982" s="6"/>
      <c r="W982" s="6"/>
      <c r="AH982" s="6"/>
      <c r="AJ982" s="6"/>
      <c r="AK982" s="6"/>
      <c r="AL982" s="6"/>
      <c r="AM982" s="6"/>
      <c r="AO982" s="6"/>
      <c r="AQ982" s="6"/>
      <c r="AR982" s="6"/>
      <c r="AU982" s="6"/>
      <c r="AV982" s="6"/>
      <c r="AW982" s="6"/>
    </row>
    <row r="983" spans="1:60" hidden="1" x14ac:dyDescent="0.25">
      <c r="A983" s="3">
        <v>981</v>
      </c>
      <c r="H983" s="6"/>
      <c r="I983" s="6"/>
      <c r="J983" s="6"/>
      <c r="K983" s="6"/>
      <c r="L983" s="6"/>
      <c r="M983" s="6"/>
      <c r="N983" s="6"/>
      <c r="Q983" s="6"/>
      <c r="R983" s="6"/>
      <c r="U983" s="6"/>
      <c r="AI983" s="6"/>
      <c r="AJ983" s="6"/>
      <c r="AK983" s="6"/>
      <c r="AL983" s="6"/>
      <c r="AN983" s="6"/>
      <c r="AP983" s="6"/>
      <c r="AQ983" s="6"/>
      <c r="AT983" s="6"/>
      <c r="AU983" s="6"/>
      <c r="AV983" s="6"/>
      <c r="BB983" s="6"/>
      <c r="BH983" s="6"/>
    </row>
    <row r="984" spans="1:60" hidden="1" x14ac:dyDescent="0.25">
      <c r="A984" s="3">
        <v>982</v>
      </c>
      <c r="L984" s="6"/>
      <c r="M984" s="6"/>
      <c r="N984" s="6"/>
      <c r="O984" s="6"/>
      <c r="P984" s="6"/>
      <c r="Q984" s="6"/>
      <c r="R984" s="6"/>
      <c r="X984" s="6"/>
      <c r="Y984" s="6"/>
      <c r="Z984" s="6"/>
      <c r="AH984" s="6"/>
      <c r="AI984" s="6"/>
      <c r="AJ984" s="6"/>
      <c r="AK984" s="6"/>
      <c r="AM984" s="6"/>
      <c r="AN984" s="6"/>
      <c r="AO984" s="6"/>
      <c r="AP984" s="6"/>
      <c r="AS984" s="6"/>
      <c r="AT984" s="6"/>
      <c r="AU984" s="6"/>
      <c r="BA984" s="6"/>
      <c r="BH984" s="6"/>
    </row>
    <row r="985" spans="1:60" hidden="1" x14ac:dyDescent="0.25">
      <c r="A985" s="3">
        <v>983</v>
      </c>
      <c r="J985" s="6"/>
      <c r="M985" s="6"/>
      <c r="N985" s="6"/>
      <c r="R985" s="6"/>
      <c r="U985" s="6"/>
      <c r="AK985" s="6"/>
      <c r="AM985" s="6"/>
      <c r="AN985" s="6"/>
      <c r="AR985" s="6"/>
      <c r="AS985" s="6"/>
      <c r="AT985" s="6"/>
      <c r="AZ985" s="6"/>
      <c r="BH985" s="6"/>
    </row>
    <row r="986" spans="1:60" hidden="1" x14ac:dyDescent="0.25">
      <c r="A986" s="3">
        <v>984</v>
      </c>
      <c r="G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AB986" s="6"/>
      <c r="AC986" s="6"/>
      <c r="AD986" s="6"/>
      <c r="AF986" s="6"/>
      <c r="AG986" s="6"/>
      <c r="AH986" s="6"/>
      <c r="AI986" s="6"/>
      <c r="AJ986" s="6"/>
      <c r="AK986" s="6"/>
      <c r="AL986" s="6"/>
      <c r="AM986" s="6"/>
      <c r="AN986" s="6"/>
      <c r="AQ986" s="6"/>
      <c r="AR986" s="6"/>
      <c r="AS986" s="6"/>
      <c r="AY986" s="6"/>
    </row>
    <row r="987" spans="1:60" hidden="1" x14ac:dyDescent="0.25">
      <c r="A987" s="3">
        <v>985</v>
      </c>
      <c r="D987" s="6"/>
      <c r="H987" s="6"/>
      <c r="I987" s="6"/>
      <c r="J987" s="6"/>
      <c r="O987" s="6"/>
      <c r="P987" s="6"/>
      <c r="Q987" s="6"/>
      <c r="R987" s="6"/>
      <c r="W987" s="6"/>
      <c r="Y987" s="6"/>
      <c r="Z987" s="6"/>
      <c r="AJ987" s="6"/>
      <c r="AM987" s="6"/>
      <c r="AP987" s="6"/>
      <c r="AQ987" s="6"/>
      <c r="AR987" s="6"/>
      <c r="AX987" s="6"/>
      <c r="BH987" s="6"/>
    </row>
    <row r="988" spans="1:60" hidden="1" x14ac:dyDescent="0.25">
      <c r="A988" s="3">
        <v>986</v>
      </c>
      <c r="H988" s="6"/>
      <c r="I988" s="6"/>
      <c r="K988" s="6"/>
      <c r="M988" s="6"/>
      <c r="N988" s="6"/>
      <c r="O988" s="6"/>
      <c r="P988" s="6"/>
      <c r="Q988" s="6"/>
      <c r="AM988" s="6"/>
      <c r="AO988" s="6"/>
      <c r="AP988" s="6"/>
      <c r="AQ988" s="6"/>
      <c r="AW988" s="6"/>
      <c r="BA988" s="6"/>
    </row>
    <row r="989" spans="1:60" hidden="1" x14ac:dyDescent="0.25">
      <c r="A989" s="3">
        <v>987</v>
      </c>
      <c r="L989" s="6"/>
      <c r="M989" s="6"/>
      <c r="O989" s="6"/>
      <c r="Q989" s="6"/>
      <c r="R989" s="6"/>
      <c r="T989" s="6"/>
      <c r="U989" s="6"/>
      <c r="V989" s="6"/>
      <c r="W989" s="6"/>
      <c r="X989" s="6"/>
      <c r="Y989" s="6"/>
      <c r="AL989" s="6"/>
      <c r="AN989" s="6"/>
      <c r="AO989" s="6"/>
      <c r="AS989" s="6"/>
      <c r="AV989" s="6"/>
      <c r="AZ989" s="6"/>
    </row>
    <row r="990" spans="1:60" hidden="1" x14ac:dyDescent="0.25">
      <c r="A990" s="3">
        <v>988</v>
      </c>
      <c r="L990" s="6"/>
      <c r="M990" s="6"/>
      <c r="R990" s="6"/>
      <c r="T990" s="6"/>
      <c r="U990" s="6"/>
      <c r="AK990" s="6"/>
      <c r="AM990" s="6"/>
      <c r="AN990" s="6"/>
      <c r="AO990" s="6"/>
      <c r="AR990" s="6"/>
      <c r="AU990" s="6"/>
      <c r="AY990" s="6"/>
      <c r="BH990" s="6"/>
    </row>
    <row r="991" spans="1:60" hidden="1" x14ac:dyDescent="0.25">
      <c r="A991" s="3">
        <v>989</v>
      </c>
      <c r="D991" s="6"/>
      <c r="I991" s="6"/>
      <c r="J991" s="6"/>
      <c r="K991" s="6"/>
      <c r="L991" s="6"/>
      <c r="N991" s="6"/>
      <c r="R991" s="6"/>
      <c r="AG991" s="6"/>
      <c r="AH991" s="6"/>
      <c r="AJ991" s="6"/>
      <c r="AL991" s="6"/>
      <c r="AM991" s="6"/>
      <c r="AN991" s="6"/>
      <c r="AQ991" s="6"/>
      <c r="AT991" s="6"/>
      <c r="AX991" s="6"/>
      <c r="BH991" s="6"/>
    </row>
    <row r="992" spans="1:60" hidden="1" x14ac:dyDescent="0.25">
      <c r="A992" s="3">
        <v>990</v>
      </c>
      <c r="D992" s="6"/>
      <c r="K992" s="6"/>
      <c r="L992" s="6"/>
      <c r="M992" s="6"/>
      <c r="P992" s="6"/>
      <c r="S992" s="6"/>
      <c r="T992" s="6"/>
      <c r="AF992" s="6"/>
      <c r="AG992" s="6"/>
      <c r="AH992" s="6"/>
      <c r="AI992" s="6"/>
      <c r="AK992" s="6"/>
      <c r="AL992" s="6"/>
      <c r="AM992" s="6"/>
      <c r="AP992" s="6"/>
      <c r="AS992" s="6"/>
      <c r="AW992" s="6"/>
      <c r="BH992" s="6"/>
    </row>
    <row r="993" spans="1:61" hidden="1" x14ac:dyDescent="0.25">
      <c r="A993" s="3">
        <v>991</v>
      </c>
      <c r="F993" s="6"/>
      <c r="G993" s="6"/>
      <c r="H993" s="6"/>
      <c r="I993" s="6"/>
      <c r="J993" s="6"/>
      <c r="K993" s="6"/>
      <c r="L993" s="6"/>
      <c r="M993" s="6"/>
      <c r="O993" s="6"/>
      <c r="P993" s="6"/>
      <c r="S993" s="6"/>
      <c r="W993" s="6"/>
      <c r="AB993" s="6"/>
      <c r="AC993" s="6"/>
      <c r="AE993" s="6"/>
      <c r="AF993" s="6"/>
      <c r="AH993" s="6"/>
      <c r="AJ993" s="6"/>
      <c r="AK993" s="6"/>
      <c r="AL993" s="6"/>
      <c r="AN993" s="6"/>
      <c r="AO993" s="6"/>
      <c r="AR993" s="6"/>
      <c r="AT993" s="6"/>
      <c r="AU993" s="6"/>
      <c r="AV993" s="6"/>
    </row>
    <row r="994" spans="1:61" hidden="1" x14ac:dyDescent="0.25">
      <c r="A994" s="3">
        <v>992</v>
      </c>
      <c r="F994" s="6"/>
      <c r="J994" s="6"/>
      <c r="L994" s="6"/>
      <c r="O994" s="6"/>
      <c r="Q994" s="6"/>
      <c r="AM994" s="6"/>
      <c r="AQ994" s="6"/>
      <c r="AR994" s="6"/>
      <c r="AU994" s="6"/>
    </row>
    <row r="995" spans="1:61" hidden="1" x14ac:dyDescent="0.25">
      <c r="A995" s="3">
        <v>993</v>
      </c>
      <c r="J995" s="6"/>
      <c r="M995" s="6"/>
      <c r="S995" s="6"/>
      <c r="V995" s="6"/>
      <c r="W995" s="6"/>
      <c r="X995" s="6"/>
      <c r="Z995" s="6"/>
      <c r="AF995" s="6"/>
      <c r="AH995" s="6"/>
      <c r="AI995" s="6"/>
      <c r="AJ995" s="6"/>
      <c r="AK995" s="6"/>
      <c r="AM995" s="6"/>
      <c r="AO995" s="6"/>
      <c r="AP995" s="6"/>
      <c r="AR995" s="6"/>
      <c r="AS995" s="6"/>
      <c r="AT995" s="6"/>
      <c r="BD995" s="6"/>
      <c r="BH995" s="6"/>
    </row>
    <row r="996" spans="1:61" hidden="1" x14ac:dyDescent="0.25">
      <c r="A996" s="3">
        <v>994</v>
      </c>
      <c r="C996" s="6"/>
      <c r="I996" s="6"/>
      <c r="J996" s="6"/>
      <c r="L996" s="6"/>
      <c r="M996" s="6"/>
      <c r="O996" s="6"/>
      <c r="X996" s="6"/>
      <c r="AB996" s="6"/>
      <c r="AC996" s="6"/>
      <c r="AD996" s="6"/>
      <c r="AF996" s="6"/>
      <c r="AG996" s="6"/>
      <c r="AH996" s="6"/>
      <c r="AI996" s="6"/>
      <c r="AK996" s="6"/>
      <c r="AL996" s="6"/>
      <c r="AO996" s="6"/>
      <c r="AP996" s="6"/>
      <c r="AQ996" s="6"/>
      <c r="AR996" s="6"/>
      <c r="AS996" s="6"/>
      <c r="BC996" s="6"/>
      <c r="BH996" s="6"/>
    </row>
    <row r="997" spans="1:61" hidden="1" x14ac:dyDescent="0.25">
      <c r="A997" s="3">
        <v>995</v>
      </c>
      <c r="B997" s="6"/>
      <c r="K997" s="6"/>
      <c r="L997" s="6"/>
      <c r="S997" s="6"/>
      <c r="T997" s="6"/>
      <c r="U997" s="6"/>
      <c r="AE997" s="6"/>
      <c r="AJ997" s="6"/>
      <c r="AL997" s="6"/>
      <c r="AN997" s="6"/>
      <c r="AO997" s="6"/>
      <c r="AP997" s="6"/>
      <c r="AQ997" s="6"/>
      <c r="AR997" s="6"/>
      <c r="BB997" s="6"/>
      <c r="BH997" s="6"/>
    </row>
    <row r="998" spans="1:61" hidden="1" x14ac:dyDescent="0.25">
      <c r="A998" s="3">
        <v>996</v>
      </c>
      <c r="E998" s="6"/>
      <c r="K998" s="6"/>
      <c r="Q998" s="6"/>
      <c r="T998" s="6"/>
      <c r="U998" s="6"/>
      <c r="V998" s="6"/>
      <c r="AA998" s="6"/>
      <c r="AK998" s="6"/>
      <c r="AN998" s="6"/>
      <c r="AQ998" s="6"/>
      <c r="AR998" s="6"/>
      <c r="BA998" s="6"/>
      <c r="BH998" s="6"/>
    </row>
    <row r="999" spans="1:61" hidden="1" x14ac:dyDescent="0.25">
      <c r="A999" s="3">
        <v>997</v>
      </c>
      <c r="H999" s="6"/>
      <c r="J999" s="6"/>
      <c r="X999" s="6"/>
      <c r="AJ999" s="6"/>
      <c r="AM999" s="6"/>
      <c r="AQ999" s="6"/>
      <c r="AZ999" s="6"/>
      <c r="BH999" s="6"/>
    </row>
    <row r="1000" spans="1:61" hidden="1" x14ac:dyDescent="0.25">
      <c r="A1000" s="3">
        <v>998</v>
      </c>
      <c r="D1000" s="6"/>
      <c r="J1000" s="6"/>
      <c r="K1000" s="6"/>
      <c r="O1000" s="6"/>
      <c r="P1000" s="6"/>
      <c r="Q1000" s="6"/>
      <c r="S1000" s="6"/>
      <c r="T1000" s="6"/>
      <c r="AM1000" s="6"/>
      <c r="AN1000" s="6"/>
      <c r="AO1000" s="6"/>
      <c r="AR1000" s="6"/>
      <c r="AY1000" s="6"/>
      <c r="BH1000" s="6"/>
    </row>
    <row r="1001" spans="1:61" hidden="1" x14ac:dyDescent="0.25">
      <c r="A1001" s="3">
        <v>999</v>
      </c>
      <c r="H1001" s="6"/>
      <c r="J1001" s="6"/>
      <c r="R1001" s="6"/>
      <c r="S1001" s="6"/>
      <c r="V1001" s="6"/>
      <c r="W1001" s="6"/>
      <c r="Y1001" s="6"/>
      <c r="AE1001" s="6"/>
      <c r="AG1001" s="6"/>
      <c r="AI1001" s="6"/>
      <c r="AJ1001" s="6"/>
      <c r="AK1001" s="6"/>
      <c r="AL1001" s="6"/>
      <c r="AM1001" s="6"/>
      <c r="AN1001" s="6"/>
      <c r="AQ1001" s="6"/>
      <c r="AX1001" s="6"/>
      <c r="BH1001" s="6"/>
    </row>
    <row r="1002" spans="1:61" ht="15.75" thickBot="1" x14ac:dyDescent="0.3">
      <c r="A1002" s="3">
        <v>1000</v>
      </c>
      <c r="D1002" s="6"/>
      <c r="G1002" s="6"/>
      <c r="H1002" s="6"/>
      <c r="I1002" s="6"/>
      <c r="K1002" s="6"/>
      <c r="L1002" s="6"/>
      <c r="N1002" s="6"/>
      <c r="Q1002" s="6"/>
      <c r="R1002" s="6"/>
      <c r="S1002" s="6"/>
      <c r="V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P1002" s="6"/>
      <c r="AW1002" s="6"/>
      <c r="BH1002" s="6"/>
    </row>
    <row r="1003" spans="1:61" x14ac:dyDescent="0.25">
      <c r="A1003" s="21">
        <v>0.05</v>
      </c>
      <c r="B1003" s="24" t="e">
        <f>PERCENTILE(B3:B1002,5%)</f>
        <v>#NUM!</v>
      </c>
      <c r="C1003" s="26" t="e">
        <f t="shared" ref="C1003:BI1003" si="0">PERCENTILE(C3:C1002,5%)</f>
        <v>#NUM!</v>
      </c>
      <c r="D1003" s="26" t="e">
        <f t="shared" si="0"/>
        <v>#NUM!</v>
      </c>
      <c r="E1003" s="26" t="e">
        <f t="shared" si="0"/>
        <v>#NUM!</v>
      </c>
      <c r="F1003" s="26" t="e">
        <f t="shared" si="0"/>
        <v>#NUM!</v>
      </c>
      <c r="G1003" s="26" t="e">
        <f t="shared" si="0"/>
        <v>#NUM!</v>
      </c>
      <c r="H1003" s="26" t="e">
        <f t="shared" si="0"/>
        <v>#NUM!</v>
      </c>
      <c r="I1003" s="26" t="e">
        <f t="shared" si="0"/>
        <v>#NUM!</v>
      </c>
      <c r="J1003" s="26" t="e">
        <f t="shared" si="0"/>
        <v>#NUM!</v>
      </c>
      <c r="K1003" s="26" t="e">
        <f t="shared" si="0"/>
        <v>#NUM!</v>
      </c>
      <c r="L1003" s="26" t="e">
        <f t="shared" si="0"/>
        <v>#NUM!</v>
      </c>
      <c r="M1003" s="26" t="e">
        <f t="shared" si="0"/>
        <v>#NUM!</v>
      </c>
      <c r="N1003" s="26" t="e">
        <f t="shared" si="0"/>
        <v>#NUM!</v>
      </c>
      <c r="O1003" s="26" t="e">
        <f t="shared" si="0"/>
        <v>#NUM!</v>
      </c>
      <c r="P1003" s="26" t="e">
        <f t="shared" si="0"/>
        <v>#NUM!</v>
      </c>
      <c r="Q1003" s="26" t="e">
        <f t="shared" si="0"/>
        <v>#NUM!</v>
      </c>
      <c r="R1003" s="26" t="e">
        <f t="shared" si="0"/>
        <v>#NUM!</v>
      </c>
      <c r="S1003" s="26" t="e">
        <f t="shared" si="0"/>
        <v>#NUM!</v>
      </c>
      <c r="T1003" s="26" t="e">
        <f t="shared" si="0"/>
        <v>#NUM!</v>
      </c>
      <c r="U1003" s="26" t="e">
        <f t="shared" si="0"/>
        <v>#NUM!</v>
      </c>
      <c r="V1003" s="26" t="e">
        <f t="shared" si="0"/>
        <v>#NUM!</v>
      </c>
      <c r="W1003" s="26" t="e">
        <f t="shared" si="0"/>
        <v>#NUM!</v>
      </c>
      <c r="X1003" s="26" t="e">
        <f t="shared" si="0"/>
        <v>#NUM!</v>
      </c>
      <c r="Y1003" s="26" t="e">
        <f t="shared" si="0"/>
        <v>#NUM!</v>
      </c>
      <c r="Z1003" s="26" t="e">
        <f t="shared" si="0"/>
        <v>#NUM!</v>
      </c>
      <c r="AA1003" s="26" t="e">
        <f t="shared" si="0"/>
        <v>#NUM!</v>
      </c>
      <c r="AB1003" s="26" t="e">
        <f t="shared" si="0"/>
        <v>#NUM!</v>
      </c>
      <c r="AC1003" s="26" t="e">
        <f t="shared" si="0"/>
        <v>#NUM!</v>
      </c>
      <c r="AD1003" s="26" t="e">
        <f t="shared" si="0"/>
        <v>#NUM!</v>
      </c>
      <c r="AE1003" s="26" t="e">
        <f t="shared" si="0"/>
        <v>#NUM!</v>
      </c>
      <c r="AF1003" s="26" t="e">
        <f t="shared" si="0"/>
        <v>#NUM!</v>
      </c>
      <c r="AG1003" s="26" t="e">
        <f t="shared" si="0"/>
        <v>#NUM!</v>
      </c>
      <c r="AH1003" s="26" t="e">
        <f t="shared" si="0"/>
        <v>#NUM!</v>
      </c>
      <c r="AI1003" s="26" t="e">
        <f t="shared" si="0"/>
        <v>#NUM!</v>
      </c>
      <c r="AJ1003" s="26" t="e">
        <f t="shared" si="0"/>
        <v>#NUM!</v>
      </c>
      <c r="AK1003" s="26" t="e">
        <f t="shared" si="0"/>
        <v>#NUM!</v>
      </c>
      <c r="AL1003" s="26" t="e">
        <f t="shared" si="0"/>
        <v>#NUM!</v>
      </c>
      <c r="AM1003" s="26" t="e">
        <f t="shared" si="0"/>
        <v>#NUM!</v>
      </c>
      <c r="AN1003" s="26" t="e">
        <f t="shared" si="0"/>
        <v>#NUM!</v>
      </c>
      <c r="AO1003" s="26" t="e">
        <f t="shared" si="0"/>
        <v>#NUM!</v>
      </c>
      <c r="AP1003" s="26" t="e">
        <f t="shared" si="0"/>
        <v>#NUM!</v>
      </c>
      <c r="AQ1003" s="26" t="e">
        <f t="shared" si="0"/>
        <v>#NUM!</v>
      </c>
      <c r="AR1003" s="26" t="e">
        <f t="shared" si="0"/>
        <v>#NUM!</v>
      </c>
      <c r="AS1003" s="26" t="e">
        <f t="shared" si="0"/>
        <v>#NUM!</v>
      </c>
      <c r="AT1003" s="26" t="e">
        <f t="shared" si="0"/>
        <v>#NUM!</v>
      </c>
      <c r="AU1003" s="26" t="e">
        <f t="shared" si="0"/>
        <v>#NUM!</v>
      </c>
      <c r="AV1003" s="26" t="e">
        <f t="shared" si="0"/>
        <v>#NUM!</v>
      </c>
      <c r="AW1003" s="26" t="e">
        <f t="shared" si="0"/>
        <v>#NUM!</v>
      </c>
      <c r="AX1003" s="26" t="e">
        <f t="shared" si="0"/>
        <v>#NUM!</v>
      </c>
      <c r="AY1003" s="26" t="e">
        <f t="shared" si="0"/>
        <v>#NUM!</v>
      </c>
      <c r="AZ1003" s="26" t="e">
        <f t="shared" si="0"/>
        <v>#NUM!</v>
      </c>
      <c r="BA1003" s="26" t="e">
        <f t="shared" si="0"/>
        <v>#NUM!</v>
      </c>
      <c r="BB1003" s="26" t="e">
        <f t="shared" si="0"/>
        <v>#NUM!</v>
      </c>
      <c r="BC1003" s="26" t="e">
        <f t="shared" si="0"/>
        <v>#NUM!</v>
      </c>
      <c r="BD1003" s="26" t="e">
        <f t="shared" si="0"/>
        <v>#NUM!</v>
      </c>
      <c r="BE1003" s="26" t="e">
        <f t="shared" si="0"/>
        <v>#NUM!</v>
      </c>
      <c r="BF1003" s="26" t="e">
        <f t="shared" si="0"/>
        <v>#NUM!</v>
      </c>
      <c r="BG1003" s="26" t="e">
        <f t="shared" si="0"/>
        <v>#NUM!</v>
      </c>
      <c r="BH1003" s="26" t="e">
        <f t="shared" si="0"/>
        <v>#NUM!</v>
      </c>
      <c r="BI1003" s="26" t="e">
        <f t="shared" si="0"/>
        <v>#NUM!</v>
      </c>
    </row>
    <row r="1004" spans="1:61" x14ac:dyDescent="0.25">
      <c r="A1004" s="22">
        <v>0.95</v>
      </c>
      <c r="B1004" s="25" t="e">
        <f>PERCENTILE(B3:B1002,95%)</f>
        <v>#NUM!</v>
      </c>
      <c r="C1004" s="27" t="e">
        <f t="shared" ref="C1004:BI1004" si="1">PERCENTILE(C3:C1002,95%)</f>
        <v>#NUM!</v>
      </c>
      <c r="D1004" s="27" t="e">
        <f t="shared" si="1"/>
        <v>#NUM!</v>
      </c>
      <c r="E1004" s="27" t="e">
        <f t="shared" si="1"/>
        <v>#NUM!</v>
      </c>
      <c r="F1004" s="27" t="e">
        <f t="shared" si="1"/>
        <v>#NUM!</v>
      </c>
      <c r="G1004" s="27" t="e">
        <f t="shared" si="1"/>
        <v>#NUM!</v>
      </c>
      <c r="H1004" s="27" t="e">
        <f t="shared" si="1"/>
        <v>#NUM!</v>
      </c>
      <c r="I1004" s="27" t="e">
        <f t="shared" si="1"/>
        <v>#NUM!</v>
      </c>
      <c r="J1004" s="27" t="e">
        <f t="shared" si="1"/>
        <v>#NUM!</v>
      </c>
      <c r="K1004" s="27" t="e">
        <f t="shared" si="1"/>
        <v>#NUM!</v>
      </c>
      <c r="L1004" s="27" t="e">
        <f t="shared" si="1"/>
        <v>#NUM!</v>
      </c>
      <c r="M1004" s="27" t="e">
        <f t="shared" si="1"/>
        <v>#NUM!</v>
      </c>
      <c r="N1004" s="27" t="e">
        <f t="shared" si="1"/>
        <v>#NUM!</v>
      </c>
      <c r="O1004" s="27" t="e">
        <f t="shared" si="1"/>
        <v>#NUM!</v>
      </c>
      <c r="P1004" s="27" t="e">
        <f t="shared" si="1"/>
        <v>#NUM!</v>
      </c>
      <c r="Q1004" s="27" t="e">
        <f t="shared" si="1"/>
        <v>#NUM!</v>
      </c>
      <c r="R1004" s="27" t="e">
        <f t="shared" si="1"/>
        <v>#NUM!</v>
      </c>
      <c r="S1004" s="27" t="e">
        <f t="shared" si="1"/>
        <v>#NUM!</v>
      </c>
      <c r="T1004" s="27" t="e">
        <f t="shared" si="1"/>
        <v>#NUM!</v>
      </c>
      <c r="U1004" s="27" t="e">
        <f t="shared" si="1"/>
        <v>#NUM!</v>
      </c>
      <c r="V1004" s="27" t="e">
        <f t="shared" si="1"/>
        <v>#NUM!</v>
      </c>
      <c r="W1004" s="27" t="e">
        <f t="shared" si="1"/>
        <v>#NUM!</v>
      </c>
      <c r="X1004" s="27" t="e">
        <f t="shared" si="1"/>
        <v>#NUM!</v>
      </c>
      <c r="Y1004" s="27" t="e">
        <f t="shared" si="1"/>
        <v>#NUM!</v>
      </c>
      <c r="Z1004" s="27" t="e">
        <f t="shared" si="1"/>
        <v>#NUM!</v>
      </c>
      <c r="AA1004" s="27" t="e">
        <f t="shared" si="1"/>
        <v>#NUM!</v>
      </c>
      <c r="AB1004" s="27" t="e">
        <f t="shared" si="1"/>
        <v>#NUM!</v>
      </c>
      <c r="AC1004" s="27" t="e">
        <f t="shared" si="1"/>
        <v>#NUM!</v>
      </c>
      <c r="AD1004" s="27" t="e">
        <f t="shared" si="1"/>
        <v>#NUM!</v>
      </c>
      <c r="AE1004" s="27" t="e">
        <f t="shared" si="1"/>
        <v>#NUM!</v>
      </c>
      <c r="AF1004" s="27" t="e">
        <f t="shared" si="1"/>
        <v>#NUM!</v>
      </c>
      <c r="AG1004" s="27" t="e">
        <f t="shared" si="1"/>
        <v>#NUM!</v>
      </c>
      <c r="AH1004" s="27" t="e">
        <f t="shared" si="1"/>
        <v>#NUM!</v>
      </c>
      <c r="AI1004" s="27" t="e">
        <f t="shared" si="1"/>
        <v>#NUM!</v>
      </c>
      <c r="AJ1004" s="27" t="e">
        <f t="shared" si="1"/>
        <v>#NUM!</v>
      </c>
      <c r="AK1004" s="27" t="e">
        <f t="shared" si="1"/>
        <v>#NUM!</v>
      </c>
      <c r="AL1004" s="27" t="e">
        <f t="shared" si="1"/>
        <v>#NUM!</v>
      </c>
      <c r="AM1004" s="27" t="e">
        <f t="shared" si="1"/>
        <v>#NUM!</v>
      </c>
      <c r="AN1004" s="27" t="e">
        <f t="shared" si="1"/>
        <v>#NUM!</v>
      </c>
      <c r="AO1004" s="27" t="e">
        <f t="shared" si="1"/>
        <v>#NUM!</v>
      </c>
      <c r="AP1004" s="27" t="e">
        <f t="shared" si="1"/>
        <v>#NUM!</v>
      </c>
      <c r="AQ1004" s="27" t="e">
        <f t="shared" si="1"/>
        <v>#NUM!</v>
      </c>
      <c r="AR1004" s="27" t="e">
        <f t="shared" si="1"/>
        <v>#NUM!</v>
      </c>
      <c r="AS1004" s="27" t="e">
        <f t="shared" si="1"/>
        <v>#NUM!</v>
      </c>
      <c r="AT1004" s="27" t="e">
        <f t="shared" si="1"/>
        <v>#NUM!</v>
      </c>
      <c r="AU1004" s="27" t="e">
        <f t="shared" si="1"/>
        <v>#NUM!</v>
      </c>
      <c r="AV1004" s="27" t="e">
        <f t="shared" si="1"/>
        <v>#NUM!</v>
      </c>
      <c r="AW1004" s="27" t="e">
        <f t="shared" si="1"/>
        <v>#NUM!</v>
      </c>
      <c r="AX1004" s="27" t="e">
        <f t="shared" si="1"/>
        <v>#NUM!</v>
      </c>
      <c r="AY1004" s="27" t="e">
        <f t="shared" si="1"/>
        <v>#NUM!</v>
      </c>
      <c r="AZ1004" s="27" t="e">
        <f t="shared" si="1"/>
        <v>#NUM!</v>
      </c>
      <c r="BA1004" s="27" t="e">
        <f t="shared" si="1"/>
        <v>#NUM!</v>
      </c>
      <c r="BB1004" s="27" t="e">
        <f t="shared" si="1"/>
        <v>#NUM!</v>
      </c>
      <c r="BC1004" s="27" t="e">
        <f t="shared" si="1"/>
        <v>#NUM!</v>
      </c>
      <c r="BD1004" s="27" t="e">
        <f t="shared" si="1"/>
        <v>#NUM!</v>
      </c>
      <c r="BE1004" s="27" t="e">
        <f t="shared" si="1"/>
        <v>#NUM!</v>
      </c>
      <c r="BF1004" s="27" t="e">
        <f t="shared" si="1"/>
        <v>#NUM!</v>
      </c>
      <c r="BG1004" s="27" t="e">
        <f t="shared" si="1"/>
        <v>#NUM!</v>
      </c>
      <c r="BH1004" s="27" t="e">
        <f t="shared" si="1"/>
        <v>#NUM!</v>
      </c>
      <c r="BI1004" s="27" t="e">
        <f t="shared" si="1"/>
        <v>#NUM!</v>
      </c>
    </row>
    <row r="1005" spans="1:61" x14ac:dyDescent="0.25">
      <c r="A1005" s="20" t="s">
        <v>8</v>
      </c>
      <c r="B1005" s="25" t="e">
        <f>B1003</f>
        <v>#NUM!</v>
      </c>
      <c r="C1005" s="27" t="e">
        <f t="shared" ref="C1005:BI1005" si="2">C1003</f>
        <v>#NUM!</v>
      </c>
      <c r="D1005" s="27" t="e">
        <f t="shared" si="2"/>
        <v>#NUM!</v>
      </c>
      <c r="E1005" s="27" t="e">
        <f t="shared" si="2"/>
        <v>#NUM!</v>
      </c>
      <c r="F1005" s="27" t="e">
        <f t="shared" si="2"/>
        <v>#NUM!</v>
      </c>
      <c r="G1005" s="27" t="e">
        <f t="shared" si="2"/>
        <v>#NUM!</v>
      </c>
      <c r="H1005" s="27" t="e">
        <f t="shared" si="2"/>
        <v>#NUM!</v>
      </c>
      <c r="I1005" s="27" t="e">
        <f t="shared" si="2"/>
        <v>#NUM!</v>
      </c>
      <c r="J1005" s="27" t="e">
        <f t="shared" si="2"/>
        <v>#NUM!</v>
      </c>
      <c r="K1005" s="27" t="e">
        <f t="shared" si="2"/>
        <v>#NUM!</v>
      </c>
      <c r="L1005" s="27" t="e">
        <f t="shared" si="2"/>
        <v>#NUM!</v>
      </c>
      <c r="M1005" s="27" t="e">
        <f t="shared" si="2"/>
        <v>#NUM!</v>
      </c>
      <c r="N1005" s="27" t="e">
        <f t="shared" si="2"/>
        <v>#NUM!</v>
      </c>
      <c r="O1005" s="27" t="e">
        <f t="shared" si="2"/>
        <v>#NUM!</v>
      </c>
      <c r="P1005" s="27" t="e">
        <f t="shared" si="2"/>
        <v>#NUM!</v>
      </c>
      <c r="Q1005" s="27" t="e">
        <f t="shared" si="2"/>
        <v>#NUM!</v>
      </c>
      <c r="R1005" s="27" t="e">
        <f t="shared" si="2"/>
        <v>#NUM!</v>
      </c>
      <c r="S1005" s="27" t="e">
        <f t="shared" si="2"/>
        <v>#NUM!</v>
      </c>
      <c r="T1005" s="27" t="e">
        <f t="shared" si="2"/>
        <v>#NUM!</v>
      </c>
      <c r="U1005" s="27" t="e">
        <f t="shared" si="2"/>
        <v>#NUM!</v>
      </c>
      <c r="V1005" s="27" t="e">
        <f t="shared" si="2"/>
        <v>#NUM!</v>
      </c>
      <c r="W1005" s="27" t="e">
        <f t="shared" si="2"/>
        <v>#NUM!</v>
      </c>
      <c r="X1005" s="27" t="e">
        <f t="shared" si="2"/>
        <v>#NUM!</v>
      </c>
      <c r="Y1005" s="27" t="e">
        <f t="shared" si="2"/>
        <v>#NUM!</v>
      </c>
      <c r="Z1005" s="27" t="e">
        <f t="shared" si="2"/>
        <v>#NUM!</v>
      </c>
      <c r="AA1005" s="27" t="e">
        <f t="shared" si="2"/>
        <v>#NUM!</v>
      </c>
      <c r="AB1005" s="27" t="e">
        <f t="shared" si="2"/>
        <v>#NUM!</v>
      </c>
      <c r="AC1005" s="27" t="e">
        <f t="shared" si="2"/>
        <v>#NUM!</v>
      </c>
      <c r="AD1005" s="27" t="e">
        <f t="shared" si="2"/>
        <v>#NUM!</v>
      </c>
      <c r="AE1005" s="27" t="e">
        <f t="shared" si="2"/>
        <v>#NUM!</v>
      </c>
      <c r="AF1005" s="27" t="e">
        <f t="shared" si="2"/>
        <v>#NUM!</v>
      </c>
      <c r="AG1005" s="27" t="e">
        <f t="shared" si="2"/>
        <v>#NUM!</v>
      </c>
      <c r="AH1005" s="27" t="e">
        <f t="shared" si="2"/>
        <v>#NUM!</v>
      </c>
      <c r="AI1005" s="27" t="e">
        <f t="shared" si="2"/>
        <v>#NUM!</v>
      </c>
      <c r="AJ1005" s="27" t="e">
        <f t="shared" si="2"/>
        <v>#NUM!</v>
      </c>
      <c r="AK1005" s="27" t="e">
        <f t="shared" si="2"/>
        <v>#NUM!</v>
      </c>
      <c r="AL1005" s="27" t="e">
        <f t="shared" si="2"/>
        <v>#NUM!</v>
      </c>
      <c r="AM1005" s="27" t="e">
        <f t="shared" si="2"/>
        <v>#NUM!</v>
      </c>
      <c r="AN1005" s="27" t="e">
        <f t="shared" si="2"/>
        <v>#NUM!</v>
      </c>
      <c r="AO1005" s="27" t="e">
        <f t="shared" si="2"/>
        <v>#NUM!</v>
      </c>
      <c r="AP1005" s="27" t="e">
        <f t="shared" si="2"/>
        <v>#NUM!</v>
      </c>
      <c r="AQ1005" s="27" t="e">
        <f t="shared" si="2"/>
        <v>#NUM!</v>
      </c>
      <c r="AR1005" s="27" t="e">
        <f t="shared" si="2"/>
        <v>#NUM!</v>
      </c>
      <c r="AS1005" s="27" t="e">
        <f t="shared" si="2"/>
        <v>#NUM!</v>
      </c>
      <c r="AT1005" s="27" t="e">
        <f t="shared" si="2"/>
        <v>#NUM!</v>
      </c>
      <c r="AU1005" s="27" t="e">
        <f t="shared" si="2"/>
        <v>#NUM!</v>
      </c>
      <c r="AV1005" s="27" t="e">
        <f t="shared" si="2"/>
        <v>#NUM!</v>
      </c>
      <c r="AW1005" s="27" t="e">
        <f t="shared" si="2"/>
        <v>#NUM!</v>
      </c>
      <c r="AX1005" s="27" t="e">
        <f t="shared" si="2"/>
        <v>#NUM!</v>
      </c>
      <c r="AY1005" s="27" t="e">
        <f t="shared" si="2"/>
        <v>#NUM!</v>
      </c>
      <c r="AZ1005" s="27" t="e">
        <f t="shared" si="2"/>
        <v>#NUM!</v>
      </c>
      <c r="BA1005" s="27" t="e">
        <f t="shared" si="2"/>
        <v>#NUM!</v>
      </c>
      <c r="BB1005" s="27" t="e">
        <f t="shared" si="2"/>
        <v>#NUM!</v>
      </c>
      <c r="BC1005" s="27" t="e">
        <f t="shared" si="2"/>
        <v>#NUM!</v>
      </c>
      <c r="BD1005" s="27" t="e">
        <f t="shared" si="2"/>
        <v>#NUM!</v>
      </c>
      <c r="BE1005" s="27" t="e">
        <f t="shared" si="2"/>
        <v>#NUM!</v>
      </c>
      <c r="BF1005" s="27" t="e">
        <f t="shared" si="2"/>
        <v>#NUM!</v>
      </c>
      <c r="BG1005" s="27" t="e">
        <f t="shared" si="2"/>
        <v>#NUM!</v>
      </c>
      <c r="BH1005" s="27" t="e">
        <f t="shared" si="2"/>
        <v>#NUM!</v>
      </c>
      <c r="BI1005" s="27" t="e">
        <f t="shared" si="2"/>
        <v>#NUM!</v>
      </c>
    </row>
    <row r="1006" spans="1:61" ht="15.75" thickBot="1" x14ac:dyDescent="0.3">
      <c r="A1006" s="23" t="s">
        <v>9</v>
      </c>
      <c r="B1006" s="25" t="e">
        <f>B1004</f>
        <v>#NUM!</v>
      </c>
      <c r="C1006" s="27" t="e">
        <f t="shared" ref="C1006:BI1006" si="3">C1004</f>
        <v>#NUM!</v>
      </c>
      <c r="D1006" s="27" t="e">
        <f t="shared" si="3"/>
        <v>#NUM!</v>
      </c>
      <c r="E1006" s="27" t="e">
        <f t="shared" si="3"/>
        <v>#NUM!</v>
      </c>
      <c r="F1006" s="27" t="e">
        <f t="shared" si="3"/>
        <v>#NUM!</v>
      </c>
      <c r="G1006" s="27" t="e">
        <f t="shared" si="3"/>
        <v>#NUM!</v>
      </c>
      <c r="H1006" s="27" t="e">
        <f t="shared" si="3"/>
        <v>#NUM!</v>
      </c>
      <c r="I1006" s="27" t="e">
        <f t="shared" si="3"/>
        <v>#NUM!</v>
      </c>
      <c r="J1006" s="27" t="e">
        <f t="shared" si="3"/>
        <v>#NUM!</v>
      </c>
      <c r="K1006" s="27" t="e">
        <f t="shared" si="3"/>
        <v>#NUM!</v>
      </c>
      <c r="L1006" s="27" t="e">
        <f t="shared" si="3"/>
        <v>#NUM!</v>
      </c>
      <c r="M1006" s="27" t="e">
        <f t="shared" si="3"/>
        <v>#NUM!</v>
      </c>
      <c r="N1006" s="27" t="e">
        <f t="shared" si="3"/>
        <v>#NUM!</v>
      </c>
      <c r="O1006" s="27" t="e">
        <f t="shared" si="3"/>
        <v>#NUM!</v>
      </c>
      <c r="P1006" s="27" t="e">
        <f t="shared" si="3"/>
        <v>#NUM!</v>
      </c>
      <c r="Q1006" s="27" t="e">
        <f t="shared" si="3"/>
        <v>#NUM!</v>
      </c>
      <c r="R1006" s="27" t="e">
        <f t="shared" si="3"/>
        <v>#NUM!</v>
      </c>
      <c r="S1006" s="27" t="e">
        <f t="shared" si="3"/>
        <v>#NUM!</v>
      </c>
      <c r="T1006" s="27" t="e">
        <f t="shared" si="3"/>
        <v>#NUM!</v>
      </c>
      <c r="U1006" s="27" t="e">
        <f t="shared" si="3"/>
        <v>#NUM!</v>
      </c>
      <c r="V1006" s="27" t="e">
        <f t="shared" si="3"/>
        <v>#NUM!</v>
      </c>
      <c r="W1006" s="27" t="e">
        <f t="shared" si="3"/>
        <v>#NUM!</v>
      </c>
      <c r="X1006" s="27" t="e">
        <f t="shared" si="3"/>
        <v>#NUM!</v>
      </c>
      <c r="Y1006" s="27" t="e">
        <f t="shared" si="3"/>
        <v>#NUM!</v>
      </c>
      <c r="Z1006" s="27" t="e">
        <f t="shared" si="3"/>
        <v>#NUM!</v>
      </c>
      <c r="AA1006" s="27" t="e">
        <f t="shared" si="3"/>
        <v>#NUM!</v>
      </c>
      <c r="AB1006" s="27" t="e">
        <f t="shared" si="3"/>
        <v>#NUM!</v>
      </c>
      <c r="AC1006" s="27" t="e">
        <f t="shared" si="3"/>
        <v>#NUM!</v>
      </c>
      <c r="AD1006" s="27" t="e">
        <f t="shared" si="3"/>
        <v>#NUM!</v>
      </c>
      <c r="AE1006" s="27" t="e">
        <f t="shared" si="3"/>
        <v>#NUM!</v>
      </c>
      <c r="AF1006" s="27" t="e">
        <f t="shared" si="3"/>
        <v>#NUM!</v>
      </c>
      <c r="AG1006" s="27" t="e">
        <f t="shared" si="3"/>
        <v>#NUM!</v>
      </c>
      <c r="AH1006" s="27" t="e">
        <f t="shared" si="3"/>
        <v>#NUM!</v>
      </c>
      <c r="AI1006" s="27" t="e">
        <f t="shared" si="3"/>
        <v>#NUM!</v>
      </c>
      <c r="AJ1006" s="27" t="e">
        <f t="shared" si="3"/>
        <v>#NUM!</v>
      </c>
      <c r="AK1006" s="27" t="e">
        <f t="shared" si="3"/>
        <v>#NUM!</v>
      </c>
      <c r="AL1006" s="27" t="e">
        <f t="shared" si="3"/>
        <v>#NUM!</v>
      </c>
      <c r="AM1006" s="27" t="e">
        <f t="shared" si="3"/>
        <v>#NUM!</v>
      </c>
      <c r="AN1006" s="27" t="e">
        <f t="shared" si="3"/>
        <v>#NUM!</v>
      </c>
      <c r="AO1006" s="27" t="e">
        <f t="shared" si="3"/>
        <v>#NUM!</v>
      </c>
      <c r="AP1006" s="27" t="e">
        <f t="shared" si="3"/>
        <v>#NUM!</v>
      </c>
      <c r="AQ1006" s="27" t="e">
        <f t="shared" si="3"/>
        <v>#NUM!</v>
      </c>
      <c r="AR1006" s="27" t="e">
        <f t="shared" si="3"/>
        <v>#NUM!</v>
      </c>
      <c r="AS1006" s="27" t="e">
        <f t="shared" si="3"/>
        <v>#NUM!</v>
      </c>
      <c r="AT1006" s="27" t="e">
        <f t="shared" si="3"/>
        <v>#NUM!</v>
      </c>
      <c r="AU1006" s="27" t="e">
        <f t="shared" si="3"/>
        <v>#NUM!</v>
      </c>
      <c r="AV1006" s="27" t="e">
        <f t="shared" si="3"/>
        <v>#NUM!</v>
      </c>
      <c r="AW1006" s="27" t="e">
        <f t="shared" si="3"/>
        <v>#NUM!</v>
      </c>
      <c r="AX1006" s="27" t="e">
        <f t="shared" si="3"/>
        <v>#NUM!</v>
      </c>
      <c r="AY1006" s="27" t="e">
        <f t="shared" si="3"/>
        <v>#NUM!</v>
      </c>
      <c r="AZ1006" s="27" t="e">
        <f t="shared" si="3"/>
        <v>#NUM!</v>
      </c>
      <c r="BA1006" s="27" t="e">
        <f t="shared" si="3"/>
        <v>#NUM!</v>
      </c>
      <c r="BB1006" s="27" t="e">
        <f t="shared" si="3"/>
        <v>#NUM!</v>
      </c>
      <c r="BC1006" s="27" t="e">
        <f t="shared" si="3"/>
        <v>#NUM!</v>
      </c>
      <c r="BD1006" s="27" t="e">
        <f t="shared" si="3"/>
        <v>#NUM!</v>
      </c>
      <c r="BE1006" s="27" t="e">
        <f t="shared" si="3"/>
        <v>#NUM!</v>
      </c>
      <c r="BF1006" s="27" t="e">
        <f t="shared" si="3"/>
        <v>#NUM!</v>
      </c>
      <c r="BG1006" s="27" t="e">
        <f t="shared" si="3"/>
        <v>#NUM!</v>
      </c>
      <c r="BH1006" s="27" t="e">
        <f t="shared" si="3"/>
        <v>#NUM!</v>
      </c>
      <c r="BI1006" s="27" t="e">
        <f t="shared" si="3"/>
        <v>#NUM!</v>
      </c>
    </row>
    <row r="1007" spans="1:61" ht="15.75" thickBot="1" x14ac:dyDescent="0.3">
      <c r="A1007" s="15" t="s">
        <v>5</v>
      </c>
      <c r="B1007" s="1">
        <v>1</v>
      </c>
      <c r="C1007" s="1">
        <v>2</v>
      </c>
      <c r="D1007" s="1">
        <v>3</v>
      </c>
      <c r="E1007" s="1">
        <v>4</v>
      </c>
      <c r="F1007" s="1">
        <v>5</v>
      </c>
      <c r="G1007" s="1">
        <v>6</v>
      </c>
      <c r="H1007" s="1">
        <v>7</v>
      </c>
      <c r="I1007" s="1">
        <v>8</v>
      </c>
      <c r="J1007" s="1">
        <v>9</v>
      </c>
      <c r="K1007" s="1">
        <v>10</v>
      </c>
      <c r="L1007" s="1">
        <v>11</v>
      </c>
      <c r="M1007" s="1">
        <v>12</v>
      </c>
      <c r="N1007" s="1">
        <v>13</v>
      </c>
      <c r="O1007" s="1">
        <v>14</v>
      </c>
      <c r="P1007" s="1">
        <v>15</v>
      </c>
      <c r="Q1007" s="1">
        <v>16</v>
      </c>
      <c r="R1007" s="1">
        <v>17</v>
      </c>
      <c r="S1007" s="1">
        <v>18</v>
      </c>
      <c r="T1007" s="1">
        <v>19</v>
      </c>
      <c r="U1007" s="1">
        <v>20</v>
      </c>
      <c r="V1007" s="1">
        <v>21</v>
      </c>
      <c r="W1007" s="1">
        <v>22</v>
      </c>
      <c r="X1007" s="1">
        <v>23</v>
      </c>
      <c r="Y1007" s="1">
        <v>24</v>
      </c>
      <c r="Z1007" s="1">
        <v>25</v>
      </c>
      <c r="AA1007" s="1">
        <v>26</v>
      </c>
      <c r="AB1007" s="1">
        <v>27</v>
      </c>
      <c r="AC1007" s="1">
        <v>28</v>
      </c>
      <c r="AD1007" s="1">
        <v>29</v>
      </c>
      <c r="AE1007" s="1">
        <v>30</v>
      </c>
      <c r="AF1007" s="1">
        <v>31</v>
      </c>
      <c r="AG1007" s="1">
        <v>32</v>
      </c>
      <c r="AH1007" s="1">
        <v>33</v>
      </c>
      <c r="AI1007" s="1">
        <v>34</v>
      </c>
      <c r="AJ1007" s="1">
        <v>35</v>
      </c>
      <c r="AK1007" s="1">
        <v>36</v>
      </c>
      <c r="AL1007" s="1">
        <v>37</v>
      </c>
      <c r="AM1007" s="1">
        <v>38</v>
      </c>
      <c r="AN1007" s="1">
        <v>39</v>
      </c>
      <c r="AO1007" s="1">
        <v>40</v>
      </c>
      <c r="AP1007" s="1">
        <v>41</v>
      </c>
      <c r="AQ1007" s="1">
        <v>42</v>
      </c>
      <c r="AR1007" s="1">
        <v>43</v>
      </c>
      <c r="AS1007" s="1">
        <v>44</v>
      </c>
      <c r="AT1007" s="1">
        <v>45</v>
      </c>
      <c r="AU1007" s="1">
        <v>46</v>
      </c>
      <c r="AV1007" s="1">
        <v>47</v>
      </c>
      <c r="AW1007" s="1">
        <v>48</v>
      </c>
      <c r="AX1007" s="1">
        <v>49</v>
      </c>
      <c r="AY1007" s="1">
        <v>50</v>
      </c>
      <c r="AZ1007" s="1">
        <v>51</v>
      </c>
      <c r="BA1007" s="1">
        <v>52</v>
      </c>
      <c r="BB1007" s="1">
        <v>53</v>
      </c>
      <c r="BC1007" s="1">
        <v>54</v>
      </c>
      <c r="BD1007" s="1">
        <v>55</v>
      </c>
      <c r="BE1007" s="1">
        <v>56</v>
      </c>
      <c r="BF1007" s="1">
        <v>57</v>
      </c>
      <c r="BG1007" s="1">
        <v>58</v>
      </c>
      <c r="BH1007" s="1">
        <v>59</v>
      </c>
      <c r="BI1007" s="1">
        <v>60</v>
      </c>
    </row>
    <row r="1008" spans="1:61" x14ac:dyDescent="0.25">
      <c r="A1008" s="2">
        <v>1</v>
      </c>
    </row>
    <row r="1009" spans="1:60" hidden="1" x14ac:dyDescent="0.25">
      <c r="A1009" s="3">
        <v>2</v>
      </c>
      <c r="BH1009" s="6"/>
    </row>
    <row r="1010" spans="1:60" hidden="1" x14ac:dyDescent="0.25">
      <c r="A1010" s="3">
        <v>3</v>
      </c>
      <c r="BH1010" s="6"/>
    </row>
    <row r="1011" spans="1:60" hidden="1" x14ac:dyDescent="0.25">
      <c r="A1011" s="3">
        <v>4</v>
      </c>
    </row>
    <row r="1012" spans="1:60" hidden="1" x14ac:dyDescent="0.25">
      <c r="A1012" s="3">
        <v>5</v>
      </c>
    </row>
    <row r="1013" spans="1:60" hidden="1" x14ac:dyDescent="0.25">
      <c r="A1013" s="3">
        <v>6</v>
      </c>
    </row>
    <row r="1014" spans="1:60" hidden="1" x14ac:dyDescent="0.25">
      <c r="A1014" s="3">
        <v>7</v>
      </c>
    </row>
    <row r="1015" spans="1:60" hidden="1" x14ac:dyDescent="0.25">
      <c r="A1015" s="3">
        <v>8</v>
      </c>
    </row>
    <row r="1016" spans="1:60" hidden="1" x14ac:dyDescent="0.25">
      <c r="A1016" s="3">
        <v>9</v>
      </c>
    </row>
    <row r="1017" spans="1:60" hidden="1" x14ac:dyDescent="0.25">
      <c r="A1017" s="3">
        <v>10</v>
      </c>
      <c r="BH1017" s="6"/>
    </row>
    <row r="1018" spans="1:60" hidden="1" x14ac:dyDescent="0.25">
      <c r="A1018" s="3">
        <v>11</v>
      </c>
    </row>
    <row r="1019" spans="1:60" hidden="1" x14ac:dyDescent="0.25">
      <c r="A1019" s="3">
        <v>12</v>
      </c>
      <c r="BH1019" s="6"/>
    </row>
    <row r="1020" spans="1:60" hidden="1" x14ac:dyDescent="0.25">
      <c r="A1020" s="3">
        <v>13</v>
      </c>
      <c r="BH1020" s="6"/>
    </row>
    <row r="1021" spans="1:60" hidden="1" x14ac:dyDescent="0.25">
      <c r="A1021" s="3">
        <v>14</v>
      </c>
    </row>
    <row r="1022" spans="1:60" hidden="1" x14ac:dyDescent="0.25">
      <c r="A1022" s="3">
        <v>15</v>
      </c>
    </row>
    <row r="1023" spans="1:60" hidden="1" x14ac:dyDescent="0.25">
      <c r="A1023" s="3">
        <v>16</v>
      </c>
    </row>
    <row r="1024" spans="1:60" hidden="1" x14ac:dyDescent="0.25">
      <c r="A1024" s="3">
        <v>17</v>
      </c>
    </row>
    <row r="1025" spans="1:60" hidden="1" x14ac:dyDescent="0.25">
      <c r="A1025" s="3">
        <v>18</v>
      </c>
      <c r="BH1025" s="6"/>
    </row>
    <row r="1026" spans="1:60" hidden="1" x14ac:dyDescent="0.25">
      <c r="A1026" s="3">
        <v>19</v>
      </c>
      <c r="BH1026" s="6"/>
    </row>
    <row r="1027" spans="1:60" hidden="1" x14ac:dyDescent="0.25">
      <c r="A1027" s="3">
        <v>20</v>
      </c>
    </row>
    <row r="1028" spans="1:60" hidden="1" x14ac:dyDescent="0.25">
      <c r="A1028" s="3">
        <v>21</v>
      </c>
    </row>
    <row r="1029" spans="1:60" hidden="1" x14ac:dyDescent="0.25">
      <c r="A1029" s="3">
        <v>22</v>
      </c>
      <c r="BH1029" s="6"/>
    </row>
    <row r="1030" spans="1:60" hidden="1" x14ac:dyDescent="0.25">
      <c r="A1030" s="3">
        <v>23</v>
      </c>
      <c r="BH1030" s="6"/>
    </row>
    <row r="1031" spans="1:60" hidden="1" x14ac:dyDescent="0.25">
      <c r="A1031" s="3">
        <v>24</v>
      </c>
      <c r="BH1031" s="6"/>
    </row>
    <row r="1032" spans="1:60" hidden="1" x14ac:dyDescent="0.25">
      <c r="A1032" s="3">
        <v>25</v>
      </c>
      <c r="BH1032" s="6"/>
    </row>
    <row r="1033" spans="1:60" hidden="1" x14ac:dyDescent="0.25">
      <c r="A1033" s="3">
        <v>26</v>
      </c>
      <c r="BH1033" s="6"/>
    </row>
    <row r="1034" spans="1:60" hidden="1" x14ac:dyDescent="0.25">
      <c r="A1034" s="3">
        <v>27</v>
      </c>
      <c r="BH1034" s="6"/>
    </row>
    <row r="1035" spans="1:60" hidden="1" x14ac:dyDescent="0.25">
      <c r="A1035" s="3">
        <v>28</v>
      </c>
      <c r="BH1035" s="6"/>
    </row>
    <row r="1036" spans="1:60" hidden="1" x14ac:dyDescent="0.25">
      <c r="A1036" s="3">
        <v>29</v>
      </c>
      <c r="BH1036" s="6"/>
    </row>
    <row r="1037" spans="1:60" hidden="1" x14ac:dyDescent="0.25">
      <c r="A1037" s="3">
        <v>30</v>
      </c>
      <c r="BH1037" s="6"/>
    </row>
    <row r="1038" spans="1:60" hidden="1" x14ac:dyDescent="0.25">
      <c r="A1038" s="3">
        <v>31</v>
      </c>
      <c r="BH1038" s="6"/>
    </row>
    <row r="1039" spans="1:60" hidden="1" x14ac:dyDescent="0.25">
      <c r="A1039" s="3">
        <v>32</v>
      </c>
      <c r="BC1039" s="6"/>
      <c r="BH1039" s="6"/>
    </row>
    <row r="1040" spans="1:60" hidden="1" x14ac:dyDescent="0.25">
      <c r="A1040" s="3">
        <v>33</v>
      </c>
      <c r="BH1040" s="6"/>
    </row>
    <row r="1041" spans="1:60" hidden="1" x14ac:dyDescent="0.25">
      <c r="A1041" s="3">
        <v>34</v>
      </c>
      <c r="BH1041" s="6"/>
    </row>
    <row r="1042" spans="1:60" hidden="1" x14ac:dyDescent="0.25">
      <c r="A1042" s="3">
        <v>35</v>
      </c>
      <c r="BH1042" s="6"/>
    </row>
    <row r="1043" spans="1:60" hidden="1" x14ac:dyDescent="0.25">
      <c r="A1043" s="3">
        <v>36</v>
      </c>
    </row>
    <row r="1044" spans="1:60" hidden="1" x14ac:dyDescent="0.25">
      <c r="A1044" s="3">
        <v>37</v>
      </c>
      <c r="BD1044" s="6"/>
    </row>
    <row r="1045" spans="1:60" hidden="1" x14ac:dyDescent="0.25">
      <c r="A1045" s="3">
        <v>38</v>
      </c>
      <c r="BC1045" s="6"/>
      <c r="BH1045" s="6"/>
    </row>
    <row r="1046" spans="1:60" hidden="1" x14ac:dyDescent="0.25">
      <c r="A1046" s="3">
        <v>39</v>
      </c>
      <c r="BH1046" s="6"/>
    </row>
    <row r="1047" spans="1:60" hidden="1" x14ac:dyDescent="0.25">
      <c r="A1047" s="3">
        <v>40</v>
      </c>
      <c r="BH1047" s="6"/>
    </row>
    <row r="1048" spans="1:60" hidden="1" x14ac:dyDescent="0.25">
      <c r="A1048" s="3">
        <v>41</v>
      </c>
    </row>
    <row r="1049" spans="1:60" hidden="1" x14ac:dyDescent="0.25">
      <c r="A1049" s="3">
        <v>42</v>
      </c>
    </row>
    <row r="1050" spans="1:60" hidden="1" x14ac:dyDescent="0.25">
      <c r="A1050" s="3">
        <v>43</v>
      </c>
      <c r="BC1050" s="6"/>
    </row>
    <row r="1051" spans="1:60" hidden="1" x14ac:dyDescent="0.25">
      <c r="A1051" s="3">
        <v>44</v>
      </c>
      <c r="BB1051" s="6"/>
    </row>
    <row r="1052" spans="1:60" hidden="1" x14ac:dyDescent="0.25">
      <c r="A1052" s="3">
        <v>45</v>
      </c>
      <c r="BA1052" s="6"/>
    </row>
    <row r="1053" spans="1:60" hidden="1" x14ac:dyDescent="0.25">
      <c r="A1053" s="3">
        <v>46</v>
      </c>
      <c r="AZ1053" s="6"/>
      <c r="BH1053" s="6"/>
    </row>
    <row r="1054" spans="1:60" hidden="1" x14ac:dyDescent="0.25">
      <c r="A1054" s="3">
        <v>47</v>
      </c>
      <c r="AY1054" s="6"/>
    </row>
    <row r="1055" spans="1:60" hidden="1" x14ac:dyDescent="0.25">
      <c r="A1055" s="3">
        <v>48</v>
      </c>
      <c r="AU1055" s="6"/>
      <c r="AX1055" s="6"/>
    </row>
    <row r="1056" spans="1:60" hidden="1" x14ac:dyDescent="0.25">
      <c r="A1056" s="3">
        <v>49</v>
      </c>
      <c r="AT1056" s="6"/>
      <c r="AW1056" s="6"/>
    </row>
    <row r="1057" spans="1:60" hidden="1" x14ac:dyDescent="0.25">
      <c r="A1057" s="3">
        <v>50</v>
      </c>
      <c r="AS1057" s="6"/>
      <c r="AV1057" s="6"/>
      <c r="BH1057" s="6"/>
    </row>
    <row r="1058" spans="1:60" hidden="1" x14ac:dyDescent="0.25">
      <c r="A1058" s="3">
        <v>51</v>
      </c>
      <c r="AP1058" s="6"/>
      <c r="AU1058" s="6"/>
      <c r="BH1058" s="6"/>
    </row>
    <row r="1059" spans="1:60" hidden="1" x14ac:dyDescent="0.25">
      <c r="A1059" s="3">
        <v>52</v>
      </c>
      <c r="AQ1059" s="6"/>
      <c r="AT1059" s="6"/>
      <c r="AX1059" s="6"/>
      <c r="BH1059" s="6"/>
    </row>
    <row r="1060" spans="1:60" hidden="1" x14ac:dyDescent="0.25">
      <c r="A1060" s="3">
        <v>53</v>
      </c>
      <c r="AN1060" s="6"/>
      <c r="AP1060" s="6"/>
      <c r="AS1060" s="6"/>
      <c r="AW1060" s="6"/>
      <c r="BH1060" s="6"/>
    </row>
    <row r="1061" spans="1:60" hidden="1" x14ac:dyDescent="0.25">
      <c r="A1061" s="3">
        <v>54</v>
      </c>
      <c r="AO1061" s="6"/>
      <c r="AR1061" s="6"/>
      <c r="AV1061" s="6"/>
      <c r="BG1061" s="6"/>
      <c r="BH1061" s="6"/>
    </row>
    <row r="1062" spans="1:60" hidden="1" x14ac:dyDescent="0.25">
      <c r="A1062" s="3">
        <v>55</v>
      </c>
      <c r="AF1062" s="6"/>
      <c r="AG1062" s="6"/>
      <c r="AH1062" s="6"/>
      <c r="AI1062" s="6"/>
      <c r="AJ1062" s="6"/>
      <c r="AK1062" s="6"/>
      <c r="AL1062" s="6"/>
      <c r="AM1062" s="6"/>
      <c r="AQ1062" s="6"/>
      <c r="AS1062" s="6"/>
      <c r="AT1062" s="6"/>
      <c r="AU1062" s="6"/>
      <c r="BF1062" s="6"/>
    </row>
    <row r="1063" spans="1:60" hidden="1" x14ac:dyDescent="0.25">
      <c r="A1063" s="3">
        <v>56</v>
      </c>
      <c r="AM1063" s="6"/>
      <c r="AP1063" s="6"/>
      <c r="AT1063" s="6"/>
      <c r="BE1063" s="6"/>
    </row>
    <row r="1064" spans="1:60" hidden="1" x14ac:dyDescent="0.25">
      <c r="A1064" s="3">
        <v>57</v>
      </c>
      <c r="AD1064" s="6"/>
      <c r="AE1064" s="6"/>
      <c r="AF1064" s="6"/>
      <c r="AG1064" s="6"/>
      <c r="AH1064" s="6"/>
      <c r="AI1064" s="6"/>
      <c r="AJ1064" s="6"/>
      <c r="AK1064" s="6"/>
      <c r="AL1064" s="6"/>
      <c r="AM1064" s="6"/>
      <c r="AN1064" s="6"/>
      <c r="AO1064" s="6"/>
      <c r="AQ1064" s="6"/>
      <c r="AR1064" s="6"/>
      <c r="AS1064" s="6"/>
      <c r="AT1064" s="6"/>
      <c r="AY1064" s="6"/>
      <c r="BD1064" s="6"/>
      <c r="BH1064" s="6"/>
    </row>
    <row r="1065" spans="1:60" hidden="1" x14ac:dyDescent="0.25">
      <c r="A1065" s="3">
        <v>58</v>
      </c>
      <c r="Y1065" s="6"/>
      <c r="AA1065" s="6"/>
      <c r="AB1065" s="6"/>
      <c r="AC1065" s="6"/>
      <c r="AD1065" s="6"/>
      <c r="AE1065" s="6"/>
      <c r="AF1065" s="6"/>
      <c r="AG1065" s="6"/>
      <c r="AH1065" s="6"/>
      <c r="AI1065" s="6"/>
      <c r="AJ1065" s="6"/>
      <c r="AK1065" s="6"/>
      <c r="AL1065" s="6"/>
      <c r="AN1065" s="6"/>
      <c r="AP1065" s="6"/>
      <c r="AQ1065" s="6"/>
      <c r="AR1065" s="6"/>
      <c r="AS1065" s="6"/>
      <c r="AX1065" s="6"/>
      <c r="BC1065" s="6"/>
      <c r="BH1065" s="6"/>
    </row>
    <row r="1066" spans="1:60" hidden="1" x14ac:dyDescent="0.25">
      <c r="A1066" s="3">
        <v>59</v>
      </c>
      <c r="V1066" s="6"/>
      <c r="AI1066" s="6"/>
      <c r="AK1066" s="6"/>
      <c r="AL1066" s="6"/>
      <c r="AM1066" s="6"/>
      <c r="AO1066" s="6"/>
      <c r="AP1066" s="6"/>
      <c r="AQ1066" s="6"/>
      <c r="AR1066" s="6"/>
      <c r="AW1066" s="6"/>
      <c r="BB1066" s="6"/>
    </row>
    <row r="1067" spans="1:60" hidden="1" x14ac:dyDescent="0.25">
      <c r="A1067" s="3">
        <v>60</v>
      </c>
      <c r="T1067" s="6"/>
      <c r="U1067" s="6"/>
      <c r="W1067" s="6"/>
      <c r="X1067" s="6"/>
      <c r="AM1067" s="6"/>
      <c r="AP1067" s="6"/>
      <c r="AS1067" s="6"/>
      <c r="BA1067" s="6"/>
    </row>
    <row r="1068" spans="1:60" hidden="1" x14ac:dyDescent="0.25">
      <c r="A1068" s="3">
        <v>61</v>
      </c>
      <c r="S1068" s="6"/>
      <c r="T1068" s="6"/>
      <c r="V1068" s="6"/>
      <c r="W1068" s="6"/>
      <c r="AL1068" s="6"/>
      <c r="AO1068" s="6"/>
      <c r="AR1068" s="6"/>
      <c r="AW1068" s="6"/>
      <c r="AZ1068" s="6"/>
    </row>
    <row r="1069" spans="1:60" hidden="1" x14ac:dyDescent="0.25">
      <c r="A1069" s="3">
        <v>62</v>
      </c>
      <c r="Q1069" s="6"/>
      <c r="R1069" s="6"/>
      <c r="S1069" s="6"/>
      <c r="AK1069" s="6"/>
      <c r="AN1069" s="6"/>
      <c r="AQ1069" s="6"/>
      <c r="AT1069" s="6"/>
      <c r="AV1069" s="6"/>
      <c r="AY1069" s="6"/>
    </row>
    <row r="1070" spans="1:60" hidden="1" x14ac:dyDescent="0.25">
      <c r="A1070" s="3">
        <v>63</v>
      </c>
      <c r="P1070" s="6"/>
      <c r="R1070" s="6"/>
      <c r="X1070" s="6"/>
      <c r="AA1070" s="6"/>
      <c r="AH1070" s="6"/>
      <c r="AK1070" s="6"/>
      <c r="AL1070" s="6"/>
      <c r="AM1070" s="6"/>
      <c r="AN1070" s="6"/>
      <c r="AO1070" s="6"/>
      <c r="AQ1070" s="6"/>
      <c r="AS1070" s="6"/>
      <c r="AX1070" s="6"/>
      <c r="BH1070" s="6"/>
    </row>
    <row r="1071" spans="1:60" hidden="1" x14ac:dyDescent="0.25">
      <c r="A1071" s="3">
        <v>64</v>
      </c>
      <c r="P1071" s="6"/>
      <c r="R1071" s="6"/>
      <c r="S1071" s="6"/>
      <c r="W1071" s="6"/>
      <c r="Y1071" s="6"/>
      <c r="AN1071" s="6"/>
      <c r="AP1071" s="6"/>
      <c r="AR1071" s="6"/>
      <c r="AW1071" s="6"/>
    </row>
    <row r="1072" spans="1:60" hidden="1" x14ac:dyDescent="0.25">
      <c r="A1072" s="3">
        <v>65</v>
      </c>
      <c r="G1072" s="6"/>
      <c r="H1072" s="6"/>
      <c r="K1072" s="6"/>
      <c r="N1072" s="6"/>
      <c r="R1072" s="6"/>
      <c r="V1072" s="6"/>
      <c r="X1072" s="6"/>
      <c r="AO1072" s="6"/>
      <c r="AQ1072" s="6"/>
      <c r="AV1072" s="6"/>
      <c r="AZ1072" s="6"/>
    </row>
    <row r="1073" spans="1:60" hidden="1" x14ac:dyDescent="0.25">
      <c r="A1073" s="3">
        <v>66</v>
      </c>
      <c r="C1073" s="6"/>
      <c r="H1073" s="6"/>
      <c r="I1073" s="6"/>
      <c r="J1073" s="6"/>
      <c r="M1073" s="6"/>
      <c r="N1073" s="6"/>
      <c r="P1073" s="6"/>
      <c r="W1073" s="6"/>
      <c r="AE1073" s="6"/>
      <c r="AH1073" s="6"/>
      <c r="AI1073" s="6"/>
      <c r="AJ1073" s="6"/>
      <c r="AK1073" s="6"/>
      <c r="AL1073" s="6"/>
      <c r="AN1073" s="6"/>
      <c r="AP1073" s="6"/>
      <c r="AR1073" s="6"/>
      <c r="AU1073" s="6"/>
      <c r="AY1073" s="6"/>
      <c r="BH1073" s="6"/>
    </row>
    <row r="1074" spans="1:60" hidden="1" x14ac:dyDescent="0.25">
      <c r="A1074" s="3">
        <v>67</v>
      </c>
      <c r="B1074" s="6"/>
      <c r="I1074" s="6"/>
      <c r="J1074" s="6"/>
      <c r="K1074" s="6"/>
      <c r="L1074" s="6"/>
      <c r="O1074" s="6"/>
      <c r="S1074" s="6"/>
      <c r="T1074" s="6"/>
      <c r="V1074" s="6"/>
      <c r="X1074" s="6"/>
      <c r="Y1074" s="6"/>
      <c r="AF1074" s="6"/>
      <c r="AI1074" s="6"/>
      <c r="AJ1074" s="6"/>
      <c r="AL1074" s="6"/>
      <c r="AN1074" s="6"/>
      <c r="AO1074" s="6"/>
      <c r="AP1074" s="6"/>
      <c r="AQ1074" s="6"/>
      <c r="AT1074" s="6"/>
      <c r="AX1074" s="6"/>
      <c r="BH1074" s="6"/>
    </row>
    <row r="1075" spans="1:60" hidden="1" x14ac:dyDescent="0.25">
      <c r="A1075" s="3">
        <v>68</v>
      </c>
      <c r="E1075" s="6"/>
      <c r="N1075" s="6"/>
      <c r="U1075" s="6"/>
      <c r="V1075" s="6"/>
      <c r="Z1075" s="6"/>
      <c r="AK1075" s="6"/>
      <c r="AM1075" s="6"/>
      <c r="AN1075" s="6"/>
      <c r="AO1075" s="6"/>
      <c r="AP1075" s="6"/>
      <c r="AS1075" s="6"/>
      <c r="AW1075" s="6"/>
    </row>
    <row r="1076" spans="1:60" hidden="1" x14ac:dyDescent="0.25">
      <c r="A1076" s="3">
        <v>69</v>
      </c>
      <c r="J1076" s="6"/>
      <c r="K1076" s="6"/>
      <c r="M1076" s="6"/>
      <c r="Q1076" s="6"/>
      <c r="R1076" s="6"/>
      <c r="T1076" s="6"/>
      <c r="V1076" s="6"/>
      <c r="X1076" s="6"/>
      <c r="AI1076" s="6"/>
      <c r="AK1076" s="6"/>
      <c r="AM1076" s="6"/>
      <c r="AO1076" s="6"/>
      <c r="AP1076" s="6"/>
      <c r="AR1076" s="6"/>
      <c r="AV1076" s="6"/>
      <c r="AW1076" s="6"/>
      <c r="BG1076" s="6"/>
      <c r="BH1076" s="6"/>
    </row>
    <row r="1077" spans="1:60" hidden="1" x14ac:dyDescent="0.25">
      <c r="A1077" s="3">
        <v>70</v>
      </c>
      <c r="L1077" s="6"/>
      <c r="Q1077" s="6"/>
      <c r="R1077" s="6"/>
      <c r="S1077" s="6"/>
      <c r="U1077" s="6"/>
      <c r="W1077" s="6"/>
      <c r="X1077" s="6"/>
      <c r="Y1077" s="6"/>
      <c r="AI1077" s="6"/>
      <c r="AK1077" s="6"/>
      <c r="AL1077" s="6"/>
      <c r="AM1077" s="6"/>
      <c r="AN1077" s="6"/>
      <c r="AQ1077" s="6"/>
      <c r="AU1077" s="6"/>
      <c r="AV1077" s="6"/>
      <c r="BF1077" s="6"/>
      <c r="BH1077" s="6"/>
    </row>
    <row r="1078" spans="1:60" hidden="1" x14ac:dyDescent="0.25">
      <c r="A1078" s="3">
        <v>71</v>
      </c>
      <c r="J1078" s="6"/>
      <c r="P1078" s="6"/>
      <c r="Q1078" s="6"/>
      <c r="R1078" s="6"/>
      <c r="S1078" s="6"/>
      <c r="T1078" s="6"/>
      <c r="V1078" s="6"/>
      <c r="W1078" s="6"/>
      <c r="X1078" s="6"/>
      <c r="Y1078" s="6"/>
      <c r="AN1078" s="6"/>
      <c r="AO1078" s="6"/>
      <c r="AQ1078" s="6"/>
      <c r="AT1078" s="6"/>
      <c r="AU1078" s="6"/>
      <c r="BE1078" s="6"/>
      <c r="BH1078" s="6"/>
    </row>
    <row r="1079" spans="1:60" hidden="1" x14ac:dyDescent="0.25">
      <c r="A1079" s="3">
        <v>72</v>
      </c>
      <c r="E1079" s="6"/>
      <c r="F1079" s="6"/>
      <c r="G1079" s="6"/>
      <c r="H1079" s="6"/>
      <c r="J1079" s="6"/>
      <c r="K1079" s="6"/>
      <c r="N1079" s="6"/>
      <c r="O1079" s="6"/>
      <c r="P1079" s="6"/>
      <c r="Q1079" s="6"/>
      <c r="S1079" s="6"/>
      <c r="T1079" s="6"/>
      <c r="U1079" s="6"/>
      <c r="V1079" s="6"/>
      <c r="Y1079" s="6"/>
      <c r="Z1079" s="6"/>
      <c r="AA1079" s="6"/>
      <c r="AG1079" s="6"/>
      <c r="AI1079" s="6"/>
      <c r="AJ1079" s="6"/>
      <c r="AK1079" s="6"/>
      <c r="AL1079" s="6"/>
      <c r="AO1079" s="6"/>
      <c r="AS1079" s="6"/>
      <c r="AT1079" s="6"/>
      <c r="BD1079" s="6"/>
      <c r="BH1079" s="6"/>
    </row>
    <row r="1080" spans="1:60" hidden="1" x14ac:dyDescent="0.25">
      <c r="A1080" s="3">
        <v>73</v>
      </c>
      <c r="N1080" s="6"/>
      <c r="O1080" s="6"/>
      <c r="Q1080" s="6"/>
      <c r="S1080" s="6"/>
      <c r="T1080" s="6"/>
      <c r="V1080" s="6"/>
      <c r="AI1080" s="6"/>
      <c r="AL1080" s="6"/>
      <c r="AM1080" s="6"/>
      <c r="AN1080" s="6"/>
      <c r="AO1080" s="6"/>
      <c r="AQ1080" s="6"/>
      <c r="AR1080" s="6"/>
      <c r="AS1080" s="6"/>
      <c r="BC1080" s="6"/>
      <c r="BD1080" s="6"/>
    </row>
    <row r="1081" spans="1:60" hidden="1" x14ac:dyDescent="0.25">
      <c r="A1081" s="3">
        <v>74</v>
      </c>
      <c r="D1081" s="6"/>
      <c r="I1081" s="6"/>
      <c r="J1081" s="6"/>
      <c r="K1081" s="6"/>
      <c r="L1081" s="6"/>
      <c r="M1081" s="6"/>
      <c r="N1081" s="6"/>
      <c r="P1081" s="6"/>
      <c r="Q1081" s="6"/>
      <c r="R1081" s="6"/>
      <c r="S1081" s="6"/>
      <c r="T1081" s="6"/>
      <c r="U1081" s="6"/>
      <c r="V1081" s="6"/>
      <c r="X1081" s="6"/>
      <c r="Y1081" s="6"/>
      <c r="AB1081" s="6"/>
      <c r="AC1081" s="6"/>
      <c r="AD1081" s="6"/>
      <c r="AE1081" s="6"/>
      <c r="AF1081" s="6"/>
      <c r="AG1081" s="6"/>
      <c r="AH1081" s="6"/>
      <c r="AI1081" s="6"/>
      <c r="AJ1081" s="6"/>
      <c r="AK1081" s="6"/>
      <c r="AL1081" s="6"/>
      <c r="AM1081" s="6"/>
      <c r="AN1081" s="6"/>
      <c r="AQ1081" s="6"/>
      <c r="AR1081" s="6"/>
      <c r="AW1081" s="6"/>
      <c r="BB1081" s="6"/>
      <c r="BC1081" s="6"/>
      <c r="BH1081" s="6"/>
    </row>
    <row r="1082" spans="1:60" hidden="1" x14ac:dyDescent="0.25">
      <c r="A1082" s="3">
        <v>75</v>
      </c>
      <c r="L1082" s="6"/>
      <c r="M1082" s="6"/>
      <c r="N1082" s="6"/>
      <c r="O1082" s="6"/>
      <c r="P1082" s="6"/>
      <c r="T1082" s="6"/>
      <c r="U1082" s="6"/>
      <c r="X1082" s="6"/>
      <c r="AF1082" s="6"/>
      <c r="AG1082" s="6"/>
      <c r="AH1082" s="6"/>
      <c r="AI1082" s="6"/>
      <c r="AJ1082" s="6"/>
      <c r="AL1082" s="6"/>
      <c r="AP1082" s="6"/>
      <c r="AQ1082" s="6"/>
      <c r="AV1082" s="6"/>
      <c r="AZ1082" s="6"/>
      <c r="BA1082" s="6"/>
      <c r="BB1082" s="6"/>
    </row>
    <row r="1083" spans="1:60" hidden="1" x14ac:dyDescent="0.25">
      <c r="A1083" s="3">
        <v>76</v>
      </c>
      <c r="D1083" s="6"/>
      <c r="M1083" s="6"/>
      <c r="O1083" s="6"/>
      <c r="P1083" s="6"/>
      <c r="Q1083" s="6"/>
      <c r="R1083" s="6"/>
      <c r="S1083" s="6"/>
      <c r="T1083" s="6"/>
      <c r="AR1083" s="6"/>
      <c r="AT1083" s="6"/>
      <c r="AU1083" s="6"/>
      <c r="AY1083" s="6"/>
      <c r="AZ1083" s="6"/>
      <c r="BA1083" s="6"/>
    </row>
    <row r="1084" spans="1:60" hidden="1" x14ac:dyDescent="0.25">
      <c r="A1084" s="3">
        <v>77</v>
      </c>
      <c r="C1084" s="6"/>
      <c r="M1084" s="6"/>
      <c r="N1084" s="6"/>
      <c r="O1084" s="6"/>
      <c r="Q1084" s="6"/>
      <c r="R1084" s="6"/>
      <c r="S1084" s="6"/>
      <c r="AK1084" s="6"/>
      <c r="AM1084" s="6"/>
      <c r="AN1084" s="6"/>
      <c r="AO1084" s="6"/>
      <c r="AP1084" s="6"/>
      <c r="AR1084" s="6"/>
      <c r="AU1084" s="6"/>
      <c r="AY1084" s="6"/>
      <c r="AZ1084" s="6"/>
      <c r="BH1084" s="6"/>
    </row>
    <row r="1085" spans="1:60" hidden="1" x14ac:dyDescent="0.25">
      <c r="A1085" s="3">
        <v>78</v>
      </c>
      <c r="B1085" s="6"/>
      <c r="I1085" s="6"/>
      <c r="J1085" s="6"/>
      <c r="K1085" s="6"/>
      <c r="L1085" s="6"/>
      <c r="M1085" s="6"/>
      <c r="P1085" s="6"/>
      <c r="Q1085" s="6"/>
      <c r="R1085" s="6"/>
      <c r="W1085" s="6"/>
      <c r="X1085" s="6"/>
      <c r="Y1085" s="6"/>
      <c r="Z1085" s="6"/>
      <c r="AL1085" s="6"/>
      <c r="AM1085" s="6"/>
      <c r="AN1085" s="6"/>
      <c r="AO1085" s="6"/>
      <c r="AQ1085" s="6"/>
      <c r="AS1085" s="6"/>
      <c r="AT1085" s="6"/>
      <c r="AW1085" s="6"/>
      <c r="AX1085" s="6"/>
      <c r="AY1085" s="6"/>
      <c r="BH1085" s="6"/>
    </row>
    <row r="1086" spans="1:60" hidden="1" x14ac:dyDescent="0.25">
      <c r="A1086" s="3">
        <v>79</v>
      </c>
      <c r="M1086" s="6"/>
      <c r="N1086" s="6"/>
      <c r="V1086" s="6"/>
      <c r="W1086" s="6"/>
      <c r="Z1086" s="6"/>
      <c r="AA1086" s="6"/>
      <c r="AH1086" s="6"/>
      <c r="AJ1086" s="6"/>
      <c r="AL1086" s="6"/>
      <c r="AM1086" s="6"/>
      <c r="AN1086" s="6"/>
      <c r="AO1086" s="6"/>
      <c r="AQ1086" s="6"/>
      <c r="AR1086" s="6"/>
      <c r="AV1086" s="6"/>
      <c r="AW1086" s="6"/>
      <c r="AX1086" s="6"/>
    </row>
    <row r="1087" spans="1:60" hidden="1" x14ac:dyDescent="0.25">
      <c r="A1087" s="3">
        <v>80</v>
      </c>
      <c r="K1087" s="6"/>
      <c r="N1087" s="6"/>
      <c r="O1087" s="6"/>
      <c r="P1087" s="6"/>
      <c r="W1087" s="6"/>
      <c r="AH1087" s="6"/>
      <c r="AJ1087" s="6"/>
      <c r="AK1087" s="6"/>
      <c r="AL1087" s="6"/>
      <c r="AM1087" s="6"/>
      <c r="AO1087" s="6"/>
      <c r="AQ1087" s="6"/>
      <c r="AR1087" s="6"/>
      <c r="AU1087" s="6"/>
      <c r="AV1087" s="6"/>
      <c r="AW1087" s="6"/>
    </row>
    <row r="1088" spans="1:60" hidden="1" x14ac:dyDescent="0.25">
      <c r="A1088" s="3">
        <v>81</v>
      </c>
      <c r="H1088" s="6"/>
      <c r="I1088" s="6"/>
      <c r="J1088" s="6"/>
      <c r="K1088" s="6"/>
      <c r="L1088" s="6"/>
      <c r="M1088" s="6"/>
      <c r="N1088" s="6"/>
      <c r="Q1088" s="6"/>
      <c r="R1088" s="6"/>
      <c r="U1088" s="6"/>
      <c r="AI1088" s="6"/>
      <c r="AJ1088" s="6"/>
      <c r="AK1088" s="6"/>
      <c r="AL1088" s="6"/>
      <c r="AN1088" s="6"/>
      <c r="AP1088" s="6"/>
      <c r="AQ1088" s="6"/>
      <c r="AT1088" s="6"/>
      <c r="AU1088" s="6"/>
      <c r="AV1088" s="6"/>
      <c r="BB1088" s="6"/>
      <c r="BH1088" s="6"/>
    </row>
    <row r="1089" spans="1:60" hidden="1" x14ac:dyDescent="0.25">
      <c r="A1089" s="3">
        <v>82</v>
      </c>
      <c r="L1089" s="6"/>
      <c r="M1089" s="6"/>
      <c r="N1089" s="6"/>
      <c r="O1089" s="6"/>
      <c r="P1089" s="6"/>
      <c r="Q1089" s="6"/>
      <c r="R1089" s="6"/>
      <c r="X1089" s="6"/>
      <c r="Y1089" s="6"/>
      <c r="Z1089" s="6"/>
      <c r="AH1089" s="6"/>
      <c r="AI1089" s="6"/>
      <c r="AJ1089" s="6"/>
      <c r="AK1089" s="6"/>
      <c r="AM1089" s="6"/>
      <c r="AN1089" s="6"/>
      <c r="AO1089" s="6"/>
      <c r="AP1089" s="6"/>
      <c r="AS1089" s="6"/>
      <c r="AT1089" s="6"/>
      <c r="AU1089" s="6"/>
      <c r="BA1089" s="6"/>
      <c r="BH1089" s="6"/>
    </row>
    <row r="1090" spans="1:60" hidden="1" x14ac:dyDescent="0.25">
      <c r="A1090" s="3">
        <v>83</v>
      </c>
      <c r="J1090" s="6"/>
      <c r="M1090" s="6"/>
      <c r="N1090" s="6"/>
      <c r="R1090" s="6"/>
      <c r="U1090" s="6"/>
      <c r="AK1090" s="6"/>
      <c r="AM1090" s="6"/>
      <c r="AN1090" s="6"/>
      <c r="AR1090" s="6"/>
      <c r="AS1090" s="6"/>
      <c r="AT1090" s="6"/>
      <c r="AZ1090" s="6"/>
      <c r="BH1090" s="6"/>
    </row>
    <row r="1091" spans="1:60" hidden="1" x14ac:dyDescent="0.25">
      <c r="A1091" s="3">
        <v>84</v>
      </c>
      <c r="G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AB1091" s="6"/>
      <c r="AC1091" s="6"/>
      <c r="AD1091" s="6"/>
      <c r="AF1091" s="6"/>
      <c r="AG1091" s="6"/>
      <c r="AH1091" s="6"/>
      <c r="AI1091" s="6"/>
      <c r="AJ1091" s="6"/>
      <c r="AK1091" s="6"/>
      <c r="AL1091" s="6"/>
      <c r="AM1091" s="6"/>
      <c r="AN1091" s="6"/>
      <c r="AQ1091" s="6"/>
      <c r="AR1091" s="6"/>
      <c r="AS1091" s="6"/>
      <c r="AY1091" s="6"/>
    </row>
    <row r="1092" spans="1:60" hidden="1" x14ac:dyDescent="0.25">
      <c r="A1092" s="3">
        <v>85</v>
      </c>
      <c r="D1092" s="6"/>
      <c r="H1092" s="6"/>
      <c r="I1092" s="6"/>
      <c r="J1092" s="6"/>
      <c r="O1092" s="6"/>
      <c r="P1092" s="6"/>
      <c r="Q1092" s="6"/>
      <c r="R1092" s="6"/>
      <c r="W1092" s="6"/>
      <c r="Y1092" s="6"/>
      <c r="Z1092" s="6"/>
      <c r="AJ1092" s="6"/>
      <c r="AM1092" s="6"/>
      <c r="AP1092" s="6"/>
      <c r="AQ1092" s="6"/>
      <c r="AR1092" s="6"/>
      <c r="AX1092" s="6"/>
      <c r="BH1092" s="6"/>
    </row>
    <row r="1093" spans="1:60" hidden="1" x14ac:dyDescent="0.25">
      <c r="A1093" s="3">
        <v>86</v>
      </c>
      <c r="H1093" s="6"/>
      <c r="I1093" s="6"/>
      <c r="K1093" s="6"/>
      <c r="M1093" s="6"/>
      <c r="N1093" s="6"/>
      <c r="O1093" s="6"/>
      <c r="P1093" s="6"/>
      <c r="Q1093" s="6"/>
      <c r="AM1093" s="6"/>
      <c r="AO1093" s="6"/>
      <c r="AP1093" s="6"/>
      <c r="AQ1093" s="6"/>
      <c r="AW1093" s="6"/>
      <c r="BA1093" s="6"/>
    </row>
    <row r="1094" spans="1:60" hidden="1" x14ac:dyDescent="0.25">
      <c r="A1094" s="3">
        <v>87</v>
      </c>
      <c r="L1094" s="6"/>
      <c r="M1094" s="6"/>
      <c r="O1094" s="6"/>
      <c r="Q1094" s="6"/>
      <c r="R1094" s="6"/>
      <c r="T1094" s="6"/>
      <c r="U1094" s="6"/>
      <c r="V1094" s="6"/>
      <c r="W1094" s="6"/>
      <c r="X1094" s="6"/>
      <c r="Y1094" s="6"/>
      <c r="AL1094" s="6"/>
      <c r="AN1094" s="6"/>
      <c r="AO1094" s="6"/>
      <c r="AS1094" s="6"/>
      <c r="AV1094" s="6"/>
      <c r="AZ1094" s="6"/>
    </row>
    <row r="1095" spans="1:60" hidden="1" x14ac:dyDescent="0.25">
      <c r="A1095" s="3">
        <v>88</v>
      </c>
      <c r="L1095" s="6"/>
      <c r="M1095" s="6"/>
      <c r="R1095" s="6"/>
      <c r="T1095" s="6"/>
      <c r="U1095" s="6"/>
      <c r="AK1095" s="6"/>
      <c r="AM1095" s="6"/>
      <c r="AN1095" s="6"/>
      <c r="AO1095" s="6"/>
      <c r="AR1095" s="6"/>
      <c r="AU1095" s="6"/>
      <c r="AY1095" s="6"/>
      <c r="BH1095" s="6"/>
    </row>
    <row r="1096" spans="1:60" hidden="1" x14ac:dyDescent="0.25">
      <c r="A1096" s="3">
        <v>89</v>
      </c>
      <c r="D1096" s="6"/>
      <c r="I1096" s="6"/>
      <c r="J1096" s="6"/>
      <c r="K1096" s="6"/>
      <c r="L1096" s="6"/>
      <c r="N1096" s="6"/>
      <c r="R1096" s="6"/>
      <c r="AG1096" s="6"/>
      <c r="AH1096" s="6"/>
      <c r="AJ1096" s="6"/>
      <c r="AL1096" s="6"/>
      <c r="AM1096" s="6"/>
      <c r="AN1096" s="6"/>
      <c r="AQ1096" s="6"/>
      <c r="AT1096" s="6"/>
      <c r="AX1096" s="6"/>
      <c r="BH1096" s="6"/>
    </row>
    <row r="1097" spans="1:60" hidden="1" x14ac:dyDescent="0.25">
      <c r="A1097" s="3">
        <v>90</v>
      </c>
      <c r="D1097" s="6"/>
      <c r="K1097" s="6"/>
      <c r="L1097" s="6"/>
      <c r="M1097" s="6"/>
      <c r="P1097" s="6"/>
      <c r="S1097" s="6"/>
      <c r="T1097" s="6"/>
      <c r="AF1097" s="6"/>
      <c r="AG1097" s="6"/>
      <c r="AH1097" s="6"/>
      <c r="AI1097" s="6"/>
      <c r="AK1097" s="6"/>
      <c r="AL1097" s="6"/>
      <c r="AM1097" s="6"/>
      <c r="AP1097" s="6"/>
      <c r="AS1097" s="6"/>
      <c r="AW1097" s="6"/>
      <c r="BH1097" s="6"/>
    </row>
    <row r="1098" spans="1:60" hidden="1" x14ac:dyDescent="0.25">
      <c r="A1098" s="3">
        <v>91</v>
      </c>
      <c r="F1098" s="6"/>
      <c r="G1098" s="6"/>
      <c r="H1098" s="6"/>
      <c r="I1098" s="6"/>
      <c r="J1098" s="6"/>
      <c r="K1098" s="6"/>
      <c r="L1098" s="6"/>
      <c r="M1098" s="6"/>
      <c r="O1098" s="6"/>
      <c r="P1098" s="6"/>
      <c r="S1098" s="6"/>
      <c r="W1098" s="6"/>
      <c r="AB1098" s="6"/>
      <c r="AC1098" s="6"/>
      <c r="AE1098" s="6"/>
      <c r="AF1098" s="6"/>
      <c r="AH1098" s="6"/>
      <c r="AJ1098" s="6"/>
      <c r="AK1098" s="6"/>
      <c r="AL1098" s="6"/>
      <c r="AN1098" s="6"/>
      <c r="AO1098" s="6"/>
      <c r="AR1098" s="6"/>
      <c r="AT1098" s="6"/>
      <c r="AU1098" s="6"/>
      <c r="AV1098" s="6"/>
    </row>
    <row r="1099" spans="1:60" hidden="1" x14ac:dyDescent="0.25">
      <c r="A1099" s="3">
        <v>92</v>
      </c>
      <c r="F1099" s="6"/>
      <c r="J1099" s="6"/>
      <c r="L1099" s="6"/>
      <c r="O1099" s="6"/>
      <c r="Q1099" s="6"/>
      <c r="AM1099" s="6"/>
      <c r="AQ1099" s="6"/>
      <c r="AR1099" s="6"/>
      <c r="AU1099" s="6"/>
    </row>
    <row r="1100" spans="1:60" hidden="1" x14ac:dyDescent="0.25">
      <c r="A1100" s="3">
        <v>93</v>
      </c>
      <c r="J1100" s="6"/>
      <c r="M1100" s="6"/>
      <c r="S1100" s="6"/>
      <c r="V1100" s="6"/>
      <c r="W1100" s="6"/>
      <c r="X1100" s="6"/>
      <c r="Z1100" s="6"/>
      <c r="AF1100" s="6"/>
      <c r="AH1100" s="6"/>
      <c r="AI1100" s="6"/>
      <c r="AJ1100" s="6"/>
      <c r="AK1100" s="6"/>
      <c r="AM1100" s="6"/>
      <c r="AO1100" s="6"/>
      <c r="AP1100" s="6"/>
      <c r="AR1100" s="6"/>
      <c r="AS1100" s="6"/>
      <c r="AT1100" s="6"/>
      <c r="BD1100" s="6"/>
      <c r="BH1100" s="6"/>
    </row>
    <row r="1101" spans="1:60" hidden="1" x14ac:dyDescent="0.25">
      <c r="A1101" s="3">
        <v>94</v>
      </c>
      <c r="C1101" s="6"/>
      <c r="I1101" s="6"/>
      <c r="J1101" s="6"/>
      <c r="L1101" s="6"/>
      <c r="M1101" s="6"/>
      <c r="O1101" s="6"/>
      <c r="X1101" s="6"/>
      <c r="AB1101" s="6"/>
      <c r="AC1101" s="6"/>
      <c r="AD1101" s="6"/>
      <c r="AF1101" s="6"/>
      <c r="AG1101" s="6"/>
      <c r="AH1101" s="6"/>
      <c r="AI1101" s="6"/>
      <c r="AK1101" s="6"/>
      <c r="AL1101" s="6"/>
      <c r="AO1101" s="6"/>
      <c r="AP1101" s="6"/>
      <c r="AQ1101" s="6"/>
      <c r="AR1101" s="6"/>
      <c r="AS1101" s="6"/>
      <c r="BC1101" s="6"/>
      <c r="BH1101" s="6"/>
    </row>
    <row r="1102" spans="1:60" hidden="1" x14ac:dyDescent="0.25">
      <c r="A1102" s="3">
        <v>95</v>
      </c>
      <c r="B1102" s="6"/>
      <c r="K1102" s="6"/>
      <c r="L1102" s="6"/>
      <c r="S1102" s="6"/>
      <c r="T1102" s="6"/>
      <c r="U1102" s="6"/>
      <c r="AE1102" s="6"/>
      <c r="AJ1102" s="6"/>
      <c r="AL1102" s="6"/>
      <c r="AN1102" s="6"/>
      <c r="AO1102" s="6"/>
      <c r="AP1102" s="6"/>
      <c r="AQ1102" s="6"/>
      <c r="AR1102" s="6"/>
      <c r="BB1102" s="6"/>
      <c r="BH1102" s="6"/>
    </row>
    <row r="1103" spans="1:60" hidden="1" x14ac:dyDescent="0.25">
      <c r="A1103" s="3">
        <v>96</v>
      </c>
      <c r="E1103" s="6"/>
      <c r="K1103" s="6"/>
      <c r="Q1103" s="6"/>
      <c r="T1103" s="6"/>
      <c r="U1103" s="6"/>
      <c r="V1103" s="6"/>
      <c r="AA1103" s="6"/>
      <c r="AK1103" s="6"/>
      <c r="AN1103" s="6"/>
      <c r="AQ1103" s="6"/>
      <c r="AR1103" s="6"/>
      <c r="BA1103" s="6"/>
      <c r="BH1103" s="6"/>
    </row>
    <row r="1104" spans="1:60" hidden="1" x14ac:dyDescent="0.25">
      <c r="A1104" s="3">
        <v>97</v>
      </c>
      <c r="H1104" s="6"/>
      <c r="J1104" s="6"/>
      <c r="X1104" s="6"/>
      <c r="AJ1104" s="6"/>
      <c r="AM1104" s="6"/>
      <c r="AQ1104" s="6"/>
      <c r="AZ1104" s="6"/>
      <c r="BH1104" s="6"/>
    </row>
    <row r="1105" spans="1:60" hidden="1" x14ac:dyDescent="0.25">
      <c r="A1105" s="3">
        <v>98</v>
      </c>
      <c r="D1105" s="6"/>
      <c r="J1105" s="6"/>
      <c r="K1105" s="6"/>
      <c r="O1105" s="6"/>
      <c r="P1105" s="6"/>
      <c r="Q1105" s="6"/>
      <c r="S1105" s="6"/>
      <c r="T1105" s="6"/>
      <c r="AM1105" s="6"/>
      <c r="AN1105" s="6"/>
      <c r="AO1105" s="6"/>
      <c r="AR1105" s="6"/>
      <c r="AY1105" s="6"/>
      <c r="BH1105" s="6"/>
    </row>
    <row r="1106" spans="1:60" hidden="1" x14ac:dyDescent="0.25">
      <c r="A1106" s="3">
        <v>99</v>
      </c>
      <c r="H1106" s="6"/>
      <c r="J1106" s="6"/>
      <c r="R1106" s="6"/>
      <c r="S1106" s="6"/>
      <c r="V1106" s="6"/>
      <c r="W1106" s="6"/>
      <c r="Y1106" s="6"/>
      <c r="AE1106" s="6"/>
      <c r="AG1106" s="6"/>
      <c r="AI1106" s="6"/>
      <c r="AJ1106" s="6"/>
      <c r="AK1106" s="6"/>
      <c r="AL1106" s="6"/>
      <c r="AM1106" s="6"/>
      <c r="AN1106" s="6"/>
      <c r="AQ1106" s="6"/>
      <c r="AX1106" s="6"/>
      <c r="BH1106" s="6"/>
    </row>
    <row r="1107" spans="1:60" hidden="1" x14ac:dyDescent="0.25">
      <c r="A1107" s="3">
        <v>100</v>
      </c>
      <c r="D1107" s="6"/>
      <c r="G1107" s="6"/>
      <c r="H1107" s="6"/>
      <c r="I1107" s="6"/>
      <c r="K1107" s="6"/>
      <c r="L1107" s="6"/>
      <c r="N1107" s="6"/>
      <c r="Q1107" s="6"/>
      <c r="R1107" s="6"/>
      <c r="S1107" s="6"/>
      <c r="V1107" s="6"/>
      <c r="AB1107" s="6"/>
      <c r="AC1107" s="6"/>
      <c r="AD1107" s="6"/>
      <c r="AE1107" s="6"/>
      <c r="AF1107" s="6"/>
      <c r="AG1107" s="6"/>
      <c r="AH1107" s="6"/>
      <c r="AI1107" s="6"/>
      <c r="AJ1107" s="6"/>
      <c r="AK1107" s="6"/>
      <c r="AL1107" s="6"/>
      <c r="AM1107" s="6"/>
      <c r="AN1107" s="6"/>
      <c r="AP1107" s="6"/>
      <c r="AW1107" s="6"/>
      <c r="BH1107" s="6"/>
    </row>
    <row r="1108" spans="1:60" hidden="1" x14ac:dyDescent="0.25">
      <c r="A1108" s="3">
        <v>101</v>
      </c>
    </row>
    <row r="1109" spans="1:60" hidden="1" x14ac:dyDescent="0.25">
      <c r="A1109" s="3">
        <v>102</v>
      </c>
      <c r="BH1109" s="6"/>
    </row>
    <row r="1110" spans="1:60" hidden="1" x14ac:dyDescent="0.25">
      <c r="A1110" s="3">
        <v>103</v>
      </c>
      <c r="BH1110" s="6"/>
    </row>
    <row r="1111" spans="1:60" hidden="1" x14ac:dyDescent="0.25">
      <c r="A1111" s="3">
        <v>104</v>
      </c>
    </row>
    <row r="1112" spans="1:60" hidden="1" x14ac:dyDescent="0.25">
      <c r="A1112" s="3">
        <v>105</v>
      </c>
    </row>
    <row r="1113" spans="1:60" hidden="1" x14ac:dyDescent="0.25">
      <c r="A1113" s="3">
        <v>106</v>
      </c>
    </row>
    <row r="1114" spans="1:60" hidden="1" x14ac:dyDescent="0.25">
      <c r="A1114" s="3">
        <v>107</v>
      </c>
    </row>
    <row r="1115" spans="1:60" hidden="1" x14ac:dyDescent="0.25">
      <c r="A1115" s="3">
        <v>108</v>
      </c>
    </row>
    <row r="1116" spans="1:60" hidden="1" x14ac:dyDescent="0.25">
      <c r="A1116" s="3">
        <v>109</v>
      </c>
    </row>
    <row r="1117" spans="1:60" hidden="1" x14ac:dyDescent="0.25">
      <c r="A1117" s="3">
        <v>110</v>
      </c>
      <c r="BH1117" s="6"/>
    </row>
    <row r="1118" spans="1:60" hidden="1" x14ac:dyDescent="0.25">
      <c r="A1118" s="3">
        <v>111</v>
      </c>
    </row>
    <row r="1119" spans="1:60" hidden="1" x14ac:dyDescent="0.25">
      <c r="A1119" s="3">
        <v>112</v>
      </c>
      <c r="BH1119" s="6"/>
    </row>
    <row r="1120" spans="1:60" hidden="1" x14ac:dyDescent="0.25">
      <c r="A1120" s="3">
        <v>113</v>
      </c>
      <c r="BH1120" s="6"/>
    </row>
    <row r="1121" spans="1:60" hidden="1" x14ac:dyDescent="0.25">
      <c r="A1121" s="3">
        <v>114</v>
      </c>
    </row>
    <row r="1122" spans="1:60" hidden="1" x14ac:dyDescent="0.25">
      <c r="A1122" s="3">
        <v>115</v>
      </c>
    </row>
    <row r="1123" spans="1:60" hidden="1" x14ac:dyDescent="0.25">
      <c r="A1123" s="3">
        <v>116</v>
      </c>
    </row>
    <row r="1124" spans="1:60" hidden="1" x14ac:dyDescent="0.25">
      <c r="A1124" s="3">
        <v>117</v>
      </c>
    </row>
    <row r="1125" spans="1:60" hidden="1" x14ac:dyDescent="0.25">
      <c r="A1125" s="3">
        <v>118</v>
      </c>
      <c r="BH1125" s="6"/>
    </row>
    <row r="1126" spans="1:60" hidden="1" x14ac:dyDescent="0.25">
      <c r="A1126" s="3">
        <v>119</v>
      </c>
      <c r="BH1126" s="6"/>
    </row>
    <row r="1127" spans="1:60" hidden="1" x14ac:dyDescent="0.25">
      <c r="A1127" s="3">
        <v>120</v>
      </c>
    </row>
    <row r="1128" spans="1:60" hidden="1" x14ac:dyDescent="0.25">
      <c r="A1128" s="3">
        <v>121</v>
      </c>
    </row>
    <row r="1129" spans="1:60" hidden="1" x14ac:dyDescent="0.25">
      <c r="A1129" s="3">
        <v>122</v>
      </c>
      <c r="BH1129" s="6"/>
    </row>
    <row r="1130" spans="1:60" hidden="1" x14ac:dyDescent="0.25">
      <c r="A1130" s="3">
        <v>123</v>
      </c>
      <c r="BH1130" s="6"/>
    </row>
    <row r="1131" spans="1:60" hidden="1" x14ac:dyDescent="0.25">
      <c r="A1131" s="3">
        <v>124</v>
      </c>
      <c r="BH1131" s="6"/>
    </row>
    <row r="1132" spans="1:60" hidden="1" x14ac:dyDescent="0.25">
      <c r="A1132" s="3">
        <v>125</v>
      </c>
      <c r="BH1132" s="6"/>
    </row>
    <row r="1133" spans="1:60" hidden="1" x14ac:dyDescent="0.25">
      <c r="A1133" s="3">
        <v>126</v>
      </c>
      <c r="BH1133" s="6"/>
    </row>
    <row r="1134" spans="1:60" hidden="1" x14ac:dyDescent="0.25">
      <c r="A1134" s="3">
        <v>127</v>
      </c>
      <c r="BH1134" s="6"/>
    </row>
    <row r="1135" spans="1:60" hidden="1" x14ac:dyDescent="0.25">
      <c r="A1135" s="3">
        <v>128</v>
      </c>
      <c r="BH1135" s="6"/>
    </row>
    <row r="1136" spans="1:60" hidden="1" x14ac:dyDescent="0.25">
      <c r="A1136" s="3">
        <v>129</v>
      </c>
      <c r="BH1136" s="6"/>
    </row>
    <row r="1137" spans="1:60" hidden="1" x14ac:dyDescent="0.25">
      <c r="A1137" s="3">
        <v>130</v>
      </c>
      <c r="BH1137" s="6"/>
    </row>
    <row r="1138" spans="1:60" hidden="1" x14ac:dyDescent="0.25">
      <c r="A1138" s="3">
        <v>131</v>
      </c>
      <c r="BH1138" s="6"/>
    </row>
    <row r="1139" spans="1:60" hidden="1" x14ac:dyDescent="0.25">
      <c r="A1139" s="3">
        <v>132</v>
      </c>
      <c r="BC1139" s="6"/>
      <c r="BH1139" s="6"/>
    </row>
    <row r="1140" spans="1:60" hidden="1" x14ac:dyDescent="0.25">
      <c r="A1140" s="3">
        <v>133</v>
      </c>
      <c r="BH1140" s="6"/>
    </row>
    <row r="1141" spans="1:60" hidden="1" x14ac:dyDescent="0.25">
      <c r="A1141" s="3">
        <v>134</v>
      </c>
      <c r="BH1141" s="6"/>
    </row>
    <row r="1142" spans="1:60" hidden="1" x14ac:dyDescent="0.25">
      <c r="A1142" s="3">
        <v>135</v>
      </c>
      <c r="BH1142" s="6"/>
    </row>
    <row r="1143" spans="1:60" hidden="1" x14ac:dyDescent="0.25">
      <c r="A1143" s="3">
        <v>136</v>
      </c>
    </row>
    <row r="1144" spans="1:60" hidden="1" x14ac:dyDescent="0.25">
      <c r="A1144" s="3">
        <v>137</v>
      </c>
      <c r="BD1144" s="6"/>
    </row>
    <row r="1145" spans="1:60" hidden="1" x14ac:dyDescent="0.25">
      <c r="A1145" s="3">
        <v>138</v>
      </c>
      <c r="BC1145" s="6"/>
      <c r="BH1145" s="6"/>
    </row>
    <row r="1146" spans="1:60" hidden="1" x14ac:dyDescent="0.25">
      <c r="A1146" s="3">
        <v>139</v>
      </c>
      <c r="BH1146" s="6"/>
    </row>
    <row r="1147" spans="1:60" hidden="1" x14ac:dyDescent="0.25">
      <c r="A1147" s="3">
        <v>140</v>
      </c>
      <c r="BH1147" s="6"/>
    </row>
    <row r="1148" spans="1:60" hidden="1" x14ac:dyDescent="0.25">
      <c r="A1148" s="3">
        <v>141</v>
      </c>
    </row>
    <row r="1149" spans="1:60" hidden="1" x14ac:dyDescent="0.25">
      <c r="A1149" s="3">
        <v>142</v>
      </c>
    </row>
    <row r="1150" spans="1:60" hidden="1" x14ac:dyDescent="0.25">
      <c r="A1150" s="3">
        <v>143</v>
      </c>
      <c r="BC1150" s="6"/>
    </row>
    <row r="1151" spans="1:60" hidden="1" x14ac:dyDescent="0.25">
      <c r="A1151" s="3">
        <v>144</v>
      </c>
      <c r="BB1151" s="6"/>
    </row>
    <row r="1152" spans="1:60" hidden="1" x14ac:dyDescent="0.25">
      <c r="A1152" s="3">
        <v>145</v>
      </c>
      <c r="BA1152" s="6"/>
    </row>
    <row r="1153" spans="1:60" hidden="1" x14ac:dyDescent="0.25">
      <c r="A1153" s="3">
        <v>146</v>
      </c>
      <c r="AZ1153" s="6"/>
      <c r="BH1153" s="6"/>
    </row>
    <row r="1154" spans="1:60" hidden="1" x14ac:dyDescent="0.25">
      <c r="A1154" s="3">
        <v>147</v>
      </c>
      <c r="AY1154" s="6"/>
    </row>
    <row r="1155" spans="1:60" hidden="1" x14ac:dyDescent="0.25">
      <c r="A1155" s="3">
        <v>148</v>
      </c>
      <c r="AU1155" s="6"/>
      <c r="AX1155" s="6"/>
    </row>
    <row r="1156" spans="1:60" hidden="1" x14ac:dyDescent="0.25">
      <c r="A1156" s="3">
        <v>149</v>
      </c>
      <c r="AT1156" s="6"/>
      <c r="AW1156" s="6"/>
    </row>
    <row r="1157" spans="1:60" hidden="1" x14ac:dyDescent="0.25">
      <c r="A1157" s="3">
        <v>150</v>
      </c>
      <c r="AS1157" s="6"/>
      <c r="AV1157" s="6"/>
      <c r="BH1157" s="6"/>
    </row>
    <row r="1158" spans="1:60" hidden="1" x14ac:dyDescent="0.25">
      <c r="A1158" s="3">
        <v>151</v>
      </c>
      <c r="AP1158" s="6"/>
      <c r="AU1158" s="6"/>
      <c r="BH1158" s="6"/>
    </row>
    <row r="1159" spans="1:60" hidden="1" x14ac:dyDescent="0.25">
      <c r="A1159" s="3">
        <v>152</v>
      </c>
      <c r="AQ1159" s="6"/>
      <c r="AT1159" s="6"/>
      <c r="AX1159" s="6"/>
      <c r="BH1159" s="6"/>
    </row>
    <row r="1160" spans="1:60" hidden="1" x14ac:dyDescent="0.25">
      <c r="A1160" s="3">
        <v>153</v>
      </c>
      <c r="AN1160" s="6"/>
      <c r="AP1160" s="6"/>
      <c r="AS1160" s="6"/>
      <c r="AW1160" s="6"/>
      <c r="BH1160" s="6"/>
    </row>
    <row r="1161" spans="1:60" hidden="1" x14ac:dyDescent="0.25">
      <c r="A1161" s="3">
        <v>154</v>
      </c>
      <c r="AO1161" s="6"/>
      <c r="AR1161" s="6"/>
      <c r="AV1161" s="6"/>
      <c r="BG1161" s="6"/>
      <c r="BH1161" s="6"/>
    </row>
    <row r="1162" spans="1:60" hidden="1" x14ac:dyDescent="0.25">
      <c r="A1162" s="3">
        <v>155</v>
      </c>
      <c r="AF1162" s="6"/>
      <c r="AG1162" s="6"/>
      <c r="AH1162" s="6"/>
      <c r="AI1162" s="6"/>
      <c r="AJ1162" s="6"/>
      <c r="AK1162" s="6"/>
      <c r="AL1162" s="6"/>
      <c r="AM1162" s="6"/>
      <c r="AQ1162" s="6"/>
      <c r="AS1162" s="6"/>
      <c r="AT1162" s="6"/>
      <c r="AU1162" s="6"/>
      <c r="BF1162" s="6"/>
    </row>
    <row r="1163" spans="1:60" hidden="1" x14ac:dyDescent="0.25">
      <c r="A1163" s="3">
        <v>156</v>
      </c>
      <c r="AM1163" s="6"/>
      <c r="AP1163" s="6"/>
      <c r="AT1163" s="6"/>
      <c r="BE1163" s="6"/>
    </row>
    <row r="1164" spans="1:60" hidden="1" x14ac:dyDescent="0.25">
      <c r="A1164" s="3">
        <v>157</v>
      </c>
      <c r="AD1164" s="6"/>
      <c r="AE1164" s="6"/>
      <c r="AF1164" s="6"/>
      <c r="AG1164" s="6"/>
      <c r="AH1164" s="6"/>
      <c r="AI1164" s="6"/>
      <c r="AJ1164" s="6"/>
      <c r="AK1164" s="6"/>
      <c r="AL1164" s="6"/>
      <c r="AM1164" s="6"/>
      <c r="AN1164" s="6"/>
      <c r="AO1164" s="6"/>
      <c r="AQ1164" s="6"/>
      <c r="AR1164" s="6"/>
      <c r="AS1164" s="6"/>
      <c r="AT1164" s="6"/>
      <c r="AY1164" s="6"/>
      <c r="BD1164" s="6"/>
      <c r="BH1164" s="6"/>
    </row>
    <row r="1165" spans="1:60" hidden="1" x14ac:dyDescent="0.25">
      <c r="A1165" s="3">
        <v>158</v>
      </c>
      <c r="Y1165" s="6"/>
      <c r="AA1165" s="6"/>
      <c r="AB1165" s="6"/>
      <c r="AC1165" s="6"/>
      <c r="AD1165" s="6"/>
      <c r="AE1165" s="6"/>
      <c r="AF1165" s="6"/>
      <c r="AG1165" s="6"/>
      <c r="AH1165" s="6"/>
      <c r="AI1165" s="6"/>
      <c r="AJ1165" s="6"/>
      <c r="AK1165" s="6"/>
      <c r="AL1165" s="6"/>
      <c r="AN1165" s="6"/>
      <c r="AP1165" s="6"/>
      <c r="AQ1165" s="6"/>
      <c r="AR1165" s="6"/>
      <c r="AS1165" s="6"/>
      <c r="AX1165" s="6"/>
      <c r="BC1165" s="6"/>
      <c r="BH1165" s="6"/>
    </row>
    <row r="1166" spans="1:60" hidden="1" x14ac:dyDescent="0.25">
      <c r="A1166" s="3">
        <v>159</v>
      </c>
      <c r="V1166" s="6"/>
      <c r="AI1166" s="6"/>
      <c r="AK1166" s="6"/>
      <c r="AL1166" s="6"/>
      <c r="AM1166" s="6"/>
      <c r="AO1166" s="6"/>
      <c r="AP1166" s="6"/>
      <c r="AQ1166" s="6"/>
      <c r="AR1166" s="6"/>
      <c r="AW1166" s="6"/>
      <c r="BB1166" s="6"/>
    </row>
    <row r="1167" spans="1:60" hidden="1" x14ac:dyDescent="0.25">
      <c r="A1167" s="3">
        <v>160</v>
      </c>
      <c r="T1167" s="6"/>
      <c r="U1167" s="6"/>
      <c r="W1167" s="6"/>
      <c r="X1167" s="6"/>
      <c r="AM1167" s="6"/>
      <c r="AP1167" s="6"/>
      <c r="AS1167" s="6"/>
      <c r="BA1167" s="6"/>
    </row>
    <row r="1168" spans="1:60" hidden="1" x14ac:dyDescent="0.25">
      <c r="A1168" s="3">
        <v>161</v>
      </c>
      <c r="S1168" s="6"/>
      <c r="T1168" s="6"/>
      <c r="V1168" s="6"/>
      <c r="W1168" s="6"/>
      <c r="AL1168" s="6"/>
      <c r="AO1168" s="6"/>
      <c r="AR1168" s="6"/>
      <c r="AW1168" s="6"/>
      <c r="AZ1168" s="6"/>
    </row>
    <row r="1169" spans="1:60" hidden="1" x14ac:dyDescent="0.25">
      <c r="A1169" s="3">
        <v>162</v>
      </c>
      <c r="Q1169" s="6"/>
      <c r="R1169" s="6"/>
      <c r="S1169" s="6"/>
      <c r="AK1169" s="6"/>
      <c r="AN1169" s="6"/>
      <c r="AQ1169" s="6"/>
      <c r="AT1169" s="6"/>
      <c r="AV1169" s="6"/>
      <c r="AY1169" s="6"/>
    </row>
    <row r="1170" spans="1:60" hidden="1" x14ac:dyDescent="0.25">
      <c r="A1170" s="3">
        <v>163</v>
      </c>
      <c r="P1170" s="6"/>
      <c r="R1170" s="6"/>
      <c r="X1170" s="6"/>
      <c r="AA1170" s="6"/>
      <c r="AH1170" s="6"/>
      <c r="AK1170" s="6"/>
      <c r="AL1170" s="6"/>
      <c r="AM1170" s="6"/>
      <c r="AN1170" s="6"/>
      <c r="AO1170" s="6"/>
      <c r="AQ1170" s="6"/>
      <c r="AS1170" s="6"/>
      <c r="AX1170" s="6"/>
      <c r="BH1170" s="6"/>
    </row>
    <row r="1171" spans="1:60" hidden="1" x14ac:dyDescent="0.25">
      <c r="A1171" s="3">
        <v>164</v>
      </c>
      <c r="P1171" s="6"/>
      <c r="R1171" s="6"/>
      <c r="S1171" s="6"/>
      <c r="W1171" s="6"/>
      <c r="Y1171" s="6"/>
      <c r="AN1171" s="6"/>
      <c r="AP1171" s="6"/>
      <c r="AR1171" s="6"/>
      <c r="AW1171" s="6"/>
    </row>
    <row r="1172" spans="1:60" hidden="1" x14ac:dyDescent="0.25">
      <c r="A1172" s="3">
        <v>165</v>
      </c>
      <c r="G1172" s="6"/>
      <c r="H1172" s="6"/>
      <c r="K1172" s="6"/>
      <c r="N1172" s="6"/>
      <c r="R1172" s="6"/>
      <c r="V1172" s="6"/>
      <c r="X1172" s="6"/>
      <c r="AO1172" s="6"/>
      <c r="AQ1172" s="6"/>
      <c r="AV1172" s="6"/>
      <c r="AZ1172" s="6"/>
    </row>
    <row r="1173" spans="1:60" hidden="1" x14ac:dyDescent="0.25">
      <c r="A1173" s="3">
        <v>166</v>
      </c>
      <c r="C1173" s="6"/>
      <c r="H1173" s="6"/>
      <c r="I1173" s="6"/>
      <c r="J1173" s="6"/>
      <c r="M1173" s="6"/>
      <c r="N1173" s="6"/>
      <c r="P1173" s="6"/>
      <c r="W1173" s="6"/>
      <c r="AE1173" s="6"/>
      <c r="AH1173" s="6"/>
      <c r="AI1173" s="6"/>
      <c r="AJ1173" s="6"/>
      <c r="AK1173" s="6"/>
      <c r="AL1173" s="6"/>
      <c r="AN1173" s="6"/>
      <c r="AP1173" s="6"/>
      <c r="AR1173" s="6"/>
      <c r="AU1173" s="6"/>
      <c r="AY1173" s="6"/>
      <c r="BH1173" s="6"/>
    </row>
    <row r="1174" spans="1:60" hidden="1" x14ac:dyDescent="0.25">
      <c r="A1174" s="3">
        <v>167</v>
      </c>
      <c r="B1174" s="6"/>
      <c r="I1174" s="6"/>
      <c r="J1174" s="6"/>
      <c r="K1174" s="6"/>
      <c r="L1174" s="6"/>
      <c r="O1174" s="6"/>
      <c r="S1174" s="6"/>
      <c r="T1174" s="6"/>
      <c r="V1174" s="6"/>
      <c r="X1174" s="6"/>
      <c r="Y1174" s="6"/>
      <c r="AF1174" s="6"/>
      <c r="AI1174" s="6"/>
      <c r="AJ1174" s="6"/>
      <c r="AL1174" s="6"/>
      <c r="AN1174" s="6"/>
      <c r="AO1174" s="6"/>
      <c r="AP1174" s="6"/>
      <c r="AQ1174" s="6"/>
      <c r="AT1174" s="6"/>
      <c r="AX1174" s="6"/>
      <c r="BH1174" s="6"/>
    </row>
    <row r="1175" spans="1:60" hidden="1" x14ac:dyDescent="0.25">
      <c r="A1175" s="3">
        <v>168</v>
      </c>
      <c r="E1175" s="6"/>
      <c r="N1175" s="6"/>
      <c r="U1175" s="6"/>
      <c r="V1175" s="6"/>
      <c r="Z1175" s="6"/>
      <c r="AK1175" s="6"/>
      <c r="AM1175" s="6"/>
      <c r="AN1175" s="6"/>
      <c r="AO1175" s="6"/>
      <c r="AP1175" s="6"/>
      <c r="AS1175" s="6"/>
      <c r="AW1175" s="6"/>
    </row>
    <row r="1176" spans="1:60" hidden="1" x14ac:dyDescent="0.25">
      <c r="A1176" s="3">
        <v>169</v>
      </c>
      <c r="J1176" s="6"/>
      <c r="K1176" s="6"/>
      <c r="M1176" s="6"/>
      <c r="Q1176" s="6"/>
      <c r="R1176" s="6"/>
      <c r="T1176" s="6"/>
      <c r="V1176" s="6"/>
      <c r="X1176" s="6"/>
      <c r="AI1176" s="6"/>
      <c r="AK1176" s="6"/>
      <c r="AM1176" s="6"/>
      <c r="AO1176" s="6"/>
      <c r="AP1176" s="6"/>
      <c r="AR1176" s="6"/>
      <c r="AV1176" s="6"/>
      <c r="AW1176" s="6"/>
      <c r="BG1176" s="6"/>
      <c r="BH1176" s="6"/>
    </row>
    <row r="1177" spans="1:60" hidden="1" x14ac:dyDescent="0.25">
      <c r="A1177" s="3">
        <v>170</v>
      </c>
      <c r="L1177" s="6"/>
      <c r="Q1177" s="6"/>
      <c r="R1177" s="6"/>
      <c r="S1177" s="6"/>
      <c r="U1177" s="6"/>
      <c r="W1177" s="6"/>
      <c r="X1177" s="6"/>
      <c r="Y1177" s="6"/>
      <c r="AI1177" s="6"/>
      <c r="AK1177" s="6"/>
      <c r="AL1177" s="6"/>
      <c r="AM1177" s="6"/>
      <c r="AN1177" s="6"/>
      <c r="AQ1177" s="6"/>
      <c r="AU1177" s="6"/>
      <c r="AV1177" s="6"/>
      <c r="BF1177" s="6"/>
      <c r="BH1177" s="6"/>
    </row>
    <row r="1178" spans="1:60" hidden="1" x14ac:dyDescent="0.25">
      <c r="A1178" s="3">
        <v>171</v>
      </c>
      <c r="J1178" s="6"/>
      <c r="P1178" s="6"/>
      <c r="Q1178" s="6"/>
      <c r="R1178" s="6"/>
      <c r="S1178" s="6"/>
      <c r="T1178" s="6"/>
      <c r="V1178" s="6"/>
      <c r="W1178" s="6"/>
      <c r="X1178" s="6"/>
      <c r="Y1178" s="6"/>
      <c r="AN1178" s="6"/>
      <c r="AO1178" s="6"/>
      <c r="AQ1178" s="6"/>
      <c r="AT1178" s="6"/>
      <c r="AU1178" s="6"/>
      <c r="BE1178" s="6"/>
      <c r="BH1178" s="6"/>
    </row>
    <row r="1179" spans="1:60" hidden="1" x14ac:dyDescent="0.25">
      <c r="A1179" s="3">
        <v>172</v>
      </c>
      <c r="E1179" s="6"/>
      <c r="F1179" s="6"/>
      <c r="G1179" s="6"/>
      <c r="H1179" s="6"/>
      <c r="J1179" s="6"/>
      <c r="K1179" s="6"/>
      <c r="N1179" s="6"/>
      <c r="O1179" s="6"/>
      <c r="P1179" s="6"/>
      <c r="Q1179" s="6"/>
      <c r="S1179" s="6"/>
      <c r="T1179" s="6"/>
      <c r="U1179" s="6"/>
      <c r="V1179" s="6"/>
      <c r="Y1179" s="6"/>
      <c r="Z1179" s="6"/>
      <c r="AA1179" s="6"/>
      <c r="AG1179" s="6"/>
      <c r="AI1179" s="6"/>
      <c r="AJ1179" s="6"/>
      <c r="AK1179" s="6"/>
      <c r="AL1179" s="6"/>
      <c r="AO1179" s="6"/>
      <c r="AS1179" s="6"/>
      <c r="AT1179" s="6"/>
      <c r="BD1179" s="6"/>
      <c r="BH1179" s="6"/>
    </row>
    <row r="1180" spans="1:60" hidden="1" x14ac:dyDescent="0.25">
      <c r="A1180" s="3">
        <v>173</v>
      </c>
      <c r="N1180" s="6"/>
      <c r="O1180" s="6"/>
      <c r="Q1180" s="6"/>
      <c r="S1180" s="6"/>
      <c r="T1180" s="6"/>
      <c r="V1180" s="6"/>
      <c r="AI1180" s="6"/>
      <c r="AL1180" s="6"/>
      <c r="AM1180" s="6"/>
      <c r="AN1180" s="6"/>
      <c r="AO1180" s="6"/>
      <c r="AQ1180" s="6"/>
      <c r="AR1180" s="6"/>
      <c r="AS1180" s="6"/>
      <c r="BC1180" s="6"/>
      <c r="BD1180" s="6"/>
    </row>
    <row r="1181" spans="1:60" hidden="1" x14ac:dyDescent="0.25">
      <c r="A1181" s="3">
        <v>174</v>
      </c>
      <c r="D1181" s="6"/>
      <c r="I1181" s="6"/>
      <c r="J1181" s="6"/>
      <c r="K1181" s="6"/>
      <c r="L1181" s="6"/>
      <c r="M1181" s="6"/>
      <c r="N1181" s="6"/>
      <c r="P1181" s="6"/>
      <c r="Q1181" s="6"/>
      <c r="R1181" s="6"/>
      <c r="S1181" s="6"/>
      <c r="T1181" s="6"/>
      <c r="U1181" s="6"/>
      <c r="V1181" s="6"/>
      <c r="X1181" s="6"/>
      <c r="Y1181" s="6"/>
      <c r="AB1181" s="6"/>
      <c r="AC1181" s="6"/>
      <c r="AD1181" s="6"/>
      <c r="AE1181" s="6"/>
      <c r="AF1181" s="6"/>
      <c r="AG1181" s="6"/>
      <c r="AH1181" s="6"/>
      <c r="AI1181" s="6"/>
      <c r="AJ1181" s="6"/>
      <c r="AK1181" s="6"/>
      <c r="AL1181" s="6"/>
      <c r="AM1181" s="6"/>
      <c r="AN1181" s="6"/>
      <c r="AQ1181" s="6"/>
      <c r="AR1181" s="6"/>
      <c r="AW1181" s="6"/>
      <c r="BB1181" s="6"/>
      <c r="BC1181" s="6"/>
      <c r="BH1181" s="6"/>
    </row>
    <row r="1182" spans="1:60" hidden="1" x14ac:dyDescent="0.25">
      <c r="A1182" s="3">
        <v>175</v>
      </c>
      <c r="L1182" s="6"/>
      <c r="M1182" s="6"/>
      <c r="N1182" s="6"/>
      <c r="O1182" s="6"/>
      <c r="P1182" s="6"/>
      <c r="T1182" s="6"/>
      <c r="U1182" s="6"/>
      <c r="X1182" s="6"/>
      <c r="AF1182" s="6"/>
      <c r="AG1182" s="6"/>
      <c r="AH1182" s="6"/>
      <c r="AI1182" s="6"/>
      <c r="AJ1182" s="6"/>
      <c r="AL1182" s="6"/>
      <c r="AP1182" s="6"/>
      <c r="AQ1182" s="6"/>
      <c r="AV1182" s="6"/>
      <c r="AZ1182" s="6"/>
      <c r="BA1182" s="6"/>
      <c r="BB1182" s="6"/>
    </row>
    <row r="1183" spans="1:60" hidden="1" x14ac:dyDescent="0.25">
      <c r="A1183" s="3">
        <v>176</v>
      </c>
      <c r="D1183" s="6"/>
      <c r="M1183" s="6"/>
      <c r="O1183" s="6"/>
      <c r="P1183" s="6"/>
      <c r="Q1183" s="6"/>
      <c r="R1183" s="6"/>
      <c r="S1183" s="6"/>
      <c r="T1183" s="6"/>
      <c r="AR1183" s="6"/>
      <c r="AT1183" s="6"/>
      <c r="AU1183" s="6"/>
      <c r="AY1183" s="6"/>
      <c r="AZ1183" s="6"/>
      <c r="BA1183" s="6"/>
    </row>
    <row r="1184" spans="1:60" hidden="1" x14ac:dyDescent="0.25">
      <c r="A1184" s="3">
        <v>177</v>
      </c>
      <c r="C1184" s="6"/>
      <c r="M1184" s="6"/>
      <c r="N1184" s="6"/>
      <c r="O1184" s="6"/>
      <c r="Q1184" s="6"/>
      <c r="R1184" s="6"/>
      <c r="S1184" s="6"/>
      <c r="AK1184" s="6"/>
      <c r="AM1184" s="6"/>
      <c r="AN1184" s="6"/>
      <c r="AO1184" s="6"/>
      <c r="AP1184" s="6"/>
      <c r="AR1184" s="6"/>
      <c r="AU1184" s="6"/>
      <c r="AY1184" s="6"/>
      <c r="AZ1184" s="6"/>
      <c r="BH1184" s="6"/>
    </row>
    <row r="1185" spans="1:60" hidden="1" x14ac:dyDescent="0.25">
      <c r="A1185" s="3">
        <v>178</v>
      </c>
      <c r="B1185" s="6"/>
      <c r="I1185" s="6"/>
      <c r="J1185" s="6"/>
      <c r="K1185" s="6"/>
      <c r="L1185" s="6"/>
      <c r="M1185" s="6"/>
      <c r="P1185" s="6"/>
      <c r="Q1185" s="6"/>
      <c r="R1185" s="6"/>
      <c r="W1185" s="6"/>
      <c r="X1185" s="6"/>
      <c r="Y1185" s="6"/>
      <c r="Z1185" s="6"/>
      <c r="AL1185" s="6"/>
      <c r="AM1185" s="6"/>
      <c r="AN1185" s="6"/>
      <c r="AO1185" s="6"/>
      <c r="AQ1185" s="6"/>
      <c r="AS1185" s="6"/>
      <c r="AT1185" s="6"/>
      <c r="AW1185" s="6"/>
      <c r="AX1185" s="6"/>
      <c r="AY1185" s="6"/>
      <c r="BH1185" s="6"/>
    </row>
    <row r="1186" spans="1:60" hidden="1" x14ac:dyDescent="0.25">
      <c r="A1186" s="3">
        <v>179</v>
      </c>
      <c r="M1186" s="6"/>
      <c r="N1186" s="6"/>
      <c r="V1186" s="6"/>
      <c r="W1186" s="6"/>
      <c r="Z1186" s="6"/>
      <c r="AA1186" s="6"/>
      <c r="AH1186" s="6"/>
      <c r="AJ1186" s="6"/>
      <c r="AL1186" s="6"/>
      <c r="AM1186" s="6"/>
      <c r="AN1186" s="6"/>
      <c r="AO1186" s="6"/>
      <c r="AQ1186" s="6"/>
      <c r="AR1186" s="6"/>
      <c r="AV1186" s="6"/>
      <c r="AW1186" s="6"/>
      <c r="AX1186" s="6"/>
    </row>
    <row r="1187" spans="1:60" hidden="1" x14ac:dyDescent="0.25">
      <c r="A1187" s="3">
        <v>180</v>
      </c>
      <c r="K1187" s="6"/>
      <c r="N1187" s="6"/>
      <c r="O1187" s="6"/>
      <c r="P1187" s="6"/>
      <c r="W1187" s="6"/>
      <c r="AH1187" s="6"/>
      <c r="AJ1187" s="6"/>
      <c r="AK1187" s="6"/>
      <c r="AL1187" s="6"/>
      <c r="AM1187" s="6"/>
      <c r="AO1187" s="6"/>
      <c r="AQ1187" s="6"/>
      <c r="AR1187" s="6"/>
      <c r="AU1187" s="6"/>
      <c r="AV1187" s="6"/>
      <c r="AW1187" s="6"/>
    </row>
    <row r="1188" spans="1:60" hidden="1" x14ac:dyDescent="0.25">
      <c r="A1188" s="3">
        <v>181</v>
      </c>
      <c r="H1188" s="6"/>
      <c r="I1188" s="6"/>
      <c r="J1188" s="6"/>
      <c r="K1188" s="6"/>
      <c r="L1188" s="6"/>
      <c r="M1188" s="6"/>
      <c r="N1188" s="6"/>
      <c r="Q1188" s="6"/>
      <c r="R1188" s="6"/>
      <c r="U1188" s="6"/>
      <c r="AI1188" s="6"/>
      <c r="AJ1188" s="6"/>
      <c r="AK1188" s="6"/>
      <c r="AL1188" s="6"/>
      <c r="AN1188" s="6"/>
      <c r="AP1188" s="6"/>
      <c r="AQ1188" s="6"/>
      <c r="AT1188" s="6"/>
      <c r="AU1188" s="6"/>
      <c r="AV1188" s="6"/>
      <c r="BB1188" s="6"/>
      <c r="BH1188" s="6"/>
    </row>
    <row r="1189" spans="1:60" hidden="1" x14ac:dyDescent="0.25">
      <c r="A1189" s="3">
        <v>182</v>
      </c>
      <c r="L1189" s="6"/>
      <c r="M1189" s="6"/>
      <c r="N1189" s="6"/>
      <c r="O1189" s="6"/>
      <c r="P1189" s="6"/>
      <c r="Q1189" s="6"/>
      <c r="R1189" s="6"/>
      <c r="X1189" s="6"/>
      <c r="Y1189" s="6"/>
      <c r="Z1189" s="6"/>
      <c r="AH1189" s="6"/>
      <c r="AI1189" s="6"/>
      <c r="AJ1189" s="6"/>
      <c r="AK1189" s="6"/>
      <c r="AM1189" s="6"/>
      <c r="AN1189" s="6"/>
      <c r="AO1189" s="6"/>
      <c r="AP1189" s="6"/>
      <c r="AS1189" s="6"/>
      <c r="AT1189" s="6"/>
      <c r="AU1189" s="6"/>
      <c r="BA1189" s="6"/>
      <c r="BH1189" s="6"/>
    </row>
    <row r="1190" spans="1:60" hidden="1" x14ac:dyDescent="0.25">
      <c r="A1190" s="3">
        <v>183</v>
      </c>
      <c r="J1190" s="6"/>
      <c r="M1190" s="6"/>
      <c r="N1190" s="6"/>
      <c r="R1190" s="6"/>
      <c r="U1190" s="6"/>
      <c r="AK1190" s="6"/>
      <c r="AM1190" s="6"/>
      <c r="AN1190" s="6"/>
      <c r="AR1190" s="6"/>
      <c r="AS1190" s="6"/>
      <c r="AT1190" s="6"/>
      <c r="AZ1190" s="6"/>
      <c r="BH1190" s="6"/>
    </row>
    <row r="1191" spans="1:60" hidden="1" x14ac:dyDescent="0.25">
      <c r="A1191" s="3">
        <v>184</v>
      </c>
      <c r="G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AB1191" s="6"/>
      <c r="AC1191" s="6"/>
      <c r="AD1191" s="6"/>
      <c r="AF1191" s="6"/>
      <c r="AG1191" s="6"/>
      <c r="AH1191" s="6"/>
      <c r="AI1191" s="6"/>
      <c r="AJ1191" s="6"/>
      <c r="AK1191" s="6"/>
      <c r="AL1191" s="6"/>
      <c r="AM1191" s="6"/>
      <c r="AN1191" s="6"/>
      <c r="AQ1191" s="6"/>
      <c r="AR1191" s="6"/>
      <c r="AS1191" s="6"/>
      <c r="AY1191" s="6"/>
    </row>
    <row r="1192" spans="1:60" hidden="1" x14ac:dyDescent="0.25">
      <c r="A1192" s="3">
        <v>185</v>
      </c>
      <c r="D1192" s="6"/>
      <c r="H1192" s="6"/>
      <c r="I1192" s="6"/>
      <c r="J1192" s="6"/>
      <c r="O1192" s="6"/>
      <c r="P1192" s="6"/>
      <c r="Q1192" s="6"/>
      <c r="R1192" s="6"/>
      <c r="W1192" s="6"/>
      <c r="Y1192" s="6"/>
      <c r="Z1192" s="6"/>
      <c r="AJ1192" s="6"/>
      <c r="AM1192" s="6"/>
      <c r="AP1192" s="6"/>
      <c r="AQ1192" s="6"/>
      <c r="AR1192" s="6"/>
      <c r="AX1192" s="6"/>
      <c r="BH1192" s="6"/>
    </row>
    <row r="1193" spans="1:60" hidden="1" x14ac:dyDescent="0.25">
      <c r="A1193" s="3">
        <v>186</v>
      </c>
      <c r="H1193" s="6"/>
      <c r="I1193" s="6"/>
      <c r="K1193" s="6"/>
      <c r="M1193" s="6"/>
      <c r="N1193" s="6"/>
      <c r="O1193" s="6"/>
      <c r="P1193" s="6"/>
      <c r="Q1193" s="6"/>
      <c r="AM1193" s="6"/>
      <c r="AO1193" s="6"/>
      <c r="AP1193" s="6"/>
      <c r="AQ1193" s="6"/>
      <c r="AW1193" s="6"/>
      <c r="BA1193" s="6"/>
    </row>
    <row r="1194" spans="1:60" hidden="1" x14ac:dyDescent="0.25">
      <c r="A1194" s="3">
        <v>187</v>
      </c>
      <c r="L1194" s="6"/>
      <c r="M1194" s="6"/>
      <c r="O1194" s="6"/>
      <c r="Q1194" s="6"/>
      <c r="R1194" s="6"/>
      <c r="T1194" s="6"/>
      <c r="U1194" s="6"/>
      <c r="V1194" s="6"/>
      <c r="W1194" s="6"/>
      <c r="X1194" s="6"/>
      <c r="Y1194" s="6"/>
      <c r="AL1194" s="6"/>
      <c r="AN1194" s="6"/>
      <c r="AO1194" s="6"/>
      <c r="AS1194" s="6"/>
      <c r="AV1194" s="6"/>
      <c r="AZ1194" s="6"/>
    </row>
    <row r="1195" spans="1:60" hidden="1" x14ac:dyDescent="0.25">
      <c r="A1195" s="3">
        <v>188</v>
      </c>
      <c r="L1195" s="6"/>
      <c r="M1195" s="6"/>
      <c r="R1195" s="6"/>
      <c r="T1195" s="6"/>
      <c r="U1195" s="6"/>
      <c r="AK1195" s="6"/>
      <c r="AM1195" s="6"/>
      <c r="AN1195" s="6"/>
      <c r="AO1195" s="6"/>
      <c r="AR1195" s="6"/>
      <c r="AU1195" s="6"/>
      <c r="AY1195" s="6"/>
      <c r="BH1195" s="6"/>
    </row>
    <row r="1196" spans="1:60" hidden="1" x14ac:dyDescent="0.25">
      <c r="A1196" s="3">
        <v>189</v>
      </c>
      <c r="D1196" s="6"/>
      <c r="I1196" s="6"/>
      <c r="J1196" s="6"/>
      <c r="K1196" s="6"/>
      <c r="L1196" s="6"/>
      <c r="N1196" s="6"/>
      <c r="R1196" s="6"/>
      <c r="AG1196" s="6"/>
      <c r="AH1196" s="6"/>
      <c r="AJ1196" s="6"/>
      <c r="AL1196" s="6"/>
      <c r="AM1196" s="6"/>
      <c r="AN1196" s="6"/>
      <c r="AQ1196" s="6"/>
      <c r="AT1196" s="6"/>
      <c r="AX1196" s="6"/>
      <c r="BH1196" s="6"/>
    </row>
    <row r="1197" spans="1:60" hidden="1" x14ac:dyDescent="0.25">
      <c r="A1197" s="3">
        <v>190</v>
      </c>
      <c r="D1197" s="6"/>
      <c r="K1197" s="6"/>
      <c r="L1197" s="6"/>
      <c r="M1197" s="6"/>
      <c r="P1197" s="6"/>
      <c r="S1197" s="6"/>
      <c r="T1197" s="6"/>
      <c r="AF1197" s="6"/>
      <c r="AG1197" s="6"/>
      <c r="AH1197" s="6"/>
      <c r="AI1197" s="6"/>
      <c r="AK1197" s="6"/>
      <c r="AL1197" s="6"/>
      <c r="AM1197" s="6"/>
      <c r="AP1197" s="6"/>
      <c r="AS1197" s="6"/>
      <c r="AW1197" s="6"/>
      <c r="BH1197" s="6"/>
    </row>
    <row r="1198" spans="1:60" hidden="1" x14ac:dyDescent="0.25">
      <c r="A1198" s="3">
        <v>191</v>
      </c>
      <c r="F1198" s="6"/>
      <c r="G1198" s="6"/>
      <c r="H1198" s="6"/>
      <c r="I1198" s="6"/>
      <c r="J1198" s="6"/>
      <c r="K1198" s="6"/>
      <c r="L1198" s="6"/>
      <c r="M1198" s="6"/>
      <c r="O1198" s="6"/>
      <c r="P1198" s="6"/>
      <c r="S1198" s="6"/>
      <c r="W1198" s="6"/>
      <c r="AB1198" s="6"/>
      <c r="AC1198" s="6"/>
      <c r="AE1198" s="6"/>
      <c r="AF1198" s="6"/>
      <c r="AH1198" s="6"/>
      <c r="AJ1198" s="6"/>
      <c r="AK1198" s="6"/>
      <c r="AL1198" s="6"/>
      <c r="AN1198" s="6"/>
      <c r="AO1198" s="6"/>
      <c r="AR1198" s="6"/>
      <c r="AT1198" s="6"/>
      <c r="AU1198" s="6"/>
      <c r="AV1198" s="6"/>
    </row>
    <row r="1199" spans="1:60" hidden="1" x14ac:dyDescent="0.25">
      <c r="A1199" s="3">
        <v>192</v>
      </c>
      <c r="F1199" s="6"/>
      <c r="J1199" s="6"/>
      <c r="L1199" s="6"/>
      <c r="O1199" s="6"/>
      <c r="Q1199" s="6"/>
      <c r="AM1199" s="6"/>
      <c r="AQ1199" s="6"/>
      <c r="AR1199" s="6"/>
      <c r="AU1199" s="6"/>
    </row>
    <row r="1200" spans="1:60" hidden="1" x14ac:dyDescent="0.25">
      <c r="A1200" s="3">
        <v>193</v>
      </c>
      <c r="J1200" s="6"/>
      <c r="M1200" s="6"/>
      <c r="S1200" s="6"/>
      <c r="V1200" s="6"/>
      <c r="W1200" s="6"/>
      <c r="X1200" s="6"/>
      <c r="Z1200" s="6"/>
      <c r="AF1200" s="6"/>
      <c r="AH1200" s="6"/>
      <c r="AI1200" s="6"/>
      <c r="AJ1200" s="6"/>
      <c r="AK1200" s="6"/>
      <c r="AM1200" s="6"/>
      <c r="AO1200" s="6"/>
      <c r="AP1200" s="6"/>
      <c r="AR1200" s="6"/>
      <c r="AS1200" s="6"/>
      <c r="AT1200" s="6"/>
      <c r="BD1200" s="6"/>
      <c r="BH1200" s="6"/>
    </row>
    <row r="1201" spans="1:60" hidden="1" x14ac:dyDescent="0.25">
      <c r="A1201" s="3">
        <v>194</v>
      </c>
      <c r="C1201" s="6"/>
      <c r="I1201" s="6"/>
      <c r="J1201" s="6"/>
      <c r="L1201" s="6"/>
      <c r="M1201" s="6"/>
      <c r="O1201" s="6"/>
      <c r="X1201" s="6"/>
      <c r="AB1201" s="6"/>
      <c r="AC1201" s="6"/>
      <c r="AD1201" s="6"/>
      <c r="AF1201" s="6"/>
      <c r="AG1201" s="6"/>
      <c r="AH1201" s="6"/>
      <c r="AI1201" s="6"/>
      <c r="AK1201" s="6"/>
      <c r="AL1201" s="6"/>
      <c r="AO1201" s="6"/>
      <c r="AP1201" s="6"/>
      <c r="AQ1201" s="6"/>
      <c r="AR1201" s="6"/>
      <c r="AS1201" s="6"/>
      <c r="BC1201" s="6"/>
      <c r="BH1201" s="6"/>
    </row>
    <row r="1202" spans="1:60" hidden="1" x14ac:dyDescent="0.25">
      <c r="A1202" s="3">
        <v>195</v>
      </c>
      <c r="B1202" s="6"/>
      <c r="K1202" s="6"/>
      <c r="L1202" s="6"/>
      <c r="S1202" s="6"/>
      <c r="T1202" s="6"/>
      <c r="U1202" s="6"/>
      <c r="AE1202" s="6"/>
      <c r="AJ1202" s="6"/>
      <c r="AL1202" s="6"/>
      <c r="AN1202" s="6"/>
      <c r="AO1202" s="6"/>
      <c r="AP1202" s="6"/>
      <c r="AQ1202" s="6"/>
      <c r="AR1202" s="6"/>
      <c r="BB1202" s="6"/>
      <c r="BH1202" s="6"/>
    </row>
    <row r="1203" spans="1:60" hidden="1" x14ac:dyDescent="0.25">
      <c r="A1203" s="3">
        <v>196</v>
      </c>
      <c r="E1203" s="6"/>
      <c r="K1203" s="6"/>
      <c r="Q1203" s="6"/>
      <c r="T1203" s="6"/>
      <c r="U1203" s="6"/>
      <c r="V1203" s="6"/>
      <c r="AA1203" s="6"/>
      <c r="AK1203" s="6"/>
      <c r="AN1203" s="6"/>
      <c r="AQ1203" s="6"/>
      <c r="AR1203" s="6"/>
      <c r="BA1203" s="6"/>
      <c r="BH1203" s="6"/>
    </row>
    <row r="1204" spans="1:60" hidden="1" x14ac:dyDescent="0.25">
      <c r="A1204" s="3">
        <v>197</v>
      </c>
      <c r="H1204" s="6"/>
      <c r="J1204" s="6"/>
      <c r="X1204" s="6"/>
      <c r="AJ1204" s="6"/>
      <c r="AM1204" s="6"/>
      <c r="AQ1204" s="6"/>
      <c r="AZ1204" s="6"/>
      <c r="BH1204" s="6"/>
    </row>
    <row r="1205" spans="1:60" hidden="1" x14ac:dyDescent="0.25">
      <c r="A1205" s="3">
        <v>198</v>
      </c>
      <c r="D1205" s="6"/>
      <c r="J1205" s="6"/>
      <c r="K1205" s="6"/>
      <c r="O1205" s="6"/>
      <c r="P1205" s="6"/>
      <c r="Q1205" s="6"/>
      <c r="S1205" s="6"/>
      <c r="T1205" s="6"/>
      <c r="AM1205" s="6"/>
      <c r="AN1205" s="6"/>
      <c r="AO1205" s="6"/>
      <c r="AR1205" s="6"/>
      <c r="AY1205" s="6"/>
      <c r="BH1205" s="6"/>
    </row>
    <row r="1206" spans="1:60" hidden="1" x14ac:dyDescent="0.25">
      <c r="A1206" s="3">
        <v>199</v>
      </c>
      <c r="H1206" s="6"/>
      <c r="J1206" s="6"/>
      <c r="R1206" s="6"/>
      <c r="S1206" s="6"/>
      <c r="V1206" s="6"/>
      <c r="W1206" s="6"/>
      <c r="Y1206" s="6"/>
      <c r="AE1206" s="6"/>
      <c r="AG1206" s="6"/>
      <c r="AI1206" s="6"/>
      <c r="AJ1206" s="6"/>
      <c r="AK1206" s="6"/>
      <c r="AL1206" s="6"/>
      <c r="AM1206" s="6"/>
      <c r="AN1206" s="6"/>
      <c r="AQ1206" s="6"/>
      <c r="AX1206" s="6"/>
      <c r="BH1206" s="6"/>
    </row>
    <row r="1207" spans="1:60" hidden="1" x14ac:dyDescent="0.25">
      <c r="A1207" s="3">
        <v>200</v>
      </c>
      <c r="D1207" s="6"/>
      <c r="G1207" s="6"/>
      <c r="H1207" s="6"/>
      <c r="I1207" s="6"/>
      <c r="K1207" s="6"/>
      <c r="L1207" s="6"/>
      <c r="N1207" s="6"/>
      <c r="Q1207" s="6"/>
      <c r="R1207" s="6"/>
      <c r="S1207" s="6"/>
      <c r="V1207" s="6"/>
      <c r="AB1207" s="6"/>
      <c r="AC1207" s="6"/>
      <c r="AD1207" s="6"/>
      <c r="AE1207" s="6"/>
      <c r="AF1207" s="6"/>
      <c r="AG1207" s="6"/>
      <c r="AH1207" s="6"/>
      <c r="AI1207" s="6"/>
      <c r="AJ1207" s="6"/>
      <c r="AK1207" s="6"/>
      <c r="AL1207" s="6"/>
      <c r="AM1207" s="6"/>
      <c r="AN1207" s="6"/>
      <c r="AP1207" s="6"/>
      <c r="AW1207" s="6"/>
      <c r="BH1207" s="6"/>
    </row>
    <row r="1208" spans="1:60" hidden="1" x14ac:dyDescent="0.25">
      <c r="A1208" s="3">
        <v>201</v>
      </c>
    </row>
    <row r="1209" spans="1:60" hidden="1" x14ac:dyDescent="0.25">
      <c r="A1209" s="3">
        <v>202</v>
      </c>
      <c r="BH1209" s="6"/>
    </row>
    <row r="1210" spans="1:60" hidden="1" x14ac:dyDescent="0.25">
      <c r="A1210" s="3">
        <v>203</v>
      </c>
      <c r="BH1210" s="6"/>
    </row>
    <row r="1211" spans="1:60" hidden="1" x14ac:dyDescent="0.25">
      <c r="A1211" s="3">
        <v>204</v>
      </c>
    </row>
    <row r="1212" spans="1:60" hidden="1" x14ac:dyDescent="0.25">
      <c r="A1212" s="3">
        <v>205</v>
      </c>
    </row>
    <row r="1213" spans="1:60" hidden="1" x14ac:dyDescent="0.25">
      <c r="A1213" s="3">
        <v>206</v>
      </c>
    </row>
    <row r="1214" spans="1:60" hidden="1" x14ac:dyDescent="0.25">
      <c r="A1214" s="3">
        <v>207</v>
      </c>
    </row>
    <row r="1215" spans="1:60" hidden="1" x14ac:dyDescent="0.25">
      <c r="A1215" s="3">
        <v>208</v>
      </c>
    </row>
    <row r="1216" spans="1:60" hidden="1" x14ac:dyDescent="0.25">
      <c r="A1216" s="3">
        <v>209</v>
      </c>
    </row>
    <row r="1217" spans="1:60" hidden="1" x14ac:dyDescent="0.25">
      <c r="A1217" s="3">
        <v>210</v>
      </c>
      <c r="BH1217" s="6"/>
    </row>
    <row r="1218" spans="1:60" hidden="1" x14ac:dyDescent="0.25">
      <c r="A1218" s="3">
        <v>211</v>
      </c>
    </row>
    <row r="1219" spans="1:60" hidden="1" x14ac:dyDescent="0.25">
      <c r="A1219" s="3">
        <v>212</v>
      </c>
      <c r="BH1219" s="6"/>
    </row>
    <row r="1220" spans="1:60" hidden="1" x14ac:dyDescent="0.25">
      <c r="A1220" s="3">
        <v>213</v>
      </c>
      <c r="BH1220" s="6"/>
    </row>
    <row r="1221" spans="1:60" hidden="1" x14ac:dyDescent="0.25">
      <c r="A1221" s="3">
        <v>214</v>
      </c>
    </row>
    <row r="1222" spans="1:60" hidden="1" x14ac:dyDescent="0.25">
      <c r="A1222" s="3">
        <v>215</v>
      </c>
    </row>
    <row r="1223" spans="1:60" hidden="1" x14ac:dyDescent="0.25">
      <c r="A1223" s="3">
        <v>216</v>
      </c>
    </row>
    <row r="1224" spans="1:60" hidden="1" x14ac:dyDescent="0.25">
      <c r="A1224" s="3">
        <v>217</v>
      </c>
    </row>
    <row r="1225" spans="1:60" hidden="1" x14ac:dyDescent="0.25">
      <c r="A1225" s="3">
        <v>218</v>
      </c>
      <c r="BH1225" s="6"/>
    </row>
    <row r="1226" spans="1:60" hidden="1" x14ac:dyDescent="0.25">
      <c r="A1226" s="3">
        <v>219</v>
      </c>
      <c r="BH1226" s="6"/>
    </row>
    <row r="1227" spans="1:60" hidden="1" x14ac:dyDescent="0.25">
      <c r="A1227" s="3">
        <v>220</v>
      </c>
    </row>
    <row r="1228" spans="1:60" hidden="1" x14ac:dyDescent="0.25">
      <c r="A1228" s="3">
        <v>221</v>
      </c>
    </row>
    <row r="1229" spans="1:60" hidden="1" x14ac:dyDescent="0.25">
      <c r="A1229" s="3">
        <v>222</v>
      </c>
      <c r="BH1229" s="6"/>
    </row>
    <row r="1230" spans="1:60" hidden="1" x14ac:dyDescent="0.25">
      <c r="A1230" s="3">
        <v>223</v>
      </c>
      <c r="BH1230" s="6"/>
    </row>
    <row r="1231" spans="1:60" hidden="1" x14ac:dyDescent="0.25">
      <c r="A1231" s="3">
        <v>224</v>
      </c>
      <c r="BH1231" s="6"/>
    </row>
    <row r="1232" spans="1:60" hidden="1" x14ac:dyDescent="0.25">
      <c r="A1232" s="3">
        <v>225</v>
      </c>
      <c r="BH1232" s="6"/>
    </row>
    <row r="1233" spans="1:60" hidden="1" x14ac:dyDescent="0.25">
      <c r="A1233" s="3">
        <v>226</v>
      </c>
      <c r="BH1233" s="6"/>
    </row>
    <row r="1234" spans="1:60" hidden="1" x14ac:dyDescent="0.25">
      <c r="A1234" s="3">
        <v>227</v>
      </c>
      <c r="BH1234" s="6"/>
    </row>
    <row r="1235" spans="1:60" hidden="1" x14ac:dyDescent="0.25">
      <c r="A1235" s="3">
        <v>228</v>
      </c>
      <c r="BH1235" s="6"/>
    </row>
    <row r="1236" spans="1:60" hidden="1" x14ac:dyDescent="0.25">
      <c r="A1236" s="3">
        <v>229</v>
      </c>
      <c r="BH1236" s="6"/>
    </row>
    <row r="1237" spans="1:60" hidden="1" x14ac:dyDescent="0.25">
      <c r="A1237" s="3">
        <v>230</v>
      </c>
      <c r="BH1237" s="6"/>
    </row>
    <row r="1238" spans="1:60" hidden="1" x14ac:dyDescent="0.25">
      <c r="A1238" s="3">
        <v>231</v>
      </c>
      <c r="BH1238" s="6"/>
    </row>
    <row r="1239" spans="1:60" hidden="1" x14ac:dyDescent="0.25">
      <c r="A1239" s="3">
        <v>232</v>
      </c>
      <c r="BC1239" s="6"/>
      <c r="BH1239" s="6"/>
    </row>
    <row r="1240" spans="1:60" hidden="1" x14ac:dyDescent="0.25">
      <c r="A1240" s="3">
        <v>233</v>
      </c>
      <c r="BH1240" s="6"/>
    </row>
    <row r="1241" spans="1:60" hidden="1" x14ac:dyDescent="0.25">
      <c r="A1241" s="3">
        <v>234</v>
      </c>
      <c r="BH1241" s="6"/>
    </row>
    <row r="1242" spans="1:60" hidden="1" x14ac:dyDescent="0.25">
      <c r="A1242" s="3">
        <v>235</v>
      </c>
      <c r="BH1242" s="6"/>
    </row>
    <row r="1243" spans="1:60" hidden="1" x14ac:dyDescent="0.25">
      <c r="A1243" s="3">
        <v>236</v>
      </c>
    </row>
    <row r="1244" spans="1:60" hidden="1" x14ac:dyDescent="0.25">
      <c r="A1244" s="3">
        <v>237</v>
      </c>
      <c r="BD1244" s="6"/>
    </row>
    <row r="1245" spans="1:60" hidden="1" x14ac:dyDescent="0.25">
      <c r="A1245" s="3">
        <v>238</v>
      </c>
      <c r="BC1245" s="6"/>
      <c r="BH1245" s="6"/>
    </row>
    <row r="1246" spans="1:60" hidden="1" x14ac:dyDescent="0.25">
      <c r="A1246" s="3">
        <v>239</v>
      </c>
      <c r="BH1246" s="6"/>
    </row>
    <row r="1247" spans="1:60" hidden="1" x14ac:dyDescent="0.25">
      <c r="A1247" s="3">
        <v>240</v>
      </c>
      <c r="BH1247" s="6"/>
    </row>
    <row r="1248" spans="1:60" hidden="1" x14ac:dyDescent="0.25">
      <c r="A1248" s="3">
        <v>241</v>
      </c>
    </row>
    <row r="1249" spans="1:60" hidden="1" x14ac:dyDescent="0.25">
      <c r="A1249" s="3">
        <v>242</v>
      </c>
    </row>
    <row r="1250" spans="1:60" hidden="1" x14ac:dyDescent="0.25">
      <c r="A1250" s="3">
        <v>243</v>
      </c>
      <c r="BC1250" s="6"/>
    </row>
    <row r="1251" spans="1:60" hidden="1" x14ac:dyDescent="0.25">
      <c r="A1251" s="3">
        <v>244</v>
      </c>
      <c r="BB1251" s="6"/>
    </row>
    <row r="1252" spans="1:60" hidden="1" x14ac:dyDescent="0.25">
      <c r="A1252" s="3">
        <v>245</v>
      </c>
      <c r="BA1252" s="6"/>
    </row>
    <row r="1253" spans="1:60" hidden="1" x14ac:dyDescent="0.25">
      <c r="A1253" s="3">
        <v>246</v>
      </c>
      <c r="AZ1253" s="6"/>
      <c r="BH1253" s="6"/>
    </row>
    <row r="1254" spans="1:60" hidden="1" x14ac:dyDescent="0.25">
      <c r="A1254" s="3">
        <v>247</v>
      </c>
      <c r="AY1254" s="6"/>
    </row>
    <row r="1255" spans="1:60" hidden="1" x14ac:dyDescent="0.25">
      <c r="A1255" s="3">
        <v>248</v>
      </c>
      <c r="AU1255" s="6"/>
      <c r="AX1255" s="6"/>
    </row>
    <row r="1256" spans="1:60" hidden="1" x14ac:dyDescent="0.25">
      <c r="A1256" s="3">
        <v>249</v>
      </c>
      <c r="AT1256" s="6"/>
      <c r="AW1256" s="6"/>
    </row>
    <row r="1257" spans="1:60" hidden="1" x14ac:dyDescent="0.25">
      <c r="A1257" s="3">
        <v>250</v>
      </c>
      <c r="AS1257" s="6"/>
      <c r="AV1257" s="6"/>
      <c r="BH1257" s="6"/>
    </row>
    <row r="1258" spans="1:60" hidden="1" x14ac:dyDescent="0.25">
      <c r="A1258" s="3">
        <v>251</v>
      </c>
      <c r="AP1258" s="6"/>
      <c r="AU1258" s="6"/>
      <c r="BH1258" s="6"/>
    </row>
    <row r="1259" spans="1:60" hidden="1" x14ac:dyDescent="0.25">
      <c r="A1259" s="3">
        <v>252</v>
      </c>
      <c r="AQ1259" s="6"/>
      <c r="AT1259" s="6"/>
      <c r="AX1259" s="6"/>
      <c r="BH1259" s="6"/>
    </row>
    <row r="1260" spans="1:60" hidden="1" x14ac:dyDescent="0.25">
      <c r="A1260" s="3">
        <v>253</v>
      </c>
      <c r="AN1260" s="6"/>
      <c r="AP1260" s="6"/>
      <c r="AS1260" s="6"/>
      <c r="AW1260" s="6"/>
      <c r="BH1260" s="6"/>
    </row>
    <row r="1261" spans="1:60" hidden="1" x14ac:dyDescent="0.25">
      <c r="A1261" s="3">
        <v>254</v>
      </c>
      <c r="AO1261" s="6"/>
      <c r="AR1261" s="6"/>
      <c r="AV1261" s="6"/>
      <c r="BG1261" s="6"/>
      <c r="BH1261" s="6"/>
    </row>
    <row r="1262" spans="1:60" hidden="1" x14ac:dyDescent="0.25">
      <c r="A1262" s="3">
        <v>255</v>
      </c>
      <c r="AF1262" s="6"/>
      <c r="AG1262" s="6"/>
      <c r="AH1262" s="6"/>
      <c r="AI1262" s="6"/>
      <c r="AJ1262" s="6"/>
      <c r="AK1262" s="6"/>
      <c r="AL1262" s="6"/>
      <c r="AM1262" s="6"/>
      <c r="AQ1262" s="6"/>
      <c r="AS1262" s="6"/>
      <c r="AT1262" s="6"/>
      <c r="AU1262" s="6"/>
      <c r="BF1262" s="6"/>
    </row>
    <row r="1263" spans="1:60" hidden="1" x14ac:dyDescent="0.25">
      <c r="A1263" s="3">
        <v>256</v>
      </c>
      <c r="AM1263" s="6"/>
      <c r="AP1263" s="6"/>
      <c r="AT1263" s="6"/>
      <c r="BE1263" s="6"/>
    </row>
    <row r="1264" spans="1:60" hidden="1" x14ac:dyDescent="0.25">
      <c r="A1264" s="3">
        <v>257</v>
      </c>
      <c r="AD1264" s="6"/>
      <c r="AE1264" s="6"/>
      <c r="AF1264" s="6"/>
      <c r="AG1264" s="6"/>
      <c r="AH1264" s="6"/>
      <c r="AI1264" s="6"/>
      <c r="AJ1264" s="6"/>
      <c r="AK1264" s="6"/>
      <c r="AL1264" s="6"/>
      <c r="AM1264" s="6"/>
      <c r="AN1264" s="6"/>
      <c r="AO1264" s="6"/>
      <c r="AQ1264" s="6"/>
      <c r="AR1264" s="6"/>
      <c r="AS1264" s="6"/>
      <c r="AT1264" s="6"/>
      <c r="AY1264" s="6"/>
      <c r="BD1264" s="6"/>
      <c r="BH1264" s="6"/>
    </row>
    <row r="1265" spans="1:60" hidden="1" x14ac:dyDescent="0.25">
      <c r="A1265" s="3">
        <v>258</v>
      </c>
      <c r="Y1265" s="6"/>
      <c r="AA1265" s="6"/>
      <c r="AB1265" s="6"/>
      <c r="AC1265" s="6"/>
      <c r="AD1265" s="6"/>
      <c r="AE1265" s="6"/>
      <c r="AF1265" s="6"/>
      <c r="AG1265" s="6"/>
      <c r="AH1265" s="6"/>
      <c r="AI1265" s="6"/>
      <c r="AJ1265" s="6"/>
      <c r="AK1265" s="6"/>
      <c r="AL1265" s="6"/>
      <c r="AN1265" s="6"/>
      <c r="AP1265" s="6"/>
      <c r="AQ1265" s="6"/>
      <c r="AR1265" s="6"/>
      <c r="AS1265" s="6"/>
      <c r="AX1265" s="6"/>
      <c r="BC1265" s="6"/>
      <c r="BH1265" s="6"/>
    </row>
    <row r="1266" spans="1:60" hidden="1" x14ac:dyDescent="0.25">
      <c r="A1266" s="3">
        <v>259</v>
      </c>
      <c r="V1266" s="6"/>
      <c r="AI1266" s="6"/>
      <c r="AK1266" s="6"/>
      <c r="AL1266" s="6"/>
      <c r="AM1266" s="6"/>
      <c r="AO1266" s="6"/>
      <c r="AP1266" s="6"/>
      <c r="AQ1266" s="6"/>
      <c r="AR1266" s="6"/>
      <c r="AW1266" s="6"/>
      <c r="BB1266" s="6"/>
    </row>
    <row r="1267" spans="1:60" hidden="1" x14ac:dyDescent="0.25">
      <c r="A1267" s="3">
        <v>260</v>
      </c>
      <c r="T1267" s="6"/>
      <c r="U1267" s="6"/>
      <c r="W1267" s="6"/>
      <c r="X1267" s="6"/>
      <c r="AM1267" s="6"/>
      <c r="AP1267" s="6"/>
      <c r="AS1267" s="6"/>
      <c r="BA1267" s="6"/>
    </row>
    <row r="1268" spans="1:60" hidden="1" x14ac:dyDescent="0.25">
      <c r="A1268" s="3">
        <v>261</v>
      </c>
      <c r="S1268" s="6"/>
      <c r="T1268" s="6"/>
      <c r="V1268" s="6"/>
      <c r="W1268" s="6"/>
      <c r="AL1268" s="6"/>
      <c r="AO1268" s="6"/>
      <c r="AR1268" s="6"/>
      <c r="AW1268" s="6"/>
      <c r="AZ1268" s="6"/>
    </row>
    <row r="1269" spans="1:60" hidden="1" x14ac:dyDescent="0.25">
      <c r="A1269" s="3">
        <v>262</v>
      </c>
      <c r="Q1269" s="6"/>
      <c r="R1269" s="6"/>
      <c r="S1269" s="6"/>
      <c r="AK1269" s="6"/>
      <c r="AN1269" s="6"/>
      <c r="AQ1269" s="6"/>
      <c r="AT1269" s="6"/>
      <c r="AV1269" s="6"/>
      <c r="AY1269" s="6"/>
    </row>
    <row r="1270" spans="1:60" hidden="1" x14ac:dyDescent="0.25">
      <c r="A1270" s="3">
        <v>263</v>
      </c>
      <c r="P1270" s="6"/>
      <c r="R1270" s="6"/>
      <c r="X1270" s="6"/>
      <c r="AA1270" s="6"/>
      <c r="AH1270" s="6"/>
      <c r="AK1270" s="6"/>
      <c r="AL1270" s="6"/>
      <c r="AM1270" s="6"/>
      <c r="AN1270" s="6"/>
      <c r="AO1270" s="6"/>
      <c r="AQ1270" s="6"/>
      <c r="AS1270" s="6"/>
      <c r="AX1270" s="6"/>
      <c r="BH1270" s="6"/>
    </row>
    <row r="1271" spans="1:60" hidden="1" x14ac:dyDescent="0.25">
      <c r="A1271" s="3">
        <v>264</v>
      </c>
      <c r="P1271" s="6"/>
      <c r="R1271" s="6"/>
      <c r="S1271" s="6"/>
      <c r="W1271" s="6"/>
      <c r="Y1271" s="6"/>
      <c r="AN1271" s="6"/>
      <c r="AP1271" s="6"/>
      <c r="AR1271" s="6"/>
      <c r="AW1271" s="6"/>
    </row>
    <row r="1272" spans="1:60" hidden="1" x14ac:dyDescent="0.25">
      <c r="A1272" s="3">
        <v>265</v>
      </c>
      <c r="G1272" s="6"/>
      <c r="H1272" s="6"/>
      <c r="K1272" s="6"/>
      <c r="N1272" s="6"/>
      <c r="R1272" s="6"/>
      <c r="V1272" s="6"/>
      <c r="X1272" s="6"/>
      <c r="AO1272" s="6"/>
      <c r="AQ1272" s="6"/>
      <c r="AV1272" s="6"/>
      <c r="AZ1272" s="6"/>
    </row>
    <row r="1273" spans="1:60" hidden="1" x14ac:dyDescent="0.25">
      <c r="A1273" s="3">
        <v>266</v>
      </c>
      <c r="C1273" s="6"/>
      <c r="H1273" s="6"/>
      <c r="I1273" s="6"/>
      <c r="J1273" s="6"/>
      <c r="M1273" s="6"/>
      <c r="N1273" s="6"/>
      <c r="P1273" s="6"/>
      <c r="W1273" s="6"/>
      <c r="AE1273" s="6"/>
      <c r="AH1273" s="6"/>
      <c r="AI1273" s="6"/>
      <c r="AJ1273" s="6"/>
      <c r="AK1273" s="6"/>
      <c r="AL1273" s="6"/>
      <c r="AN1273" s="6"/>
      <c r="AP1273" s="6"/>
      <c r="AR1273" s="6"/>
      <c r="AU1273" s="6"/>
      <c r="AY1273" s="6"/>
      <c r="BH1273" s="6"/>
    </row>
    <row r="1274" spans="1:60" hidden="1" x14ac:dyDescent="0.25">
      <c r="A1274" s="3">
        <v>267</v>
      </c>
      <c r="B1274" s="6"/>
      <c r="I1274" s="6"/>
      <c r="J1274" s="6"/>
      <c r="K1274" s="6"/>
      <c r="L1274" s="6"/>
      <c r="O1274" s="6"/>
      <c r="S1274" s="6"/>
      <c r="T1274" s="6"/>
      <c r="V1274" s="6"/>
      <c r="X1274" s="6"/>
      <c r="Y1274" s="6"/>
      <c r="AF1274" s="6"/>
      <c r="AI1274" s="6"/>
      <c r="AJ1274" s="6"/>
      <c r="AL1274" s="6"/>
      <c r="AN1274" s="6"/>
      <c r="AO1274" s="6"/>
      <c r="AP1274" s="6"/>
      <c r="AQ1274" s="6"/>
      <c r="AT1274" s="6"/>
      <c r="AX1274" s="6"/>
      <c r="BH1274" s="6"/>
    </row>
    <row r="1275" spans="1:60" hidden="1" x14ac:dyDescent="0.25">
      <c r="A1275" s="3">
        <v>268</v>
      </c>
      <c r="E1275" s="6"/>
      <c r="N1275" s="6"/>
      <c r="U1275" s="6"/>
      <c r="V1275" s="6"/>
      <c r="Z1275" s="6"/>
      <c r="AK1275" s="6"/>
      <c r="AM1275" s="6"/>
      <c r="AN1275" s="6"/>
      <c r="AO1275" s="6"/>
      <c r="AP1275" s="6"/>
      <c r="AS1275" s="6"/>
      <c r="AW1275" s="6"/>
    </row>
    <row r="1276" spans="1:60" hidden="1" x14ac:dyDescent="0.25">
      <c r="A1276" s="3">
        <v>269</v>
      </c>
      <c r="J1276" s="6"/>
      <c r="K1276" s="6"/>
      <c r="M1276" s="6"/>
      <c r="Q1276" s="6"/>
      <c r="R1276" s="6"/>
      <c r="T1276" s="6"/>
      <c r="V1276" s="6"/>
      <c r="X1276" s="6"/>
      <c r="AI1276" s="6"/>
      <c r="AK1276" s="6"/>
      <c r="AM1276" s="6"/>
      <c r="AO1276" s="6"/>
      <c r="AP1276" s="6"/>
      <c r="AR1276" s="6"/>
      <c r="AV1276" s="6"/>
      <c r="AW1276" s="6"/>
      <c r="BG1276" s="6"/>
      <c r="BH1276" s="6"/>
    </row>
    <row r="1277" spans="1:60" hidden="1" x14ac:dyDescent="0.25">
      <c r="A1277" s="3">
        <v>270</v>
      </c>
      <c r="L1277" s="6"/>
      <c r="Q1277" s="6"/>
      <c r="R1277" s="6"/>
      <c r="S1277" s="6"/>
      <c r="U1277" s="6"/>
      <c r="W1277" s="6"/>
      <c r="X1277" s="6"/>
      <c r="Y1277" s="6"/>
      <c r="AI1277" s="6"/>
      <c r="AK1277" s="6"/>
      <c r="AL1277" s="6"/>
      <c r="AM1277" s="6"/>
      <c r="AN1277" s="6"/>
      <c r="AQ1277" s="6"/>
      <c r="AU1277" s="6"/>
      <c r="AV1277" s="6"/>
      <c r="BF1277" s="6"/>
      <c r="BH1277" s="6"/>
    </row>
    <row r="1278" spans="1:60" hidden="1" x14ac:dyDescent="0.25">
      <c r="A1278" s="3">
        <v>271</v>
      </c>
      <c r="J1278" s="6"/>
      <c r="P1278" s="6"/>
      <c r="Q1278" s="6"/>
      <c r="R1278" s="6"/>
      <c r="S1278" s="6"/>
      <c r="T1278" s="6"/>
      <c r="V1278" s="6"/>
      <c r="W1278" s="6"/>
      <c r="X1278" s="6"/>
      <c r="Y1278" s="6"/>
      <c r="AN1278" s="6"/>
      <c r="AO1278" s="6"/>
      <c r="AQ1278" s="6"/>
      <c r="AT1278" s="6"/>
      <c r="AU1278" s="6"/>
      <c r="BE1278" s="6"/>
      <c r="BH1278" s="6"/>
    </row>
    <row r="1279" spans="1:60" hidden="1" x14ac:dyDescent="0.25">
      <c r="A1279" s="3">
        <v>272</v>
      </c>
      <c r="E1279" s="6"/>
      <c r="F1279" s="6"/>
      <c r="G1279" s="6"/>
      <c r="H1279" s="6"/>
      <c r="J1279" s="6"/>
      <c r="K1279" s="6"/>
      <c r="N1279" s="6"/>
      <c r="O1279" s="6"/>
      <c r="P1279" s="6"/>
      <c r="Q1279" s="6"/>
      <c r="S1279" s="6"/>
      <c r="T1279" s="6"/>
      <c r="U1279" s="6"/>
      <c r="V1279" s="6"/>
      <c r="Y1279" s="6"/>
      <c r="Z1279" s="6"/>
      <c r="AA1279" s="6"/>
      <c r="AG1279" s="6"/>
      <c r="AI1279" s="6"/>
      <c r="AJ1279" s="6"/>
      <c r="AK1279" s="6"/>
      <c r="AL1279" s="6"/>
      <c r="AO1279" s="6"/>
      <c r="AS1279" s="6"/>
      <c r="AT1279" s="6"/>
      <c r="BD1279" s="6"/>
      <c r="BH1279" s="6"/>
    </row>
    <row r="1280" spans="1:60" hidden="1" x14ac:dyDescent="0.25">
      <c r="A1280" s="3">
        <v>273</v>
      </c>
      <c r="N1280" s="6"/>
      <c r="O1280" s="6"/>
      <c r="Q1280" s="6"/>
      <c r="S1280" s="6"/>
      <c r="T1280" s="6"/>
      <c r="V1280" s="6"/>
      <c r="AI1280" s="6"/>
      <c r="AL1280" s="6"/>
      <c r="AM1280" s="6"/>
      <c r="AN1280" s="6"/>
      <c r="AO1280" s="6"/>
      <c r="AQ1280" s="6"/>
      <c r="AR1280" s="6"/>
      <c r="AS1280" s="6"/>
      <c r="BC1280" s="6"/>
      <c r="BD1280" s="6"/>
    </row>
    <row r="1281" spans="1:60" hidden="1" x14ac:dyDescent="0.25">
      <c r="A1281" s="3">
        <v>274</v>
      </c>
      <c r="D1281" s="6"/>
      <c r="I1281" s="6"/>
      <c r="J1281" s="6"/>
      <c r="K1281" s="6"/>
      <c r="L1281" s="6"/>
      <c r="M1281" s="6"/>
      <c r="N1281" s="6"/>
      <c r="P1281" s="6"/>
      <c r="Q1281" s="6"/>
      <c r="R1281" s="6"/>
      <c r="S1281" s="6"/>
      <c r="T1281" s="6"/>
      <c r="U1281" s="6"/>
      <c r="V1281" s="6"/>
      <c r="X1281" s="6"/>
      <c r="Y1281" s="6"/>
      <c r="AB1281" s="6"/>
      <c r="AC1281" s="6"/>
      <c r="AD1281" s="6"/>
      <c r="AE1281" s="6"/>
      <c r="AF1281" s="6"/>
      <c r="AG1281" s="6"/>
      <c r="AH1281" s="6"/>
      <c r="AI1281" s="6"/>
      <c r="AJ1281" s="6"/>
      <c r="AK1281" s="6"/>
      <c r="AL1281" s="6"/>
      <c r="AM1281" s="6"/>
      <c r="AN1281" s="6"/>
      <c r="AQ1281" s="6"/>
      <c r="AR1281" s="6"/>
      <c r="AW1281" s="6"/>
      <c r="BB1281" s="6"/>
      <c r="BC1281" s="6"/>
      <c r="BH1281" s="6"/>
    </row>
    <row r="1282" spans="1:60" hidden="1" x14ac:dyDescent="0.25">
      <c r="A1282" s="3">
        <v>275</v>
      </c>
      <c r="L1282" s="6"/>
      <c r="M1282" s="6"/>
      <c r="N1282" s="6"/>
      <c r="O1282" s="6"/>
      <c r="P1282" s="6"/>
      <c r="T1282" s="6"/>
      <c r="U1282" s="6"/>
      <c r="X1282" s="6"/>
      <c r="AF1282" s="6"/>
      <c r="AG1282" s="6"/>
      <c r="AH1282" s="6"/>
      <c r="AI1282" s="6"/>
      <c r="AJ1282" s="6"/>
      <c r="AL1282" s="6"/>
      <c r="AP1282" s="6"/>
      <c r="AQ1282" s="6"/>
      <c r="AV1282" s="6"/>
      <c r="AZ1282" s="6"/>
      <c r="BA1282" s="6"/>
      <c r="BB1282" s="6"/>
    </row>
    <row r="1283" spans="1:60" hidden="1" x14ac:dyDescent="0.25">
      <c r="A1283" s="3">
        <v>276</v>
      </c>
      <c r="D1283" s="6"/>
      <c r="M1283" s="6"/>
      <c r="O1283" s="6"/>
      <c r="P1283" s="6"/>
      <c r="Q1283" s="6"/>
      <c r="R1283" s="6"/>
      <c r="S1283" s="6"/>
      <c r="T1283" s="6"/>
      <c r="AR1283" s="6"/>
      <c r="AT1283" s="6"/>
      <c r="AU1283" s="6"/>
      <c r="AY1283" s="6"/>
      <c r="AZ1283" s="6"/>
      <c r="BA1283" s="6"/>
    </row>
    <row r="1284" spans="1:60" hidden="1" x14ac:dyDescent="0.25">
      <c r="A1284" s="3">
        <v>277</v>
      </c>
      <c r="C1284" s="6"/>
      <c r="M1284" s="6"/>
      <c r="N1284" s="6"/>
      <c r="O1284" s="6"/>
      <c r="Q1284" s="6"/>
      <c r="R1284" s="6"/>
      <c r="S1284" s="6"/>
      <c r="AK1284" s="6"/>
      <c r="AM1284" s="6"/>
      <c r="AN1284" s="6"/>
      <c r="AO1284" s="6"/>
      <c r="AP1284" s="6"/>
      <c r="AR1284" s="6"/>
      <c r="AU1284" s="6"/>
      <c r="AY1284" s="6"/>
      <c r="AZ1284" s="6"/>
      <c r="BH1284" s="6"/>
    </row>
    <row r="1285" spans="1:60" hidden="1" x14ac:dyDescent="0.25">
      <c r="A1285" s="3">
        <v>278</v>
      </c>
      <c r="B1285" s="6"/>
      <c r="I1285" s="6"/>
      <c r="J1285" s="6"/>
      <c r="K1285" s="6"/>
      <c r="L1285" s="6"/>
      <c r="M1285" s="6"/>
      <c r="P1285" s="6"/>
      <c r="Q1285" s="6"/>
      <c r="R1285" s="6"/>
      <c r="W1285" s="6"/>
      <c r="X1285" s="6"/>
      <c r="Y1285" s="6"/>
      <c r="Z1285" s="6"/>
      <c r="AL1285" s="6"/>
      <c r="AM1285" s="6"/>
      <c r="AN1285" s="6"/>
      <c r="AO1285" s="6"/>
      <c r="AQ1285" s="6"/>
      <c r="AS1285" s="6"/>
      <c r="AT1285" s="6"/>
      <c r="AW1285" s="6"/>
      <c r="AX1285" s="6"/>
      <c r="AY1285" s="6"/>
      <c r="BH1285" s="6"/>
    </row>
    <row r="1286" spans="1:60" hidden="1" x14ac:dyDescent="0.25">
      <c r="A1286" s="3">
        <v>279</v>
      </c>
      <c r="M1286" s="6"/>
      <c r="N1286" s="6"/>
      <c r="V1286" s="6"/>
      <c r="W1286" s="6"/>
      <c r="Z1286" s="6"/>
      <c r="AA1286" s="6"/>
      <c r="AH1286" s="6"/>
      <c r="AJ1286" s="6"/>
      <c r="AL1286" s="6"/>
      <c r="AM1286" s="6"/>
      <c r="AN1286" s="6"/>
      <c r="AO1286" s="6"/>
      <c r="AQ1286" s="6"/>
      <c r="AR1286" s="6"/>
      <c r="AV1286" s="6"/>
      <c r="AW1286" s="6"/>
      <c r="AX1286" s="6"/>
    </row>
    <row r="1287" spans="1:60" hidden="1" x14ac:dyDescent="0.25">
      <c r="A1287" s="3">
        <v>280</v>
      </c>
      <c r="K1287" s="6"/>
      <c r="N1287" s="6"/>
      <c r="O1287" s="6"/>
      <c r="P1287" s="6"/>
      <c r="W1287" s="6"/>
      <c r="AH1287" s="6"/>
      <c r="AJ1287" s="6"/>
      <c r="AK1287" s="6"/>
      <c r="AL1287" s="6"/>
      <c r="AM1287" s="6"/>
      <c r="AO1287" s="6"/>
      <c r="AQ1287" s="6"/>
      <c r="AR1287" s="6"/>
      <c r="AU1287" s="6"/>
      <c r="AV1287" s="6"/>
      <c r="AW1287" s="6"/>
    </row>
    <row r="1288" spans="1:60" hidden="1" x14ac:dyDescent="0.25">
      <c r="A1288" s="3">
        <v>281</v>
      </c>
      <c r="H1288" s="6"/>
      <c r="I1288" s="6"/>
      <c r="J1288" s="6"/>
      <c r="K1288" s="6"/>
      <c r="L1288" s="6"/>
      <c r="M1288" s="6"/>
      <c r="N1288" s="6"/>
      <c r="Q1288" s="6"/>
      <c r="R1288" s="6"/>
      <c r="U1288" s="6"/>
      <c r="AI1288" s="6"/>
      <c r="AJ1288" s="6"/>
      <c r="AK1288" s="6"/>
      <c r="AL1288" s="6"/>
      <c r="AN1288" s="6"/>
      <c r="AP1288" s="6"/>
      <c r="AQ1288" s="6"/>
      <c r="AT1288" s="6"/>
      <c r="AU1288" s="6"/>
      <c r="AV1288" s="6"/>
      <c r="BB1288" s="6"/>
      <c r="BH1288" s="6"/>
    </row>
    <row r="1289" spans="1:60" hidden="1" x14ac:dyDescent="0.25">
      <c r="A1289" s="3">
        <v>282</v>
      </c>
      <c r="L1289" s="6"/>
      <c r="M1289" s="6"/>
      <c r="N1289" s="6"/>
      <c r="O1289" s="6"/>
      <c r="P1289" s="6"/>
      <c r="Q1289" s="6"/>
      <c r="R1289" s="6"/>
      <c r="X1289" s="6"/>
      <c r="Y1289" s="6"/>
      <c r="Z1289" s="6"/>
      <c r="AH1289" s="6"/>
      <c r="AI1289" s="6"/>
      <c r="AJ1289" s="6"/>
      <c r="AK1289" s="6"/>
      <c r="AM1289" s="6"/>
      <c r="AN1289" s="6"/>
      <c r="AO1289" s="6"/>
      <c r="AP1289" s="6"/>
      <c r="AS1289" s="6"/>
      <c r="AT1289" s="6"/>
      <c r="AU1289" s="6"/>
      <c r="BA1289" s="6"/>
      <c r="BH1289" s="6"/>
    </row>
    <row r="1290" spans="1:60" hidden="1" x14ac:dyDescent="0.25">
      <c r="A1290" s="3">
        <v>283</v>
      </c>
      <c r="J1290" s="6"/>
      <c r="M1290" s="6"/>
      <c r="N1290" s="6"/>
      <c r="R1290" s="6"/>
      <c r="U1290" s="6"/>
      <c r="AK1290" s="6"/>
      <c r="AM1290" s="6"/>
      <c r="AN1290" s="6"/>
      <c r="AR1290" s="6"/>
      <c r="AS1290" s="6"/>
      <c r="AT1290" s="6"/>
      <c r="AZ1290" s="6"/>
      <c r="BH1290" s="6"/>
    </row>
    <row r="1291" spans="1:60" hidden="1" x14ac:dyDescent="0.25">
      <c r="A1291" s="3">
        <v>284</v>
      </c>
      <c r="G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AB1291" s="6"/>
      <c r="AC1291" s="6"/>
      <c r="AD1291" s="6"/>
      <c r="AF1291" s="6"/>
      <c r="AG1291" s="6"/>
      <c r="AH1291" s="6"/>
      <c r="AI1291" s="6"/>
      <c r="AJ1291" s="6"/>
      <c r="AK1291" s="6"/>
      <c r="AL1291" s="6"/>
      <c r="AM1291" s="6"/>
      <c r="AN1291" s="6"/>
      <c r="AQ1291" s="6"/>
      <c r="AR1291" s="6"/>
      <c r="AS1291" s="6"/>
      <c r="AY1291" s="6"/>
    </row>
    <row r="1292" spans="1:60" hidden="1" x14ac:dyDescent="0.25">
      <c r="A1292" s="3">
        <v>285</v>
      </c>
      <c r="D1292" s="6"/>
      <c r="H1292" s="6"/>
      <c r="I1292" s="6"/>
      <c r="J1292" s="6"/>
      <c r="O1292" s="6"/>
      <c r="P1292" s="6"/>
      <c r="Q1292" s="6"/>
      <c r="R1292" s="6"/>
      <c r="W1292" s="6"/>
      <c r="Y1292" s="6"/>
      <c r="Z1292" s="6"/>
      <c r="AJ1292" s="6"/>
      <c r="AM1292" s="6"/>
      <c r="AP1292" s="6"/>
      <c r="AQ1292" s="6"/>
      <c r="AR1292" s="6"/>
      <c r="AX1292" s="6"/>
      <c r="BH1292" s="6"/>
    </row>
    <row r="1293" spans="1:60" hidden="1" x14ac:dyDescent="0.25">
      <c r="A1293" s="3">
        <v>286</v>
      </c>
      <c r="H1293" s="6"/>
      <c r="I1293" s="6"/>
      <c r="K1293" s="6"/>
      <c r="M1293" s="6"/>
      <c r="N1293" s="6"/>
      <c r="O1293" s="6"/>
      <c r="P1293" s="6"/>
      <c r="Q1293" s="6"/>
      <c r="AM1293" s="6"/>
      <c r="AO1293" s="6"/>
      <c r="AP1293" s="6"/>
      <c r="AQ1293" s="6"/>
      <c r="AW1293" s="6"/>
      <c r="BA1293" s="6"/>
    </row>
    <row r="1294" spans="1:60" hidden="1" x14ac:dyDescent="0.25">
      <c r="A1294" s="3">
        <v>287</v>
      </c>
      <c r="L1294" s="6"/>
      <c r="M1294" s="6"/>
      <c r="O1294" s="6"/>
      <c r="Q1294" s="6"/>
      <c r="R1294" s="6"/>
      <c r="T1294" s="6"/>
      <c r="U1294" s="6"/>
      <c r="V1294" s="6"/>
      <c r="W1294" s="6"/>
      <c r="X1294" s="6"/>
      <c r="Y1294" s="6"/>
      <c r="AL1294" s="6"/>
      <c r="AN1294" s="6"/>
      <c r="AO1294" s="6"/>
      <c r="AS1294" s="6"/>
      <c r="AV1294" s="6"/>
      <c r="AZ1294" s="6"/>
    </row>
    <row r="1295" spans="1:60" hidden="1" x14ac:dyDescent="0.25">
      <c r="A1295" s="3">
        <v>288</v>
      </c>
      <c r="L1295" s="6"/>
      <c r="M1295" s="6"/>
      <c r="R1295" s="6"/>
      <c r="T1295" s="6"/>
      <c r="U1295" s="6"/>
      <c r="AK1295" s="6"/>
      <c r="AM1295" s="6"/>
      <c r="AN1295" s="6"/>
      <c r="AO1295" s="6"/>
      <c r="AR1295" s="6"/>
      <c r="AU1295" s="6"/>
      <c r="AY1295" s="6"/>
      <c r="BH1295" s="6"/>
    </row>
    <row r="1296" spans="1:60" hidden="1" x14ac:dyDescent="0.25">
      <c r="A1296" s="3">
        <v>289</v>
      </c>
      <c r="D1296" s="6"/>
      <c r="I1296" s="6"/>
      <c r="J1296" s="6"/>
      <c r="K1296" s="6"/>
      <c r="L1296" s="6"/>
      <c r="N1296" s="6"/>
      <c r="R1296" s="6"/>
      <c r="AG1296" s="6"/>
      <c r="AH1296" s="6"/>
      <c r="AJ1296" s="6"/>
      <c r="AL1296" s="6"/>
      <c r="AM1296" s="6"/>
      <c r="AN1296" s="6"/>
      <c r="AQ1296" s="6"/>
      <c r="AT1296" s="6"/>
      <c r="AX1296" s="6"/>
      <c r="BH1296" s="6"/>
    </row>
    <row r="1297" spans="1:60" hidden="1" x14ac:dyDescent="0.25">
      <c r="A1297" s="3">
        <v>290</v>
      </c>
      <c r="D1297" s="6"/>
      <c r="K1297" s="6"/>
      <c r="L1297" s="6"/>
      <c r="M1297" s="6"/>
      <c r="P1297" s="6"/>
      <c r="S1297" s="6"/>
      <c r="T1297" s="6"/>
      <c r="AF1297" s="6"/>
      <c r="AG1297" s="6"/>
      <c r="AH1297" s="6"/>
      <c r="AI1297" s="6"/>
      <c r="AK1297" s="6"/>
      <c r="AL1297" s="6"/>
      <c r="AM1297" s="6"/>
      <c r="AP1297" s="6"/>
      <c r="AS1297" s="6"/>
      <c r="AW1297" s="6"/>
      <c r="BH1297" s="6"/>
    </row>
    <row r="1298" spans="1:60" hidden="1" x14ac:dyDescent="0.25">
      <c r="A1298" s="3">
        <v>291</v>
      </c>
      <c r="F1298" s="6"/>
      <c r="G1298" s="6"/>
      <c r="H1298" s="6"/>
      <c r="I1298" s="6"/>
      <c r="J1298" s="6"/>
      <c r="K1298" s="6"/>
      <c r="L1298" s="6"/>
      <c r="M1298" s="6"/>
      <c r="O1298" s="6"/>
      <c r="P1298" s="6"/>
      <c r="S1298" s="6"/>
      <c r="W1298" s="6"/>
      <c r="AB1298" s="6"/>
      <c r="AC1298" s="6"/>
      <c r="AE1298" s="6"/>
      <c r="AF1298" s="6"/>
      <c r="AH1298" s="6"/>
      <c r="AJ1298" s="6"/>
      <c r="AK1298" s="6"/>
      <c r="AL1298" s="6"/>
      <c r="AN1298" s="6"/>
      <c r="AO1298" s="6"/>
      <c r="AR1298" s="6"/>
      <c r="AT1298" s="6"/>
      <c r="AU1298" s="6"/>
      <c r="AV1298" s="6"/>
    </row>
    <row r="1299" spans="1:60" hidden="1" x14ac:dyDescent="0.25">
      <c r="A1299" s="3">
        <v>292</v>
      </c>
      <c r="F1299" s="6"/>
      <c r="J1299" s="6"/>
      <c r="L1299" s="6"/>
      <c r="O1299" s="6"/>
      <c r="Q1299" s="6"/>
      <c r="AM1299" s="6"/>
      <c r="AQ1299" s="6"/>
      <c r="AR1299" s="6"/>
      <c r="AU1299" s="6"/>
    </row>
    <row r="1300" spans="1:60" hidden="1" x14ac:dyDescent="0.25">
      <c r="A1300" s="3">
        <v>293</v>
      </c>
      <c r="J1300" s="6"/>
      <c r="M1300" s="6"/>
      <c r="S1300" s="6"/>
      <c r="V1300" s="6"/>
      <c r="W1300" s="6"/>
      <c r="X1300" s="6"/>
      <c r="Z1300" s="6"/>
      <c r="AF1300" s="6"/>
      <c r="AH1300" s="6"/>
      <c r="AI1300" s="6"/>
      <c r="AJ1300" s="6"/>
      <c r="AK1300" s="6"/>
      <c r="AM1300" s="6"/>
      <c r="AO1300" s="6"/>
      <c r="AP1300" s="6"/>
      <c r="AR1300" s="6"/>
      <c r="AS1300" s="6"/>
      <c r="AT1300" s="6"/>
      <c r="BD1300" s="6"/>
      <c r="BH1300" s="6"/>
    </row>
    <row r="1301" spans="1:60" hidden="1" x14ac:dyDescent="0.25">
      <c r="A1301" s="3">
        <v>294</v>
      </c>
      <c r="C1301" s="6"/>
      <c r="I1301" s="6"/>
      <c r="J1301" s="6"/>
      <c r="L1301" s="6"/>
      <c r="M1301" s="6"/>
      <c r="O1301" s="6"/>
      <c r="X1301" s="6"/>
      <c r="AB1301" s="6"/>
      <c r="AC1301" s="6"/>
      <c r="AD1301" s="6"/>
      <c r="AF1301" s="6"/>
      <c r="AG1301" s="6"/>
      <c r="AH1301" s="6"/>
      <c r="AI1301" s="6"/>
      <c r="AK1301" s="6"/>
      <c r="AL1301" s="6"/>
      <c r="AO1301" s="6"/>
      <c r="AP1301" s="6"/>
      <c r="AQ1301" s="6"/>
      <c r="AR1301" s="6"/>
      <c r="AS1301" s="6"/>
      <c r="BC1301" s="6"/>
      <c r="BH1301" s="6"/>
    </row>
    <row r="1302" spans="1:60" hidden="1" x14ac:dyDescent="0.25">
      <c r="A1302" s="3">
        <v>295</v>
      </c>
      <c r="B1302" s="6"/>
      <c r="K1302" s="6"/>
      <c r="L1302" s="6"/>
      <c r="S1302" s="6"/>
      <c r="T1302" s="6"/>
      <c r="U1302" s="6"/>
      <c r="AE1302" s="6"/>
      <c r="AJ1302" s="6"/>
      <c r="AL1302" s="6"/>
      <c r="AN1302" s="6"/>
      <c r="AO1302" s="6"/>
      <c r="AP1302" s="6"/>
      <c r="AQ1302" s="6"/>
      <c r="AR1302" s="6"/>
      <c r="BB1302" s="6"/>
      <c r="BH1302" s="6"/>
    </row>
    <row r="1303" spans="1:60" hidden="1" x14ac:dyDescent="0.25">
      <c r="A1303" s="3">
        <v>296</v>
      </c>
      <c r="E1303" s="6"/>
      <c r="K1303" s="6"/>
      <c r="Q1303" s="6"/>
      <c r="T1303" s="6"/>
      <c r="U1303" s="6"/>
      <c r="V1303" s="6"/>
      <c r="AA1303" s="6"/>
      <c r="AK1303" s="6"/>
      <c r="AN1303" s="6"/>
      <c r="AQ1303" s="6"/>
      <c r="AR1303" s="6"/>
      <c r="BA1303" s="6"/>
      <c r="BH1303" s="6"/>
    </row>
    <row r="1304" spans="1:60" hidden="1" x14ac:dyDescent="0.25">
      <c r="A1304" s="3">
        <v>297</v>
      </c>
      <c r="H1304" s="6"/>
      <c r="J1304" s="6"/>
      <c r="X1304" s="6"/>
      <c r="AJ1304" s="6"/>
      <c r="AM1304" s="6"/>
      <c r="AQ1304" s="6"/>
      <c r="AZ1304" s="6"/>
      <c r="BH1304" s="6"/>
    </row>
    <row r="1305" spans="1:60" hidden="1" x14ac:dyDescent="0.25">
      <c r="A1305" s="3">
        <v>298</v>
      </c>
      <c r="D1305" s="6"/>
      <c r="J1305" s="6"/>
      <c r="K1305" s="6"/>
      <c r="O1305" s="6"/>
      <c r="P1305" s="6"/>
      <c r="Q1305" s="6"/>
      <c r="S1305" s="6"/>
      <c r="T1305" s="6"/>
      <c r="AM1305" s="6"/>
      <c r="AN1305" s="6"/>
      <c r="AO1305" s="6"/>
      <c r="AR1305" s="6"/>
      <c r="AY1305" s="6"/>
      <c r="BH1305" s="6"/>
    </row>
    <row r="1306" spans="1:60" hidden="1" x14ac:dyDescent="0.25">
      <c r="A1306" s="3">
        <v>299</v>
      </c>
      <c r="H1306" s="6"/>
      <c r="J1306" s="6"/>
      <c r="R1306" s="6"/>
      <c r="S1306" s="6"/>
      <c r="V1306" s="6"/>
      <c r="W1306" s="6"/>
      <c r="Y1306" s="6"/>
      <c r="AE1306" s="6"/>
      <c r="AG1306" s="6"/>
      <c r="AI1306" s="6"/>
      <c r="AJ1306" s="6"/>
      <c r="AK1306" s="6"/>
      <c r="AL1306" s="6"/>
      <c r="AM1306" s="6"/>
      <c r="AN1306" s="6"/>
      <c r="AQ1306" s="6"/>
      <c r="AX1306" s="6"/>
      <c r="BH1306" s="6"/>
    </row>
    <row r="1307" spans="1:60" hidden="1" x14ac:dyDescent="0.25">
      <c r="A1307" s="3">
        <v>300</v>
      </c>
      <c r="D1307" s="6"/>
      <c r="G1307" s="6"/>
      <c r="H1307" s="6"/>
      <c r="I1307" s="6"/>
      <c r="K1307" s="6"/>
      <c r="L1307" s="6"/>
      <c r="N1307" s="6"/>
      <c r="Q1307" s="6"/>
      <c r="R1307" s="6"/>
      <c r="S1307" s="6"/>
      <c r="V1307" s="6"/>
      <c r="AB1307" s="6"/>
      <c r="AC1307" s="6"/>
      <c r="AD1307" s="6"/>
      <c r="AE1307" s="6"/>
      <c r="AF1307" s="6"/>
      <c r="AG1307" s="6"/>
      <c r="AH1307" s="6"/>
      <c r="AI1307" s="6"/>
      <c r="AJ1307" s="6"/>
      <c r="AK1307" s="6"/>
      <c r="AL1307" s="6"/>
      <c r="AM1307" s="6"/>
      <c r="AN1307" s="6"/>
      <c r="AP1307" s="6"/>
      <c r="AW1307" s="6"/>
      <c r="BH1307" s="6"/>
    </row>
    <row r="1308" spans="1:60" hidden="1" x14ac:dyDescent="0.25">
      <c r="A1308" s="3">
        <v>301</v>
      </c>
    </row>
    <row r="1309" spans="1:60" hidden="1" x14ac:dyDescent="0.25">
      <c r="A1309" s="3">
        <v>302</v>
      </c>
      <c r="BH1309" s="6"/>
    </row>
    <row r="1310" spans="1:60" hidden="1" x14ac:dyDescent="0.25">
      <c r="A1310" s="3">
        <v>303</v>
      </c>
      <c r="BH1310" s="6"/>
    </row>
    <row r="1311" spans="1:60" hidden="1" x14ac:dyDescent="0.25">
      <c r="A1311" s="3">
        <v>304</v>
      </c>
    </row>
    <row r="1312" spans="1:60" hidden="1" x14ac:dyDescent="0.25">
      <c r="A1312" s="3">
        <v>305</v>
      </c>
    </row>
    <row r="1313" spans="1:60" hidden="1" x14ac:dyDescent="0.25">
      <c r="A1313" s="3">
        <v>306</v>
      </c>
    </row>
    <row r="1314" spans="1:60" hidden="1" x14ac:dyDescent="0.25">
      <c r="A1314" s="3">
        <v>307</v>
      </c>
    </row>
    <row r="1315" spans="1:60" hidden="1" x14ac:dyDescent="0.25">
      <c r="A1315" s="3">
        <v>308</v>
      </c>
    </row>
    <row r="1316" spans="1:60" hidden="1" x14ac:dyDescent="0.25">
      <c r="A1316" s="3">
        <v>309</v>
      </c>
    </row>
    <row r="1317" spans="1:60" hidden="1" x14ac:dyDescent="0.25">
      <c r="A1317" s="3">
        <v>310</v>
      </c>
      <c r="BH1317" s="6"/>
    </row>
    <row r="1318" spans="1:60" hidden="1" x14ac:dyDescent="0.25">
      <c r="A1318" s="3">
        <v>311</v>
      </c>
    </row>
    <row r="1319" spans="1:60" hidden="1" x14ac:dyDescent="0.25">
      <c r="A1319" s="3">
        <v>312</v>
      </c>
      <c r="BH1319" s="6"/>
    </row>
    <row r="1320" spans="1:60" hidden="1" x14ac:dyDescent="0.25">
      <c r="A1320" s="3">
        <v>313</v>
      </c>
      <c r="BH1320" s="6"/>
    </row>
    <row r="1321" spans="1:60" hidden="1" x14ac:dyDescent="0.25">
      <c r="A1321" s="3">
        <v>314</v>
      </c>
    </row>
    <row r="1322" spans="1:60" hidden="1" x14ac:dyDescent="0.25">
      <c r="A1322" s="3">
        <v>315</v>
      </c>
    </row>
    <row r="1323" spans="1:60" hidden="1" x14ac:dyDescent="0.25">
      <c r="A1323" s="3">
        <v>316</v>
      </c>
    </row>
    <row r="1324" spans="1:60" hidden="1" x14ac:dyDescent="0.25">
      <c r="A1324" s="3">
        <v>317</v>
      </c>
    </row>
    <row r="1325" spans="1:60" hidden="1" x14ac:dyDescent="0.25">
      <c r="A1325" s="3">
        <v>318</v>
      </c>
      <c r="BH1325" s="6"/>
    </row>
    <row r="1326" spans="1:60" hidden="1" x14ac:dyDescent="0.25">
      <c r="A1326" s="3">
        <v>319</v>
      </c>
      <c r="BH1326" s="6"/>
    </row>
    <row r="1327" spans="1:60" hidden="1" x14ac:dyDescent="0.25">
      <c r="A1327" s="3">
        <v>320</v>
      </c>
    </row>
    <row r="1328" spans="1:60" hidden="1" x14ac:dyDescent="0.25">
      <c r="A1328" s="3">
        <v>321</v>
      </c>
    </row>
    <row r="1329" spans="1:60" hidden="1" x14ac:dyDescent="0.25">
      <c r="A1329" s="3">
        <v>322</v>
      </c>
      <c r="BH1329" s="6"/>
    </row>
    <row r="1330" spans="1:60" hidden="1" x14ac:dyDescent="0.25">
      <c r="A1330" s="3">
        <v>323</v>
      </c>
      <c r="BH1330" s="6"/>
    </row>
    <row r="1331" spans="1:60" hidden="1" x14ac:dyDescent="0.25">
      <c r="A1331" s="3">
        <v>324</v>
      </c>
      <c r="BH1331" s="6"/>
    </row>
    <row r="1332" spans="1:60" hidden="1" x14ac:dyDescent="0.25">
      <c r="A1332" s="3">
        <v>325</v>
      </c>
      <c r="BH1332" s="6"/>
    </row>
    <row r="1333" spans="1:60" hidden="1" x14ac:dyDescent="0.25">
      <c r="A1333" s="3">
        <v>326</v>
      </c>
      <c r="BH1333" s="6"/>
    </row>
    <row r="1334" spans="1:60" hidden="1" x14ac:dyDescent="0.25">
      <c r="A1334" s="3">
        <v>327</v>
      </c>
      <c r="BH1334" s="6"/>
    </row>
    <row r="1335" spans="1:60" hidden="1" x14ac:dyDescent="0.25">
      <c r="A1335" s="3">
        <v>328</v>
      </c>
      <c r="BH1335" s="6"/>
    </row>
    <row r="1336" spans="1:60" hidden="1" x14ac:dyDescent="0.25">
      <c r="A1336" s="3">
        <v>329</v>
      </c>
      <c r="BH1336" s="6"/>
    </row>
    <row r="1337" spans="1:60" hidden="1" x14ac:dyDescent="0.25">
      <c r="A1337" s="3">
        <v>330</v>
      </c>
      <c r="BH1337" s="6"/>
    </row>
    <row r="1338" spans="1:60" hidden="1" x14ac:dyDescent="0.25">
      <c r="A1338" s="3">
        <v>331</v>
      </c>
      <c r="BH1338" s="6"/>
    </row>
    <row r="1339" spans="1:60" hidden="1" x14ac:dyDescent="0.25">
      <c r="A1339" s="3">
        <v>332</v>
      </c>
      <c r="BC1339" s="6"/>
      <c r="BH1339" s="6"/>
    </row>
    <row r="1340" spans="1:60" hidden="1" x14ac:dyDescent="0.25">
      <c r="A1340" s="3">
        <v>333</v>
      </c>
      <c r="BH1340" s="6"/>
    </row>
    <row r="1341" spans="1:60" hidden="1" x14ac:dyDescent="0.25">
      <c r="A1341" s="3">
        <v>334</v>
      </c>
      <c r="BH1341" s="6"/>
    </row>
    <row r="1342" spans="1:60" hidden="1" x14ac:dyDescent="0.25">
      <c r="A1342" s="3">
        <v>335</v>
      </c>
      <c r="BH1342" s="6"/>
    </row>
    <row r="1343" spans="1:60" hidden="1" x14ac:dyDescent="0.25">
      <c r="A1343" s="3">
        <v>336</v>
      </c>
    </row>
    <row r="1344" spans="1:60" hidden="1" x14ac:dyDescent="0.25">
      <c r="A1344" s="3">
        <v>337</v>
      </c>
      <c r="BD1344" s="6"/>
    </row>
    <row r="1345" spans="1:60" hidden="1" x14ac:dyDescent="0.25">
      <c r="A1345" s="3">
        <v>338</v>
      </c>
      <c r="BC1345" s="6"/>
      <c r="BH1345" s="6"/>
    </row>
    <row r="1346" spans="1:60" hidden="1" x14ac:dyDescent="0.25">
      <c r="A1346" s="3">
        <v>339</v>
      </c>
      <c r="BH1346" s="6"/>
    </row>
    <row r="1347" spans="1:60" hidden="1" x14ac:dyDescent="0.25">
      <c r="A1347" s="3">
        <v>340</v>
      </c>
      <c r="BH1347" s="6"/>
    </row>
    <row r="1348" spans="1:60" hidden="1" x14ac:dyDescent="0.25">
      <c r="A1348" s="3">
        <v>341</v>
      </c>
    </row>
    <row r="1349" spans="1:60" hidden="1" x14ac:dyDescent="0.25">
      <c r="A1349" s="3">
        <v>342</v>
      </c>
    </row>
    <row r="1350" spans="1:60" hidden="1" x14ac:dyDescent="0.25">
      <c r="A1350" s="3">
        <v>343</v>
      </c>
      <c r="BC1350" s="6"/>
    </row>
    <row r="1351" spans="1:60" hidden="1" x14ac:dyDescent="0.25">
      <c r="A1351" s="3">
        <v>344</v>
      </c>
      <c r="BB1351" s="6"/>
    </row>
    <row r="1352" spans="1:60" hidden="1" x14ac:dyDescent="0.25">
      <c r="A1352" s="3">
        <v>345</v>
      </c>
      <c r="BA1352" s="6"/>
    </row>
    <row r="1353" spans="1:60" hidden="1" x14ac:dyDescent="0.25">
      <c r="A1353" s="3">
        <v>346</v>
      </c>
      <c r="AZ1353" s="6"/>
      <c r="BH1353" s="6"/>
    </row>
    <row r="1354" spans="1:60" hidden="1" x14ac:dyDescent="0.25">
      <c r="A1354" s="3">
        <v>347</v>
      </c>
      <c r="AY1354" s="6"/>
    </row>
    <row r="1355" spans="1:60" hidden="1" x14ac:dyDescent="0.25">
      <c r="A1355" s="3">
        <v>348</v>
      </c>
      <c r="AU1355" s="6"/>
      <c r="AX1355" s="6"/>
    </row>
    <row r="1356" spans="1:60" hidden="1" x14ac:dyDescent="0.25">
      <c r="A1356" s="3">
        <v>349</v>
      </c>
      <c r="AT1356" s="6"/>
      <c r="AW1356" s="6"/>
    </row>
    <row r="1357" spans="1:60" hidden="1" x14ac:dyDescent="0.25">
      <c r="A1357" s="3">
        <v>350</v>
      </c>
      <c r="AS1357" s="6"/>
      <c r="AV1357" s="6"/>
      <c r="BH1357" s="6"/>
    </row>
    <row r="1358" spans="1:60" hidden="1" x14ac:dyDescent="0.25">
      <c r="A1358" s="3">
        <v>351</v>
      </c>
      <c r="AP1358" s="6"/>
      <c r="AU1358" s="6"/>
      <c r="BH1358" s="6"/>
    </row>
    <row r="1359" spans="1:60" hidden="1" x14ac:dyDescent="0.25">
      <c r="A1359" s="3">
        <v>352</v>
      </c>
      <c r="AQ1359" s="6"/>
      <c r="AT1359" s="6"/>
      <c r="AX1359" s="6"/>
      <c r="BH1359" s="6"/>
    </row>
    <row r="1360" spans="1:60" hidden="1" x14ac:dyDescent="0.25">
      <c r="A1360" s="3">
        <v>353</v>
      </c>
      <c r="AN1360" s="6"/>
      <c r="AP1360" s="6"/>
      <c r="AS1360" s="6"/>
      <c r="AW1360" s="6"/>
      <c r="BH1360" s="6"/>
    </row>
    <row r="1361" spans="1:60" hidden="1" x14ac:dyDescent="0.25">
      <c r="A1361" s="3">
        <v>354</v>
      </c>
      <c r="AO1361" s="6"/>
      <c r="AR1361" s="6"/>
      <c r="AV1361" s="6"/>
      <c r="BG1361" s="6"/>
      <c r="BH1361" s="6"/>
    </row>
    <row r="1362" spans="1:60" hidden="1" x14ac:dyDescent="0.25">
      <c r="A1362" s="3">
        <v>355</v>
      </c>
      <c r="AF1362" s="6"/>
      <c r="AG1362" s="6"/>
      <c r="AH1362" s="6"/>
      <c r="AI1362" s="6"/>
      <c r="AJ1362" s="6"/>
      <c r="AK1362" s="6"/>
      <c r="AL1362" s="6"/>
      <c r="AM1362" s="6"/>
      <c r="AQ1362" s="6"/>
      <c r="AS1362" s="6"/>
      <c r="AT1362" s="6"/>
      <c r="AU1362" s="6"/>
      <c r="BF1362" s="6"/>
    </row>
    <row r="1363" spans="1:60" hidden="1" x14ac:dyDescent="0.25">
      <c r="A1363" s="3">
        <v>356</v>
      </c>
      <c r="AM1363" s="6"/>
      <c r="AP1363" s="6"/>
      <c r="AT1363" s="6"/>
      <c r="BE1363" s="6"/>
    </row>
    <row r="1364" spans="1:60" hidden="1" x14ac:dyDescent="0.25">
      <c r="A1364" s="3">
        <v>357</v>
      </c>
      <c r="AD1364" s="6"/>
      <c r="AE1364" s="6"/>
      <c r="AF1364" s="6"/>
      <c r="AG1364" s="6"/>
      <c r="AH1364" s="6"/>
      <c r="AI1364" s="6"/>
      <c r="AJ1364" s="6"/>
      <c r="AK1364" s="6"/>
      <c r="AL1364" s="6"/>
      <c r="AM1364" s="6"/>
      <c r="AN1364" s="6"/>
      <c r="AO1364" s="6"/>
      <c r="AQ1364" s="6"/>
      <c r="AR1364" s="6"/>
      <c r="AS1364" s="6"/>
      <c r="AT1364" s="6"/>
      <c r="AY1364" s="6"/>
      <c r="BD1364" s="6"/>
      <c r="BH1364" s="6"/>
    </row>
    <row r="1365" spans="1:60" hidden="1" x14ac:dyDescent="0.25">
      <c r="A1365" s="3">
        <v>358</v>
      </c>
      <c r="Y1365" s="6"/>
      <c r="AA1365" s="6"/>
      <c r="AB1365" s="6"/>
      <c r="AC1365" s="6"/>
      <c r="AD1365" s="6"/>
      <c r="AE1365" s="6"/>
      <c r="AF1365" s="6"/>
      <c r="AG1365" s="6"/>
      <c r="AH1365" s="6"/>
      <c r="AI1365" s="6"/>
      <c r="AJ1365" s="6"/>
      <c r="AK1365" s="6"/>
      <c r="AL1365" s="6"/>
      <c r="AN1365" s="6"/>
      <c r="AP1365" s="6"/>
      <c r="AQ1365" s="6"/>
      <c r="AR1365" s="6"/>
      <c r="AS1365" s="6"/>
      <c r="AX1365" s="6"/>
      <c r="BC1365" s="6"/>
      <c r="BH1365" s="6"/>
    </row>
    <row r="1366" spans="1:60" hidden="1" x14ac:dyDescent="0.25">
      <c r="A1366" s="3">
        <v>359</v>
      </c>
      <c r="V1366" s="6"/>
      <c r="AI1366" s="6"/>
      <c r="AK1366" s="6"/>
      <c r="AL1366" s="6"/>
      <c r="AM1366" s="6"/>
      <c r="AO1366" s="6"/>
      <c r="AP1366" s="6"/>
      <c r="AQ1366" s="6"/>
      <c r="AR1366" s="6"/>
      <c r="AW1366" s="6"/>
      <c r="BB1366" s="6"/>
    </row>
    <row r="1367" spans="1:60" hidden="1" x14ac:dyDescent="0.25">
      <c r="A1367" s="3">
        <v>360</v>
      </c>
      <c r="T1367" s="6"/>
      <c r="U1367" s="6"/>
      <c r="W1367" s="6"/>
      <c r="X1367" s="6"/>
      <c r="AM1367" s="6"/>
      <c r="AP1367" s="6"/>
      <c r="AS1367" s="6"/>
      <c r="BA1367" s="6"/>
    </row>
    <row r="1368" spans="1:60" hidden="1" x14ac:dyDescent="0.25">
      <c r="A1368" s="3">
        <v>361</v>
      </c>
      <c r="S1368" s="6"/>
      <c r="T1368" s="6"/>
      <c r="V1368" s="6"/>
      <c r="W1368" s="6"/>
      <c r="AL1368" s="6"/>
      <c r="AO1368" s="6"/>
      <c r="AR1368" s="6"/>
      <c r="AW1368" s="6"/>
      <c r="AZ1368" s="6"/>
    </row>
    <row r="1369" spans="1:60" hidden="1" x14ac:dyDescent="0.25">
      <c r="A1369" s="3">
        <v>362</v>
      </c>
      <c r="Q1369" s="6"/>
      <c r="R1369" s="6"/>
      <c r="S1369" s="6"/>
      <c r="AK1369" s="6"/>
      <c r="AN1369" s="6"/>
      <c r="AQ1369" s="6"/>
      <c r="AT1369" s="6"/>
      <c r="AV1369" s="6"/>
      <c r="AY1369" s="6"/>
    </row>
    <row r="1370" spans="1:60" hidden="1" x14ac:dyDescent="0.25">
      <c r="A1370" s="3">
        <v>363</v>
      </c>
      <c r="P1370" s="6"/>
      <c r="R1370" s="6"/>
      <c r="X1370" s="6"/>
      <c r="AA1370" s="6"/>
      <c r="AH1370" s="6"/>
      <c r="AK1370" s="6"/>
      <c r="AL1370" s="6"/>
      <c r="AM1370" s="6"/>
      <c r="AN1370" s="6"/>
      <c r="AO1370" s="6"/>
      <c r="AQ1370" s="6"/>
      <c r="AS1370" s="6"/>
      <c r="AX1370" s="6"/>
      <c r="BH1370" s="6"/>
    </row>
    <row r="1371" spans="1:60" hidden="1" x14ac:dyDescent="0.25">
      <c r="A1371" s="3">
        <v>364</v>
      </c>
      <c r="P1371" s="6"/>
      <c r="R1371" s="6"/>
      <c r="S1371" s="6"/>
      <c r="W1371" s="6"/>
      <c r="Y1371" s="6"/>
      <c r="AN1371" s="6"/>
      <c r="AP1371" s="6"/>
      <c r="AR1371" s="6"/>
      <c r="AW1371" s="6"/>
    </row>
    <row r="1372" spans="1:60" hidden="1" x14ac:dyDescent="0.25">
      <c r="A1372" s="3">
        <v>365</v>
      </c>
      <c r="G1372" s="6"/>
      <c r="H1372" s="6"/>
      <c r="K1372" s="6"/>
      <c r="N1372" s="6"/>
      <c r="R1372" s="6"/>
      <c r="V1372" s="6"/>
      <c r="X1372" s="6"/>
      <c r="AO1372" s="6"/>
      <c r="AQ1372" s="6"/>
      <c r="AV1372" s="6"/>
      <c r="AZ1372" s="6"/>
    </row>
    <row r="1373" spans="1:60" hidden="1" x14ac:dyDescent="0.25">
      <c r="A1373" s="3">
        <v>366</v>
      </c>
      <c r="C1373" s="6"/>
      <c r="H1373" s="6"/>
      <c r="I1373" s="6"/>
      <c r="J1373" s="6"/>
      <c r="M1373" s="6"/>
      <c r="N1373" s="6"/>
      <c r="P1373" s="6"/>
      <c r="W1373" s="6"/>
      <c r="AE1373" s="6"/>
      <c r="AH1373" s="6"/>
      <c r="AI1373" s="6"/>
      <c r="AJ1373" s="6"/>
      <c r="AK1373" s="6"/>
      <c r="AL1373" s="6"/>
      <c r="AN1373" s="6"/>
      <c r="AP1373" s="6"/>
      <c r="AR1373" s="6"/>
      <c r="AU1373" s="6"/>
      <c r="AY1373" s="6"/>
      <c r="BH1373" s="6"/>
    </row>
    <row r="1374" spans="1:60" hidden="1" x14ac:dyDescent="0.25">
      <c r="A1374" s="3">
        <v>367</v>
      </c>
      <c r="B1374" s="6"/>
      <c r="I1374" s="6"/>
      <c r="J1374" s="6"/>
      <c r="K1374" s="6"/>
      <c r="L1374" s="6"/>
      <c r="O1374" s="6"/>
      <c r="S1374" s="6"/>
      <c r="T1374" s="6"/>
      <c r="V1374" s="6"/>
      <c r="X1374" s="6"/>
      <c r="Y1374" s="6"/>
      <c r="AF1374" s="6"/>
      <c r="AI1374" s="6"/>
      <c r="AJ1374" s="6"/>
      <c r="AL1374" s="6"/>
      <c r="AN1374" s="6"/>
      <c r="AO1374" s="6"/>
      <c r="AP1374" s="6"/>
      <c r="AQ1374" s="6"/>
      <c r="AT1374" s="6"/>
      <c r="AX1374" s="6"/>
      <c r="BH1374" s="6"/>
    </row>
    <row r="1375" spans="1:60" hidden="1" x14ac:dyDescent="0.25">
      <c r="A1375" s="3">
        <v>368</v>
      </c>
      <c r="E1375" s="6"/>
      <c r="N1375" s="6"/>
      <c r="U1375" s="6"/>
      <c r="V1375" s="6"/>
      <c r="Z1375" s="6"/>
      <c r="AK1375" s="6"/>
      <c r="AM1375" s="6"/>
      <c r="AN1375" s="6"/>
      <c r="AO1375" s="6"/>
      <c r="AP1375" s="6"/>
      <c r="AS1375" s="6"/>
      <c r="AW1375" s="6"/>
    </row>
    <row r="1376" spans="1:60" hidden="1" x14ac:dyDescent="0.25">
      <c r="A1376" s="3">
        <v>369</v>
      </c>
      <c r="J1376" s="6"/>
      <c r="K1376" s="6"/>
      <c r="M1376" s="6"/>
      <c r="Q1376" s="6"/>
      <c r="R1376" s="6"/>
      <c r="T1376" s="6"/>
      <c r="V1376" s="6"/>
      <c r="X1376" s="6"/>
      <c r="AI1376" s="6"/>
      <c r="AK1376" s="6"/>
      <c r="AM1376" s="6"/>
      <c r="AO1376" s="6"/>
      <c r="AP1376" s="6"/>
      <c r="AR1376" s="6"/>
      <c r="AV1376" s="6"/>
      <c r="AW1376" s="6"/>
      <c r="BG1376" s="6"/>
      <c r="BH1376" s="6"/>
    </row>
    <row r="1377" spans="1:60" hidden="1" x14ac:dyDescent="0.25">
      <c r="A1377" s="3">
        <v>370</v>
      </c>
      <c r="L1377" s="6"/>
      <c r="Q1377" s="6"/>
      <c r="R1377" s="6"/>
      <c r="S1377" s="6"/>
      <c r="U1377" s="6"/>
      <c r="W1377" s="6"/>
      <c r="X1377" s="6"/>
      <c r="Y1377" s="6"/>
      <c r="AI1377" s="6"/>
      <c r="AK1377" s="6"/>
      <c r="AL1377" s="6"/>
      <c r="AM1377" s="6"/>
      <c r="AN1377" s="6"/>
      <c r="AQ1377" s="6"/>
      <c r="AU1377" s="6"/>
      <c r="AV1377" s="6"/>
      <c r="BF1377" s="6"/>
      <c r="BH1377" s="6"/>
    </row>
    <row r="1378" spans="1:60" hidden="1" x14ac:dyDescent="0.25">
      <c r="A1378" s="3">
        <v>371</v>
      </c>
      <c r="J1378" s="6"/>
      <c r="P1378" s="6"/>
      <c r="Q1378" s="6"/>
      <c r="R1378" s="6"/>
      <c r="S1378" s="6"/>
      <c r="T1378" s="6"/>
      <c r="V1378" s="6"/>
      <c r="W1378" s="6"/>
      <c r="X1378" s="6"/>
      <c r="Y1378" s="6"/>
      <c r="AN1378" s="6"/>
      <c r="AO1378" s="6"/>
      <c r="AQ1378" s="6"/>
      <c r="AT1378" s="6"/>
      <c r="AU1378" s="6"/>
      <c r="BE1378" s="6"/>
      <c r="BH1378" s="6"/>
    </row>
    <row r="1379" spans="1:60" hidden="1" x14ac:dyDescent="0.25">
      <c r="A1379" s="3">
        <v>372</v>
      </c>
      <c r="E1379" s="6"/>
      <c r="F1379" s="6"/>
      <c r="G1379" s="6"/>
      <c r="H1379" s="6"/>
      <c r="J1379" s="6"/>
      <c r="K1379" s="6"/>
      <c r="N1379" s="6"/>
      <c r="O1379" s="6"/>
      <c r="P1379" s="6"/>
      <c r="Q1379" s="6"/>
      <c r="S1379" s="6"/>
      <c r="T1379" s="6"/>
      <c r="U1379" s="6"/>
      <c r="V1379" s="6"/>
      <c r="Y1379" s="6"/>
      <c r="Z1379" s="6"/>
      <c r="AA1379" s="6"/>
      <c r="AG1379" s="6"/>
      <c r="AI1379" s="6"/>
      <c r="AJ1379" s="6"/>
      <c r="AK1379" s="6"/>
      <c r="AL1379" s="6"/>
      <c r="AO1379" s="6"/>
      <c r="AS1379" s="6"/>
      <c r="AT1379" s="6"/>
      <c r="BD1379" s="6"/>
      <c r="BH1379" s="6"/>
    </row>
    <row r="1380" spans="1:60" hidden="1" x14ac:dyDescent="0.25">
      <c r="A1380" s="3">
        <v>373</v>
      </c>
      <c r="N1380" s="6"/>
      <c r="O1380" s="6"/>
      <c r="Q1380" s="6"/>
      <c r="S1380" s="6"/>
      <c r="T1380" s="6"/>
      <c r="V1380" s="6"/>
      <c r="AI1380" s="6"/>
      <c r="AL1380" s="6"/>
      <c r="AM1380" s="6"/>
      <c r="AN1380" s="6"/>
      <c r="AO1380" s="6"/>
      <c r="AQ1380" s="6"/>
      <c r="AR1380" s="6"/>
      <c r="AS1380" s="6"/>
      <c r="BC1380" s="6"/>
      <c r="BD1380" s="6"/>
    </row>
    <row r="1381" spans="1:60" hidden="1" x14ac:dyDescent="0.25">
      <c r="A1381" s="3">
        <v>374</v>
      </c>
      <c r="D1381" s="6"/>
      <c r="I1381" s="6"/>
      <c r="J1381" s="6"/>
      <c r="K1381" s="6"/>
      <c r="L1381" s="6"/>
      <c r="M1381" s="6"/>
      <c r="N1381" s="6"/>
      <c r="P1381" s="6"/>
      <c r="Q1381" s="6"/>
      <c r="R1381" s="6"/>
      <c r="S1381" s="6"/>
      <c r="T1381" s="6"/>
      <c r="U1381" s="6"/>
      <c r="V1381" s="6"/>
      <c r="X1381" s="6"/>
      <c r="Y1381" s="6"/>
      <c r="AB1381" s="6"/>
      <c r="AC1381" s="6"/>
      <c r="AD1381" s="6"/>
      <c r="AE1381" s="6"/>
      <c r="AF1381" s="6"/>
      <c r="AG1381" s="6"/>
      <c r="AH1381" s="6"/>
      <c r="AI1381" s="6"/>
      <c r="AJ1381" s="6"/>
      <c r="AK1381" s="6"/>
      <c r="AL1381" s="6"/>
      <c r="AM1381" s="6"/>
      <c r="AN1381" s="6"/>
      <c r="AQ1381" s="6"/>
      <c r="AR1381" s="6"/>
      <c r="AW1381" s="6"/>
      <c r="BB1381" s="6"/>
      <c r="BC1381" s="6"/>
      <c r="BH1381" s="6"/>
    </row>
    <row r="1382" spans="1:60" hidden="1" x14ac:dyDescent="0.25">
      <c r="A1382" s="3">
        <v>375</v>
      </c>
      <c r="L1382" s="6"/>
      <c r="M1382" s="6"/>
      <c r="N1382" s="6"/>
      <c r="O1382" s="6"/>
      <c r="P1382" s="6"/>
      <c r="T1382" s="6"/>
      <c r="U1382" s="6"/>
      <c r="X1382" s="6"/>
      <c r="AF1382" s="6"/>
      <c r="AG1382" s="6"/>
      <c r="AH1382" s="6"/>
      <c r="AI1382" s="6"/>
      <c r="AJ1382" s="6"/>
      <c r="AL1382" s="6"/>
      <c r="AP1382" s="6"/>
      <c r="AQ1382" s="6"/>
      <c r="AV1382" s="6"/>
      <c r="AZ1382" s="6"/>
      <c r="BA1382" s="6"/>
      <c r="BB1382" s="6"/>
    </row>
    <row r="1383" spans="1:60" hidden="1" x14ac:dyDescent="0.25">
      <c r="A1383" s="3">
        <v>376</v>
      </c>
      <c r="D1383" s="6"/>
      <c r="M1383" s="6"/>
      <c r="O1383" s="6"/>
      <c r="P1383" s="6"/>
      <c r="Q1383" s="6"/>
      <c r="R1383" s="6"/>
      <c r="S1383" s="6"/>
      <c r="T1383" s="6"/>
      <c r="AR1383" s="6"/>
      <c r="AT1383" s="6"/>
      <c r="AU1383" s="6"/>
      <c r="AY1383" s="6"/>
      <c r="AZ1383" s="6"/>
      <c r="BA1383" s="6"/>
    </row>
    <row r="1384" spans="1:60" hidden="1" x14ac:dyDescent="0.25">
      <c r="A1384" s="3">
        <v>377</v>
      </c>
      <c r="C1384" s="6"/>
      <c r="M1384" s="6"/>
      <c r="N1384" s="6"/>
      <c r="O1384" s="6"/>
      <c r="Q1384" s="6"/>
      <c r="R1384" s="6"/>
      <c r="S1384" s="6"/>
      <c r="AK1384" s="6"/>
      <c r="AM1384" s="6"/>
      <c r="AN1384" s="6"/>
      <c r="AO1384" s="6"/>
      <c r="AP1384" s="6"/>
      <c r="AR1384" s="6"/>
      <c r="AU1384" s="6"/>
      <c r="AY1384" s="6"/>
      <c r="AZ1384" s="6"/>
      <c r="BH1384" s="6"/>
    </row>
    <row r="1385" spans="1:60" hidden="1" x14ac:dyDescent="0.25">
      <c r="A1385" s="3">
        <v>378</v>
      </c>
      <c r="B1385" s="6"/>
      <c r="I1385" s="6"/>
      <c r="J1385" s="6"/>
      <c r="K1385" s="6"/>
      <c r="L1385" s="6"/>
      <c r="M1385" s="6"/>
      <c r="P1385" s="6"/>
      <c r="Q1385" s="6"/>
      <c r="R1385" s="6"/>
      <c r="W1385" s="6"/>
      <c r="X1385" s="6"/>
      <c r="Y1385" s="6"/>
      <c r="Z1385" s="6"/>
      <c r="AL1385" s="6"/>
      <c r="AM1385" s="6"/>
      <c r="AN1385" s="6"/>
      <c r="AO1385" s="6"/>
      <c r="AQ1385" s="6"/>
      <c r="AS1385" s="6"/>
      <c r="AT1385" s="6"/>
      <c r="AW1385" s="6"/>
      <c r="AX1385" s="6"/>
      <c r="AY1385" s="6"/>
      <c r="BH1385" s="6"/>
    </row>
    <row r="1386" spans="1:60" hidden="1" x14ac:dyDescent="0.25">
      <c r="A1386" s="3">
        <v>379</v>
      </c>
      <c r="M1386" s="6"/>
      <c r="N1386" s="6"/>
      <c r="V1386" s="6"/>
      <c r="W1386" s="6"/>
      <c r="Z1386" s="6"/>
      <c r="AA1386" s="6"/>
      <c r="AH1386" s="6"/>
      <c r="AJ1386" s="6"/>
      <c r="AL1386" s="6"/>
      <c r="AM1386" s="6"/>
      <c r="AN1386" s="6"/>
      <c r="AO1386" s="6"/>
      <c r="AQ1386" s="6"/>
      <c r="AR1386" s="6"/>
      <c r="AV1386" s="6"/>
      <c r="AW1386" s="6"/>
      <c r="AX1386" s="6"/>
    </row>
    <row r="1387" spans="1:60" hidden="1" x14ac:dyDescent="0.25">
      <c r="A1387" s="3">
        <v>380</v>
      </c>
      <c r="K1387" s="6"/>
      <c r="N1387" s="6"/>
      <c r="O1387" s="6"/>
      <c r="P1387" s="6"/>
      <c r="W1387" s="6"/>
      <c r="AH1387" s="6"/>
      <c r="AJ1387" s="6"/>
      <c r="AK1387" s="6"/>
      <c r="AL1387" s="6"/>
      <c r="AM1387" s="6"/>
      <c r="AO1387" s="6"/>
      <c r="AQ1387" s="6"/>
      <c r="AR1387" s="6"/>
      <c r="AU1387" s="6"/>
      <c r="AV1387" s="6"/>
      <c r="AW1387" s="6"/>
    </row>
    <row r="1388" spans="1:60" hidden="1" x14ac:dyDescent="0.25">
      <c r="A1388" s="3">
        <v>381</v>
      </c>
      <c r="H1388" s="6"/>
      <c r="I1388" s="6"/>
      <c r="J1388" s="6"/>
      <c r="K1388" s="6"/>
      <c r="L1388" s="6"/>
      <c r="M1388" s="6"/>
      <c r="N1388" s="6"/>
      <c r="Q1388" s="6"/>
      <c r="R1388" s="6"/>
      <c r="U1388" s="6"/>
      <c r="AI1388" s="6"/>
      <c r="AJ1388" s="6"/>
      <c r="AK1388" s="6"/>
      <c r="AL1388" s="6"/>
      <c r="AN1388" s="6"/>
      <c r="AP1388" s="6"/>
      <c r="AQ1388" s="6"/>
      <c r="AT1388" s="6"/>
      <c r="AU1388" s="6"/>
      <c r="AV1388" s="6"/>
      <c r="BB1388" s="6"/>
      <c r="BH1388" s="6"/>
    </row>
    <row r="1389" spans="1:60" hidden="1" x14ac:dyDescent="0.25">
      <c r="A1389" s="3">
        <v>382</v>
      </c>
      <c r="L1389" s="6"/>
      <c r="M1389" s="6"/>
      <c r="N1389" s="6"/>
      <c r="O1389" s="6"/>
      <c r="P1389" s="6"/>
      <c r="Q1389" s="6"/>
      <c r="R1389" s="6"/>
      <c r="X1389" s="6"/>
      <c r="Y1389" s="6"/>
      <c r="Z1389" s="6"/>
      <c r="AH1389" s="6"/>
      <c r="AI1389" s="6"/>
      <c r="AJ1389" s="6"/>
      <c r="AK1389" s="6"/>
      <c r="AM1389" s="6"/>
      <c r="AN1389" s="6"/>
      <c r="AO1389" s="6"/>
      <c r="AP1389" s="6"/>
      <c r="AS1389" s="6"/>
      <c r="AT1389" s="6"/>
      <c r="AU1389" s="6"/>
      <c r="BA1389" s="6"/>
      <c r="BH1389" s="6"/>
    </row>
    <row r="1390" spans="1:60" hidden="1" x14ac:dyDescent="0.25">
      <c r="A1390" s="3">
        <v>383</v>
      </c>
      <c r="J1390" s="6"/>
      <c r="M1390" s="6"/>
      <c r="N1390" s="6"/>
      <c r="R1390" s="6"/>
      <c r="U1390" s="6"/>
      <c r="AK1390" s="6"/>
      <c r="AM1390" s="6"/>
      <c r="AN1390" s="6"/>
      <c r="AR1390" s="6"/>
      <c r="AS1390" s="6"/>
      <c r="AT1390" s="6"/>
      <c r="AZ1390" s="6"/>
      <c r="BH1390" s="6"/>
    </row>
    <row r="1391" spans="1:60" hidden="1" x14ac:dyDescent="0.25">
      <c r="A1391" s="3">
        <v>384</v>
      </c>
      <c r="G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AB1391" s="6"/>
      <c r="AC1391" s="6"/>
      <c r="AD1391" s="6"/>
      <c r="AF1391" s="6"/>
      <c r="AG1391" s="6"/>
      <c r="AH1391" s="6"/>
      <c r="AI1391" s="6"/>
      <c r="AJ1391" s="6"/>
      <c r="AK1391" s="6"/>
      <c r="AL1391" s="6"/>
      <c r="AM1391" s="6"/>
      <c r="AN1391" s="6"/>
      <c r="AQ1391" s="6"/>
      <c r="AR1391" s="6"/>
      <c r="AS1391" s="6"/>
      <c r="AY1391" s="6"/>
    </row>
    <row r="1392" spans="1:60" hidden="1" x14ac:dyDescent="0.25">
      <c r="A1392" s="3">
        <v>385</v>
      </c>
      <c r="D1392" s="6"/>
      <c r="H1392" s="6"/>
      <c r="I1392" s="6"/>
      <c r="J1392" s="6"/>
      <c r="O1392" s="6"/>
      <c r="P1392" s="6"/>
      <c r="Q1392" s="6"/>
      <c r="R1392" s="6"/>
      <c r="W1392" s="6"/>
      <c r="Y1392" s="6"/>
      <c r="Z1392" s="6"/>
      <c r="AJ1392" s="6"/>
      <c r="AM1392" s="6"/>
      <c r="AP1392" s="6"/>
      <c r="AQ1392" s="6"/>
      <c r="AR1392" s="6"/>
      <c r="AX1392" s="6"/>
      <c r="BH1392" s="6"/>
    </row>
    <row r="1393" spans="1:60" hidden="1" x14ac:dyDescent="0.25">
      <c r="A1393" s="3">
        <v>386</v>
      </c>
      <c r="H1393" s="6"/>
      <c r="I1393" s="6"/>
      <c r="K1393" s="6"/>
      <c r="M1393" s="6"/>
      <c r="N1393" s="6"/>
      <c r="O1393" s="6"/>
      <c r="P1393" s="6"/>
      <c r="Q1393" s="6"/>
      <c r="AM1393" s="6"/>
      <c r="AO1393" s="6"/>
      <c r="AP1393" s="6"/>
      <c r="AQ1393" s="6"/>
      <c r="AW1393" s="6"/>
      <c r="BA1393" s="6"/>
    </row>
    <row r="1394" spans="1:60" hidden="1" x14ac:dyDescent="0.25">
      <c r="A1394" s="3">
        <v>387</v>
      </c>
      <c r="L1394" s="6"/>
      <c r="M1394" s="6"/>
      <c r="O1394" s="6"/>
      <c r="Q1394" s="6"/>
      <c r="R1394" s="6"/>
      <c r="T1394" s="6"/>
      <c r="U1394" s="6"/>
      <c r="V1394" s="6"/>
      <c r="W1394" s="6"/>
      <c r="X1394" s="6"/>
      <c r="Y1394" s="6"/>
      <c r="AL1394" s="6"/>
      <c r="AN1394" s="6"/>
      <c r="AO1394" s="6"/>
      <c r="AS1394" s="6"/>
      <c r="AV1394" s="6"/>
      <c r="AZ1394" s="6"/>
    </row>
    <row r="1395" spans="1:60" hidden="1" x14ac:dyDescent="0.25">
      <c r="A1395" s="3">
        <v>388</v>
      </c>
      <c r="L1395" s="6"/>
      <c r="M1395" s="6"/>
      <c r="R1395" s="6"/>
      <c r="T1395" s="6"/>
      <c r="U1395" s="6"/>
      <c r="AK1395" s="6"/>
      <c r="AM1395" s="6"/>
      <c r="AN1395" s="6"/>
      <c r="AO1395" s="6"/>
      <c r="AR1395" s="6"/>
      <c r="AU1395" s="6"/>
      <c r="AY1395" s="6"/>
      <c r="BH1395" s="6"/>
    </row>
    <row r="1396" spans="1:60" hidden="1" x14ac:dyDescent="0.25">
      <c r="A1396" s="3">
        <v>389</v>
      </c>
      <c r="D1396" s="6"/>
      <c r="I1396" s="6"/>
      <c r="J1396" s="6"/>
      <c r="K1396" s="6"/>
      <c r="L1396" s="6"/>
      <c r="N1396" s="6"/>
      <c r="R1396" s="6"/>
      <c r="AG1396" s="6"/>
      <c r="AH1396" s="6"/>
      <c r="AJ1396" s="6"/>
      <c r="AL1396" s="6"/>
      <c r="AM1396" s="6"/>
      <c r="AN1396" s="6"/>
      <c r="AQ1396" s="6"/>
      <c r="AT1396" s="6"/>
      <c r="AX1396" s="6"/>
      <c r="BH1396" s="6"/>
    </row>
    <row r="1397" spans="1:60" hidden="1" x14ac:dyDescent="0.25">
      <c r="A1397" s="3">
        <v>390</v>
      </c>
      <c r="D1397" s="6"/>
      <c r="K1397" s="6"/>
      <c r="L1397" s="6"/>
      <c r="M1397" s="6"/>
      <c r="P1397" s="6"/>
      <c r="S1397" s="6"/>
      <c r="T1397" s="6"/>
      <c r="AF1397" s="6"/>
      <c r="AG1397" s="6"/>
      <c r="AH1397" s="6"/>
      <c r="AI1397" s="6"/>
      <c r="AK1397" s="6"/>
      <c r="AL1397" s="6"/>
      <c r="AM1397" s="6"/>
      <c r="AP1397" s="6"/>
      <c r="AS1397" s="6"/>
      <c r="AW1397" s="6"/>
      <c r="BH1397" s="6"/>
    </row>
    <row r="1398" spans="1:60" hidden="1" x14ac:dyDescent="0.25">
      <c r="A1398" s="3">
        <v>391</v>
      </c>
      <c r="F1398" s="6"/>
      <c r="G1398" s="6"/>
      <c r="H1398" s="6"/>
      <c r="I1398" s="6"/>
      <c r="J1398" s="6"/>
      <c r="K1398" s="6"/>
      <c r="L1398" s="6"/>
      <c r="M1398" s="6"/>
      <c r="O1398" s="6"/>
      <c r="P1398" s="6"/>
      <c r="S1398" s="6"/>
      <c r="W1398" s="6"/>
      <c r="AB1398" s="6"/>
      <c r="AC1398" s="6"/>
      <c r="AE1398" s="6"/>
      <c r="AF1398" s="6"/>
      <c r="AH1398" s="6"/>
      <c r="AJ1398" s="6"/>
      <c r="AK1398" s="6"/>
      <c r="AL1398" s="6"/>
      <c r="AN1398" s="6"/>
      <c r="AO1398" s="6"/>
      <c r="AR1398" s="6"/>
      <c r="AT1398" s="6"/>
      <c r="AU1398" s="6"/>
      <c r="AV1398" s="6"/>
    </row>
    <row r="1399" spans="1:60" hidden="1" x14ac:dyDescent="0.25">
      <c r="A1399" s="3">
        <v>392</v>
      </c>
      <c r="F1399" s="6"/>
      <c r="J1399" s="6"/>
      <c r="L1399" s="6"/>
      <c r="O1399" s="6"/>
      <c r="Q1399" s="6"/>
      <c r="AM1399" s="6"/>
      <c r="AQ1399" s="6"/>
      <c r="AR1399" s="6"/>
      <c r="AU1399" s="6"/>
    </row>
    <row r="1400" spans="1:60" hidden="1" x14ac:dyDescent="0.25">
      <c r="A1400" s="3">
        <v>393</v>
      </c>
      <c r="J1400" s="6"/>
      <c r="M1400" s="6"/>
      <c r="S1400" s="6"/>
      <c r="V1400" s="6"/>
      <c r="W1400" s="6"/>
      <c r="X1400" s="6"/>
      <c r="Z1400" s="6"/>
      <c r="AF1400" s="6"/>
      <c r="AH1400" s="6"/>
      <c r="AI1400" s="6"/>
      <c r="AJ1400" s="6"/>
      <c r="AK1400" s="6"/>
      <c r="AM1400" s="6"/>
      <c r="AO1400" s="6"/>
      <c r="AP1400" s="6"/>
      <c r="AR1400" s="6"/>
      <c r="AS1400" s="6"/>
      <c r="AT1400" s="6"/>
      <c r="BD1400" s="6"/>
      <c r="BH1400" s="6"/>
    </row>
    <row r="1401" spans="1:60" hidden="1" x14ac:dyDescent="0.25">
      <c r="A1401" s="3">
        <v>394</v>
      </c>
      <c r="C1401" s="6"/>
      <c r="I1401" s="6"/>
      <c r="J1401" s="6"/>
      <c r="L1401" s="6"/>
      <c r="M1401" s="6"/>
      <c r="O1401" s="6"/>
      <c r="X1401" s="6"/>
      <c r="AB1401" s="6"/>
      <c r="AC1401" s="6"/>
      <c r="AD1401" s="6"/>
      <c r="AF1401" s="6"/>
      <c r="AG1401" s="6"/>
      <c r="AH1401" s="6"/>
      <c r="AI1401" s="6"/>
      <c r="AK1401" s="6"/>
      <c r="AL1401" s="6"/>
      <c r="AO1401" s="6"/>
      <c r="AP1401" s="6"/>
      <c r="AQ1401" s="6"/>
      <c r="AR1401" s="6"/>
      <c r="AS1401" s="6"/>
      <c r="BC1401" s="6"/>
      <c r="BH1401" s="6"/>
    </row>
    <row r="1402" spans="1:60" hidden="1" x14ac:dyDescent="0.25">
      <c r="A1402" s="3">
        <v>395</v>
      </c>
      <c r="B1402" s="6"/>
      <c r="K1402" s="6"/>
      <c r="L1402" s="6"/>
      <c r="S1402" s="6"/>
      <c r="T1402" s="6"/>
      <c r="U1402" s="6"/>
      <c r="AE1402" s="6"/>
      <c r="AJ1402" s="6"/>
      <c r="AL1402" s="6"/>
      <c r="AN1402" s="6"/>
      <c r="AO1402" s="6"/>
      <c r="AP1402" s="6"/>
      <c r="AQ1402" s="6"/>
      <c r="AR1402" s="6"/>
      <c r="BB1402" s="6"/>
      <c r="BH1402" s="6"/>
    </row>
    <row r="1403" spans="1:60" hidden="1" x14ac:dyDescent="0.25">
      <c r="A1403" s="3">
        <v>396</v>
      </c>
      <c r="E1403" s="6"/>
      <c r="K1403" s="6"/>
      <c r="Q1403" s="6"/>
      <c r="T1403" s="6"/>
      <c r="U1403" s="6"/>
      <c r="V1403" s="6"/>
      <c r="AA1403" s="6"/>
      <c r="AK1403" s="6"/>
      <c r="AN1403" s="6"/>
      <c r="AQ1403" s="6"/>
      <c r="AR1403" s="6"/>
      <c r="BA1403" s="6"/>
      <c r="BH1403" s="6"/>
    </row>
    <row r="1404" spans="1:60" hidden="1" x14ac:dyDescent="0.25">
      <c r="A1404" s="3">
        <v>397</v>
      </c>
      <c r="H1404" s="6"/>
      <c r="J1404" s="6"/>
      <c r="X1404" s="6"/>
      <c r="AJ1404" s="6"/>
      <c r="AM1404" s="6"/>
      <c r="AQ1404" s="6"/>
      <c r="AZ1404" s="6"/>
      <c r="BH1404" s="6"/>
    </row>
    <row r="1405" spans="1:60" hidden="1" x14ac:dyDescent="0.25">
      <c r="A1405" s="3">
        <v>398</v>
      </c>
      <c r="D1405" s="6"/>
      <c r="J1405" s="6"/>
      <c r="K1405" s="6"/>
      <c r="O1405" s="6"/>
      <c r="P1405" s="6"/>
      <c r="Q1405" s="6"/>
      <c r="S1405" s="6"/>
      <c r="T1405" s="6"/>
      <c r="AM1405" s="6"/>
      <c r="AN1405" s="6"/>
      <c r="AO1405" s="6"/>
      <c r="AR1405" s="6"/>
      <c r="AY1405" s="6"/>
      <c r="BH1405" s="6"/>
    </row>
    <row r="1406" spans="1:60" hidden="1" x14ac:dyDescent="0.25">
      <c r="A1406" s="3">
        <v>399</v>
      </c>
      <c r="H1406" s="6"/>
      <c r="J1406" s="6"/>
      <c r="R1406" s="6"/>
      <c r="S1406" s="6"/>
      <c r="V1406" s="6"/>
      <c r="W1406" s="6"/>
      <c r="Y1406" s="6"/>
      <c r="AE1406" s="6"/>
      <c r="AG1406" s="6"/>
      <c r="AI1406" s="6"/>
      <c r="AJ1406" s="6"/>
      <c r="AK1406" s="6"/>
      <c r="AL1406" s="6"/>
      <c r="AM1406" s="6"/>
      <c r="AN1406" s="6"/>
      <c r="AQ1406" s="6"/>
      <c r="AX1406" s="6"/>
      <c r="BH1406" s="6"/>
    </row>
    <row r="1407" spans="1:60" hidden="1" x14ac:dyDescent="0.25">
      <c r="A1407" s="3">
        <v>400</v>
      </c>
      <c r="D1407" s="6"/>
      <c r="G1407" s="6"/>
      <c r="H1407" s="6"/>
      <c r="I1407" s="6"/>
      <c r="K1407" s="6"/>
      <c r="L1407" s="6"/>
      <c r="N1407" s="6"/>
      <c r="Q1407" s="6"/>
      <c r="R1407" s="6"/>
      <c r="S1407" s="6"/>
      <c r="V1407" s="6"/>
      <c r="AB1407" s="6"/>
      <c r="AC1407" s="6"/>
      <c r="AD1407" s="6"/>
      <c r="AE1407" s="6"/>
      <c r="AF1407" s="6"/>
      <c r="AG1407" s="6"/>
      <c r="AH1407" s="6"/>
      <c r="AI1407" s="6"/>
      <c r="AJ1407" s="6"/>
      <c r="AK1407" s="6"/>
      <c r="AL1407" s="6"/>
      <c r="AM1407" s="6"/>
      <c r="AN1407" s="6"/>
      <c r="AP1407" s="6"/>
      <c r="AW1407" s="6"/>
      <c r="BH1407" s="6"/>
    </row>
    <row r="1408" spans="1:60" hidden="1" x14ac:dyDescent="0.25">
      <c r="A1408" s="3">
        <v>401</v>
      </c>
    </row>
    <row r="1409" spans="1:60" hidden="1" x14ac:dyDescent="0.25">
      <c r="A1409" s="3">
        <v>402</v>
      </c>
      <c r="BH1409" s="6"/>
    </row>
    <row r="1410" spans="1:60" hidden="1" x14ac:dyDescent="0.25">
      <c r="A1410" s="3">
        <v>403</v>
      </c>
      <c r="BH1410" s="6"/>
    </row>
    <row r="1411" spans="1:60" hidden="1" x14ac:dyDescent="0.25">
      <c r="A1411" s="3">
        <v>404</v>
      </c>
    </row>
    <row r="1412" spans="1:60" hidden="1" x14ac:dyDescent="0.25">
      <c r="A1412" s="3">
        <v>405</v>
      </c>
    </row>
    <row r="1413" spans="1:60" hidden="1" x14ac:dyDescent="0.25">
      <c r="A1413" s="3">
        <v>406</v>
      </c>
    </row>
    <row r="1414" spans="1:60" hidden="1" x14ac:dyDescent="0.25">
      <c r="A1414" s="3">
        <v>407</v>
      </c>
    </row>
    <row r="1415" spans="1:60" hidden="1" x14ac:dyDescent="0.25">
      <c r="A1415" s="3">
        <v>408</v>
      </c>
    </row>
    <row r="1416" spans="1:60" hidden="1" x14ac:dyDescent="0.25">
      <c r="A1416" s="3">
        <v>409</v>
      </c>
    </row>
    <row r="1417" spans="1:60" hidden="1" x14ac:dyDescent="0.25">
      <c r="A1417" s="3">
        <v>410</v>
      </c>
      <c r="BH1417" s="6"/>
    </row>
    <row r="1418" spans="1:60" hidden="1" x14ac:dyDescent="0.25">
      <c r="A1418" s="3">
        <v>411</v>
      </c>
    </row>
    <row r="1419" spans="1:60" hidden="1" x14ac:dyDescent="0.25">
      <c r="A1419" s="3">
        <v>412</v>
      </c>
      <c r="BH1419" s="6"/>
    </row>
    <row r="1420" spans="1:60" hidden="1" x14ac:dyDescent="0.25">
      <c r="A1420" s="3">
        <v>413</v>
      </c>
      <c r="BH1420" s="6"/>
    </row>
    <row r="1421" spans="1:60" hidden="1" x14ac:dyDescent="0.25">
      <c r="A1421" s="3">
        <v>414</v>
      </c>
    </row>
    <row r="1422" spans="1:60" hidden="1" x14ac:dyDescent="0.25">
      <c r="A1422" s="3">
        <v>415</v>
      </c>
    </row>
    <row r="1423" spans="1:60" hidden="1" x14ac:dyDescent="0.25">
      <c r="A1423" s="3">
        <v>416</v>
      </c>
    </row>
    <row r="1424" spans="1:60" hidden="1" x14ac:dyDescent="0.25">
      <c r="A1424" s="3">
        <v>417</v>
      </c>
    </row>
    <row r="1425" spans="1:60" hidden="1" x14ac:dyDescent="0.25">
      <c r="A1425" s="3">
        <v>418</v>
      </c>
      <c r="BH1425" s="6"/>
    </row>
    <row r="1426" spans="1:60" hidden="1" x14ac:dyDescent="0.25">
      <c r="A1426" s="3">
        <v>419</v>
      </c>
      <c r="BH1426" s="6"/>
    </row>
    <row r="1427" spans="1:60" hidden="1" x14ac:dyDescent="0.25">
      <c r="A1427" s="3">
        <v>420</v>
      </c>
    </row>
    <row r="1428" spans="1:60" hidden="1" x14ac:dyDescent="0.25">
      <c r="A1428" s="3">
        <v>421</v>
      </c>
    </row>
    <row r="1429" spans="1:60" hidden="1" x14ac:dyDescent="0.25">
      <c r="A1429" s="3">
        <v>422</v>
      </c>
      <c r="BH1429" s="6"/>
    </row>
    <row r="1430" spans="1:60" hidden="1" x14ac:dyDescent="0.25">
      <c r="A1430" s="3">
        <v>423</v>
      </c>
      <c r="BH1430" s="6"/>
    </row>
    <row r="1431" spans="1:60" hidden="1" x14ac:dyDescent="0.25">
      <c r="A1431" s="3">
        <v>424</v>
      </c>
      <c r="BH1431" s="6"/>
    </row>
    <row r="1432" spans="1:60" hidden="1" x14ac:dyDescent="0.25">
      <c r="A1432" s="3">
        <v>425</v>
      </c>
      <c r="BH1432" s="6"/>
    </row>
    <row r="1433" spans="1:60" hidden="1" x14ac:dyDescent="0.25">
      <c r="A1433" s="3">
        <v>426</v>
      </c>
      <c r="BH1433" s="6"/>
    </row>
    <row r="1434" spans="1:60" hidden="1" x14ac:dyDescent="0.25">
      <c r="A1434" s="3">
        <v>427</v>
      </c>
      <c r="BH1434" s="6"/>
    </row>
    <row r="1435" spans="1:60" hidden="1" x14ac:dyDescent="0.25">
      <c r="A1435" s="3">
        <v>428</v>
      </c>
      <c r="BH1435" s="6"/>
    </row>
    <row r="1436" spans="1:60" hidden="1" x14ac:dyDescent="0.25">
      <c r="A1436" s="3">
        <v>429</v>
      </c>
      <c r="BH1436" s="6"/>
    </row>
    <row r="1437" spans="1:60" hidden="1" x14ac:dyDescent="0.25">
      <c r="A1437" s="3">
        <v>430</v>
      </c>
      <c r="BH1437" s="6"/>
    </row>
    <row r="1438" spans="1:60" hidden="1" x14ac:dyDescent="0.25">
      <c r="A1438" s="3">
        <v>431</v>
      </c>
      <c r="BH1438" s="6"/>
    </row>
    <row r="1439" spans="1:60" hidden="1" x14ac:dyDescent="0.25">
      <c r="A1439" s="3">
        <v>432</v>
      </c>
      <c r="BC1439" s="6"/>
      <c r="BH1439" s="6"/>
    </row>
    <row r="1440" spans="1:60" hidden="1" x14ac:dyDescent="0.25">
      <c r="A1440" s="3">
        <v>433</v>
      </c>
      <c r="BH1440" s="6"/>
    </row>
    <row r="1441" spans="1:60" hidden="1" x14ac:dyDescent="0.25">
      <c r="A1441" s="3">
        <v>434</v>
      </c>
      <c r="BH1441" s="6"/>
    </row>
    <row r="1442" spans="1:60" hidden="1" x14ac:dyDescent="0.25">
      <c r="A1442" s="3">
        <v>435</v>
      </c>
      <c r="BH1442" s="6"/>
    </row>
    <row r="1443" spans="1:60" hidden="1" x14ac:dyDescent="0.25">
      <c r="A1443" s="3">
        <v>436</v>
      </c>
    </row>
    <row r="1444" spans="1:60" hidden="1" x14ac:dyDescent="0.25">
      <c r="A1444" s="3">
        <v>437</v>
      </c>
      <c r="BD1444" s="6"/>
    </row>
    <row r="1445" spans="1:60" hidden="1" x14ac:dyDescent="0.25">
      <c r="A1445" s="3">
        <v>438</v>
      </c>
      <c r="BC1445" s="6"/>
      <c r="BH1445" s="6"/>
    </row>
    <row r="1446" spans="1:60" hidden="1" x14ac:dyDescent="0.25">
      <c r="A1446" s="3">
        <v>439</v>
      </c>
      <c r="BH1446" s="6"/>
    </row>
    <row r="1447" spans="1:60" hidden="1" x14ac:dyDescent="0.25">
      <c r="A1447" s="3">
        <v>440</v>
      </c>
      <c r="BH1447" s="6"/>
    </row>
    <row r="1448" spans="1:60" hidden="1" x14ac:dyDescent="0.25">
      <c r="A1448" s="3">
        <v>441</v>
      </c>
    </row>
    <row r="1449" spans="1:60" hidden="1" x14ac:dyDescent="0.25">
      <c r="A1449" s="3">
        <v>442</v>
      </c>
    </row>
    <row r="1450" spans="1:60" hidden="1" x14ac:dyDescent="0.25">
      <c r="A1450" s="3">
        <v>443</v>
      </c>
      <c r="BC1450" s="6"/>
    </row>
    <row r="1451" spans="1:60" hidden="1" x14ac:dyDescent="0.25">
      <c r="A1451" s="3">
        <v>444</v>
      </c>
      <c r="BB1451" s="6"/>
    </row>
    <row r="1452" spans="1:60" hidden="1" x14ac:dyDescent="0.25">
      <c r="A1452" s="3">
        <v>445</v>
      </c>
      <c r="BA1452" s="6"/>
    </row>
    <row r="1453" spans="1:60" hidden="1" x14ac:dyDescent="0.25">
      <c r="A1453" s="3">
        <v>446</v>
      </c>
      <c r="AZ1453" s="6"/>
      <c r="BH1453" s="6"/>
    </row>
    <row r="1454" spans="1:60" hidden="1" x14ac:dyDescent="0.25">
      <c r="A1454" s="3">
        <v>447</v>
      </c>
      <c r="AY1454" s="6"/>
    </row>
    <row r="1455" spans="1:60" hidden="1" x14ac:dyDescent="0.25">
      <c r="A1455" s="3">
        <v>448</v>
      </c>
      <c r="AU1455" s="6"/>
      <c r="AX1455" s="6"/>
    </row>
    <row r="1456" spans="1:60" hidden="1" x14ac:dyDescent="0.25">
      <c r="A1456" s="3">
        <v>449</v>
      </c>
      <c r="AT1456" s="6"/>
      <c r="AW1456" s="6"/>
    </row>
    <row r="1457" spans="1:60" hidden="1" x14ac:dyDescent="0.25">
      <c r="A1457" s="3">
        <v>450</v>
      </c>
      <c r="AS1457" s="6"/>
      <c r="AV1457" s="6"/>
      <c r="BH1457" s="6"/>
    </row>
    <row r="1458" spans="1:60" hidden="1" x14ac:dyDescent="0.25">
      <c r="A1458" s="3">
        <v>451</v>
      </c>
      <c r="AP1458" s="6"/>
      <c r="AU1458" s="6"/>
      <c r="BH1458" s="6"/>
    </row>
    <row r="1459" spans="1:60" hidden="1" x14ac:dyDescent="0.25">
      <c r="A1459" s="3">
        <v>452</v>
      </c>
      <c r="AQ1459" s="6"/>
      <c r="AT1459" s="6"/>
      <c r="AX1459" s="6"/>
      <c r="BH1459" s="6"/>
    </row>
    <row r="1460" spans="1:60" hidden="1" x14ac:dyDescent="0.25">
      <c r="A1460" s="3">
        <v>453</v>
      </c>
      <c r="AN1460" s="6"/>
      <c r="AP1460" s="6"/>
      <c r="AS1460" s="6"/>
      <c r="AW1460" s="6"/>
      <c r="BH1460" s="6"/>
    </row>
    <row r="1461" spans="1:60" hidden="1" x14ac:dyDescent="0.25">
      <c r="A1461" s="3">
        <v>454</v>
      </c>
      <c r="AO1461" s="6"/>
      <c r="AR1461" s="6"/>
      <c r="AV1461" s="6"/>
      <c r="BG1461" s="6"/>
      <c r="BH1461" s="6"/>
    </row>
    <row r="1462" spans="1:60" hidden="1" x14ac:dyDescent="0.25">
      <c r="A1462" s="3">
        <v>455</v>
      </c>
      <c r="AF1462" s="6"/>
      <c r="AG1462" s="6"/>
      <c r="AH1462" s="6"/>
      <c r="AI1462" s="6"/>
      <c r="AJ1462" s="6"/>
      <c r="AK1462" s="6"/>
      <c r="AL1462" s="6"/>
      <c r="AM1462" s="6"/>
      <c r="AQ1462" s="6"/>
      <c r="AS1462" s="6"/>
      <c r="AT1462" s="6"/>
      <c r="AU1462" s="6"/>
      <c r="BF1462" s="6"/>
    </row>
    <row r="1463" spans="1:60" hidden="1" x14ac:dyDescent="0.25">
      <c r="A1463" s="3">
        <v>456</v>
      </c>
      <c r="AM1463" s="6"/>
      <c r="AP1463" s="6"/>
      <c r="AT1463" s="6"/>
      <c r="BE1463" s="6"/>
    </row>
    <row r="1464" spans="1:60" hidden="1" x14ac:dyDescent="0.25">
      <c r="A1464" s="3">
        <v>457</v>
      </c>
      <c r="AD1464" s="6"/>
      <c r="AE1464" s="6"/>
      <c r="AF1464" s="6"/>
      <c r="AG1464" s="6"/>
      <c r="AH1464" s="6"/>
      <c r="AI1464" s="6"/>
      <c r="AJ1464" s="6"/>
      <c r="AK1464" s="6"/>
      <c r="AL1464" s="6"/>
      <c r="AM1464" s="6"/>
      <c r="AN1464" s="6"/>
      <c r="AO1464" s="6"/>
      <c r="AQ1464" s="6"/>
      <c r="AR1464" s="6"/>
      <c r="AS1464" s="6"/>
      <c r="AT1464" s="6"/>
      <c r="AY1464" s="6"/>
      <c r="BD1464" s="6"/>
      <c r="BH1464" s="6"/>
    </row>
    <row r="1465" spans="1:60" hidden="1" x14ac:dyDescent="0.25">
      <c r="A1465" s="3">
        <v>458</v>
      </c>
      <c r="Y1465" s="6"/>
      <c r="AA1465" s="6"/>
      <c r="AB1465" s="6"/>
      <c r="AC1465" s="6"/>
      <c r="AD1465" s="6"/>
      <c r="AE1465" s="6"/>
      <c r="AF1465" s="6"/>
      <c r="AG1465" s="6"/>
      <c r="AH1465" s="6"/>
      <c r="AI1465" s="6"/>
      <c r="AJ1465" s="6"/>
      <c r="AK1465" s="6"/>
      <c r="AL1465" s="6"/>
      <c r="AN1465" s="6"/>
      <c r="AP1465" s="6"/>
      <c r="AQ1465" s="6"/>
      <c r="AR1465" s="6"/>
      <c r="AS1465" s="6"/>
      <c r="AX1465" s="6"/>
      <c r="BC1465" s="6"/>
      <c r="BH1465" s="6"/>
    </row>
    <row r="1466" spans="1:60" hidden="1" x14ac:dyDescent="0.25">
      <c r="A1466" s="3">
        <v>459</v>
      </c>
      <c r="V1466" s="6"/>
      <c r="AI1466" s="6"/>
      <c r="AK1466" s="6"/>
      <c r="AL1466" s="6"/>
      <c r="AM1466" s="6"/>
      <c r="AO1466" s="6"/>
      <c r="AP1466" s="6"/>
      <c r="AQ1466" s="6"/>
      <c r="AR1466" s="6"/>
      <c r="AW1466" s="6"/>
      <c r="BB1466" s="6"/>
    </row>
    <row r="1467" spans="1:60" hidden="1" x14ac:dyDescent="0.25">
      <c r="A1467" s="3">
        <v>460</v>
      </c>
      <c r="T1467" s="6"/>
      <c r="U1467" s="6"/>
      <c r="W1467" s="6"/>
      <c r="X1467" s="6"/>
      <c r="AM1467" s="6"/>
      <c r="AP1467" s="6"/>
      <c r="AS1467" s="6"/>
      <c r="BA1467" s="6"/>
    </row>
    <row r="1468" spans="1:60" hidden="1" x14ac:dyDescent="0.25">
      <c r="A1468" s="3">
        <v>461</v>
      </c>
      <c r="S1468" s="6"/>
      <c r="T1468" s="6"/>
      <c r="V1468" s="6"/>
      <c r="W1468" s="6"/>
      <c r="AL1468" s="6"/>
      <c r="AO1468" s="6"/>
      <c r="AR1468" s="6"/>
      <c r="AW1468" s="6"/>
      <c r="AZ1468" s="6"/>
    </row>
    <row r="1469" spans="1:60" hidden="1" x14ac:dyDescent="0.25">
      <c r="A1469" s="3">
        <v>462</v>
      </c>
      <c r="Q1469" s="6"/>
      <c r="R1469" s="6"/>
      <c r="S1469" s="6"/>
      <c r="AK1469" s="6"/>
      <c r="AN1469" s="6"/>
      <c r="AQ1469" s="6"/>
      <c r="AT1469" s="6"/>
      <c r="AV1469" s="6"/>
      <c r="AY1469" s="6"/>
    </row>
    <row r="1470" spans="1:60" hidden="1" x14ac:dyDescent="0.25">
      <c r="A1470" s="3">
        <v>463</v>
      </c>
      <c r="P1470" s="6"/>
      <c r="R1470" s="6"/>
      <c r="X1470" s="6"/>
      <c r="AA1470" s="6"/>
      <c r="AH1470" s="6"/>
      <c r="AK1470" s="6"/>
      <c r="AL1470" s="6"/>
      <c r="AM1470" s="6"/>
      <c r="AN1470" s="6"/>
      <c r="AO1470" s="6"/>
      <c r="AQ1470" s="6"/>
      <c r="AS1470" s="6"/>
      <c r="AX1470" s="6"/>
      <c r="BH1470" s="6"/>
    </row>
    <row r="1471" spans="1:60" hidden="1" x14ac:dyDescent="0.25">
      <c r="A1471" s="3">
        <v>464</v>
      </c>
      <c r="P1471" s="6"/>
      <c r="R1471" s="6"/>
      <c r="S1471" s="6"/>
      <c r="W1471" s="6"/>
      <c r="Y1471" s="6"/>
      <c r="AN1471" s="6"/>
      <c r="AP1471" s="6"/>
      <c r="AR1471" s="6"/>
      <c r="AW1471" s="6"/>
    </row>
    <row r="1472" spans="1:60" hidden="1" x14ac:dyDescent="0.25">
      <c r="A1472" s="3">
        <v>465</v>
      </c>
      <c r="G1472" s="6"/>
      <c r="H1472" s="6"/>
      <c r="K1472" s="6"/>
      <c r="N1472" s="6"/>
      <c r="R1472" s="6"/>
      <c r="V1472" s="6"/>
      <c r="X1472" s="6"/>
      <c r="AO1472" s="6"/>
      <c r="AQ1472" s="6"/>
      <c r="AV1472" s="6"/>
      <c r="AZ1472" s="6"/>
    </row>
    <row r="1473" spans="1:60" hidden="1" x14ac:dyDescent="0.25">
      <c r="A1473" s="3">
        <v>466</v>
      </c>
      <c r="C1473" s="6"/>
      <c r="H1473" s="6"/>
      <c r="I1473" s="6"/>
      <c r="J1473" s="6"/>
      <c r="M1473" s="6"/>
      <c r="N1473" s="6"/>
      <c r="P1473" s="6"/>
      <c r="W1473" s="6"/>
      <c r="AE1473" s="6"/>
      <c r="AH1473" s="6"/>
      <c r="AI1473" s="6"/>
      <c r="AJ1473" s="6"/>
      <c r="AK1473" s="6"/>
      <c r="AL1473" s="6"/>
      <c r="AN1473" s="6"/>
      <c r="AP1473" s="6"/>
      <c r="AR1473" s="6"/>
      <c r="AU1473" s="6"/>
      <c r="AY1473" s="6"/>
      <c r="BH1473" s="6"/>
    </row>
    <row r="1474" spans="1:60" hidden="1" x14ac:dyDescent="0.25">
      <c r="A1474" s="3">
        <v>467</v>
      </c>
      <c r="B1474" s="6"/>
      <c r="I1474" s="6"/>
      <c r="J1474" s="6"/>
      <c r="K1474" s="6"/>
      <c r="L1474" s="6"/>
      <c r="O1474" s="6"/>
      <c r="S1474" s="6"/>
      <c r="T1474" s="6"/>
      <c r="V1474" s="6"/>
      <c r="X1474" s="6"/>
      <c r="Y1474" s="6"/>
      <c r="AF1474" s="6"/>
      <c r="AI1474" s="6"/>
      <c r="AJ1474" s="6"/>
      <c r="AL1474" s="6"/>
      <c r="AN1474" s="6"/>
      <c r="AO1474" s="6"/>
      <c r="AP1474" s="6"/>
      <c r="AQ1474" s="6"/>
      <c r="AT1474" s="6"/>
      <c r="AX1474" s="6"/>
      <c r="BH1474" s="6"/>
    </row>
    <row r="1475" spans="1:60" hidden="1" x14ac:dyDescent="0.25">
      <c r="A1475" s="3">
        <v>468</v>
      </c>
      <c r="E1475" s="6"/>
      <c r="N1475" s="6"/>
      <c r="U1475" s="6"/>
      <c r="V1475" s="6"/>
      <c r="Z1475" s="6"/>
      <c r="AK1475" s="6"/>
      <c r="AM1475" s="6"/>
      <c r="AN1475" s="6"/>
      <c r="AO1475" s="6"/>
      <c r="AP1475" s="6"/>
      <c r="AS1475" s="6"/>
      <c r="AW1475" s="6"/>
    </row>
    <row r="1476" spans="1:60" hidden="1" x14ac:dyDescent="0.25">
      <c r="A1476" s="3">
        <v>469</v>
      </c>
      <c r="J1476" s="6"/>
      <c r="K1476" s="6"/>
      <c r="M1476" s="6"/>
      <c r="Q1476" s="6"/>
      <c r="R1476" s="6"/>
      <c r="T1476" s="6"/>
      <c r="V1476" s="6"/>
      <c r="X1476" s="6"/>
      <c r="AI1476" s="6"/>
      <c r="AK1476" s="6"/>
      <c r="AM1476" s="6"/>
      <c r="AO1476" s="6"/>
      <c r="AP1476" s="6"/>
      <c r="AR1476" s="6"/>
      <c r="AV1476" s="6"/>
      <c r="AW1476" s="6"/>
      <c r="BG1476" s="6"/>
      <c r="BH1476" s="6"/>
    </row>
    <row r="1477" spans="1:60" hidden="1" x14ac:dyDescent="0.25">
      <c r="A1477" s="3">
        <v>470</v>
      </c>
      <c r="L1477" s="6"/>
      <c r="Q1477" s="6"/>
      <c r="R1477" s="6"/>
      <c r="S1477" s="6"/>
      <c r="U1477" s="6"/>
      <c r="W1477" s="6"/>
      <c r="X1477" s="6"/>
      <c r="Y1477" s="6"/>
      <c r="AI1477" s="6"/>
      <c r="AK1477" s="6"/>
      <c r="AL1477" s="6"/>
      <c r="AM1477" s="6"/>
      <c r="AN1477" s="6"/>
      <c r="AQ1477" s="6"/>
      <c r="AU1477" s="6"/>
      <c r="AV1477" s="6"/>
      <c r="BF1477" s="6"/>
      <c r="BH1477" s="6"/>
    </row>
    <row r="1478" spans="1:60" hidden="1" x14ac:dyDescent="0.25">
      <c r="A1478" s="3">
        <v>471</v>
      </c>
      <c r="J1478" s="6"/>
      <c r="P1478" s="6"/>
      <c r="Q1478" s="6"/>
      <c r="R1478" s="6"/>
      <c r="S1478" s="6"/>
      <c r="T1478" s="6"/>
      <c r="V1478" s="6"/>
      <c r="W1478" s="6"/>
      <c r="X1478" s="6"/>
      <c r="Y1478" s="6"/>
      <c r="AN1478" s="6"/>
      <c r="AO1478" s="6"/>
      <c r="AQ1478" s="6"/>
      <c r="AT1478" s="6"/>
      <c r="AU1478" s="6"/>
      <c r="BE1478" s="6"/>
      <c r="BH1478" s="6"/>
    </row>
    <row r="1479" spans="1:60" hidden="1" x14ac:dyDescent="0.25">
      <c r="A1479" s="3">
        <v>472</v>
      </c>
      <c r="E1479" s="6"/>
      <c r="F1479" s="6"/>
      <c r="G1479" s="6"/>
      <c r="H1479" s="6"/>
      <c r="J1479" s="6"/>
      <c r="K1479" s="6"/>
      <c r="N1479" s="6"/>
      <c r="O1479" s="6"/>
      <c r="P1479" s="6"/>
      <c r="Q1479" s="6"/>
      <c r="S1479" s="6"/>
      <c r="T1479" s="6"/>
      <c r="U1479" s="6"/>
      <c r="V1479" s="6"/>
      <c r="Y1479" s="6"/>
      <c r="Z1479" s="6"/>
      <c r="AA1479" s="6"/>
      <c r="AG1479" s="6"/>
      <c r="AI1479" s="6"/>
      <c r="AJ1479" s="6"/>
      <c r="AK1479" s="6"/>
      <c r="AL1479" s="6"/>
      <c r="AO1479" s="6"/>
      <c r="AS1479" s="6"/>
      <c r="AT1479" s="6"/>
      <c r="BD1479" s="6"/>
      <c r="BH1479" s="6"/>
    </row>
    <row r="1480" spans="1:60" hidden="1" x14ac:dyDescent="0.25">
      <c r="A1480" s="3">
        <v>473</v>
      </c>
      <c r="N1480" s="6"/>
      <c r="O1480" s="6"/>
      <c r="Q1480" s="6"/>
      <c r="S1480" s="6"/>
      <c r="T1480" s="6"/>
      <c r="V1480" s="6"/>
      <c r="AI1480" s="6"/>
      <c r="AL1480" s="6"/>
      <c r="AM1480" s="6"/>
      <c r="AN1480" s="6"/>
      <c r="AO1480" s="6"/>
      <c r="AQ1480" s="6"/>
      <c r="AR1480" s="6"/>
      <c r="AS1480" s="6"/>
      <c r="BC1480" s="6"/>
      <c r="BD1480" s="6"/>
    </row>
    <row r="1481" spans="1:60" hidden="1" x14ac:dyDescent="0.25">
      <c r="A1481" s="3">
        <v>474</v>
      </c>
      <c r="D1481" s="6"/>
      <c r="I1481" s="6"/>
      <c r="J1481" s="6"/>
      <c r="K1481" s="6"/>
      <c r="L1481" s="6"/>
      <c r="M1481" s="6"/>
      <c r="N1481" s="6"/>
      <c r="P1481" s="6"/>
      <c r="Q1481" s="6"/>
      <c r="R1481" s="6"/>
      <c r="S1481" s="6"/>
      <c r="T1481" s="6"/>
      <c r="U1481" s="6"/>
      <c r="V1481" s="6"/>
      <c r="X1481" s="6"/>
      <c r="Y1481" s="6"/>
      <c r="AB1481" s="6"/>
      <c r="AC1481" s="6"/>
      <c r="AD1481" s="6"/>
      <c r="AE1481" s="6"/>
      <c r="AF1481" s="6"/>
      <c r="AG1481" s="6"/>
      <c r="AH1481" s="6"/>
      <c r="AI1481" s="6"/>
      <c r="AJ1481" s="6"/>
      <c r="AK1481" s="6"/>
      <c r="AL1481" s="6"/>
      <c r="AM1481" s="6"/>
      <c r="AN1481" s="6"/>
      <c r="AQ1481" s="6"/>
      <c r="AR1481" s="6"/>
      <c r="AW1481" s="6"/>
      <c r="BB1481" s="6"/>
      <c r="BC1481" s="6"/>
      <c r="BH1481" s="6"/>
    </row>
    <row r="1482" spans="1:60" hidden="1" x14ac:dyDescent="0.25">
      <c r="A1482" s="3">
        <v>475</v>
      </c>
      <c r="L1482" s="6"/>
      <c r="M1482" s="6"/>
      <c r="N1482" s="6"/>
      <c r="O1482" s="6"/>
      <c r="P1482" s="6"/>
      <c r="T1482" s="6"/>
      <c r="U1482" s="6"/>
      <c r="X1482" s="6"/>
      <c r="AF1482" s="6"/>
      <c r="AG1482" s="6"/>
      <c r="AH1482" s="6"/>
      <c r="AI1482" s="6"/>
      <c r="AJ1482" s="6"/>
      <c r="AL1482" s="6"/>
      <c r="AP1482" s="6"/>
      <c r="AQ1482" s="6"/>
      <c r="AV1482" s="6"/>
      <c r="AZ1482" s="6"/>
      <c r="BA1482" s="6"/>
      <c r="BB1482" s="6"/>
    </row>
    <row r="1483" spans="1:60" hidden="1" x14ac:dyDescent="0.25">
      <c r="A1483" s="3">
        <v>476</v>
      </c>
      <c r="D1483" s="6"/>
      <c r="M1483" s="6"/>
      <c r="O1483" s="6"/>
      <c r="P1483" s="6"/>
      <c r="Q1483" s="6"/>
      <c r="R1483" s="6"/>
      <c r="S1483" s="6"/>
      <c r="T1483" s="6"/>
      <c r="AR1483" s="6"/>
      <c r="AT1483" s="6"/>
      <c r="AU1483" s="6"/>
      <c r="AY1483" s="6"/>
      <c r="AZ1483" s="6"/>
      <c r="BA1483" s="6"/>
    </row>
    <row r="1484" spans="1:60" hidden="1" x14ac:dyDescent="0.25">
      <c r="A1484" s="3">
        <v>477</v>
      </c>
      <c r="C1484" s="6"/>
      <c r="M1484" s="6"/>
      <c r="N1484" s="6"/>
      <c r="O1484" s="6"/>
      <c r="Q1484" s="6"/>
      <c r="R1484" s="6"/>
      <c r="S1484" s="6"/>
      <c r="AK1484" s="6"/>
      <c r="AM1484" s="6"/>
      <c r="AN1484" s="6"/>
      <c r="AO1484" s="6"/>
      <c r="AP1484" s="6"/>
      <c r="AR1484" s="6"/>
      <c r="AU1484" s="6"/>
      <c r="AY1484" s="6"/>
      <c r="AZ1484" s="6"/>
      <c r="BH1484" s="6"/>
    </row>
    <row r="1485" spans="1:60" hidden="1" x14ac:dyDescent="0.25">
      <c r="A1485" s="3">
        <v>478</v>
      </c>
      <c r="B1485" s="6"/>
      <c r="I1485" s="6"/>
      <c r="J1485" s="6"/>
      <c r="K1485" s="6"/>
      <c r="L1485" s="6"/>
      <c r="M1485" s="6"/>
      <c r="P1485" s="6"/>
      <c r="Q1485" s="6"/>
      <c r="R1485" s="6"/>
      <c r="W1485" s="6"/>
      <c r="X1485" s="6"/>
      <c r="Y1485" s="6"/>
      <c r="Z1485" s="6"/>
      <c r="AL1485" s="6"/>
      <c r="AM1485" s="6"/>
      <c r="AN1485" s="6"/>
      <c r="AO1485" s="6"/>
      <c r="AQ1485" s="6"/>
      <c r="AS1485" s="6"/>
      <c r="AT1485" s="6"/>
      <c r="AW1485" s="6"/>
      <c r="AX1485" s="6"/>
      <c r="AY1485" s="6"/>
      <c r="BH1485" s="6"/>
    </row>
    <row r="1486" spans="1:60" hidden="1" x14ac:dyDescent="0.25">
      <c r="A1486" s="3">
        <v>479</v>
      </c>
      <c r="M1486" s="6"/>
      <c r="N1486" s="6"/>
      <c r="V1486" s="6"/>
      <c r="W1486" s="6"/>
      <c r="Z1486" s="6"/>
      <c r="AA1486" s="6"/>
      <c r="AH1486" s="6"/>
      <c r="AJ1486" s="6"/>
      <c r="AL1486" s="6"/>
      <c r="AM1486" s="6"/>
      <c r="AN1486" s="6"/>
      <c r="AO1486" s="6"/>
      <c r="AQ1486" s="6"/>
      <c r="AR1486" s="6"/>
      <c r="AV1486" s="6"/>
      <c r="AW1486" s="6"/>
      <c r="AX1486" s="6"/>
    </row>
    <row r="1487" spans="1:60" hidden="1" x14ac:dyDescent="0.25">
      <c r="A1487" s="3">
        <v>480</v>
      </c>
      <c r="K1487" s="6"/>
      <c r="N1487" s="6"/>
      <c r="O1487" s="6"/>
      <c r="P1487" s="6"/>
      <c r="W1487" s="6"/>
      <c r="AH1487" s="6"/>
      <c r="AJ1487" s="6"/>
      <c r="AK1487" s="6"/>
      <c r="AL1487" s="6"/>
      <c r="AM1487" s="6"/>
      <c r="AO1487" s="6"/>
      <c r="AQ1487" s="6"/>
      <c r="AR1487" s="6"/>
      <c r="AU1487" s="6"/>
      <c r="AV1487" s="6"/>
      <c r="AW1487" s="6"/>
    </row>
    <row r="1488" spans="1:60" hidden="1" x14ac:dyDescent="0.25">
      <c r="A1488" s="3">
        <v>481</v>
      </c>
      <c r="H1488" s="6"/>
      <c r="I1488" s="6"/>
      <c r="J1488" s="6"/>
      <c r="K1488" s="6"/>
      <c r="L1488" s="6"/>
      <c r="M1488" s="6"/>
      <c r="N1488" s="6"/>
      <c r="Q1488" s="6"/>
      <c r="R1488" s="6"/>
      <c r="U1488" s="6"/>
      <c r="AI1488" s="6"/>
      <c r="AJ1488" s="6"/>
      <c r="AK1488" s="6"/>
      <c r="AL1488" s="6"/>
      <c r="AN1488" s="6"/>
      <c r="AP1488" s="6"/>
      <c r="AQ1488" s="6"/>
      <c r="AT1488" s="6"/>
      <c r="AU1488" s="6"/>
      <c r="AV1488" s="6"/>
      <c r="BB1488" s="6"/>
      <c r="BH1488" s="6"/>
    </row>
    <row r="1489" spans="1:60" hidden="1" x14ac:dyDescent="0.25">
      <c r="A1489" s="3">
        <v>482</v>
      </c>
      <c r="L1489" s="6"/>
      <c r="M1489" s="6"/>
      <c r="N1489" s="6"/>
      <c r="O1489" s="6"/>
      <c r="P1489" s="6"/>
      <c r="Q1489" s="6"/>
      <c r="R1489" s="6"/>
      <c r="X1489" s="6"/>
      <c r="Y1489" s="6"/>
      <c r="Z1489" s="6"/>
      <c r="AH1489" s="6"/>
      <c r="AI1489" s="6"/>
      <c r="AJ1489" s="6"/>
      <c r="AK1489" s="6"/>
      <c r="AM1489" s="6"/>
      <c r="AN1489" s="6"/>
      <c r="AO1489" s="6"/>
      <c r="AP1489" s="6"/>
      <c r="AS1489" s="6"/>
      <c r="AT1489" s="6"/>
      <c r="AU1489" s="6"/>
      <c r="BA1489" s="6"/>
      <c r="BH1489" s="6"/>
    </row>
    <row r="1490" spans="1:60" hidden="1" x14ac:dyDescent="0.25">
      <c r="A1490" s="3">
        <v>483</v>
      </c>
      <c r="J1490" s="6"/>
      <c r="M1490" s="6"/>
      <c r="N1490" s="6"/>
      <c r="R1490" s="6"/>
      <c r="U1490" s="6"/>
      <c r="AK1490" s="6"/>
      <c r="AM1490" s="6"/>
      <c r="AN1490" s="6"/>
      <c r="AR1490" s="6"/>
      <c r="AS1490" s="6"/>
      <c r="AT1490" s="6"/>
      <c r="AZ1490" s="6"/>
      <c r="BH1490" s="6"/>
    </row>
    <row r="1491" spans="1:60" hidden="1" x14ac:dyDescent="0.25">
      <c r="A1491" s="3">
        <v>484</v>
      </c>
      <c r="G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AB1491" s="6"/>
      <c r="AC1491" s="6"/>
      <c r="AD1491" s="6"/>
      <c r="AF1491" s="6"/>
      <c r="AG1491" s="6"/>
      <c r="AH1491" s="6"/>
      <c r="AI1491" s="6"/>
      <c r="AJ1491" s="6"/>
      <c r="AK1491" s="6"/>
      <c r="AL1491" s="6"/>
      <c r="AM1491" s="6"/>
      <c r="AN1491" s="6"/>
      <c r="AQ1491" s="6"/>
      <c r="AR1491" s="6"/>
      <c r="AS1491" s="6"/>
      <c r="AY1491" s="6"/>
    </row>
    <row r="1492" spans="1:60" hidden="1" x14ac:dyDescent="0.25">
      <c r="A1492" s="3">
        <v>485</v>
      </c>
      <c r="D1492" s="6"/>
      <c r="H1492" s="6"/>
      <c r="I1492" s="6"/>
      <c r="J1492" s="6"/>
      <c r="O1492" s="6"/>
      <c r="P1492" s="6"/>
      <c r="Q1492" s="6"/>
      <c r="R1492" s="6"/>
      <c r="W1492" s="6"/>
      <c r="Y1492" s="6"/>
      <c r="Z1492" s="6"/>
      <c r="AJ1492" s="6"/>
      <c r="AM1492" s="6"/>
      <c r="AP1492" s="6"/>
      <c r="AQ1492" s="6"/>
      <c r="AR1492" s="6"/>
      <c r="AX1492" s="6"/>
      <c r="BH1492" s="6"/>
    </row>
    <row r="1493" spans="1:60" hidden="1" x14ac:dyDescent="0.25">
      <c r="A1493" s="3">
        <v>486</v>
      </c>
      <c r="H1493" s="6"/>
      <c r="I1493" s="6"/>
      <c r="K1493" s="6"/>
      <c r="M1493" s="6"/>
      <c r="N1493" s="6"/>
      <c r="O1493" s="6"/>
      <c r="P1493" s="6"/>
      <c r="Q1493" s="6"/>
      <c r="AM1493" s="6"/>
      <c r="AO1493" s="6"/>
      <c r="AP1493" s="6"/>
      <c r="AQ1493" s="6"/>
      <c r="AW1493" s="6"/>
      <c r="BA1493" s="6"/>
    </row>
    <row r="1494" spans="1:60" hidden="1" x14ac:dyDescent="0.25">
      <c r="A1494" s="3">
        <v>487</v>
      </c>
      <c r="L1494" s="6"/>
      <c r="M1494" s="6"/>
      <c r="O1494" s="6"/>
      <c r="Q1494" s="6"/>
      <c r="R1494" s="6"/>
      <c r="T1494" s="6"/>
      <c r="U1494" s="6"/>
      <c r="V1494" s="6"/>
      <c r="W1494" s="6"/>
      <c r="X1494" s="6"/>
      <c r="Y1494" s="6"/>
      <c r="AL1494" s="6"/>
      <c r="AN1494" s="6"/>
      <c r="AO1494" s="6"/>
      <c r="AS1494" s="6"/>
      <c r="AV1494" s="6"/>
      <c r="AZ1494" s="6"/>
    </row>
    <row r="1495" spans="1:60" hidden="1" x14ac:dyDescent="0.25">
      <c r="A1495" s="3">
        <v>488</v>
      </c>
      <c r="L1495" s="6"/>
      <c r="M1495" s="6"/>
      <c r="R1495" s="6"/>
      <c r="T1495" s="6"/>
      <c r="U1495" s="6"/>
      <c r="AK1495" s="6"/>
      <c r="AM1495" s="6"/>
      <c r="AN1495" s="6"/>
      <c r="AO1495" s="6"/>
      <c r="AR1495" s="6"/>
      <c r="AU1495" s="6"/>
      <c r="AY1495" s="6"/>
      <c r="BH1495" s="6"/>
    </row>
    <row r="1496" spans="1:60" hidden="1" x14ac:dyDescent="0.25">
      <c r="A1496" s="3">
        <v>489</v>
      </c>
      <c r="D1496" s="6"/>
      <c r="I1496" s="6"/>
      <c r="J1496" s="6"/>
      <c r="K1496" s="6"/>
      <c r="L1496" s="6"/>
      <c r="N1496" s="6"/>
      <c r="R1496" s="6"/>
      <c r="AG1496" s="6"/>
      <c r="AH1496" s="6"/>
      <c r="AJ1496" s="6"/>
      <c r="AL1496" s="6"/>
      <c r="AM1496" s="6"/>
      <c r="AN1496" s="6"/>
      <c r="AQ1496" s="6"/>
      <c r="AT1496" s="6"/>
      <c r="AX1496" s="6"/>
      <c r="BH1496" s="6"/>
    </row>
    <row r="1497" spans="1:60" hidden="1" x14ac:dyDescent="0.25">
      <c r="A1497" s="3">
        <v>490</v>
      </c>
      <c r="D1497" s="6"/>
      <c r="K1497" s="6"/>
      <c r="L1497" s="6"/>
      <c r="M1497" s="6"/>
      <c r="P1497" s="6"/>
      <c r="S1497" s="6"/>
      <c r="T1497" s="6"/>
      <c r="AF1497" s="6"/>
      <c r="AG1497" s="6"/>
      <c r="AH1497" s="6"/>
      <c r="AI1497" s="6"/>
      <c r="AK1497" s="6"/>
      <c r="AL1497" s="6"/>
      <c r="AM1497" s="6"/>
      <c r="AP1497" s="6"/>
      <c r="AS1497" s="6"/>
      <c r="AW1497" s="6"/>
      <c r="BH1497" s="6"/>
    </row>
    <row r="1498" spans="1:60" hidden="1" x14ac:dyDescent="0.25">
      <c r="A1498" s="3">
        <v>491</v>
      </c>
      <c r="F1498" s="6"/>
      <c r="G1498" s="6"/>
      <c r="H1498" s="6"/>
      <c r="I1498" s="6"/>
      <c r="J1498" s="6"/>
      <c r="K1498" s="6"/>
      <c r="L1498" s="6"/>
      <c r="M1498" s="6"/>
      <c r="O1498" s="6"/>
      <c r="P1498" s="6"/>
      <c r="S1498" s="6"/>
      <c r="W1498" s="6"/>
      <c r="AB1498" s="6"/>
      <c r="AC1498" s="6"/>
      <c r="AE1498" s="6"/>
      <c r="AF1498" s="6"/>
      <c r="AH1498" s="6"/>
      <c r="AJ1498" s="6"/>
      <c r="AK1498" s="6"/>
      <c r="AL1498" s="6"/>
      <c r="AN1498" s="6"/>
      <c r="AO1498" s="6"/>
      <c r="AR1498" s="6"/>
      <c r="AT1498" s="6"/>
      <c r="AU1498" s="6"/>
      <c r="AV1498" s="6"/>
    </row>
    <row r="1499" spans="1:60" hidden="1" x14ac:dyDescent="0.25">
      <c r="A1499" s="3">
        <v>492</v>
      </c>
      <c r="F1499" s="6"/>
      <c r="J1499" s="6"/>
      <c r="L1499" s="6"/>
      <c r="O1499" s="6"/>
      <c r="Q1499" s="6"/>
      <c r="AM1499" s="6"/>
      <c r="AQ1499" s="6"/>
      <c r="AR1499" s="6"/>
      <c r="AU1499" s="6"/>
    </row>
    <row r="1500" spans="1:60" hidden="1" x14ac:dyDescent="0.25">
      <c r="A1500" s="3">
        <v>493</v>
      </c>
      <c r="J1500" s="6"/>
      <c r="M1500" s="6"/>
      <c r="S1500" s="6"/>
      <c r="V1500" s="6"/>
      <c r="W1500" s="6"/>
      <c r="X1500" s="6"/>
      <c r="Z1500" s="6"/>
      <c r="AF1500" s="6"/>
      <c r="AH1500" s="6"/>
      <c r="AI1500" s="6"/>
      <c r="AJ1500" s="6"/>
      <c r="AK1500" s="6"/>
      <c r="AM1500" s="6"/>
      <c r="AO1500" s="6"/>
      <c r="AP1500" s="6"/>
      <c r="AR1500" s="6"/>
      <c r="AS1500" s="6"/>
      <c r="AT1500" s="6"/>
      <c r="BD1500" s="6"/>
      <c r="BH1500" s="6"/>
    </row>
    <row r="1501" spans="1:60" hidden="1" x14ac:dyDescent="0.25">
      <c r="A1501" s="3">
        <v>494</v>
      </c>
      <c r="C1501" s="6"/>
      <c r="I1501" s="6"/>
      <c r="J1501" s="6"/>
      <c r="L1501" s="6"/>
      <c r="M1501" s="6"/>
      <c r="O1501" s="6"/>
      <c r="X1501" s="6"/>
      <c r="AB1501" s="6"/>
      <c r="AC1501" s="6"/>
      <c r="AD1501" s="6"/>
      <c r="AF1501" s="6"/>
      <c r="AG1501" s="6"/>
      <c r="AH1501" s="6"/>
      <c r="AI1501" s="6"/>
      <c r="AK1501" s="6"/>
      <c r="AL1501" s="6"/>
      <c r="AO1501" s="6"/>
      <c r="AP1501" s="6"/>
      <c r="AQ1501" s="6"/>
      <c r="AR1501" s="6"/>
      <c r="AS1501" s="6"/>
      <c r="BC1501" s="6"/>
      <c r="BH1501" s="6"/>
    </row>
    <row r="1502" spans="1:60" hidden="1" x14ac:dyDescent="0.25">
      <c r="A1502" s="3">
        <v>495</v>
      </c>
      <c r="B1502" s="6"/>
      <c r="K1502" s="6"/>
      <c r="L1502" s="6"/>
      <c r="S1502" s="6"/>
      <c r="T1502" s="6"/>
      <c r="U1502" s="6"/>
      <c r="AE1502" s="6"/>
      <c r="AJ1502" s="6"/>
      <c r="AL1502" s="6"/>
      <c r="AN1502" s="6"/>
      <c r="AO1502" s="6"/>
      <c r="AP1502" s="6"/>
      <c r="AQ1502" s="6"/>
      <c r="AR1502" s="6"/>
      <c r="BB1502" s="6"/>
      <c r="BH1502" s="6"/>
    </row>
    <row r="1503" spans="1:60" hidden="1" x14ac:dyDescent="0.25">
      <c r="A1503" s="3">
        <v>496</v>
      </c>
      <c r="E1503" s="6"/>
      <c r="K1503" s="6"/>
      <c r="Q1503" s="6"/>
      <c r="T1503" s="6"/>
      <c r="U1503" s="6"/>
      <c r="V1503" s="6"/>
      <c r="AA1503" s="6"/>
      <c r="AK1503" s="6"/>
      <c r="AN1503" s="6"/>
      <c r="AQ1503" s="6"/>
      <c r="AR1503" s="6"/>
      <c r="BA1503" s="6"/>
      <c r="BH1503" s="6"/>
    </row>
    <row r="1504" spans="1:60" hidden="1" x14ac:dyDescent="0.25">
      <c r="A1504" s="3">
        <v>497</v>
      </c>
      <c r="H1504" s="6"/>
      <c r="J1504" s="6"/>
      <c r="X1504" s="6"/>
      <c r="AJ1504" s="6"/>
      <c r="AM1504" s="6"/>
      <c r="AQ1504" s="6"/>
      <c r="AZ1504" s="6"/>
      <c r="BH1504" s="6"/>
    </row>
    <row r="1505" spans="1:60" hidden="1" x14ac:dyDescent="0.25">
      <c r="A1505" s="3">
        <v>498</v>
      </c>
      <c r="D1505" s="6"/>
      <c r="J1505" s="6"/>
      <c r="K1505" s="6"/>
      <c r="O1505" s="6"/>
      <c r="P1505" s="6"/>
      <c r="Q1505" s="6"/>
      <c r="S1505" s="6"/>
      <c r="T1505" s="6"/>
      <c r="AM1505" s="6"/>
      <c r="AN1505" s="6"/>
      <c r="AO1505" s="6"/>
      <c r="AR1505" s="6"/>
      <c r="AY1505" s="6"/>
      <c r="BH1505" s="6"/>
    </row>
    <row r="1506" spans="1:60" hidden="1" x14ac:dyDescent="0.25">
      <c r="A1506" s="3">
        <v>499</v>
      </c>
      <c r="H1506" s="6"/>
      <c r="J1506" s="6"/>
      <c r="R1506" s="6"/>
      <c r="S1506" s="6"/>
      <c r="V1506" s="6"/>
      <c r="W1506" s="6"/>
      <c r="Y1506" s="6"/>
      <c r="AE1506" s="6"/>
      <c r="AG1506" s="6"/>
      <c r="AI1506" s="6"/>
      <c r="AJ1506" s="6"/>
      <c r="AK1506" s="6"/>
      <c r="AL1506" s="6"/>
      <c r="AM1506" s="6"/>
      <c r="AN1506" s="6"/>
      <c r="AQ1506" s="6"/>
      <c r="AX1506" s="6"/>
      <c r="BH1506" s="6"/>
    </row>
    <row r="1507" spans="1:60" hidden="1" x14ac:dyDescent="0.25">
      <c r="A1507" s="3">
        <v>500</v>
      </c>
      <c r="D1507" s="6"/>
      <c r="G1507" s="6"/>
      <c r="H1507" s="6"/>
      <c r="I1507" s="6"/>
      <c r="K1507" s="6"/>
      <c r="L1507" s="6"/>
      <c r="N1507" s="6"/>
      <c r="Q1507" s="6"/>
      <c r="R1507" s="6"/>
      <c r="S1507" s="6"/>
      <c r="V1507" s="6"/>
      <c r="AB1507" s="6"/>
      <c r="AC1507" s="6"/>
      <c r="AD1507" s="6"/>
      <c r="AE1507" s="6"/>
      <c r="AF1507" s="6"/>
      <c r="AG1507" s="6"/>
      <c r="AH1507" s="6"/>
      <c r="AI1507" s="6"/>
      <c r="AJ1507" s="6"/>
      <c r="AK1507" s="6"/>
      <c r="AL1507" s="6"/>
      <c r="AM1507" s="6"/>
      <c r="AN1507" s="6"/>
      <c r="AP1507" s="6"/>
      <c r="AW1507" s="6"/>
      <c r="BH1507" s="6"/>
    </row>
    <row r="1508" spans="1:60" hidden="1" x14ac:dyDescent="0.25">
      <c r="A1508" s="3">
        <v>501</v>
      </c>
    </row>
    <row r="1509" spans="1:60" hidden="1" x14ac:dyDescent="0.25">
      <c r="A1509" s="3">
        <v>502</v>
      </c>
      <c r="BH1509" s="6"/>
    </row>
    <row r="1510" spans="1:60" hidden="1" x14ac:dyDescent="0.25">
      <c r="A1510" s="3">
        <v>503</v>
      </c>
      <c r="BH1510" s="6"/>
    </row>
    <row r="1511" spans="1:60" hidden="1" x14ac:dyDescent="0.25">
      <c r="A1511" s="3">
        <v>504</v>
      </c>
    </row>
    <row r="1512" spans="1:60" hidden="1" x14ac:dyDescent="0.25">
      <c r="A1512" s="3">
        <v>505</v>
      </c>
    </row>
    <row r="1513" spans="1:60" hidden="1" x14ac:dyDescent="0.25">
      <c r="A1513" s="3">
        <v>506</v>
      </c>
    </row>
    <row r="1514" spans="1:60" hidden="1" x14ac:dyDescent="0.25">
      <c r="A1514" s="3">
        <v>507</v>
      </c>
    </row>
    <row r="1515" spans="1:60" hidden="1" x14ac:dyDescent="0.25">
      <c r="A1515" s="3">
        <v>508</v>
      </c>
    </row>
    <row r="1516" spans="1:60" hidden="1" x14ac:dyDescent="0.25">
      <c r="A1516" s="3">
        <v>509</v>
      </c>
    </row>
    <row r="1517" spans="1:60" hidden="1" x14ac:dyDescent="0.25">
      <c r="A1517" s="3">
        <v>510</v>
      </c>
      <c r="BH1517" s="6"/>
    </row>
    <row r="1518" spans="1:60" hidden="1" x14ac:dyDescent="0.25">
      <c r="A1518" s="3">
        <v>511</v>
      </c>
    </row>
    <row r="1519" spans="1:60" hidden="1" x14ac:dyDescent="0.25">
      <c r="A1519" s="3">
        <v>512</v>
      </c>
      <c r="BH1519" s="6"/>
    </row>
    <row r="1520" spans="1:60" hidden="1" x14ac:dyDescent="0.25">
      <c r="A1520" s="3">
        <v>513</v>
      </c>
      <c r="BH1520" s="6"/>
    </row>
    <row r="1521" spans="1:60" hidden="1" x14ac:dyDescent="0.25">
      <c r="A1521" s="3">
        <v>514</v>
      </c>
    </row>
    <row r="1522" spans="1:60" hidden="1" x14ac:dyDescent="0.25">
      <c r="A1522" s="3">
        <v>515</v>
      </c>
    </row>
    <row r="1523" spans="1:60" hidden="1" x14ac:dyDescent="0.25">
      <c r="A1523" s="3">
        <v>516</v>
      </c>
    </row>
    <row r="1524" spans="1:60" hidden="1" x14ac:dyDescent="0.25">
      <c r="A1524" s="3">
        <v>517</v>
      </c>
    </row>
    <row r="1525" spans="1:60" hidden="1" x14ac:dyDescent="0.25">
      <c r="A1525" s="3">
        <v>518</v>
      </c>
      <c r="BH1525" s="6"/>
    </row>
    <row r="1526" spans="1:60" hidden="1" x14ac:dyDescent="0.25">
      <c r="A1526" s="3">
        <v>519</v>
      </c>
      <c r="BH1526" s="6"/>
    </row>
    <row r="1527" spans="1:60" hidden="1" x14ac:dyDescent="0.25">
      <c r="A1527" s="3">
        <v>520</v>
      </c>
    </row>
    <row r="1528" spans="1:60" hidden="1" x14ac:dyDescent="0.25">
      <c r="A1528" s="3">
        <v>521</v>
      </c>
    </row>
    <row r="1529" spans="1:60" hidden="1" x14ac:dyDescent="0.25">
      <c r="A1529" s="3">
        <v>522</v>
      </c>
      <c r="BH1529" s="6"/>
    </row>
    <row r="1530" spans="1:60" hidden="1" x14ac:dyDescent="0.25">
      <c r="A1530" s="3">
        <v>523</v>
      </c>
      <c r="BH1530" s="6"/>
    </row>
    <row r="1531" spans="1:60" hidden="1" x14ac:dyDescent="0.25">
      <c r="A1531" s="3">
        <v>524</v>
      </c>
      <c r="BH1531" s="6"/>
    </row>
    <row r="1532" spans="1:60" hidden="1" x14ac:dyDescent="0.25">
      <c r="A1532" s="3">
        <v>525</v>
      </c>
      <c r="BH1532" s="6"/>
    </row>
    <row r="1533" spans="1:60" hidden="1" x14ac:dyDescent="0.25">
      <c r="A1533" s="3">
        <v>526</v>
      </c>
      <c r="BH1533" s="6"/>
    </row>
    <row r="1534" spans="1:60" hidden="1" x14ac:dyDescent="0.25">
      <c r="A1534" s="3">
        <v>527</v>
      </c>
      <c r="BH1534" s="6"/>
    </row>
    <row r="1535" spans="1:60" hidden="1" x14ac:dyDescent="0.25">
      <c r="A1535" s="3">
        <v>528</v>
      </c>
      <c r="BH1535" s="6"/>
    </row>
    <row r="1536" spans="1:60" hidden="1" x14ac:dyDescent="0.25">
      <c r="A1536" s="3">
        <v>529</v>
      </c>
      <c r="BH1536" s="6"/>
    </row>
    <row r="1537" spans="1:60" hidden="1" x14ac:dyDescent="0.25">
      <c r="A1537" s="3">
        <v>530</v>
      </c>
      <c r="BH1537" s="6"/>
    </row>
    <row r="1538" spans="1:60" hidden="1" x14ac:dyDescent="0.25">
      <c r="A1538" s="3">
        <v>531</v>
      </c>
      <c r="BH1538" s="6"/>
    </row>
    <row r="1539" spans="1:60" hidden="1" x14ac:dyDescent="0.25">
      <c r="A1539" s="3">
        <v>532</v>
      </c>
      <c r="BC1539" s="6"/>
      <c r="BH1539" s="6"/>
    </row>
    <row r="1540" spans="1:60" hidden="1" x14ac:dyDescent="0.25">
      <c r="A1540" s="3">
        <v>533</v>
      </c>
      <c r="BH1540" s="6"/>
    </row>
    <row r="1541" spans="1:60" hidden="1" x14ac:dyDescent="0.25">
      <c r="A1541" s="3">
        <v>534</v>
      </c>
      <c r="BH1541" s="6"/>
    </row>
    <row r="1542" spans="1:60" hidden="1" x14ac:dyDescent="0.25">
      <c r="A1542" s="3">
        <v>535</v>
      </c>
      <c r="BH1542" s="6"/>
    </row>
    <row r="1543" spans="1:60" hidden="1" x14ac:dyDescent="0.25">
      <c r="A1543" s="3">
        <v>536</v>
      </c>
    </row>
    <row r="1544" spans="1:60" hidden="1" x14ac:dyDescent="0.25">
      <c r="A1544" s="3">
        <v>537</v>
      </c>
      <c r="BD1544" s="6"/>
    </row>
    <row r="1545" spans="1:60" hidden="1" x14ac:dyDescent="0.25">
      <c r="A1545" s="3">
        <v>538</v>
      </c>
      <c r="BC1545" s="6"/>
      <c r="BH1545" s="6"/>
    </row>
    <row r="1546" spans="1:60" hidden="1" x14ac:dyDescent="0.25">
      <c r="A1546" s="3">
        <v>539</v>
      </c>
      <c r="BH1546" s="6"/>
    </row>
    <row r="1547" spans="1:60" hidden="1" x14ac:dyDescent="0.25">
      <c r="A1547" s="3">
        <v>540</v>
      </c>
      <c r="BH1547" s="6"/>
    </row>
    <row r="1548" spans="1:60" hidden="1" x14ac:dyDescent="0.25">
      <c r="A1548" s="3">
        <v>541</v>
      </c>
    </row>
    <row r="1549" spans="1:60" hidden="1" x14ac:dyDescent="0.25">
      <c r="A1549" s="3">
        <v>542</v>
      </c>
    </row>
    <row r="1550" spans="1:60" hidden="1" x14ac:dyDescent="0.25">
      <c r="A1550" s="3">
        <v>543</v>
      </c>
      <c r="BC1550" s="6"/>
    </row>
    <row r="1551" spans="1:60" hidden="1" x14ac:dyDescent="0.25">
      <c r="A1551" s="3">
        <v>544</v>
      </c>
      <c r="BB1551" s="6"/>
    </row>
    <row r="1552" spans="1:60" hidden="1" x14ac:dyDescent="0.25">
      <c r="A1552" s="3">
        <v>545</v>
      </c>
      <c r="BA1552" s="6"/>
    </row>
    <row r="1553" spans="1:60" hidden="1" x14ac:dyDescent="0.25">
      <c r="A1553" s="3">
        <v>546</v>
      </c>
      <c r="AZ1553" s="6"/>
      <c r="BH1553" s="6"/>
    </row>
    <row r="1554" spans="1:60" hidden="1" x14ac:dyDescent="0.25">
      <c r="A1554" s="3">
        <v>547</v>
      </c>
      <c r="AY1554" s="6"/>
    </row>
    <row r="1555" spans="1:60" hidden="1" x14ac:dyDescent="0.25">
      <c r="A1555" s="3">
        <v>548</v>
      </c>
      <c r="AU1555" s="6"/>
      <c r="AX1555" s="6"/>
    </row>
    <row r="1556" spans="1:60" hidden="1" x14ac:dyDescent="0.25">
      <c r="A1556" s="3">
        <v>549</v>
      </c>
      <c r="AT1556" s="6"/>
      <c r="AW1556" s="6"/>
    </row>
    <row r="1557" spans="1:60" hidden="1" x14ac:dyDescent="0.25">
      <c r="A1557" s="3">
        <v>550</v>
      </c>
      <c r="AS1557" s="6"/>
      <c r="AV1557" s="6"/>
      <c r="BH1557" s="6"/>
    </row>
    <row r="1558" spans="1:60" hidden="1" x14ac:dyDescent="0.25">
      <c r="A1558" s="3">
        <v>551</v>
      </c>
      <c r="AP1558" s="6"/>
      <c r="AU1558" s="6"/>
      <c r="BH1558" s="6"/>
    </row>
    <row r="1559" spans="1:60" hidden="1" x14ac:dyDescent="0.25">
      <c r="A1559" s="3">
        <v>552</v>
      </c>
      <c r="AQ1559" s="6"/>
      <c r="AT1559" s="6"/>
      <c r="AX1559" s="6"/>
      <c r="BH1559" s="6"/>
    </row>
    <row r="1560" spans="1:60" hidden="1" x14ac:dyDescent="0.25">
      <c r="A1560" s="3">
        <v>553</v>
      </c>
      <c r="AN1560" s="6"/>
      <c r="AP1560" s="6"/>
      <c r="AS1560" s="6"/>
      <c r="AW1560" s="6"/>
      <c r="BH1560" s="6"/>
    </row>
    <row r="1561" spans="1:60" hidden="1" x14ac:dyDescent="0.25">
      <c r="A1561" s="3">
        <v>554</v>
      </c>
      <c r="AO1561" s="6"/>
      <c r="AR1561" s="6"/>
      <c r="AV1561" s="6"/>
      <c r="BG1561" s="6"/>
      <c r="BH1561" s="6"/>
    </row>
    <row r="1562" spans="1:60" hidden="1" x14ac:dyDescent="0.25">
      <c r="A1562" s="3">
        <v>555</v>
      </c>
      <c r="AF1562" s="6"/>
      <c r="AG1562" s="6"/>
      <c r="AH1562" s="6"/>
      <c r="AI1562" s="6"/>
      <c r="AJ1562" s="6"/>
      <c r="AK1562" s="6"/>
      <c r="AL1562" s="6"/>
      <c r="AM1562" s="6"/>
      <c r="AQ1562" s="6"/>
      <c r="AS1562" s="6"/>
      <c r="AT1562" s="6"/>
      <c r="AU1562" s="6"/>
      <c r="BF1562" s="6"/>
    </row>
    <row r="1563" spans="1:60" hidden="1" x14ac:dyDescent="0.25">
      <c r="A1563" s="3">
        <v>556</v>
      </c>
      <c r="AM1563" s="6"/>
      <c r="AP1563" s="6"/>
      <c r="AT1563" s="6"/>
      <c r="BE1563" s="6"/>
    </row>
    <row r="1564" spans="1:60" hidden="1" x14ac:dyDescent="0.25">
      <c r="A1564" s="3">
        <v>557</v>
      </c>
      <c r="AD1564" s="6"/>
      <c r="AE1564" s="6"/>
      <c r="AF1564" s="6"/>
      <c r="AG1564" s="6"/>
      <c r="AH1564" s="6"/>
      <c r="AI1564" s="6"/>
      <c r="AJ1564" s="6"/>
      <c r="AK1564" s="6"/>
      <c r="AL1564" s="6"/>
      <c r="AM1564" s="6"/>
      <c r="AN1564" s="6"/>
      <c r="AO1564" s="6"/>
      <c r="AQ1564" s="6"/>
      <c r="AR1564" s="6"/>
      <c r="AS1564" s="6"/>
      <c r="AT1564" s="6"/>
      <c r="AY1564" s="6"/>
      <c r="BD1564" s="6"/>
      <c r="BH1564" s="6"/>
    </row>
    <row r="1565" spans="1:60" hidden="1" x14ac:dyDescent="0.25">
      <c r="A1565" s="3">
        <v>558</v>
      </c>
      <c r="Y1565" s="6"/>
      <c r="AA1565" s="6"/>
      <c r="AB1565" s="6"/>
      <c r="AC1565" s="6"/>
      <c r="AD1565" s="6"/>
      <c r="AE1565" s="6"/>
      <c r="AF1565" s="6"/>
      <c r="AG1565" s="6"/>
      <c r="AH1565" s="6"/>
      <c r="AI1565" s="6"/>
      <c r="AJ1565" s="6"/>
      <c r="AK1565" s="6"/>
      <c r="AL1565" s="6"/>
      <c r="AN1565" s="6"/>
      <c r="AP1565" s="6"/>
      <c r="AQ1565" s="6"/>
      <c r="AR1565" s="6"/>
      <c r="AS1565" s="6"/>
      <c r="AX1565" s="6"/>
      <c r="BC1565" s="6"/>
      <c r="BH1565" s="6"/>
    </row>
    <row r="1566" spans="1:60" hidden="1" x14ac:dyDescent="0.25">
      <c r="A1566" s="3">
        <v>559</v>
      </c>
      <c r="V1566" s="6"/>
      <c r="AI1566" s="6"/>
      <c r="AK1566" s="6"/>
      <c r="AL1566" s="6"/>
      <c r="AM1566" s="6"/>
      <c r="AO1566" s="6"/>
      <c r="AP1566" s="6"/>
      <c r="AQ1566" s="6"/>
      <c r="AR1566" s="6"/>
      <c r="AW1566" s="6"/>
      <c r="BB1566" s="6"/>
    </row>
    <row r="1567" spans="1:60" hidden="1" x14ac:dyDescent="0.25">
      <c r="A1567" s="3">
        <v>560</v>
      </c>
      <c r="T1567" s="6"/>
      <c r="U1567" s="6"/>
      <c r="W1567" s="6"/>
      <c r="X1567" s="6"/>
      <c r="AM1567" s="6"/>
      <c r="AP1567" s="6"/>
      <c r="AS1567" s="6"/>
      <c r="BA1567" s="6"/>
    </row>
    <row r="1568" spans="1:60" hidden="1" x14ac:dyDescent="0.25">
      <c r="A1568" s="3">
        <v>561</v>
      </c>
      <c r="S1568" s="6"/>
      <c r="T1568" s="6"/>
      <c r="V1568" s="6"/>
      <c r="W1568" s="6"/>
      <c r="AL1568" s="6"/>
      <c r="AO1568" s="6"/>
      <c r="AR1568" s="6"/>
      <c r="AW1568" s="6"/>
      <c r="AZ1568" s="6"/>
    </row>
    <row r="1569" spans="1:60" hidden="1" x14ac:dyDescent="0.25">
      <c r="A1569" s="3">
        <v>562</v>
      </c>
      <c r="Q1569" s="6"/>
      <c r="R1569" s="6"/>
      <c r="S1569" s="6"/>
      <c r="AK1569" s="6"/>
      <c r="AN1569" s="6"/>
      <c r="AQ1569" s="6"/>
      <c r="AT1569" s="6"/>
      <c r="AV1569" s="6"/>
      <c r="AY1569" s="6"/>
    </row>
    <row r="1570" spans="1:60" hidden="1" x14ac:dyDescent="0.25">
      <c r="A1570" s="3">
        <v>563</v>
      </c>
      <c r="P1570" s="6"/>
      <c r="R1570" s="6"/>
      <c r="X1570" s="6"/>
      <c r="AA1570" s="6"/>
      <c r="AH1570" s="6"/>
      <c r="AK1570" s="6"/>
      <c r="AL1570" s="6"/>
      <c r="AM1570" s="6"/>
      <c r="AN1570" s="6"/>
      <c r="AO1570" s="6"/>
      <c r="AQ1570" s="6"/>
      <c r="AS1570" s="6"/>
      <c r="AX1570" s="6"/>
      <c r="BH1570" s="6"/>
    </row>
    <row r="1571" spans="1:60" hidden="1" x14ac:dyDescent="0.25">
      <c r="A1571" s="3">
        <v>564</v>
      </c>
      <c r="P1571" s="6"/>
      <c r="R1571" s="6"/>
      <c r="S1571" s="6"/>
      <c r="W1571" s="6"/>
      <c r="Y1571" s="6"/>
      <c r="AN1571" s="6"/>
      <c r="AP1571" s="6"/>
      <c r="AR1571" s="6"/>
      <c r="AW1571" s="6"/>
    </row>
    <row r="1572" spans="1:60" hidden="1" x14ac:dyDescent="0.25">
      <c r="A1572" s="3">
        <v>565</v>
      </c>
      <c r="G1572" s="6"/>
      <c r="H1572" s="6"/>
      <c r="K1572" s="6"/>
      <c r="N1572" s="6"/>
      <c r="R1572" s="6"/>
      <c r="V1572" s="6"/>
      <c r="X1572" s="6"/>
      <c r="AO1572" s="6"/>
      <c r="AQ1572" s="6"/>
      <c r="AV1572" s="6"/>
      <c r="AZ1572" s="6"/>
    </row>
    <row r="1573" spans="1:60" hidden="1" x14ac:dyDescent="0.25">
      <c r="A1573" s="3">
        <v>566</v>
      </c>
      <c r="C1573" s="6"/>
      <c r="H1573" s="6"/>
      <c r="I1573" s="6"/>
      <c r="J1573" s="6"/>
      <c r="M1573" s="6"/>
      <c r="N1573" s="6"/>
      <c r="P1573" s="6"/>
      <c r="W1573" s="6"/>
      <c r="AE1573" s="6"/>
      <c r="AH1573" s="6"/>
      <c r="AI1573" s="6"/>
      <c r="AJ1573" s="6"/>
      <c r="AK1573" s="6"/>
      <c r="AL1573" s="6"/>
      <c r="AN1573" s="6"/>
      <c r="AP1573" s="6"/>
      <c r="AR1573" s="6"/>
      <c r="AU1573" s="6"/>
      <c r="AY1573" s="6"/>
      <c r="BH1573" s="6"/>
    </row>
    <row r="1574" spans="1:60" hidden="1" x14ac:dyDescent="0.25">
      <c r="A1574" s="3">
        <v>567</v>
      </c>
      <c r="B1574" s="6"/>
      <c r="I1574" s="6"/>
      <c r="J1574" s="6"/>
      <c r="K1574" s="6"/>
      <c r="L1574" s="6"/>
      <c r="O1574" s="6"/>
      <c r="S1574" s="6"/>
      <c r="T1574" s="6"/>
      <c r="V1574" s="6"/>
      <c r="X1574" s="6"/>
      <c r="Y1574" s="6"/>
      <c r="AF1574" s="6"/>
      <c r="AI1574" s="6"/>
      <c r="AJ1574" s="6"/>
      <c r="AL1574" s="6"/>
      <c r="AN1574" s="6"/>
      <c r="AO1574" s="6"/>
      <c r="AP1574" s="6"/>
      <c r="AQ1574" s="6"/>
      <c r="AT1574" s="6"/>
      <c r="AX1574" s="6"/>
      <c r="BH1574" s="6"/>
    </row>
    <row r="1575" spans="1:60" hidden="1" x14ac:dyDescent="0.25">
      <c r="A1575" s="3">
        <v>568</v>
      </c>
      <c r="E1575" s="6"/>
      <c r="N1575" s="6"/>
      <c r="U1575" s="6"/>
      <c r="V1575" s="6"/>
      <c r="Z1575" s="6"/>
      <c r="AK1575" s="6"/>
      <c r="AM1575" s="6"/>
      <c r="AN1575" s="6"/>
      <c r="AO1575" s="6"/>
      <c r="AP1575" s="6"/>
      <c r="AS1575" s="6"/>
      <c r="AW1575" s="6"/>
    </row>
    <row r="1576" spans="1:60" hidden="1" x14ac:dyDescent="0.25">
      <c r="A1576" s="3">
        <v>569</v>
      </c>
      <c r="J1576" s="6"/>
      <c r="K1576" s="6"/>
      <c r="M1576" s="6"/>
      <c r="Q1576" s="6"/>
      <c r="R1576" s="6"/>
      <c r="T1576" s="6"/>
      <c r="V1576" s="6"/>
      <c r="X1576" s="6"/>
      <c r="AI1576" s="6"/>
      <c r="AK1576" s="6"/>
      <c r="AM1576" s="6"/>
      <c r="AO1576" s="6"/>
      <c r="AP1576" s="6"/>
      <c r="AR1576" s="6"/>
      <c r="AV1576" s="6"/>
      <c r="AW1576" s="6"/>
      <c r="BG1576" s="6"/>
      <c r="BH1576" s="6"/>
    </row>
    <row r="1577" spans="1:60" hidden="1" x14ac:dyDescent="0.25">
      <c r="A1577" s="3">
        <v>570</v>
      </c>
      <c r="L1577" s="6"/>
      <c r="Q1577" s="6"/>
      <c r="R1577" s="6"/>
      <c r="S1577" s="6"/>
      <c r="U1577" s="6"/>
      <c r="W1577" s="6"/>
      <c r="X1577" s="6"/>
      <c r="Y1577" s="6"/>
      <c r="AI1577" s="6"/>
      <c r="AK1577" s="6"/>
      <c r="AL1577" s="6"/>
      <c r="AM1577" s="6"/>
      <c r="AN1577" s="6"/>
      <c r="AQ1577" s="6"/>
      <c r="AU1577" s="6"/>
      <c r="AV1577" s="6"/>
      <c r="BF1577" s="6"/>
      <c r="BH1577" s="6"/>
    </row>
    <row r="1578" spans="1:60" hidden="1" x14ac:dyDescent="0.25">
      <c r="A1578" s="3">
        <v>571</v>
      </c>
      <c r="J1578" s="6"/>
      <c r="P1578" s="6"/>
      <c r="Q1578" s="6"/>
      <c r="R1578" s="6"/>
      <c r="S1578" s="6"/>
      <c r="T1578" s="6"/>
      <c r="V1578" s="6"/>
      <c r="W1578" s="6"/>
      <c r="X1578" s="6"/>
      <c r="Y1578" s="6"/>
      <c r="AN1578" s="6"/>
      <c r="AO1578" s="6"/>
      <c r="AQ1578" s="6"/>
      <c r="AT1578" s="6"/>
      <c r="AU1578" s="6"/>
      <c r="BE1578" s="6"/>
      <c r="BH1578" s="6"/>
    </row>
    <row r="1579" spans="1:60" hidden="1" x14ac:dyDescent="0.25">
      <c r="A1579" s="3">
        <v>572</v>
      </c>
      <c r="E1579" s="6"/>
      <c r="F1579" s="6"/>
      <c r="G1579" s="6"/>
      <c r="H1579" s="6"/>
      <c r="J1579" s="6"/>
      <c r="K1579" s="6"/>
      <c r="N1579" s="6"/>
      <c r="O1579" s="6"/>
      <c r="P1579" s="6"/>
      <c r="Q1579" s="6"/>
      <c r="S1579" s="6"/>
      <c r="T1579" s="6"/>
      <c r="U1579" s="6"/>
      <c r="V1579" s="6"/>
      <c r="Y1579" s="6"/>
      <c r="Z1579" s="6"/>
      <c r="AA1579" s="6"/>
      <c r="AG1579" s="6"/>
      <c r="AI1579" s="6"/>
      <c r="AJ1579" s="6"/>
      <c r="AK1579" s="6"/>
      <c r="AL1579" s="6"/>
      <c r="AO1579" s="6"/>
      <c r="AS1579" s="6"/>
      <c r="AT1579" s="6"/>
      <c r="BD1579" s="6"/>
      <c r="BH1579" s="6"/>
    </row>
    <row r="1580" spans="1:60" hidden="1" x14ac:dyDescent="0.25">
      <c r="A1580" s="3">
        <v>573</v>
      </c>
      <c r="N1580" s="6"/>
      <c r="O1580" s="6"/>
      <c r="Q1580" s="6"/>
      <c r="S1580" s="6"/>
      <c r="T1580" s="6"/>
      <c r="V1580" s="6"/>
      <c r="AI1580" s="6"/>
      <c r="AL1580" s="6"/>
      <c r="AM1580" s="6"/>
      <c r="AN1580" s="6"/>
      <c r="AO1580" s="6"/>
      <c r="AQ1580" s="6"/>
      <c r="AR1580" s="6"/>
      <c r="AS1580" s="6"/>
      <c r="BC1580" s="6"/>
      <c r="BD1580" s="6"/>
    </row>
    <row r="1581" spans="1:60" hidden="1" x14ac:dyDescent="0.25">
      <c r="A1581" s="3">
        <v>574</v>
      </c>
      <c r="D1581" s="6"/>
      <c r="I1581" s="6"/>
      <c r="J1581" s="6"/>
      <c r="K1581" s="6"/>
      <c r="L1581" s="6"/>
      <c r="M1581" s="6"/>
      <c r="N1581" s="6"/>
      <c r="P1581" s="6"/>
      <c r="Q1581" s="6"/>
      <c r="R1581" s="6"/>
      <c r="S1581" s="6"/>
      <c r="T1581" s="6"/>
      <c r="U1581" s="6"/>
      <c r="V1581" s="6"/>
      <c r="X1581" s="6"/>
      <c r="Y1581" s="6"/>
      <c r="AB1581" s="6"/>
      <c r="AC1581" s="6"/>
      <c r="AD1581" s="6"/>
      <c r="AE1581" s="6"/>
      <c r="AF1581" s="6"/>
      <c r="AG1581" s="6"/>
      <c r="AH1581" s="6"/>
      <c r="AI1581" s="6"/>
      <c r="AJ1581" s="6"/>
      <c r="AK1581" s="6"/>
      <c r="AL1581" s="6"/>
      <c r="AM1581" s="6"/>
      <c r="AN1581" s="6"/>
      <c r="AQ1581" s="6"/>
      <c r="AR1581" s="6"/>
      <c r="AW1581" s="6"/>
      <c r="BB1581" s="6"/>
      <c r="BC1581" s="6"/>
      <c r="BH1581" s="6"/>
    </row>
    <row r="1582" spans="1:60" hidden="1" x14ac:dyDescent="0.25">
      <c r="A1582" s="3">
        <v>575</v>
      </c>
      <c r="L1582" s="6"/>
      <c r="M1582" s="6"/>
      <c r="N1582" s="6"/>
      <c r="O1582" s="6"/>
      <c r="P1582" s="6"/>
      <c r="T1582" s="6"/>
      <c r="U1582" s="6"/>
      <c r="X1582" s="6"/>
      <c r="AF1582" s="6"/>
      <c r="AG1582" s="6"/>
      <c r="AH1582" s="6"/>
      <c r="AI1582" s="6"/>
      <c r="AJ1582" s="6"/>
      <c r="AL1582" s="6"/>
      <c r="AP1582" s="6"/>
      <c r="AQ1582" s="6"/>
      <c r="AV1582" s="6"/>
      <c r="AZ1582" s="6"/>
      <c r="BA1582" s="6"/>
      <c r="BB1582" s="6"/>
    </row>
    <row r="1583" spans="1:60" hidden="1" x14ac:dyDescent="0.25">
      <c r="A1583" s="3">
        <v>576</v>
      </c>
      <c r="D1583" s="6"/>
      <c r="M1583" s="6"/>
      <c r="O1583" s="6"/>
      <c r="P1583" s="6"/>
      <c r="Q1583" s="6"/>
      <c r="R1583" s="6"/>
      <c r="S1583" s="6"/>
      <c r="T1583" s="6"/>
      <c r="AR1583" s="6"/>
      <c r="AT1583" s="6"/>
      <c r="AU1583" s="6"/>
      <c r="AY1583" s="6"/>
      <c r="AZ1583" s="6"/>
      <c r="BA1583" s="6"/>
    </row>
    <row r="1584" spans="1:60" hidden="1" x14ac:dyDescent="0.25">
      <c r="A1584" s="3">
        <v>577</v>
      </c>
      <c r="C1584" s="6"/>
      <c r="M1584" s="6"/>
      <c r="N1584" s="6"/>
      <c r="O1584" s="6"/>
      <c r="Q1584" s="6"/>
      <c r="R1584" s="6"/>
      <c r="S1584" s="6"/>
      <c r="AK1584" s="6"/>
      <c r="AM1584" s="6"/>
      <c r="AN1584" s="6"/>
      <c r="AO1584" s="6"/>
      <c r="AP1584" s="6"/>
      <c r="AR1584" s="6"/>
      <c r="AU1584" s="6"/>
      <c r="AY1584" s="6"/>
      <c r="AZ1584" s="6"/>
      <c r="BH1584" s="6"/>
    </row>
    <row r="1585" spans="1:60" hidden="1" x14ac:dyDescent="0.25">
      <c r="A1585" s="3">
        <v>578</v>
      </c>
      <c r="B1585" s="6"/>
      <c r="I1585" s="6"/>
      <c r="J1585" s="6"/>
      <c r="K1585" s="6"/>
      <c r="L1585" s="6"/>
      <c r="M1585" s="6"/>
      <c r="P1585" s="6"/>
      <c r="Q1585" s="6"/>
      <c r="R1585" s="6"/>
      <c r="W1585" s="6"/>
      <c r="X1585" s="6"/>
      <c r="Y1585" s="6"/>
      <c r="Z1585" s="6"/>
      <c r="AL1585" s="6"/>
      <c r="AM1585" s="6"/>
      <c r="AN1585" s="6"/>
      <c r="AO1585" s="6"/>
      <c r="AQ1585" s="6"/>
      <c r="AS1585" s="6"/>
      <c r="AT1585" s="6"/>
      <c r="AW1585" s="6"/>
      <c r="AX1585" s="6"/>
      <c r="AY1585" s="6"/>
      <c r="BH1585" s="6"/>
    </row>
    <row r="1586" spans="1:60" hidden="1" x14ac:dyDescent="0.25">
      <c r="A1586" s="3">
        <v>579</v>
      </c>
      <c r="M1586" s="6"/>
      <c r="N1586" s="6"/>
      <c r="V1586" s="6"/>
      <c r="W1586" s="6"/>
      <c r="Z1586" s="6"/>
      <c r="AA1586" s="6"/>
      <c r="AH1586" s="6"/>
      <c r="AJ1586" s="6"/>
      <c r="AL1586" s="6"/>
      <c r="AM1586" s="6"/>
      <c r="AN1586" s="6"/>
      <c r="AO1586" s="6"/>
      <c r="AQ1586" s="6"/>
      <c r="AR1586" s="6"/>
      <c r="AV1586" s="6"/>
      <c r="AW1586" s="6"/>
      <c r="AX1586" s="6"/>
    </row>
    <row r="1587" spans="1:60" hidden="1" x14ac:dyDescent="0.25">
      <c r="A1587" s="3">
        <v>580</v>
      </c>
      <c r="K1587" s="6"/>
      <c r="N1587" s="6"/>
      <c r="O1587" s="6"/>
      <c r="P1587" s="6"/>
      <c r="W1587" s="6"/>
      <c r="AH1587" s="6"/>
      <c r="AJ1587" s="6"/>
      <c r="AK1587" s="6"/>
      <c r="AL1587" s="6"/>
      <c r="AM1587" s="6"/>
      <c r="AO1587" s="6"/>
      <c r="AQ1587" s="6"/>
      <c r="AR1587" s="6"/>
      <c r="AU1587" s="6"/>
      <c r="AV1587" s="6"/>
      <c r="AW1587" s="6"/>
    </row>
    <row r="1588" spans="1:60" hidden="1" x14ac:dyDescent="0.25">
      <c r="A1588" s="3">
        <v>581</v>
      </c>
      <c r="H1588" s="6"/>
      <c r="I1588" s="6"/>
      <c r="J1588" s="6"/>
      <c r="K1588" s="6"/>
      <c r="L1588" s="6"/>
      <c r="M1588" s="6"/>
      <c r="N1588" s="6"/>
      <c r="Q1588" s="6"/>
      <c r="R1588" s="6"/>
      <c r="U1588" s="6"/>
      <c r="AI1588" s="6"/>
      <c r="AJ1588" s="6"/>
      <c r="AK1588" s="6"/>
      <c r="AL1588" s="6"/>
      <c r="AN1588" s="6"/>
      <c r="AP1588" s="6"/>
      <c r="AQ1588" s="6"/>
      <c r="AT1588" s="6"/>
      <c r="AU1588" s="6"/>
      <c r="AV1588" s="6"/>
      <c r="BB1588" s="6"/>
      <c r="BH1588" s="6"/>
    </row>
    <row r="1589" spans="1:60" hidden="1" x14ac:dyDescent="0.25">
      <c r="A1589" s="3">
        <v>582</v>
      </c>
      <c r="L1589" s="6"/>
      <c r="M1589" s="6"/>
      <c r="N1589" s="6"/>
      <c r="O1589" s="6"/>
      <c r="P1589" s="6"/>
      <c r="Q1589" s="6"/>
      <c r="R1589" s="6"/>
      <c r="X1589" s="6"/>
      <c r="Y1589" s="6"/>
      <c r="Z1589" s="6"/>
      <c r="AH1589" s="6"/>
      <c r="AI1589" s="6"/>
      <c r="AJ1589" s="6"/>
      <c r="AK1589" s="6"/>
      <c r="AM1589" s="6"/>
      <c r="AN1589" s="6"/>
      <c r="AO1589" s="6"/>
      <c r="AP1589" s="6"/>
      <c r="AS1589" s="6"/>
      <c r="AT1589" s="6"/>
      <c r="AU1589" s="6"/>
      <c r="BA1589" s="6"/>
      <c r="BH1589" s="6"/>
    </row>
    <row r="1590" spans="1:60" hidden="1" x14ac:dyDescent="0.25">
      <c r="A1590" s="3">
        <v>583</v>
      </c>
      <c r="J1590" s="6"/>
      <c r="M1590" s="6"/>
      <c r="N1590" s="6"/>
      <c r="R1590" s="6"/>
      <c r="U1590" s="6"/>
      <c r="AK1590" s="6"/>
      <c r="AM1590" s="6"/>
      <c r="AN1590" s="6"/>
      <c r="AR1590" s="6"/>
      <c r="AS1590" s="6"/>
      <c r="AT1590" s="6"/>
      <c r="AZ1590" s="6"/>
      <c r="BH1590" s="6"/>
    </row>
    <row r="1591" spans="1:60" hidden="1" x14ac:dyDescent="0.25">
      <c r="A1591" s="3">
        <v>584</v>
      </c>
      <c r="G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AB1591" s="6"/>
      <c r="AC1591" s="6"/>
      <c r="AD1591" s="6"/>
      <c r="AF1591" s="6"/>
      <c r="AG1591" s="6"/>
      <c r="AH1591" s="6"/>
      <c r="AI1591" s="6"/>
      <c r="AJ1591" s="6"/>
      <c r="AK1591" s="6"/>
      <c r="AL1591" s="6"/>
      <c r="AM1591" s="6"/>
      <c r="AN1591" s="6"/>
      <c r="AQ1591" s="6"/>
      <c r="AR1591" s="6"/>
      <c r="AS1591" s="6"/>
      <c r="AY1591" s="6"/>
    </row>
    <row r="1592" spans="1:60" hidden="1" x14ac:dyDescent="0.25">
      <c r="A1592" s="3">
        <v>585</v>
      </c>
      <c r="D1592" s="6"/>
      <c r="H1592" s="6"/>
      <c r="I1592" s="6"/>
      <c r="J1592" s="6"/>
      <c r="O1592" s="6"/>
      <c r="P1592" s="6"/>
      <c r="Q1592" s="6"/>
      <c r="R1592" s="6"/>
      <c r="W1592" s="6"/>
      <c r="Y1592" s="6"/>
      <c r="Z1592" s="6"/>
      <c r="AJ1592" s="6"/>
      <c r="AM1592" s="6"/>
      <c r="AP1592" s="6"/>
      <c r="AQ1592" s="6"/>
      <c r="AR1592" s="6"/>
      <c r="AX1592" s="6"/>
      <c r="BH1592" s="6"/>
    </row>
    <row r="1593" spans="1:60" hidden="1" x14ac:dyDescent="0.25">
      <c r="A1593" s="3">
        <v>586</v>
      </c>
      <c r="H1593" s="6"/>
      <c r="I1593" s="6"/>
      <c r="K1593" s="6"/>
      <c r="M1593" s="6"/>
      <c r="N1593" s="6"/>
      <c r="O1593" s="6"/>
      <c r="P1593" s="6"/>
      <c r="Q1593" s="6"/>
      <c r="AM1593" s="6"/>
      <c r="AO1593" s="6"/>
      <c r="AP1593" s="6"/>
      <c r="AQ1593" s="6"/>
      <c r="AW1593" s="6"/>
      <c r="BA1593" s="6"/>
    </row>
    <row r="1594" spans="1:60" hidden="1" x14ac:dyDescent="0.25">
      <c r="A1594" s="3">
        <v>587</v>
      </c>
      <c r="L1594" s="6"/>
      <c r="M1594" s="6"/>
      <c r="O1594" s="6"/>
      <c r="Q1594" s="6"/>
      <c r="R1594" s="6"/>
      <c r="T1594" s="6"/>
      <c r="U1594" s="6"/>
      <c r="V1594" s="6"/>
      <c r="W1594" s="6"/>
      <c r="X1594" s="6"/>
      <c r="Y1594" s="6"/>
      <c r="AL1594" s="6"/>
      <c r="AN1594" s="6"/>
      <c r="AO1594" s="6"/>
      <c r="AS1594" s="6"/>
      <c r="AV1594" s="6"/>
      <c r="AZ1594" s="6"/>
    </row>
    <row r="1595" spans="1:60" hidden="1" x14ac:dyDescent="0.25">
      <c r="A1595" s="3">
        <v>588</v>
      </c>
      <c r="L1595" s="6"/>
      <c r="M1595" s="6"/>
      <c r="R1595" s="6"/>
      <c r="T1595" s="6"/>
      <c r="U1595" s="6"/>
      <c r="AK1595" s="6"/>
      <c r="AM1595" s="6"/>
      <c r="AN1595" s="6"/>
      <c r="AO1595" s="6"/>
      <c r="AR1595" s="6"/>
      <c r="AU1595" s="6"/>
      <c r="AY1595" s="6"/>
      <c r="BH1595" s="6"/>
    </row>
    <row r="1596" spans="1:60" hidden="1" x14ac:dyDescent="0.25">
      <c r="A1596" s="3">
        <v>589</v>
      </c>
      <c r="D1596" s="6"/>
      <c r="I1596" s="6"/>
      <c r="J1596" s="6"/>
      <c r="K1596" s="6"/>
      <c r="L1596" s="6"/>
      <c r="N1596" s="6"/>
      <c r="R1596" s="6"/>
      <c r="AG1596" s="6"/>
      <c r="AH1596" s="6"/>
      <c r="AJ1596" s="6"/>
      <c r="AL1596" s="6"/>
      <c r="AM1596" s="6"/>
      <c r="AN1596" s="6"/>
      <c r="AQ1596" s="6"/>
      <c r="AT1596" s="6"/>
      <c r="AX1596" s="6"/>
      <c r="BH1596" s="6"/>
    </row>
    <row r="1597" spans="1:60" hidden="1" x14ac:dyDescent="0.25">
      <c r="A1597" s="3">
        <v>590</v>
      </c>
      <c r="D1597" s="6"/>
      <c r="K1597" s="6"/>
      <c r="L1597" s="6"/>
      <c r="M1597" s="6"/>
      <c r="P1597" s="6"/>
      <c r="S1597" s="6"/>
      <c r="T1597" s="6"/>
      <c r="AF1597" s="6"/>
      <c r="AG1597" s="6"/>
      <c r="AH1597" s="6"/>
      <c r="AI1597" s="6"/>
      <c r="AK1597" s="6"/>
      <c r="AL1597" s="6"/>
      <c r="AM1597" s="6"/>
      <c r="AP1597" s="6"/>
      <c r="AS1597" s="6"/>
      <c r="AW1597" s="6"/>
      <c r="BH1597" s="6"/>
    </row>
    <row r="1598" spans="1:60" hidden="1" x14ac:dyDescent="0.25">
      <c r="A1598" s="3">
        <v>591</v>
      </c>
      <c r="F1598" s="6"/>
      <c r="G1598" s="6"/>
      <c r="H1598" s="6"/>
      <c r="I1598" s="6"/>
      <c r="J1598" s="6"/>
      <c r="K1598" s="6"/>
      <c r="L1598" s="6"/>
      <c r="M1598" s="6"/>
      <c r="O1598" s="6"/>
      <c r="P1598" s="6"/>
      <c r="S1598" s="6"/>
      <c r="W1598" s="6"/>
      <c r="AB1598" s="6"/>
      <c r="AC1598" s="6"/>
      <c r="AE1598" s="6"/>
      <c r="AF1598" s="6"/>
      <c r="AH1598" s="6"/>
      <c r="AJ1598" s="6"/>
      <c r="AK1598" s="6"/>
      <c r="AL1598" s="6"/>
      <c r="AN1598" s="6"/>
      <c r="AO1598" s="6"/>
      <c r="AR1598" s="6"/>
      <c r="AT1598" s="6"/>
      <c r="AU1598" s="6"/>
      <c r="AV1598" s="6"/>
    </row>
    <row r="1599" spans="1:60" hidden="1" x14ac:dyDescent="0.25">
      <c r="A1599" s="3">
        <v>592</v>
      </c>
      <c r="F1599" s="6"/>
      <c r="J1599" s="6"/>
      <c r="L1599" s="6"/>
      <c r="O1599" s="6"/>
      <c r="Q1599" s="6"/>
      <c r="AM1599" s="6"/>
      <c r="AQ1599" s="6"/>
      <c r="AR1599" s="6"/>
      <c r="AU1599" s="6"/>
    </row>
    <row r="1600" spans="1:60" hidden="1" x14ac:dyDescent="0.25">
      <c r="A1600" s="3">
        <v>593</v>
      </c>
      <c r="J1600" s="6"/>
      <c r="M1600" s="6"/>
      <c r="S1600" s="6"/>
      <c r="V1600" s="6"/>
      <c r="W1600" s="6"/>
      <c r="X1600" s="6"/>
      <c r="Z1600" s="6"/>
      <c r="AF1600" s="6"/>
      <c r="AH1600" s="6"/>
      <c r="AI1600" s="6"/>
      <c r="AJ1600" s="6"/>
      <c r="AK1600" s="6"/>
      <c r="AM1600" s="6"/>
      <c r="AO1600" s="6"/>
      <c r="AP1600" s="6"/>
      <c r="AR1600" s="6"/>
      <c r="AS1600" s="6"/>
      <c r="AT1600" s="6"/>
      <c r="BD1600" s="6"/>
      <c r="BH1600" s="6"/>
    </row>
    <row r="1601" spans="1:60" hidden="1" x14ac:dyDescent="0.25">
      <c r="A1601" s="3">
        <v>594</v>
      </c>
      <c r="C1601" s="6"/>
      <c r="I1601" s="6"/>
      <c r="J1601" s="6"/>
      <c r="L1601" s="6"/>
      <c r="M1601" s="6"/>
      <c r="O1601" s="6"/>
      <c r="X1601" s="6"/>
      <c r="AB1601" s="6"/>
      <c r="AC1601" s="6"/>
      <c r="AD1601" s="6"/>
      <c r="AF1601" s="6"/>
      <c r="AG1601" s="6"/>
      <c r="AH1601" s="6"/>
      <c r="AI1601" s="6"/>
      <c r="AK1601" s="6"/>
      <c r="AL1601" s="6"/>
      <c r="AO1601" s="6"/>
      <c r="AP1601" s="6"/>
      <c r="AQ1601" s="6"/>
      <c r="AR1601" s="6"/>
      <c r="AS1601" s="6"/>
      <c r="BC1601" s="6"/>
      <c r="BH1601" s="6"/>
    </row>
    <row r="1602" spans="1:60" hidden="1" x14ac:dyDescent="0.25">
      <c r="A1602" s="3">
        <v>595</v>
      </c>
      <c r="B1602" s="6"/>
      <c r="K1602" s="6"/>
      <c r="L1602" s="6"/>
      <c r="S1602" s="6"/>
      <c r="T1602" s="6"/>
      <c r="U1602" s="6"/>
      <c r="AE1602" s="6"/>
      <c r="AJ1602" s="6"/>
      <c r="AL1602" s="6"/>
      <c r="AN1602" s="6"/>
      <c r="AO1602" s="6"/>
      <c r="AP1602" s="6"/>
      <c r="AQ1602" s="6"/>
      <c r="AR1602" s="6"/>
      <c r="BB1602" s="6"/>
      <c r="BH1602" s="6"/>
    </row>
    <row r="1603" spans="1:60" hidden="1" x14ac:dyDescent="0.25">
      <c r="A1603" s="3">
        <v>596</v>
      </c>
      <c r="E1603" s="6"/>
      <c r="K1603" s="6"/>
      <c r="Q1603" s="6"/>
      <c r="T1603" s="6"/>
      <c r="U1603" s="6"/>
      <c r="V1603" s="6"/>
      <c r="AA1603" s="6"/>
      <c r="AK1603" s="6"/>
      <c r="AN1603" s="6"/>
      <c r="AQ1603" s="6"/>
      <c r="AR1603" s="6"/>
      <c r="BA1603" s="6"/>
      <c r="BH1603" s="6"/>
    </row>
    <row r="1604" spans="1:60" hidden="1" x14ac:dyDescent="0.25">
      <c r="A1604" s="3">
        <v>597</v>
      </c>
      <c r="H1604" s="6"/>
      <c r="J1604" s="6"/>
      <c r="X1604" s="6"/>
      <c r="AJ1604" s="6"/>
      <c r="AM1604" s="6"/>
      <c r="AQ1604" s="6"/>
      <c r="AZ1604" s="6"/>
      <c r="BH1604" s="6"/>
    </row>
    <row r="1605" spans="1:60" hidden="1" x14ac:dyDescent="0.25">
      <c r="A1605" s="3">
        <v>598</v>
      </c>
      <c r="D1605" s="6"/>
      <c r="J1605" s="6"/>
      <c r="K1605" s="6"/>
      <c r="O1605" s="6"/>
      <c r="P1605" s="6"/>
      <c r="Q1605" s="6"/>
      <c r="S1605" s="6"/>
      <c r="T1605" s="6"/>
      <c r="AM1605" s="6"/>
      <c r="AN1605" s="6"/>
      <c r="AO1605" s="6"/>
      <c r="AR1605" s="6"/>
      <c r="AY1605" s="6"/>
      <c r="BH1605" s="6"/>
    </row>
    <row r="1606" spans="1:60" hidden="1" x14ac:dyDescent="0.25">
      <c r="A1606" s="3">
        <v>599</v>
      </c>
      <c r="H1606" s="6"/>
      <c r="J1606" s="6"/>
      <c r="R1606" s="6"/>
      <c r="S1606" s="6"/>
      <c r="V1606" s="6"/>
      <c r="W1606" s="6"/>
      <c r="Y1606" s="6"/>
      <c r="AE1606" s="6"/>
      <c r="AG1606" s="6"/>
      <c r="AI1606" s="6"/>
      <c r="AJ1606" s="6"/>
      <c r="AK1606" s="6"/>
      <c r="AL1606" s="6"/>
      <c r="AM1606" s="6"/>
      <c r="AN1606" s="6"/>
      <c r="AQ1606" s="6"/>
      <c r="AX1606" s="6"/>
      <c r="BH1606" s="6"/>
    </row>
    <row r="1607" spans="1:60" hidden="1" x14ac:dyDescent="0.25">
      <c r="A1607" s="3">
        <v>600</v>
      </c>
      <c r="D1607" s="6"/>
      <c r="G1607" s="6"/>
      <c r="H1607" s="6"/>
      <c r="I1607" s="6"/>
      <c r="K1607" s="6"/>
      <c r="L1607" s="6"/>
      <c r="N1607" s="6"/>
      <c r="Q1607" s="6"/>
      <c r="R1607" s="6"/>
      <c r="S1607" s="6"/>
      <c r="V1607" s="6"/>
      <c r="AB1607" s="6"/>
      <c r="AC1607" s="6"/>
      <c r="AD1607" s="6"/>
      <c r="AE1607" s="6"/>
      <c r="AF1607" s="6"/>
      <c r="AG1607" s="6"/>
      <c r="AH1607" s="6"/>
      <c r="AI1607" s="6"/>
      <c r="AJ1607" s="6"/>
      <c r="AK1607" s="6"/>
      <c r="AL1607" s="6"/>
      <c r="AM1607" s="6"/>
      <c r="AN1607" s="6"/>
      <c r="AP1607" s="6"/>
      <c r="AW1607" s="6"/>
      <c r="BH1607" s="6"/>
    </row>
    <row r="1608" spans="1:60" hidden="1" x14ac:dyDescent="0.25">
      <c r="A1608" s="3">
        <v>601</v>
      </c>
    </row>
    <row r="1609" spans="1:60" hidden="1" x14ac:dyDescent="0.25">
      <c r="A1609" s="3">
        <v>602</v>
      </c>
      <c r="BH1609" s="6"/>
    </row>
    <row r="1610" spans="1:60" hidden="1" x14ac:dyDescent="0.25">
      <c r="A1610" s="3">
        <v>603</v>
      </c>
      <c r="BH1610" s="6"/>
    </row>
    <row r="1611" spans="1:60" hidden="1" x14ac:dyDescent="0.25">
      <c r="A1611" s="3">
        <v>604</v>
      </c>
    </row>
    <row r="1612" spans="1:60" hidden="1" x14ac:dyDescent="0.25">
      <c r="A1612" s="3">
        <v>605</v>
      </c>
    </row>
    <row r="1613" spans="1:60" hidden="1" x14ac:dyDescent="0.25">
      <c r="A1613" s="3">
        <v>606</v>
      </c>
    </row>
    <row r="1614" spans="1:60" hidden="1" x14ac:dyDescent="0.25">
      <c r="A1614" s="3">
        <v>607</v>
      </c>
    </row>
    <row r="1615" spans="1:60" hidden="1" x14ac:dyDescent="0.25">
      <c r="A1615" s="3">
        <v>608</v>
      </c>
    </row>
    <row r="1616" spans="1:60" hidden="1" x14ac:dyDescent="0.25">
      <c r="A1616" s="3">
        <v>609</v>
      </c>
    </row>
    <row r="1617" spans="1:60" hidden="1" x14ac:dyDescent="0.25">
      <c r="A1617" s="3">
        <v>610</v>
      </c>
      <c r="BH1617" s="6"/>
    </row>
    <row r="1618" spans="1:60" hidden="1" x14ac:dyDescent="0.25">
      <c r="A1618" s="3">
        <v>611</v>
      </c>
    </row>
    <row r="1619" spans="1:60" hidden="1" x14ac:dyDescent="0.25">
      <c r="A1619" s="3">
        <v>612</v>
      </c>
      <c r="BH1619" s="6"/>
    </row>
    <row r="1620" spans="1:60" hidden="1" x14ac:dyDescent="0.25">
      <c r="A1620" s="3">
        <v>613</v>
      </c>
      <c r="BH1620" s="6"/>
    </row>
    <row r="1621" spans="1:60" hidden="1" x14ac:dyDescent="0.25">
      <c r="A1621" s="3">
        <v>614</v>
      </c>
    </row>
    <row r="1622" spans="1:60" hidden="1" x14ac:dyDescent="0.25">
      <c r="A1622" s="3">
        <v>615</v>
      </c>
    </row>
    <row r="1623" spans="1:60" hidden="1" x14ac:dyDescent="0.25">
      <c r="A1623" s="3">
        <v>616</v>
      </c>
    </row>
    <row r="1624" spans="1:60" hidden="1" x14ac:dyDescent="0.25">
      <c r="A1624" s="3">
        <v>617</v>
      </c>
    </row>
    <row r="1625" spans="1:60" hidden="1" x14ac:dyDescent="0.25">
      <c r="A1625" s="3">
        <v>618</v>
      </c>
      <c r="BH1625" s="6"/>
    </row>
    <row r="1626" spans="1:60" hidden="1" x14ac:dyDescent="0.25">
      <c r="A1626" s="3">
        <v>619</v>
      </c>
      <c r="BH1626" s="6"/>
    </row>
    <row r="1627" spans="1:60" hidden="1" x14ac:dyDescent="0.25">
      <c r="A1627" s="3">
        <v>620</v>
      </c>
    </row>
    <row r="1628" spans="1:60" hidden="1" x14ac:dyDescent="0.25">
      <c r="A1628" s="3">
        <v>621</v>
      </c>
    </row>
    <row r="1629" spans="1:60" hidden="1" x14ac:dyDescent="0.25">
      <c r="A1629" s="3">
        <v>622</v>
      </c>
      <c r="BH1629" s="6"/>
    </row>
    <row r="1630" spans="1:60" hidden="1" x14ac:dyDescent="0.25">
      <c r="A1630" s="3">
        <v>623</v>
      </c>
      <c r="BH1630" s="6"/>
    </row>
    <row r="1631" spans="1:60" hidden="1" x14ac:dyDescent="0.25">
      <c r="A1631" s="3">
        <v>624</v>
      </c>
      <c r="BH1631" s="6"/>
    </row>
    <row r="1632" spans="1:60" hidden="1" x14ac:dyDescent="0.25">
      <c r="A1632" s="3">
        <v>625</v>
      </c>
      <c r="BH1632" s="6"/>
    </row>
    <row r="1633" spans="1:60" hidden="1" x14ac:dyDescent="0.25">
      <c r="A1633" s="3">
        <v>626</v>
      </c>
      <c r="BH1633" s="6"/>
    </row>
    <row r="1634" spans="1:60" hidden="1" x14ac:dyDescent="0.25">
      <c r="A1634" s="3">
        <v>627</v>
      </c>
      <c r="BH1634" s="6"/>
    </row>
    <row r="1635" spans="1:60" hidden="1" x14ac:dyDescent="0.25">
      <c r="A1635" s="3">
        <v>628</v>
      </c>
      <c r="BH1635" s="6"/>
    </row>
    <row r="1636" spans="1:60" hidden="1" x14ac:dyDescent="0.25">
      <c r="A1636" s="3">
        <v>629</v>
      </c>
      <c r="BH1636" s="6"/>
    </row>
    <row r="1637" spans="1:60" hidden="1" x14ac:dyDescent="0.25">
      <c r="A1637" s="3">
        <v>630</v>
      </c>
      <c r="BH1637" s="6"/>
    </row>
    <row r="1638" spans="1:60" hidden="1" x14ac:dyDescent="0.25">
      <c r="A1638" s="3">
        <v>631</v>
      </c>
      <c r="BH1638" s="6"/>
    </row>
    <row r="1639" spans="1:60" hidden="1" x14ac:dyDescent="0.25">
      <c r="A1639" s="3">
        <v>632</v>
      </c>
      <c r="BC1639" s="6"/>
      <c r="BH1639" s="6"/>
    </row>
    <row r="1640" spans="1:60" hidden="1" x14ac:dyDescent="0.25">
      <c r="A1640" s="3">
        <v>633</v>
      </c>
      <c r="BH1640" s="6"/>
    </row>
    <row r="1641" spans="1:60" hidden="1" x14ac:dyDescent="0.25">
      <c r="A1641" s="3">
        <v>634</v>
      </c>
      <c r="BH1641" s="6"/>
    </row>
    <row r="1642" spans="1:60" hidden="1" x14ac:dyDescent="0.25">
      <c r="A1642" s="3">
        <v>635</v>
      </c>
      <c r="BH1642" s="6"/>
    </row>
    <row r="1643" spans="1:60" hidden="1" x14ac:dyDescent="0.25">
      <c r="A1643" s="3">
        <v>636</v>
      </c>
    </row>
    <row r="1644" spans="1:60" hidden="1" x14ac:dyDescent="0.25">
      <c r="A1644" s="3">
        <v>637</v>
      </c>
      <c r="BD1644" s="6"/>
    </row>
    <row r="1645" spans="1:60" hidden="1" x14ac:dyDescent="0.25">
      <c r="A1645" s="3">
        <v>638</v>
      </c>
      <c r="BC1645" s="6"/>
      <c r="BH1645" s="6"/>
    </row>
    <row r="1646" spans="1:60" hidden="1" x14ac:dyDescent="0.25">
      <c r="A1646" s="3">
        <v>639</v>
      </c>
      <c r="BH1646" s="6"/>
    </row>
    <row r="1647" spans="1:60" hidden="1" x14ac:dyDescent="0.25">
      <c r="A1647" s="3">
        <v>640</v>
      </c>
      <c r="BH1647" s="6"/>
    </row>
    <row r="1648" spans="1:60" hidden="1" x14ac:dyDescent="0.25">
      <c r="A1648" s="3">
        <v>641</v>
      </c>
    </row>
    <row r="1649" spans="1:60" hidden="1" x14ac:dyDescent="0.25">
      <c r="A1649" s="3">
        <v>642</v>
      </c>
    </row>
    <row r="1650" spans="1:60" hidden="1" x14ac:dyDescent="0.25">
      <c r="A1650" s="3">
        <v>643</v>
      </c>
      <c r="BC1650" s="6"/>
    </row>
    <row r="1651" spans="1:60" hidden="1" x14ac:dyDescent="0.25">
      <c r="A1651" s="3">
        <v>644</v>
      </c>
      <c r="BB1651" s="6"/>
    </row>
    <row r="1652" spans="1:60" hidden="1" x14ac:dyDescent="0.25">
      <c r="A1652" s="3">
        <v>645</v>
      </c>
      <c r="BA1652" s="6"/>
    </row>
    <row r="1653" spans="1:60" hidden="1" x14ac:dyDescent="0.25">
      <c r="A1653" s="3">
        <v>646</v>
      </c>
      <c r="AZ1653" s="6"/>
      <c r="BH1653" s="6"/>
    </row>
    <row r="1654" spans="1:60" hidden="1" x14ac:dyDescent="0.25">
      <c r="A1654" s="3">
        <v>647</v>
      </c>
      <c r="AY1654" s="6"/>
    </row>
    <row r="1655" spans="1:60" hidden="1" x14ac:dyDescent="0.25">
      <c r="A1655" s="3">
        <v>648</v>
      </c>
      <c r="AU1655" s="6"/>
      <c r="AX1655" s="6"/>
    </row>
    <row r="1656" spans="1:60" hidden="1" x14ac:dyDescent="0.25">
      <c r="A1656" s="3">
        <v>649</v>
      </c>
      <c r="AT1656" s="6"/>
      <c r="AW1656" s="6"/>
    </row>
    <row r="1657" spans="1:60" hidden="1" x14ac:dyDescent="0.25">
      <c r="A1657" s="3">
        <v>650</v>
      </c>
      <c r="AS1657" s="6"/>
      <c r="AV1657" s="6"/>
      <c r="BH1657" s="6"/>
    </row>
    <row r="1658" spans="1:60" hidden="1" x14ac:dyDescent="0.25">
      <c r="A1658" s="3">
        <v>651</v>
      </c>
      <c r="AP1658" s="6"/>
      <c r="AU1658" s="6"/>
      <c r="BH1658" s="6"/>
    </row>
    <row r="1659" spans="1:60" hidden="1" x14ac:dyDescent="0.25">
      <c r="A1659" s="3">
        <v>652</v>
      </c>
      <c r="AQ1659" s="6"/>
      <c r="AT1659" s="6"/>
      <c r="AX1659" s="6"/>
      <c r="BH1659" s="6"/>
    </row>
    <row r="1660" spans="1:60" hidden="1" x14ac:dyDescent="0.25">
      <c r="A1660" s="3">
        <v>653</v>
      </c>
      <c r="AN1660" s="6"/>
      <c r="AP1660" s="6"/>
      <c r="AS1660" s="6"/>
      <c r="AW1660" s="6"/>
      <c r="BH1660" s="6"/>
    </row>
    <row r="1661" spans="1:60" hidden="1" x14ac:dyDescent="0.25">
      <c r="A1661" s="3">
        <v>654</v>
      </c>
      <c r="AO1661" s="6"/>
      <c r="AR1661" s="6"/>
      <c r="AV1661" s="6"/>
      <c r="BG1661" s="6"/>
      <c r="BH1661" s="6"/>
    </row>
    <row r="1662" spans="1:60" hidden="1" x14ac:dyDescent="0.25">
      <c r="A1662" s="3">
        <v>655</v>
      </c>
      <c r="AF1662" s="6"/>
      <c r="AG1662" s="6"/>
      <c r="AH1662" s="6"/>
      <c r="AI1662" s="6"/>
      <c r="AJ1662" s="6"/>
      <c r="AK1662" s="6"/>
      <c r="AL1662" s="6"/>
      <c r="AM1662" s="6"/>
      <c r="AQ1662" s="6"/>
      <c r="AS1662" s="6"/>
      <c r="AT1662" s="6"/>
      <c r="AU1662" s="6"/>
      <c r="BF1662" s="6"/>
    </row>
    <row r="1663" spans="1:60" hidden="1" x14ac:dyDescent="0.25">
      <c r="A1663" s="3">
        <v>656</v>
      </c>
      <c r="AM1663" s="6"/>
      <c r="AP1663" s="6"/>
      <c r="AT1663" s="6"/>
      <c r="BE1663" s="6"/>
    </row>
    <row r="1664" spans="1:60" hidden="1" x14ac:dyDescent="0.25">
      <c r="A1664" s="3">
        <v>657</v>
      </c>
      <c r="AD1664" s="6"/>
      <c r="AE1664" s="6"/>
      <c r="AF1664" s="6"/>
      <c r="AG1664" s="6"/>
      <c r="AH1664" s="6"/>
      <c r="AI1664" s="6"/>
      <c r="AJ1664" s="6"/>
      <c r="AK1664" s="6"/>
      <c r="AL1664" s="6"/>
      <c r="AM1664" s="6"/>
      <c r="AN1664" s="6"/>
      <c r="AO1664" s="6"/>
      <c r="AQ1664" s="6"/>
      <c r="AR1664" s="6"/>
      <c r="AS1664" s="6"/>
      <c r="AT1664" s="6"/>
      <c r="AY1664" s="6"/>
      <c r="BD1664" s="6"/>
      <c r="BH1664" s="6"/>
    </row>
    <row r="1665" spans="1:60" hidden="1" x14ac:dyDescent="0.25">
      <c r="A1665" s="3">
        <v>658</v>
      </c>
      <c r="Y1665" s="6"/>
      <c r="AA1665" s="6"/>
      <c r="AB1665" s="6"/>
      <c r="AC1665" s="6"/>
      <c r="AD1665" s="6"/>
      <c r="AE1665" s="6"/>
      <c r="AF1665" s="6"/>
      <c r="AG1665" s="6"/>
      <c r="AH1665" s="6"/>
      <c r="AI1665" s="6"/>
      <c r="AJ1665" s="6"/>
      <c r="AK1665" s="6"/>
      <c r="AL1665" s="6"/>
      <c r="AN1665" s="6"/>
      <c r="AP1665" s="6"/>
      <c r="AQ1665" s="6"/>
      <c r="AR1665" s="6"/>
      <c r="AS1665" s="6"/>
      <c r="AX1665" s="6"/>
      <c r="BC1665" s="6"/>
      <c r="BH1665" s="6"/>
    </row>
    <row r="1666" spans="1:60" hidden="1" x14ac:dyDescent="0.25">
      <c r="A1666" s="3">
        <v>659</v>
      </c>
      <c r="V1666" s="6"/>
      <c r="AI1666" s="6"/>
      <c r="AK1666" s="6"/>
      <c r="AL1666" s="6"/>
      <c r="AM1666" s="6"/>
      <c r="AO1666" s="6"/>
      <c r="AP1666" s="6"/>
      <c r="AQ1666" s="6"/>
      <c r="AR1666" s="6"/>
      <c r="AW1666" s="6"/>
      <c r="BB1666" s="6"/>
    </row>
    <row r="1667" spans="1:60" hidden="1" x14ac:dyDescent="0.25">
      <c r="A1667" s="3">
        <v>660</v>
      </c>
      <c r="T1667" s="6"/>
      <c r="U1667" s="6"/>
      <c r="W1667" s="6"/>
      <c r="X1667" s="6"/>
      <c r="AM1667" s="6"/>
      <c r="AP1667" s="6"/>
      <c r="AS1667" s="6"/>
      <c r="BA1667" s="6"/>
    </row>
    <row r="1668" spans="1:60" hidden="1" x14ac:dyDescent="0.25">
      <c r="A1668" s="3">
        <v>661</v>
      </c>
      <c r="S1668" s="6"/>
      <c r="T1668" s="6"/>
      <c r="V1668" s="6"/>
      <c r="W1668" s="6"/>
      <c r="AL1668" s="6"/>
      <c r="AO1668" s="6"/>
      <c r="AR1668" s="6"/>
      <c r="AW1668" s="6"/>
      <c r="AZ1668" s="6"/>
    </row>
    <row r="1669" spans="1:60" hidden="1" x14ac:dyDescent="0.25">
      <c r="A1669" s="3">
        <v>662</v>
      </c>
      <c r="Q1669" s="6"/>
      <c r="R1669" s="6"/>
      <c r="S1669" s="6"/>
      <c r="AK1669" s="6"/>
      <c r="AN1669" s="6"/>
      <c r="AQ1669" s="6"/>
      <c r="AT1669" s="6"/>
      <c r="AV1669" s="6"/>
      <c r="AY1669" s="6"/>
    </row>
    <row r="1670" spans="1:60" hidden="1" x14ac:dyDescent="0.25">
      <c r="A1670" s="3">
        <v>663</v>
      </c>
      <c r="P1670" s="6"/>
      <c r="R1670" s="6"/>
      <c r="X1670" s="6"/>
      <c r="AA1670" s="6"/>
      <c r="AH1670" s="6"/>
      <c r="AK1670" s="6"/>
      <c r="AL1670" s="6"/>
      <c r="AM1670" s="6"/>
      <c r="AN1670" s="6"/>
      <c r="AO1670" s="6"/>
      <c r="AQ1670" s="6"/>
      <c r="AS1670" s="6"/>
      <c r="AX1670" s="6"/>
      <c r="BH1670" s="6"/>
    </row>
    <row r="1671" spans="1:60" hidden="1" x14ac:dyDescent="0.25">
      <c r="A1671" s="3">
        <v>664</v>
      </c>
      <c r="P1671" s="6"/>
      <c r="R1671" s="6"/>
      <c r="S1671" s="6"/>
      <c r="W1671" s="6"/>
      <c r="Y1671" s="6"/>
      <c r="AN1671" s="6"/>
      <c r="AP1671" s="6"/>
      <c r="AR1671" s="6"/>
      <c r="AW1671" s="6"/>
    </row>
    <row r="1672" spans="1:60" hidden="1" x14ac:dyDescent="0.25">
      <c r="A1672" s="3">
        <v>665</v>
      </c>
      <c r="G1672" s="6"/>
      <c r="H1672" s="6"/>
      <c r="K1672" s="6"/>
      <c r="N1672" s="6"/>
      <c r="R1672" s="6"/>
      <c r="V1672" s="6"/>
      <c r="X1672" s="6"/>
      <c r="AO1672" s="6"/>
      <c r="AQ1672" s="6"/>
      <c r="AV1672" s="6"/>
      <c r="AZ1672" s="6"/>
    </row>
    <row r="1673" spans="1:60" hidden="1" x14ac:dyDescent="0.25">
      <c r="A1673" s="3">
        <v>666</v>
      </c>
      <c r="C1673" s="6"/>
      <c r="H1673" s="6"/>
      <c r="I1673" s="6"/>
      <c r="J1673" s="6"/>
      <c r="M1673" s="6"/>
      <c r="N1673" s="6"/>
      <c r="P1673" s="6"/>
      <c r="W1673" s="6"/>
      <c r="AE1673" s="6"/>
      <c r="AH1673" s="6"/>
      <c r="AI1673" s="6"/>
      <c r="AJ1673" s="6"/>
      <c r="AK1673" s="6"/>
      <c r="AL1673" s="6"/>
      <c r="AN1673" s="6"/>
      <c r="AP1673" s="6"/>
      <c r="AR1673" s="6"/>
      <c r="AU1673" s="6"/>
      <c r="AY1673" s="6"/>
      <c r="BH1673" s="6"/>
    </row>
    <row r="1674" spans="1:60" hidden="1" x14ac:dyDescent="0.25">
      <c r="A1674" s="3">
        <v>667</v>
      </c>
      <c r="B1674" s="6"/>
      <c r="I1674" s="6"/>
      <c r="J1674" s="6"/>
      <c r="K1674" s="6"/>
      <c r="L1674" s="6"/>
      <c r="O1674" s="6"/>
      <c r="S1674" s="6"/>
      <c r="T1674" s="6"/>
      <c r="V1674" s="6"/>
      <c r="X1674" s="6"/>
      <c r="Y1674" s="6"/>
      <c r="AF1674" s="6"/>
      <c r="AI1674" s="6"/>
      <c r="AJ1674" s="6"/>
      <c r="AL1674" s="6"/>
      <c r="AN1674" s="6"/>
      <c r="AO1674" s="6"/>
      <c r="AP1674" s="6"/>
      <c r="AQ1674" s="6"/>
      <c r="AT1674" s="6"/>
      <c r="AX1674" s="6"/>
      <c r="BH1674" s="6"/>
    </row>
    <row r="1675" spans="1:60" hidden="1" x14ac:dyDescent="0.25">
      <c r="A1675" s="3">
        <v>668</v>
      </c>
      <c r="E1675" s="6"/>
      <c r="N1675" s="6"/>
      <c r="U1675" s="6"/>
      <c r="V1675" s="6"/>
      <c r="Z1675" s="6"/>
      <c r="AK1675" s="6"/>
      <c r="AM1675" s="6"/>
      <c r="AN1675" s="6"/>
      <c r="AO1675" s="6"/>
      <c r="AP1675" s="6"/>
      <c r="AS1675" s="6"/>
      <c r="AW1675" s="6"/>
    </row>
    <row r="1676" spans="1:60" hidden="1" x14ac:dyDescent="0.25">
      <c r="A1676" s="3">
        <v>669</v>
      </c>
      <c r="J1676" s="6"/>
      <c r="K1676" s="6"/>
      <c r="M1676" s="6"/>
      <c r="Q1676" s="6"/>
      <c r="R1676" s="6"/>
      <c r="T1676" s="6"/>
      <c r="V1676" s="6"/>
      <c r="X1676" s="6"/>
      <c r="AI1676" s="6"/>
      <c r="AK1676" s="6"/>
      <c r="AM1676" s="6"/>
      <c r="AO1676" s="6"/>
      <c r="AP1676" s="6"/>
      <c r="AR1676" s="6"/>
      <c r="AV1676" s="6"/>
      <c r="AW1676" s="6"/>
      <c r="BG1676" s="6"/>
      <c r="BH1676" s="6"/>
    </row>
    <row r="1677" spans="1:60" hidden="1" x14ac:dyDescent="0.25">
      <c r="A1677" s="3">
        <v>670</v>
      </c>
      <c r="L1677" s="6"/>
      <c r="Q1677" s="6"/>
      <c r="R1677" s="6"/>
      <c r="S1677" s="6"/>
      <c r="U1677" s="6"/>
      <c r="W1677" s="6"/>
      <c r="X1677" s="6"/>
      <c r="Y1677" s="6"/>
      <c r="AI1677" s="6"/>
      <c r="AK1677" s="6"/>
      <c r="AL1677" s="6"/>
      <c r="AM1677" s="6"/>
      <c r="AN1677" s="6"/>
      <c r="AQ1677" s="6"/>
      <c r="AU1677" s="6"/>
      <c r="AV1677" s="6"/>
      <c r="BF1677" s="6"/>
      <c r="BH1677" s="6"/>
    </row>
    <row r="1678" spans="1:60" hidden="1" x14ac:dyDescent="0.25">
      <c r="A1678" s="3">
        <v>671</v>
      </c>
      <c r="J1678" s="6"/>
      <c r="P1678" s="6"/>
      <c r="Q1678" s="6"/>
      <c r="R1678" s="6"/>
      <c r="S1678" s="6"/>
      <c r="T1678" s="6"/>
      <c r="V1678" s="6"/>
      <c r="W1678" s="6"/>
      <c r="X1678" s="6"/>
      <c r="Y1678" s="6"/>
      <c r="AN1678" s="6"/>
      <c r="AO1678" s="6"/>
      <c r="AQ1678" s="6"/>
      <c r="AT1678" s="6"/>
      <c r="AU1678" s="6"/>
      <c r="BE1678" s="6"/>
      <c r="BH1678" s="6"/>
    </row>
    <row r="1679" spans="1:60" hidden="1" x14ac:dyDescent="0.25">
      <c r="A1679" s="3">
        <v>672</v>
      </c>
      <c r="E1679" s="6"/>
      <c r="F1679" s="6"/>
      <c r="G1679" s="6"/>
      <c r="H1679" s="6"/>
      <c r="J1679" s="6"/>
      <c r="K1679" s="6"/>
      <c r="N1679" s="6"/>
      <c r="O1679" s="6"/>
      <c r="P1679" s="6"/>
      <c r="Q1679" s="6"/>
      <c r="S1679" s="6"/>
      <c r="T1679" s="6"/>
      <c r="U1679" s="6"/>
      <c r="V1679" s="6"/>
      <c r="Y1679" s="6"/>
      <c r="Z1679" s="6"/>
      <c r="AA1679" s="6"/>
      <c r="AG1679" s="6"/>
      <c r="AI1679" s="6"/>
      <c r="AJ1679" s="6"/>
      <c r="AK1679" s="6"/>
      <c r="AL1679" s="6"/>
      <c r="AO1679" s="6"/>
      <c r="AS1679" s="6"/>
      <c r="AT1679" s="6"/>
      <c r="BD1679" s="6"/>
      <c r="BH1679" s="6"/>
    </row>
    <row r="1680" spans="1:60" hidden="1" x14ac:dyDescent="0.25">
      <c r="A1680" s="3">
        <v>673</v>
      </c>
      <c r="N1680" s="6"/>
      <c r="O1680" s="6"/>
      <c r="Q1680" s="6"/>
      <c r="S1680" s="6"/>
      <c r="T1680" s="6"/>
      <c r="V1680" s="6"/>
      <c r="AI1680" s="6"/>
      <c r="AL1680" s="6"/>
      <c r="AM1680" s="6"/>
      <c r="AN1680" s="6"/>
      <c r="AO1680" s="6"/>
      <c r="AQ1680" s="6"/>
      <c r="AR1680" s="6"/>
      <c r="AS1680" s="6"/>
      <c r="BC1680" s="6"/>
      <c r="BD1680" s="6"/>
    </row>
    <row r="1681" spans="1:60" hidden="1" x14ac:dyDescent="0.25">
      <c r="A1681" s="3">
        <v>674</v>
      </c>
      <c r="D1681" s="6"/>
      <c r="I1681" s="6"/>
      <c r="J1681" s="6"/>
      <c r="K1681" s="6"/>
      <c r="L1681" s="6"/>
      <c r="M1681" s="6"/>
      <c r="N1681" s="6"/>
      <c r="P1681" s="6"/>
      <c r="Q1681" s="6"/>
      <c r="R1681" s="6"/>
      <c r="S1681" s="6"/>
      <c r="T1681" s="6"/>
      <c r="U1681" s="6"/>
      <c r="V1681" s="6"/>
      <c r="X1681" s="6"/>
      <c r="Y1681" s="6"/>
      <c r="AB1681" s="6"/>
      <c r="AC1681" s="6"/>
      <c r="AD1681" s="6"/>
      <c r="AE1681" s="6"/>
      <c r="AF1681" s="6"/>
      <c r="AG1681" s="6"/>
      <c r="AH1681" s="6"/>
      <c r="AI1681" s="6"/>
      <c r="AJ1681" s="6"/>
      <c r="AK1681" s="6"/>
      <c r="AL1681" s="6"/>
      <c r="AM1681" s="6"/>
      <c r="AN1681" s="6"/>
      <c r="AQ1681" s="6"/>
      <c r="AR1681" s="6"/>
      <c r="AW1681" s="6"/>
      <c r="BB1681" s="6"/>
      <c r="BC1681" s="6"/>
      <c r="BH1681" s="6"/>
    </row>
    <row r="1682" spans="1:60" hidden="1" x14ac:dyDescent="0.25">
      <c r="A1682" s="3">
        <v>675</v>
      </c>
      <c r="L1682" s="6"/>
      <c r="M1682" s="6"/>
      <c r="N1682" s="6"/>
      <c r="O1682" s="6"/>
      <c r="P1682" s="6"/>
      <c r="T1682" s="6"/>
      <c r="U1682" s="6"/>
      <c r="X1682" s="6"/>
      <c r="AF1682" s="6"/>
      <c r="AG1682" s="6"/>
      <c r="AH1682" s="6"/>
      <c r="AI1682" s="6"/>
      <c r="AJ1682" s="6"/>
      <c r="AL1682" s="6"/>
      <c r="AP1682" s="6"/>
      <c r="AQ1682" s="6"/>
      <c r="AV1682" s="6"/>
      <c r="AZ1682" s="6"/>
      <c r="BA1682" s="6"/>
      <c r="BB1682" s="6"/>
    </row>
    <row r="1683" spans="1:60" hidden="1" x14ac:dyDescent="0.25">
      <c r="A1683" s="3">
        <v>676</v>
      </c>
      <c r="D1683" s="6"/>
      <c r="M1683" s="6"/>
      <c r="O1683" s="6"/>
      <c r="P1683" s="6"/>
      <c r="Q1683" s="6"/>
      <c r="R1683" s="6"/>
      <c r="S1683" s="6"/>
      <c r="T1683" s="6"/>
      <c r="AR1683" s="6"/>
      <c r="AT1683" s="6"/>
      <c r="AU1683" s="6"/>
      <c r="AY1683" s="6"/>
      <c r="AZ1683" s="6"/>
      <c r="BA1683" s="6"/>
    </row>
    <row r="1684" spans="1:60" hidden="1" x14ac:dyDescent="0.25">
      <c r="A1684" s="3">
        <v>677</v>
      </c>
      <c r="C1684" s="6"/>
      <c r="M1684" s="6"/>
      <c r="N1684" s="6"/>
      <c r="O1684" s="6"/>
      <c r="Q1684" s="6"/>
      <c r="R1684" s="6"/>
      <c r="S1684" s="6"/>
      <c r="AK1684" s="6"/>
      <c r="AM1684" s="6"/>
      <c r="AN1684" s="6"/>
      <c r="AO1684" s="6"/>
      <c r="AP1684" s="6"/>
      <c r="AR1684" s="6"/>
      <c r="AU1684" s="6"/>
      <c r="AY1684" s="6"/>
      <c r="AZ1684" s="6"/>
      <c r="BH1684" s="6"/>
    </row>
    <row r="1685" spans="1:60" hidden="1" x14ac:dyDescent="0.25">
      <c r="A1685" s="3">
        <v>678</v>
      </c>
      <c r="B1685" s="6"/>
      <c r="I1685" s="6"/>
      <c r="J1685" s="6"/>
      <c r="K1685" s="6"/>
      <c r="L1685" s="6"/>
      <c r="M1685" s="6"/>
      <c r="P1685" s="6"/>
      <c r="Q1685" s="6"/>
      <c r="R1685" s="6"/>
      <c r="W1685" s="6"/>
      <c r="X1685" s="6"/>
      <c r="Y1685" s="6"/>
      <c r="Z1685" s="6"/>
      <c r="AL1685" s="6"/>
      <c r="AM1685" s="6"/>
      <c r="AN1685" s="6"/>
      <c r="AO1685" s="6"/>
      <c r="AQ1685" s="6"/>
      <c r="AS1685" s="6"/>
      <c r="AT1685" s="6"/>
      <c r="AW1685" s="6"/>
      <c r="AX1685" s="6"/>
      <c r="AY1685" s="6"/>
      <c r="BH1685" s="6"/>
    </row>
    <row r="1686" spans="1:60" hidden="1" x14ac:dyDescent="0.25">
      <c r="A1686" s="3">
        <v>679</v>
      </c>
      <c r="M1686" s="6"/>
      <c r="N1686" s="6"/>
      <c r="V1686" s="6"/>
      <c r="W1686" s="6"/>
      <c r="Z1686" s="6"/>
      <c r="AA1686" s="6"/>
      <c r="AH1686" s="6"/>
      <c r="AJ1686" s="6"/>
      <c r="AL1686" s="6"/>
      <c r="AM1686" s="6"/>
      <c r="AN1686" s="6"/>
      <c r="AO1686" s="6"/>
      <c r="AQ1686" s="6"/>
      <c r="AR1686" s="6"/>
      <c r="AV1686" s="6"/>
      <c r="AW1686" s="6"/>
      <c r="AX1686" s="6"/>
    </row>
    <row r="1687" spans="1:60" hidden="1" x14ac:dyDescent="0.25">
      <c r="A1687" s="3">
        <v>680</v>
      </c>
      <c r="K1687" s="6"/>
      <c r="N1687" s="6"/>
      <c r="O1687" s="6"/>
      <c r="P1687" s="6"/>
      <c r="W1687" s="6"/>
      <c r="AH1687" s="6"/>
      <c r="AJ1687" s="6"/>
      <c r="AK1687" s="6"/>
      <c r="AL1687" s="6"/>
      <c r="AM1687" s="6"/>
      <c r="AO1687" s="6"/>
      <c r="AQ1687" s="6"/>
      <c r="AR1687" s="6"/>
      <c r="AU1687" s="6"/>
      <c r="AV1687" s="6"/>
      <c r="AW1687" s="6"/>
    </row>
    <row r="1688" spans="1:60" hidden="1" x14ac:dyDescent="0.25">
      <c r="A1688" s="3">
        <v>681</v>
      </c>
      <c r="H1688" s="6"/>
      <c r="I1688" s="6"/>
      <c r="J1688" s="6"/>
      <c r="K1688" s="6"/>
      <c r="L1688" s="6"/>
      <c r="M1688" s="6"/>
      <c r="N1688" s="6"/>
      <c r="Q1688" s="6"/>
      <c r="R1688" s="6"/>
      <c r="U1688" s="6"/>
      <c r="AI1688" s="6"/>
      <c r="AJ1688" s="6"/>
      <c r="AK1688" s="6"/>
      <c r="AL1688" s="6"/>
      <c r="AN1688" s="6"/>
      <c r="AP1688" s="6"/>
      <c r="AQ1688" s="6"/>
      <c r="AT1688" s="6"/>
      <c r="AU1688" s="6"/>
      <c r="AV1688" s="6"/>
      <c r="BB1688" s="6"/>
      <c r="BH1688" s="6"/>
    </row>
    <row r="1689" spans="1:60" hidden="1" x14ac:dyDescent="0.25">
      <c r="A1689" s="3">
        <v>682</v>
      </c>
      <c r="L1689" s="6"/>
      <c r="M1689" s="6"/>
      <c r="N1689" s="6"/>
      <c r="O1689" s="6"/>
      <c r="P1689" s="6"/>
      <c r="Q1689" s="6"/>
      <c r="R1689" s="6"/>
      <c r="X1689" s="6"/>
      <c r="Y1689" s="6"/>
      <c r="Z1689" s="6"/>
      <c r="AH1689" s="6"/>
      <c r="AI1689" s="6"/>
      <c r="AJ1689" s="6"/>
      <c r="AK1689" s="6"/>
      <c r="AM1689" s="6"/>
      <c r="AN1689" s="6"/>
      <c r="AO1689" s="6"/>
      <c r="AP1689" s="6"/>
      <c r="AS1689" s="6"/>
      <c r="AT1689" s="6"/>
      <c r="AU1689" s="6"/>
      <c r="BA1689" s="6"/>
      <c r="BH1689" s="6"/>
    </row>
    <row r="1690" spans="1:60" hidden="1" x14ac:dyDescent="0.25">
      <c r="A1690" s="3">
        <v>683</v>
      </c>
      <c r="J1690" s="6"/>
      <c r="M1690" s="6"/>
      <c r="N1690" s="6"/>
      <c r="R1690" s="6"/>
      <c r="U1690" s="6"/>
      <c r="AK1690" s="6"/>
      <c r="AM1690" s="6"/>
      <c r="AN1690" s="6"/>
      <c r="AR1690" s="6"/>
      <c r="AS1690" s="6"/>
      <c r="AT1690" s="6"/>
      <c r="AZ1690" s="6"/>
      <c r="BH1690" s="6"/>
    </row>
    <row r="1691" spans="1:60" hidden="1" x14ac:dyDescent="0.25">
      <c r="A1691" s="3">
        <v>684</v>
      </c>
      <c r="G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AB1691" s="6"/>
      <c r="AC1691" s="6"/>
      <c r="AD1691" s="6"/>
      <c r="AF1691" s="6"/>
      <c r="AG1691" s="6"/>
      <c r="AH1691" s="6"/>
      <c r="AI1691" s="6"/>
      <c r="AJ1691" s="6"/>
      <c r="AK1691" s="6"/>
      <c r="AL1691" s="6"/>
      <c r="AM1691" s="6"/>
      <c r="AN1691" s="6"/>
      <c r="AQ1691" s="6"/>
      <c r="AR1691" s="6"/>
      <c r="AS1691" s="6"/>
      <c r="AY1691" s="6"/>
    </row>
    <row r="1692" spans="1:60" hidden="1" x14ac:dyDescent="0.25">
      <c r="A1692" s="3">
        <v>685</v>
      </c>
      <c r="D1692" s="6"/>
      <c r="H1692" s="6"/>
      <c r="I1692" s="6"/>
      <c r="J1692" s="6"/>
      <c r="O1692" s="6"/>
      <c r="P1692" s="6"/>
      <c r="Q1692" s="6"/>
      <c r="R1692" s="6"/>
      <c r="W1692" s="6"/>
      <c r="Y1692" s="6"/>
      <c r="Z1692" s="6"/>
      <c r="AJ1692" s="6"/>
      <c r="AM1692" s="6"/>
      <c r="AP1692" s="6"/>
      <c r="AQ1692" s="6"/>
      <c r="AR1692" s="6"/>
      <c r="AX1692" s="6"/>
      <c r="BH1692" s="6"/>
    </row>
    <row r="1693" spans="1:60" hidden="1" x14ac:dyDescent="0.25">
      <c r="A1693" s="3">
        <v>686</v>
      </c>
      <c r="H1693" s="6"/>
      <c r="I1693" s="6"/>
      <c r="K1693" s="6"/>
      <c r="M1693" s="6"/>
      <c r="N1693" s="6"/>
      <c r="O1693" s="6"/>
      <c r="P1693" s="6"/>
      <c r="Q1693" s="6"/>
      <c r="AM1693" s="6"/>
      <c r="AO1693" s="6"/>
      <c r="AP1693" s="6"/>
      <c r="AQ1693" s="6"/>
      <c r="AW1693" s="6"/>
      <c r="BA1693" s="6"/>
    </row>
    <row r="1694" spans="1:60" hidden="1" x14ac:dyDescent="0.25">
      <c r="A1694" s="3">
        <v>687</v>
      </c>
      <c r="L1694" s="6"/>
      <c r="M1694" s="6"/>
      <c r="O1694" s="6"/>
      <c r="Q1694" s="6"/>
      <c r="R1694" s="6"/>
      <c r="T1694" s="6"/>
      <c r="U1694" s="6"/>
      <c r="V1694" s="6"/>
      <c r="W1694" s="6"/>
      <c r="X1694" s="6"/>
      <c r="Y1694" s="6"/>
      <c r="AL1694" s="6"/>
      <c r="AN1694" s="6"/>
      <c r="AO1694" s="6"/>
      <c r="AS1694" s="6"/>
      <c r="AV1694" s="6"/>
      <c r="AZ1694" s="6"/>
    </row>
    <row r="1695" spans="1:60" hidden="1" x14ac:dyDescent="0.25">
      <c r="A1695" s="3">
        <v>688</v>
      </c>
      <c r="L1695" s="6"/>
      <c r="M1695" s="6"/>
      <c r="R1695" s="6"/>
      <c r="T1695" s="6"/>
      <c r="U1695" s="6"/>
      <c r="AK1695" s="6"/>
      <c r="AM1695" s="6"/>
      <c r="AN1695" s="6"/>
      <c r="AO1695" s="6"/>
      <c r="AR1695" s="6"/>
      <c r="AU1695" s="6"/>
      <c r="AY1695" s="6"/>
      <c r="BH1695" s="6"/>
    </row>
    <row r="1696" spans="1:60" hidden="1" x14ac:dyDescent="0.25">
      <c r="A1696" s="3">
        <v>689</v>
      </c>
      <c r="D1696" s="6"/>
      <c r="I1696" s="6"/>
      <c r="J1696" s="6"/>
      <c r="K1696" s="6"/>
      <c r="L1696" s="6"/>
      <c r="N1696" s="6"/>
      <c r="R1696" s="6"/>
      <c r="AG1696" s="6"/>
      <c r="AH1696" s="6"/>
      <c r="AJ1696" s="6"/>
      <c r="AL1696" s="6"/>
      <c r="AM1696" s="6"/>
      <c r="AN1696" s="6"/>
      <c r="AQ1696" s="6"/>
      <c r="AT1696" s="6"/>
      <c r="AX1696" s="6"/>
      <c r="BH1696" s="6"/>
    </row>
    <row r="1697" spans="1:60" hidden="1" x14ac:dyDescent="0.25">
      <c r="A1697" s="3">
        <v>690</v>
      </c>
      <c r="D1697" s="6"/>
      <c r="K1697" s="6"/>
      <c r="L1697" s="6"/>
      <c r="M1697" s="6"/>
      <c r="P1697" s="6"/>
      <c r="S1697" s="6"/>
      <c r="T1697" s="6"/>
      <c r="AF1697" s="6"/>
      <c r="AG1697" s="6"/>
      <c r="AH1697" s="6"/>
      <c r="AI1697" s="6"/>
      <c r="AK1697" s="6"/>
      <c r="AL1697" s="6"/>
      <c r="AM1697" s="6"/>
      <c r="AP1697" s="6"/>
      <c r="AS1697" s="6"/>
      <c r="AW1697" s="6"/>
      <c r="BH1697" s="6"/>
    </row>
    <row r="1698" spans="1:60" hidden="1" x14ac:dyDescent="0.25">
      <c r="A1698" s="3">
        <v>691</v>
      </c>
      <c r="F1698" s="6"/>
      <c r="G1698" s="6"/>
      <c r="H1698" s="6"/>
      <c r="I1698" s="6"/>
      <c r="J1698" s="6"/>
      <c r="K1698" s="6"/>
      <c r="L1698" s="6"/>
      <c r="M1698" s="6"/>
      <c r="O1698" s="6"/>
      <c r="P1698" s="6"/>
      <c r="S1698" s="6"/>
      <c r="W1698" s="6"/>
      <c r="AB1698" s="6"/>
      <c r="AC1698" s="6"/>
      <c r="AE1698" s="6"/>
      <c r="AF1698" s="6"/>
      <c r="AH1698" s="6"/>
      <c r="AJ1698" s="6"/>
      <c r="AK1698" s="6"/>
      <c r="AL1698" s="6"/>
      <c r="AN1698" s="6"/>
      <c r="AO1698" s="6"/>
      <c r="AR1698" s="6"/>
      <c r="AT1698" s="6"/>
      <c r="AU1698" s="6"/>
      <c r="AV1698" s="6"/>
    </row>
    <row r="1699" spans="1:60" hidden="1" x14ac:dyDescent="0.25">
      <c r="A1699" s="3">
        <v>692</v>
      </c>
      <c r="F1699" s="6"/>
      <c r="J1699" s="6"/>
      <c r="L1699" s="6"/>
      <c r="O1699" s="6"/>
      <c r="Q1699" s="6"/>
      <c r="AM1699" s="6"/>
      <c r="AQ1699" s="6"/>
      <c r="AR1699" s="6"/>
      <c r="AU1699" s="6"/>
    </row>
    <row r="1700" spans="1:60" hidden="1" x14ac:dyDescent="0.25">
      <c r="A1700" s="3">
        <v>693</v>
      </c>
      <c r="J1700" s="6"/>
      <c r="M1700" s="6"/>
      <c r="S1700" s="6"/>
      <c r="V1700" s="6"/>
      <c r="W1700" s="6"/>
      <c r="X1700" s="6"/>
      <c r="Z1700" s="6"/>
      <c r="AF1700" s="6"/>
      <c r="AH1700" s="6"/>
      <c r="AI1700" s="6"/>
      <c r="AJ1700" s="6"/>
      <c r="AK1700" s="6"/>
      <c r="AM1700" s="6"/>
      <c r="AO1700" s="6"/>
      <c r="AP1700" s="6"/>
      <c r="AR1700" s="6"/>
      <c r="AS1700" s="6"/>
      <c r="AT1700" s="6"/>
      <c r="BD1700" s="6"/>
      <c r="BH1700" s="6"/>
    </row>
    <row r="1701" spans="1:60" hidden="1" x14ac:dyDescent="0.25">
      <c r="A1701" s="3">
        <v>694</v>
      </c>
      <c r="C1701" s="6"/>
      <c r="I1701" s="6"/>
      <c r="J1701" s="6"/>
      <c r="L1701" s="6"/>
      <c r="M1701" s="6"/>
      <c r="O1701" s="6"/>
      <c r="X1701" s="6"/>
      <c r="AB1701" s="6"/>
      <c r="AC1701" s="6"/>
      <c r="AD1701" s="6"/>
      <c r="AF1701" s="6"/>
      <c r="AG1701" s="6"/>
      <c r="AH1701" s="6"/>
      <c r="AI1701" s="6"/>
      <c r="AK1701" s="6"/>
      <c r="AL1701" s="6"/>
      <c r="AO1701" s="6"/>
      <c r="AP1701" s="6"/>
      <c r="AQ1701" s="6"/>
      <c r="AR1701" s="6"/>
      <c r="AS1701" s="6"/>
      <c r="BC1701" s="6"/>
      <c r="BH1701" s="6"/>
    </row>
    <row r="1702" spans="1:60" hidden="1" x14ac:dyDescent="0.25">
      <c r="A1702" s="3">
        <v>695</v>
      </c>
      <c r="B1702" s="6"/>
      <c r="K1702" s="6"/>
      <c r="L1702" s="6"/>
      <c r="S1702" s="6"/>
      <c r="T1702" s="6"/>
      <c r="U1702" s="6"/>
      <c r="AE1702" s="6"/>
      <c r="AJ1702" s="6"/>
      <c r="AL1702" s="6"/>
      <c r="AN1702" s="6"/>
      <c r="AO1702" s="6"/>
      <c r="AP1702" s="6"/>
      <c r="AQ1702" s="6"/>
      <c r="AR1702" s="6"/>
      <c r="BB1702" s="6"/>
      <c r="BH1702" s="6"/>
    </row>
    <row r="1703" spans="1:60" hidden="1" x14ac:dyDescent="0.25">
      <c r="A1703" s="3">
        <v>696</v>
      </c>
      <c r="E1703" s="6"/>
      <c r="K1703" s="6"/>
      <c r="Q1703" s="6"/>
      <c r="T1703" s="6"/>
      <c r="U1703" s="6"/>
      <c r="V1703" s="6"/>
      <c r="AA1703" s="6"/>
      <c r="AK1703" s="6"/>
      <c r="AN1703" s="6"/>
      <c r="AQ1703" s="6"/>
      <c r="AR1703" s="6"/>
      <c r="BA1703" s="6"/>
      <c r="BH1703" s="6"/>
    </row>
    <row r="1704" spans="1:60" hidden="1" x14ac:dyDescent="0.25">
      <c r="A1704" s="3">
        <v>697</v>
      </c>
      <c r="H1704" s="6"/>
      <c r="J1704" s="6"/>
      <c r="X1704" s="6"/>
      <c r="AJ1704" s="6"/>
      <c r="AM1704" s="6"/>
      <c r="AQ1704" s="6"/>
      <c r="AZ1704" s="6"/>
      <c r="BH1704" s="6"/>
    </row>
    <row r="1705" spans="1:60" hidden="1" x14ac:dyDescent="0.25">
      <c r="A1705" s="3">
        <v>698</v>
      </c>
      <c r="D1705" s="6"/>
      <c r="J1705" s="6"/>
      <c r="K1705" s="6"/>
      <c r="O1705" s="6"/>
      <c r="P1705" s="6"/>
      <c r="Q1705" s="6"/>
      <c r="S1705" s="6"/>
      <c r="T1705" s="6"/>
      <c r="AM1705" s="6"/>
      <c r="AN1705" s="6"/>
      <c r="AO1705" s="6"/>
      <c r="AR1705" s="6"/>
      <c r="AY1705" s="6"/>
      <c r="BH1705" s="6"/>
    </row>
    <row r="1706" spans="1:60" hidden="1" x14ac:dyDescent="0.25">
      <c r="A1706" s="3">
        <v>699</v>
      </c>
      <c r="H1706" s="6"/>
      <c r="J1706" s="6"/>
      <c r="R1706" s="6"/>
      <c r="S1706" s="6"/>
      <c r="V1706" s="6"/>
      <c r="W1706" s="6"/>
      <c r="Y1706" s="6"/>
      <c r="AE1706" s="6"/>
      <c r="AG1706" s="6"/>
      <c r="AI1706" s="6"/>
      <c r="AJ1706" s="6"/>
      <c r="AK1706" s="6"/>
      <c r="AL1706" s="6"/>
      <c r="AM1706" s="6"/>
      <c r="AN1706" s="6"/>
      <c r="AQ1706" s="6"/>
      <c r="AX1706" s="6"/>
      <c r="BH1706" s="6"/>
    </row>
    <row r="1707" spans="1:60" hidden="1" x14ac:dyDescent="0.25">
      <c r="A1707" s="3">
        <v>700</v>
      </c>
      <c r="D1707" s="6"/>
      <c r="G1707" s="6"/>
      <c r="H1707" s="6"/>
      <c r="I1707" s="6"/>
      <c r="K1707" s="6"/>
      <c r="L1707" s="6"/>
      <c r="N1707" s="6"/>
      <c r="Q1707" s="6"/>
      <c r="R1707" s="6"/>
      <c r="S1707" s="6"/>
      <c r="V1707" s="6"/>
      <c r="AB1707" s="6"/>
      <c r="AC1707" s="6"/>
      <c r="AD1707" s="6"/>
      <c r="AE1707" s="6"/>
      <c r="AF1707" s="6"/>
      <c r="AG1707" s="6"/>
      <c r="AH1707" s="6"/>
      <c r="AI1707" s="6"/>
      <c r="AJ1707" s="6"/>
      <c r="AK1707" s="6"/>
      <c r="AL1707" s="6"/>
      <c r="AM1707" s="6"/>
      <c r="AN1707" s="6"/>
      <c r="AP1707" s="6"/>
      <c r="AW1707" s="6"/>
      <c r="BH1707" s="6"/>
    </row>
    <row r="1708" spans="1:60" hidden="1" x14ac:dyDescent="0.25">
      <c r="A1708" s="3">
        <v>701</v>
      </c>
    </row>
    <row r="1709" spans="1:60" hidden="1" x14ac:dyDescent="0.25">
      <c r="A1709" s="3">
        <v>702</v>
      </c>
      <c r="BH1709" s="6"/>
    </row>
    <row r="1710" spans="1:60" hidden="1" x14ac:dyDescent="0.25">
      <c r="A1710" s="3">
        <v>703</v>
      </c>
      <c r="BH1710" s="6"/>
    </row>
    <row r="1711" spans="1:60" hidden="1" x14ac:dyDescent="0.25">
      <c r="A1711" s="3">
        <v>704</v>
      </c>
    </row>
    <row r="1712" spans="1:60" hidden="1" x14ac:dyDescent="0.25">
      <c r="A1712" s="3">
        <v>705</v>
      </c>
    </row>
    <row r="1713" spans="1:60" hidden="1" x14ac:dyDescent="0.25">
      <c r="A1713" s="3">
        <v>706</v>
      </c>
    </row>
    <row r="1714" spans="1:60" hidden="1" x14ac:dyDescent="0.25">
      <c r="A1714" s="3">
        <v>707</v>
      </c>
    </row>
    <row r="1715" spans="1:60" hidden="1" x14ac:dyDescent="0.25">
      <c r="A1715" s="3">
        <v>708</v>
      </c>
    </row>
    <row r="1716" spans="1:60" hidden="1" x14ac:dyDescent="0.25">
      <c r="A1716" s="3">
        <v>709</v>
      </c>
    </row>
    <row r="1717" spans="1:60" hidden="1" x14ac:dyDescent="0.25">
      <c r="A1717" s="3">
        <v>710</v>
      </c>
      <c r="BH1717" s="6"/>
    </row>
    <row r="1718" spans="1:60" hidden="1" x14ac:dyDescent="0.25">
      <c r="A1718" s="3">
        <v>711</v>
      </c>
    </row>
    <row r="1719" spans="1:60" hidden="1" x14ac:dyDescent="0.25">
      <c r="A1719" s="3">
        <v>712</v>
      </c>
      <c r="BH1719" s="6"/>
    </row>
    <row r="1720" spans="1:60" hidden="1" x14ac:dyDescent="0.25">
      <c r="A1720" s="3">
        <v>713</v>
      </c>
      <c r="BH1720" s="6"/>
    </row>
    <row r="1721" spans="1:60" hidden="1" x14ac:dyDescent="0.25">
      <c r="A1721" s="3">
        <v>714</v>
      </c>
    </row>
    <row r="1722" spans="1:60" hidden="1" x14ac:dyDescent="0.25">
      <c r="A1722" s="3">
        <v>715</v>
      </c>
    </row>
    <row r="1723" spans="1:60" hidden="1" x14ac:dyDescent="0.25">
      <c r="A1723" s="3">
        <v>716</v>
      </c>
    </row>
    <row r="1724" spans="1:60" hidden="1" x14ac:dyDescent="0.25">
      <c r="A1724" s="3">
        <v>717</v>
      </c>
    </row>
    <row r="1725" spans="1:60" hidden="1" x14ac:dyDescent="0.25">
      <c r="A1725" s="3">
        <v>718</v>
      </c>
      <c r="BH1725" s="6"/>
    </row>
    <row r="1726" spans="1:60" hidden="1" x14ac:dyDescent="0.25">
      <c r="A1726" s="3">
        <v>719</v>
      </c>
      <c r="BH1726" s="6"/>
    </row>
    <row r="1727" spans="1:60" hidden="1" x14ac:dyDescent="0.25">
      <c r="A1727" s="3">
        <v>720</v>
      </c>
    </row>
    <row r="1728" spans="1:60" hidden="1" x14ac:dyDescent="0.25">
      <c r="A1728" s="3">
        <v>721</v>
      </c>
    </row>
    <row r="1729" spans="1:60" hidden="1" x14ac:dyDescent="0.25">
      <c r="A1729" s="3">
        <v>722</v>
      </c>
      <c r="BH1729" s="6"/>
    </row>
    <row r="1730" spans="1:60" hidden="1" x14ac:dyDescent="0.25">
      <c r="A1730" s="3">
        <v>723</v>
      </c>
      <c r="BH1730" s="6"/>
    </row>
    <row r="1731" spans="1:60" hidden="1" x14ac:dyDescent="0.25">
      <c r="A1731" s="3">
        <v>724</v>
      </c>
      <c r="BH1731" s="6"/>
    </row>
    <row r="1732" spans="1:60" hidden="1" x14ac:dyDescent="0.25">
      <c r="A1732" s="3">
        <v>725</v>
      </c>
      <c r="BH1732" s="6"/>
    </row>
    <row r="1733" spans="1:60" hidden="1" x14ac:dyDescent="0.25">
      <c r="A1733" s="3">
        <v>726</v>
      </c>
      <c r="BH1733" s="6"/>
    </row>
    <row r="1734" spans="1:60" hidden="1" x14ac:dyDescent="0.25">
      <c r="A1734" s="3">
        <v>727</v>
      </c>
      <c r="BH1734" s="6"/>
    </row>
    <row r="1735" spans="1:60" hidden="1" x14ac:dyDescent="0.25">
      <c r="A1735" s="3">
        <v>728</v>
      </c>
      <c r="BH1735" s="6"/>
    </row>
    <row r="1736" spans="1:60" hidden="1" x14ac:dyDescent="0.25">
      <c r="A1736" s="3">
        <v>729</v>
      </c>
      <c r="BH1736" s="6"/>
    </row>
    <row r="1737" spans="1:60" hidden="1" x14ac:dyDescent="0.25">
      <c r="A1737" s="3">
        <v>730</v>
      </c>
      <c r="BH1737" s="6"/>
    </row>
    <row r="1738" spans="1:60" hidden="1" x14ac:dyDescent="0.25">
      <c r="A1738" s="3">
        <v>731</v>
      </c>
      <c r="BH1738" s="6"/>
    </row>
    <row r="1739" spans="1:60" hidden="1" x14ac:dyDescent="0.25">
      <c r="A1739" s="3">
        <v>732</v>
      </c>
      <c r="BC1739" s="6"/>
      <c r="BH1739" s="6"/>
    </row>
    <row r="1740" spans="1:60" hidden="1" x14ac:dyDescent="0.25">
      <c r="A1740" s="3">
        <v>733</v>
      </c>
      <c r="BH1740" s="6"/>
    </row>
    <row r="1741" spans="1:60" hidden="1" x14ac:dyDescent="0.25">
      <c r="A1741" s="3">
        <v>734</v>
      </c>
      <c r="BH1741" s="6"/>
    </row>
    <row r="1742" spans="1:60" hidden="1" x14ac:dyDescent="0.25">
      <c r="A1742" s="3">
        <v>735</v>
      </c>
      <c r="BH1742" s="6"/>
    </row>
    <row r="1743" spans="1:60" hidden="1" x14ac:dyDescent="0.25">
      <c r="A1743" s="3">
        <v>736</v>
      </c>
    </row>
    <row r="1744" spans="1:60" hidden="1" x14ac:dyDescent="0.25">
      <c r="A1744" s="3">
        <v>737</v>
      </c>
      <c r="BD1744" s="6"/>
    </row>
    <row r="1745" spans="1:60" hidden="1" x14ac:dyDescent="0.25">
      <c r="A1745" s="3">
        <v>738</v>
      </c>
      <c r="BC1745" s="6"/>
      <c r="BH1745" s="6"/>
    </row>
    <row r="1746" spans="1:60" hidden="1" x14ac:dyDescent="0.25">
      <c r="A1746" s="3">
        <v>739</v>
      </c>
      <c r="BH1746" s="6"/>
    </row>
    <row r="1747" spans="1:60" hidden="1" x14ac:dyDescent="0.25">
      <c r="A1747" s="3">
        <v>740</v>
      </c>
      <c r="BH1747" s="6"/>
    </row>
    <row r="1748" spans="1:60" hidden="1" x14ac:dyDescent="0.25">
      <c r="A1748" s="3">
        <v>741</v>
      </c>
    </row>
    <row r="1749" spans="1:60" hidden="1" x14ac:dyDescent="0.25">
      <c r="A1749" s="3">
        <v>742</v>
      </c>
    </row>
    <row r="1750" spans="1:60" hidden="1" x14ac:dyDescent="0.25">
      <c r="A1750" s="3">
        <v>743</v>
      </c>
      <c r="BC1750" s="6"/>
    </row>
    <row r="1751" spans="1:60" hidden="1" x14ac:dyDescent="0.25">
      <c r="A1751" s="3">
        <v>744</v>
      </c>
      <c r="BB1751" s="6"/>
    </row>
    <row r="1752" spans="1:60" hidden="1" x14ac:dyDescent="0.25">
      <c r="A1752" s="3">
        <v>745</v>
      </c>
      <c r="BA1752" s="6"/>
    </row>
    <row r="1753" spans="1:60" hidden="1" x14ac:dyDescent="0.25">
      <c r="A1753" s="3">
        <v>746</v>
      </c>
      <c r="AZ1753" s="6"/>
      <c r="BH1753" s="6"/>
    </row>
    <row r="1754" spans="1:60" hidden="1" x14ac:dyDescent="0.25">
      <c r="A1754" s="3">
        <v>747</v>
      </c>
      <c r="AY1754" s="6"/>
    </row>
    <row r="1755" spans="1:60" hidden="1" x14ac:dyDescent="0.25">
      <c r="A1755" s="3">
        <v>748</v>
      </c>
      <c r="AU1755" s="6"/>
      <c r="AX1755" s="6"/>
    </row>
    <row r="1756" spans="1:60" hidden="1" x14ac:dyDescent="0.25">
      <c r="A1756" s="3">
        <v>749</v>
      </c>
      <c r="AT1756" s="6"/>
      <c r="AW1756" s="6"/>
    </row>
    <row r="1757" spans="1:60" hidden="1" x14ac:dyDescent="0.25">
      <c r="A1757" s="3">
        <v>750</v>
      </c>
      <c r="AS1757" s="6"/>
      <c r="AV1757" s="6"/>
      <c r="BH1757" s="6"/>
    </row>
    <row r="1758" spans="1:60" hidden="1" x14ac:dyDescent="0.25">
      <c r="A1758" s="3">
        <v>751</v>
      </c>
      <c r="AP1758" s="6"/>
      <c r="AU1758" s="6"/>
      <c r="BH1758" s="6"/>
    </row>
    <row r="1759" spans="1:60" hidden="1" x14ac:dyDescent="0.25">
      <c r="A1759" s="3">
        <v>752</v>
      </c>
      <c r="AQ1759" s="6"/>
      <c r="AT1759" s="6"/>
      <c r="AX1759" s="6"/>
      <c r="BH1759" s="6"/>
    </row>
    <row r="1760" spans="1:60" hidden="1" x14ac:dyDescent="0.25">
      <c r="A1760" s="3">
        <v>753</v>
      </c>
      <c r="AN1760" s="6"/>
      <c r="AP1760" s="6"/>
      <c r="AS1760" s="6"/>
      <c r="AW1760" s="6"/>
      <c r="BH1760" s="6"/>
    </row>
    <row r="1761" spans="1:60" hidden="1" x14ac:dyDescent="0.25">
      <c r="A1761" s="3">
        <v>754</v>
      </c>
      <c r="AO1761" s="6"/>
      <c r="AR1761" s="6"/>
      <c r="AV1761" s="6"/>
      <c r="BG1761" s="6"/>
      <c r="BH1761" s="6"/>
    </row>
    <row r="1762" spans="1:60" hidden="1" x14ac:dyDescent="0.25">
      <c r="A1762" s="3">
        <v>755</v>
      </c>
      <c r="AF1762" s="6"/>
      <c r="AG1762" s="6"/>
      <c r="AH1762" s="6"/>
      <c r="AI1762" s="6"/>
      <c r="AJ1762" s="6"/>
      <c r="AK1762" s="6"/>
      <c r="AL1762" s="6"/>
      <c r="AM1762" s="6"/>
      <c r="AQ1762" s="6"/>
      <c r="AS1762" s="6"/>
      <c r="AT1762" s="6"/>
      <c r="AU1762" s="6"/>
      <c r="BF1762" s="6"/>
    </row>
    <row r="1763" spans="1:60" hidden="1" x14ac:dyDescent="0.25">
      <c r="A1763" s="3">
        <v>756</v>
      </c>
      <c r="AM1763" s="6"/>
      <c r="AP1763" s="6"/>
      <c r="AT1763" s="6"/>
      <c r="BE1763" s="6"/>
    </row>
    <row r="1764" spans="1:60" hidden="1" x14ac:dyDescent="0.25">
      <c r="A1764" s="3">
        <v>757</v>
      </c>
      <c r="AD1764" s="6"/>
      <c r="AE1764" s="6"/>
      <c r="AF1764" s="6"/>
      <c r="AG1764" s="6"/>
      <c r="AH1764" s="6"/>
      <c r="AI1764" s="6"/>
      <c r="AJ1764" s="6"/>
      <c r="AK1764" s="6"/>
      <c r="AL1764" s="6"/>
      <c r="AM1764" s="6"/>
      <c r="AN1764" s="6"/>
      <c r="AO1764" s="6"/>
      <c r="AQ1764" s="6"/>
      <c r="AR1764" s="6"/>
      <c r="AS1764" s="6"/>
      <c r="AT1764" s="6"/>
      <c r="AY1764" s="6"/>
      <c r="BD1764" s="6"/>
      <c r="BH1764" s="6"/>
    </row>
    <row r="1765" spans="1:60" hidden="1" x14ac:dyDescent="0.25">
      <c r="A1765" s="3">
        <v>758</v>
      </c>
      <c r="Y1765" s="6"/>
      <c r="AA1765" s="6"/>
      <c r="AB1765" s="6"/>
      <c r="AC1765" s="6"/>
      <c r="AD1765" s="6"/>
      <c r="AE1765" s="6"/>
      <c r="AF1765" s="6"/>
      <c r="AG1765" s="6"/>
      <c r="AH1765" s="6"/>
      <c r="AI1765" s="6"/>
      <c r="AJ1765" s="6"/>
      <c r="AK1765" s="6"/>
      <c r="AL1765" s="6"/>
      <c r="AN1765" s="6"/>
      <c r="AP1765" s="6"/>
      <c r="AQ1765" s="6"/>
      <c r="AR1765" s="6"/>
      <c r="AS1765" s="6"/>
      <c r="AX1765" s="6"/>
      <c r="BC1765" s="6"/>
      <c r="BH1765" s="6"/>
    </row>
    <row r="1766" spans="1:60" hidden="1" x14ac:dyDescent="0.25">
      <c r="A1766" s="3">
        <v>759</v>
      </c>
      <c r="V1766" s="6"/>
      <c r="AI1766" s="6"/>
      <c r="AK1766" s="6"/>
      <c r="AL1766" s="6"/>
      <c r="AM1766" s="6"/>
      <c r="AO1766" s="6"/>
      <c r="AP1766" s="6"/>
      <c r="AQ1766" s="6"/>
      <c r="AR1766" s="6"/>
      <c r="AW1766" s="6"/>
      <c r="BB1766" s="6"/>
    </row>
    <row r="1767" spans="1:60" hidden="1" x14ac:dyDescent="0.25">
      <c r="A1767" s="3">
        <v>760</v>
      </c>
      <c r="T1767" s="6"/>
      <c r="U1767" s="6"/>
      <c r="W1767" s="6"/>
      <c r="X1767" s="6"/>
      <c r="AM1767" s="6"/>
      <c r="AP1767" s="6"/>
      <c r="AS1767" s="6"/>
      <c r="BA1767" s="6"/>
    </row>
    <row r="1768" spans="1:60" hidden="1" x14ac:dyDescent="0.25">
      <c r="A1768" s="3">
        <v>761</v>
      </c>
      <c r="S1768" s="6"/>
      <c r="T1768" s="6"/>
      <c r="V1768" s="6"/>
      <c r="W1768" s="6"/>
      <c r="AL1768" s="6"/>
      <c r="AO1768" s="6"/>
      <c r="AR1768" s="6"/>
      <c r="AW1768" s="6"/>
      <c r="AZ1768" s="6"/>
    </row>
    <row r="1769" spans="1:60" hidden="1" x14ac:dyDescent="0.25">
      <c r="A1769" s="3">
        <v>762</v>
      </c>
      <c r="Q1769" s="6"/>
      <c r="R1769" s="6"/>
      <c r="S1769" s="6"/>
      <c r="AK1769" s="6"/>
      <c r="AN1769" s="6"/>
      <c r="AQ1769" s="6"/>
      <c r="AT1769" s="6"/>
      <c r="AV1769" s="6"/>
      <c r="AY1769" s="6"/>
    </row>
    <row r="1770" spans="1:60" hidden="1" x14ac:dyDescent="0.25">
      <c r="A1770" s="3">
        <v>763</v>
      </c>
      <c r="P1770" s="6"/>
      <c r="R1770" s="6"/>
      <c r="X1770" s="6"/>
      <c r="AA1770" s="6"/>
      <c r="AH1770" s="6"/>
      <c r="AK1770" s="6"/>
      <c r="AL1770" s="6"/>
      <c r="AM1770" s="6"/>
      <c r="AN1770" s="6"/>
      <c r="AO1770" s="6"/>
      <c r="AQ1770" s="6"/>
      <c r="AS1770" s="6"/>
      <c r="AX1770" s="6"/>
      <c r="BH1770" s="6"/>
    </row>
    <row r="1771" spans="1:60" hidden="1" x14ac:dyDescent="0.25">
      <c r="A1771" s="3">
        <v>764</v>
      </c>
      <c r="P1771" s="6"/>
      <c r="R1771" s="6"/>
      <c r="S1771" s="6"/>
      <c r="W1771" s="6"/>
      <c r="Y1771" s="6"/>
      <c r="AN1771" s="6"/>
      <c r="AP1771" s="6"/>
      <c r="AR1771" s="6"/>
      <c r="AW1771" s="6"/>
    </row>
    <row r="1772" spans="1:60" hidden="1" x14ac:dyDescent="0.25">
      <c r="A1772" s="3">
        <v>765</v>
      </c>
      <c r="G1772" s="6"/>
      <c r="H1772" s="6"/>
      <c r="K1772" s="6"/>
      <c r="N1772" s="6"/>
      <c r="R1772" s="6"/>
      <c r="V1772" s="6"/>
      <c r="X1772" s="6"/>
      <c r="AO1772" s="6"/>
      <c r="AQ1772" s="6"/>
      <c r="AV1772" s="6"/>
      <c r="AZ1772" s="6"/>
    </row>
    <row r="1773" spans="1:60" hidden="1" x14ac:dyDescent="0.25">
      <c r="A1773" s="3">
        <v>766</v>
      </c>
      <c r="C1773" s="6"/>
      <c r="H1773" s="6"/>
      <c r="I1773" s="6"/>
      <c r="J1773" s="6"/>
      <c r="M1773" s="6"/>
      <c r="N1773" s="6"/>
      <c r="P1773" s="6"/>
      <c r="W1773" s="6"/>
      <c r="AE1773" s="6"/>
      <c r="AH1773" s="6"/>
      <c r="AI1773" s="6"/>
      <c r="AJ1773" s="6"/>
      <c r="AK1773" s="6"/>
      <c r="AL1773" s="6"/>
      <c r="AN1773" s="6"/>
      <c r="AP1773" s="6"/>
      <c r="AR1773" s="6"/>
      <c r="AU1773" s="6"/>
      <c r="AY1773" s="6"/>
      <c r="BH1773" s="6"/>
    </row>
    <row r="1774" spans="1:60" hidden="1" x14ac:dyDescent="0.25">
      <c r="A1774" s="3">
        <v>767</v>
      </c>
      <c r="B1774" s="6"/>
      <c r="I1774" s="6"/>
      <c r="J1774" s="6"/>
      <c r="K1774" s="6"/>
      <c r="L1774" s="6"/>
      <c r="O1774" s="6"/>
      <c r="S1774" s="6"/>
      <c r="T1774" s="6"/>
      <c r="V1774" s="6"/>
      <c r="X1774" s="6"/>
      <c r="Y1774" s="6"/>
      <c r="AF1774" s="6"/>
      <c r="AI1774" s="6"/>
      <c r="AJ1774" s="6"/>
      <c r="AL1774" s="6"/>
      <c r="AN1774" s="6"/>
      <c r="AO1774" s="6"/>
      <c r="AP1774" s="6"/>
      <c r="AQ1774" s="6"/>
      <c r="AT1774" s="6"/>
      <c r="AX1774" s="6"/>
      <c r="BH1774" s="6"/>
    </row>
    <row r="1775" spans="1:60" hidden="1" x14ac:dyDescent="0.25">
      <c r="A1775" s="3">
        <v>768</v>
      </c>
      <c r="E1775" s="6"/>
      <c r="N1775" s="6"/>
      <c r="U1775" s="6"/>
      <c r="V1775" s="6"/>
      <c r="Z1775" s="6"/>
      <c r="AK1775" s="6"/>
      <c r="AM1775" s="6"/>
      <c r="AN1775" s="6"/>
      <c r="AO1775" s="6"/>
      <c r="AP1775" s="6"/>
      <c r="AS1775" s="6"/>
      <c r="AW1775" s="6"/>
    </row>
    <row r="1776" spans="1:60" hidden="1" x14ac:dyDescent="0.25">
      <c r="A1776" s="3">
        <v>769</v>
      </c>
      <c r="J1776" s="6"/>
      <c r="K1776" s="6"/>
      <c r="M1776" s="6"/>
      <c r="Q1776" s="6"/>
      <c r="R1776" s="6"/>
      <c r="T1776" s="6"/>
      <c r="V1776" s="6"/>
      <c r="X1776" s="6"/>
      <c r="AI1776" s="6"/>
      <c r="AK1776" s="6"/>
      <c r="AM1776" s="6"/>
      <c r="AO1776" s="6"/>
      <c r="AP1776" s="6"/>
      <c r="AR1776" s="6"/>
      <c r="AV1776" s="6"/>
      <c r="AW1776" s="6"/>
      <c r="BG1776" s="6"/>
      <c r="BH1776" s="6"/>
    </row>
    <row r="1777" spans="1:60" hidden="1" x14ac:dyDescent="0.25">
      <c r="A1777" s="3">
        <v>770</v>
      </c>
      <c r="L1777" s="6"/>
      <c r="Q1777" s="6"/>
      <c r="R1777" s="6"/>
      <c r="S1777" s="6"/>
      <c r="U1777" s="6"/>
      <c r="W1777" s="6"/>
      <c r="X1777" s="6"/>
      <c r="Y1777" s="6"/>
      <c r="AI1777" s="6"/>
      <c r="AK1777" s="6"/>
      <c r="AL1777" s="6"/>
      <c r="AM1777" s="6"/>
      <c r="AN1777" s="6"/>
      <c r="AQ1777" s="6"/>
      <c r="AU1777" s="6"/>
      <c r="AV1777" s="6"/>
      <c r="BF1777" s="6"/>
      <c r="BH1777" s="6"/>
    </row>
    <row r="1778" spans="1:60" hidden="1" x14ac:dyDescent="0.25">
      <c r="A1778" s="3">
        <v>771</v>
      </c>
      <c r="J1778" s="6"/>
      <c r="P1778" s="6"/>
      <c r="Q1778" s="6"/>
      <c r="R1778" s="6"/>
      <c r="S1778" s="6"/>
      <c r="T1778" s="6"/>
      <c r="V1778" s="6"/>
      <c r="W1778" s="6"/>
      <c r="X1778" s="6"/>
      <c r="Y1778" s="6"/>
      <c r="AN1778" s="6"/>
      <c r="AO1778" s="6"/>
      <c r="AQ1778" s="6"/>
      <c r="AT1778" s="6"/>
      <c r="AU1778" s="6"/>
      <c r="BE1778" s="6"/>
      <c r="BH1778" s="6"/>
    </row>
    <row r="1779" spans="1:60" hidden="1" x14ac:dyDescent="0.25">
      <c r="A1779" s="3">
        <v>772</v>
      </c>
      <c r="E1779" s="6"/>
      <c r="F1779" s="6"/>
      <c r="G1779" s="6"/>
      <c r="H1779" s="6"/>
      <c r="J1779" s="6"/>
      <c r="K1779" s="6"/>
      <c r="N1779" s="6"/>
      <c r="O1779" s="6"/>
      <c r="P1779" s="6"/>
      <c r="Q1779" s="6"/>
      <c r="S1779" s="6"/>
      <c r="T1779" s="6"/>
      <c r="U1779" s="6"/>
      <c r="V1779" s="6"/>
      <c r="Y1779" s="6"/>
      <c r="Z1779" s="6"/>
      <c r="AA1779" s="6"/>
      <c r="AG1779" s="6"/>
      <c r="AI1779" s="6"/>
      <c r="AJ1779" s="6"/>
      <c r="AK1779" s="6"/>
      <c r="AL1779" s="6"/>
      <c r="AO1779" s="6"/>
      <c r="AS1779" s="6"/>
      <c r="AT1779" s="6"/>
      <c r="BD1779" s="6"/>
      <c r="BH1779" s="6"/>
    </row>
    <row r="1780" spans="1:60" hidden="1" x14ac:dyDescent="0.25">
      <c r="A1780" s="3">
        <v>773</v>
      </c>
      <c r="N1780" s="6"/>
      <c r="O1780" s="6"/>
      <c r="Q1780" s="6"/>
      <c r="S1780" s="6"/>
      <c r="T1780" s="6"/>
      <c r="V1780" s="6"/>
      <c r="AI1780" s="6"/>
      <c r="AL1780" s="6"/>
      <c r="AM1780" s="6"/>
      <c r="AN1780" s="6"/>
      <c r="AO1780" s="6"/>
      <c r="AQ1780" s="6"/>
      <c r="AR1780" s="6"/>
      <c r="AS1780" s="6"/>
      <c r="BC1780" s="6"/>
      <c r="BD1780" s="6"/>
    </row>
    <row r="1781" spans="1:60" hidden="1" x14ac:dyDescent="0.25">
      <c r="A1781" s="3">
        <v>774</v>
      </c>
      <c r="D1781" s="6"/>
      <c r="I1781" s="6"/>
      <c r="J1781" s="6"/>
      <c r="K1781" s="6"/>
      <c r="L1781" s="6"/>
      <c r="M1781" s="6"/>
      <c r="N1781" s="6"/>
      <c r="P1781" s="6"/>
      <c r="Q1781" s="6"/>
      <c r="R1781" s="6"/>
      <c r="S1781" s="6"/>
      <c r="T1781" s="6"/>
      <c r="U1781" s="6"/>
      <c r="V1781" s="6"/>
      <c r="X1781" s="6"/>
      <c r="Y1781" s="6"/>
      <c r="AB1781" s="6"/>
      <c r="AC1781" s="6"/>
      <c r="AD1781" s="6"/>
      <c r="AE1781" s="6"/>
      <c r="AF1781" s="6"/>
      <c r="AG1781" s="6"/>
      <c r="AH1781" s="6"/>
      <c r="AI1781" s="6"/>
      <c r="AJ1781" s="6"/>
      <c r="AK1781" s="6"/>
      <c r="AL1781" s="6"/>
      <c r="AM1781" s="6"/>
      <c r="AN1781" s="6"/>
      <c r="AQ1781" s="6"/>
      <c r="AR1781" s="6"/>
      <c r="AW1781" s="6"/>
      <c r="BB1781" s="6"/>
      <c r="BC1781" s="6"/>
      <c r="BH1781" s="6"/>
    </row>
    <row r="1782" spans="1:60" hidden="1" x14ac:dyDescent="0.25">
      <c r="A1782" s="3">
        <v>775</v>
      </c>
      <c r="L1782" s="6"/>
      <c r="M1782" s="6"/>
      <c r="N1782" s="6"/>
      <c r="O1782" s="6"/>
      <c r="P1782" s="6"/>
      <c r="T1782" s="6"/>
      <c r="U1782" s="6"/>
      <c r="X1782" s="6"/>
      <c r="AF1782" s="6"/>
      <c r="AG1782" s="6"/>
      <c r="AH1782" s="6"/>
      <c r="AI1782" s="6"/>
      <c r="AJ1782" s="6"/>
      <c r="AL1782" s="6"/>
      <c r="AP1782" s="6"/>
      <c r="AQ1782" s="6"/>
      <c r="AV1782" s="6"/>
      <c r="AZ1782" s="6"/>
      <c r="BA1782" s="6"/>
      <c r="BB1782" s="6"/>
    </row>
    <row r="1783" spans="1:60" hidden="1" x14ac:dyDescent="0.25">
      <c r="A1783" s="3">
        <v>776</v>
      </c>
      <c r="D1783" s="6"/>
      <c r="M1783" s="6"/>
      <c r="O1783" s="6"/>
      <c r="P1783" s="6"/>
      <c r="Q1783" s="6"/>
      <c r="R1783" s="6"/>
      <c r="S1783" s="6"/>
      <c r="T1783" s="6"/>
      <c r="AR1783" s="6"/>
      <c r="AT1783" s="6"/>
      <c r="AU1783" s="6"/>
      <c r="AY1783" s="6"/>
      <c r="AZ1783" s="6"/>
      <c r="BA1783" s="6"/>
    </row>
    <row r="1784" spans="1:60" hidden="1" x14ac:dyDescent="0.25">
      <c r="A1784" s="3">
        <v>777</v>
      </c>
      <c r="C1784" s="6"/>
      <c r="M1784" s="6"/>
      <c r="N1784" s="6"/>
      <c r="O1784" s="6"/>
      <c r="Q1784" s="6"/>
      <c r="R1784" s="6"/>
      <c r="S1784" s="6"/>
      <c r="AK1784" s="6"/>
      <c r="AM1784" s="6"/>
      <c r="AN1784" s="6"/>
      <c r="AO1784" s="6"/>
      <c r="AP1784" s="6"/>
      <c r="AR1784" s="6"/>
      <c r="AU1784" s="6"/>
      <c r="AY1784" s="6"/>
      <c r="AZ1784" s="6"/>
      <c r="BH1784" s="6"/>
    </row>
    <row r="1785" spans="1:60" hidden="1" x14ac:dyDescent="0.25">
      <c r="A1785" s="3">
        <v>778</v>
      </c>
      <c r="B1785" s="6"/>
      <c r="I1785" s="6"/>
      <c r="J1785" s="6"/>
      <c r="K1785" s="6"/>
      <c r="L1785" s="6"/>
      <c r="M1785" s="6"/>
      <c r="P1785" s="6"/>
      <c r="Q1785" s="6"/>
      <c r="R1785" s="6"/>
      <c r="W1785" s="6"/>
      <c r="X1785" s="6"/>
      <c r="Y1785" s="6"/>
      <c r="Z1785" s="6"/>
      <c r="AL1785" s="6"/>
      <c r="AM1785" s="6"/>
      <c r="AN1785" s="6"/>
      <c r="AO1785" s="6"/>
      <c r="AQ1785" s="6"/>
      <c r="AS1785" s="6"/>
      <c r="AT1785" s="6"/>
      <c r="AW1785" s="6"/>
      <c r="AX1785" s="6"/>
      <c r="AY1785" s="6"/>
      <c r="BH1785" s="6"/>
    </row>
    <row r="1786" spans="1:60" hidden="1" x14ac:dyDescent="0.25">
      <c r="A1786" s="3">
        <v>779</v>
      </c>
      <c r="M1786" s="6"/>
      <c r="N1786" s="6"/>
      <c r="V1786" s="6"/>
      <c r="W1786" s="6"/>
      <c r="Z1786" s="6"/>
      <c r="AA1786" s="6"/>
      <c r="AH1786" s="6"/>
      <c r="AJ1786" s="6"/>
      <c r="AL1786" s="6"/>
      <c r="AM1786" s="6"/>
      <c r="AN1786" s="6"/>
      <c r="AO1786" s="6"/>
      <c r="AQ1786" s="6"/>
      <c r="AR1786" s="6"/>
      <c r="AV1786" s="6"/>
      <c r="AW1786" s="6"/>
      <c r="AX1786" s="6"/>
    </row>
    <row r="1787" spans="1:60" hidden="1" x14ac:dyDescent="0.25">
      <c r="A1787" s="3">
        <v>780</v>
      </c>
      <c r="K1787" s="6"/>
      <c r="N1787" s="6"/>
      <c r="O1787" s="6"/>
      <c r="P1787" s="6"/>
      <c r="W1787" s="6"/>
      <c r="AH1787" s="6"/>
      <c r="AJ1787" s="6"/>
      <c r="AK1787" s="6"/>
      <c r="AL1787" s="6"/>
      <c r="AM1787" s="6"/>
      <c r="AO1787" s="6"/>
      <c r="AQ1787" s="6"/>
      <c r="AR1787" s="6"/>
      <c r="AU1787" s="6"/>
      <c r="AV1787" s="6"/>
      <c r="AW1787" s="6"/>
    </row>
    <row r="1788" spans="1:60" hidden="1" x14ac:dyDescent="0.25">
      <c r="A1788" s="3">
        <v>781</v>
      </c>
      <c r="H1788" s="6"/>
      <c r="I1788" s="6"/>
      <c r="J1788" s="6"/>
      <c r="K1788" s="6"/>
      <c r="L1788" s="6"/>
      <c r="M1788" s="6"/>
      <c r="N1788" s="6"/>
      <c r="Q1788" s="6"/>
      <c r="R1788" s="6"/>
      <c r="U1788" s="6"/>
      <c r="AI1788" s="6"/>
      <c r="AJ1788" s="6"/>
      <c r="AK1788" s="6"/>
      <c r="AL1788" s="6"/>
      <c r="AN1788" s="6"/>
      <c r="AP1788" s="6"/>
      <c r="AQ1788" s="6"/>
      <c r="AT1788" s="6"/>
      <c r="AU1788" s="6"/>
      <c r="AV1788" s="6"/>
      <c r="BB1788" s="6"/>
      <c r="BH1788" s="6"/>
    </row>
    <row r="1789" spans="1:60" hidden="1" x14ac:dyDescent="0.25">
      <c r="A1789" s="3">
        <v>782</v>
      </c>
      <c r="L1789" s="6"/>
      <c r="M1789" s="6"/>
      <c r="N1789" s="6"/>
      <c r="O1789" s="6"/>
      <c r="P1789" s="6"/>
      <c r="Q1789" s="6"/>
      <c r="R1789" s="6"/>
      <c r="X1789" s="6"/>
      <c r="Y1789" s="6"/>
      <c r="Z1789" s="6"/>
      <c r="AH1789" s="6"/>
      <c r="AI1789" s="6"/>
      <c r="AJ1789" s="6"/>
      <c r="AK1789" s="6"/>
      <c r="AM1789" s="6"/>
      <c r="AN1789" s="6"/>
      <c r="AO1789" s="6"/>
      <c r="AP1789" s="6"/>
      <c r="AS1789" s="6"/>
      <c r="AT1789" s="6"/>
      <c r="AU1789" s="6"/>
      <c r="BA1789" s="6"/>
      <c r="BH1789" s="6"/>
    </row>
    <row r="1790" spans="1:60" hidden="1" x14ac:dyDescent="0.25">
      <c r="A1790" s="3">
        <v>783</v>
      </c>
      <c r="J1790" s="6"/>
      <c r="M1790" s="6"/>
      <c r="N1790" s="6"/>
      <c r="R1790" s="6"/>
      <c r="U1790" s="6"/>
      <c r="AK1790" s="6"/>
      <c r="AM1790" s="6"/>
      <c r="AN1790" s="6"/>
      <c r="AR1790" s="6"/>
      <c r="AS1790" s="6"/>
      <c r="AT1790" s="6"/>
      <c r="AZ1790" s="6"/>
      <c r="BH1790" s="6"/>
    </row>
    <row r="1791" spans="1:60" hidden="1" x14ac:dyDescent="0.25">
      <c r="A1791" s="3">
        <v>784</v>
      </c>
      <c r="G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AB1791" s="6"/>
      <c r="AC1791" s="6"/>
      <c r="AD1791" s="6"/>
      <c r="AF1791" s="6"/>
      <c r="AG1791" s="6"/>
      <c r="AH1791" s="6"/>
      <c r="AI1791" s="6"/>
      <c r="AJ1791" s="6"/>
      <c r="AK1791" s="6"/>
      <c r="AL1791" s="6"/>
      <c r="AM1791" s="6"/>
      <c r="AN1791" s="6"/>
      <c r="AQ1791" s="6"/>
      <c r="AR1791" s="6"/>
      <c r="AS1791" s="6"/>
      <c r="AY1791" s="6"/>
    </row>
    <row r="1792" spans="1:60" hidden="1" x14ac:dyDescent="0.25">
      <c r="A1792" s="3">
        <v>785</v>
      </c>
      <c r="D1792" s="6"/>
      <c r="H1792" s="6"/>
      <c r="I1792" s="6"/>
      <c r="J1792" s="6"/>
      <c r="O1792" s="6"/>
      <c r="P1792" s="6"/>
      <c r="Q1792" s="6"/>
      <c r="R1792" s="6"/>
      <c r="W1792" s="6"/>
      <c r="Y1792" s="6"/>
      <c r="Z1792" s="6"/>
      <c r="AJ1792" s="6"/>
      <c r="AM1792" s="6"/>
      <c r="AP1792" s="6"/>
      <c r="AQ1792" s="6"/>
      <c r="AR1792" s="6"/>
      <c r="AX1792" s="6"/>
      <c r="BH1792" s="6"/>
    </row>
    <row r="1793" spans="1:60" hidden="1" x14ac:dyDescent="0.25">
      <c r="A1793" s="3">
        <v>786</v>
      </c>
      <c r="H1793" s="6"/>
      <c r="I1793" s="6"/>
      <c r="K1793" s="6"/>
      <c r="M1793" s="6"/>
      <c r="N1793" s="6"/>
      <c r="O1793" s="6"/>
      <c r="P1793" s="6"/>
      <c r="Q1793" s="6"/>
      <c r="AM1793" s="6"/>
      <c r="AO1793" s="6"/>
      <c r="AP1793" s="6"/>
      <c r="AQ1793" s="6"/>
      <c r="AW1793" s="6"/>
      <c r="BA1793" s="6"/>
    </row>
    <row r="1794" spans="1:60" hidden="1" x14ac:dyDescent="0.25">
      <c r="A1794" s="3">
        <v>787</v>
      </c>
      <c r="L1794" s="6"/>
      <c r="M1794" s="6"/>
      <c r="O1794" s="6"/>
      <c r="Q1794" s="6"/>
      <c r="R1794" s="6"/>
      <c r="T1794" s="6"/>
      <c r="U1794" s="6"/>
      <c r="V1794" s="6"/>
      <c r="W1794" s="6"/>
      <c r="X1794" s="6"/>
      <c r="Y1794" s="6"/>
      <c r="AL1794" s="6"/>
      <c r="AN1794" s="6"/>
      <c r="AO1794" s="6"/>
      <c r="AS1794" s="6"/>
      <c r="AV1794" s="6"/>
      <c r="AZ1794" s="6"/>
    </row>
    <row r="1795" spans="1:60" hidden="1" x14ac:dyDescent="0.25">
      <c r="A1795" s="3">
        <v>788</v>
      </c>
      <c r="L1795" s="6"/>
      <c r="M1795" s="6"/>
      <c r="R1795" s="6"/>
      <c r="T1795" s="6"/>
      <c r="U1795" s="6"/>
      <c r="AK1795" s="6"/>
      <c r="AM1795" s="6"/>
      <c r="AN1795" s="6"/>
      <c r="AO1795" s="6"/>
      <c r="AR1795" s="6"/>
      <c r="AU1795" s="6"/>
      <c r="AY1795" s="6"/>
      <c r="BH1795" s="6"/>
    </row>
    <row r="1796" spans="1:60" hidden="1" x14ac:dyDescent="0.25">
      <c r="A1796" s="3">
        <v>789</v>
      </c>
      <c r="D1796" s="6"/>
      <c r="I1796" s="6"/>
      <c r="J1796" s="6"/>
      <c r="K1796" s="6"/>
      <c r="L1796" s="6"/>
      <c r="N1796" s="6"/>
      <c r="R1796" s="6"/>
      <c r="AG1796" s="6"/>
      <c r="AH1796" s="6"/>
      <c r="AJ1796" s="6"/>
      <c r="AL1796" s="6"/>
      <c r="AM1796" s="6"/>
      <c r="AN1796" s="6"/>
      <c r="AQ1796" s="6"/>
      <c r="AT1796" s="6"/>
      <c r="AX1796" s="6"/>
      <c r="BH1796" s="6"/>
    </row>
    <row r="1797" spans="1:60" hidden="1" x14ac:dyDescent="0.25">
      <c r="A1797" s="3">
        <v>790</v>
      </c>
      <c r="D1797" s="6"/>
      <c r="K1797" s="6"/>
      <c r="L1797" s="6"/>
      <c r="M1797" s="6"/>
      <c r="P1797" s="6"/>
      <c r="S1797" s="6"/>
      <c r="T1797" s="6"/>
      <c r="AF1797" s="6"/>
      <c r="AG1797" s="6"/>
      <c r="AH1797" s="6"/>
      <c r="AI1797" s="6"/>
      <c r="AK1797" s="6"/>
      <c r="AL1797" s="6"/>
      <c r="AM1797" s="6"/>
      <c r="AP1797" s="6"/>
      <c r="AS1797" s="6"/>
      <c r="AW1797" s="6"/>
      <c r="BH1797" s="6"/>
    </row>
    <row r="1798" spans="1:60" hidden="1" x14ac:dyDescent="0.25">
      <c r="A1798" s="3">
        <v>791</v>
      </c>
      <c r="F1798" s="6"/>
      <c r="G1798" s="6"/>
      <c r="H1798" s="6"/>
      <c r="I1798" s="6"/>
      <c r="J1798" s="6"/>
      <c r="K1798" s="6"/>
      <c r="L1798" s="6"/>
      <c r="M1798" s="6"/>
      <c r="O1798" s="6"/>
      <c r="P1798" s="6"/>
      <c r="S1798" s="6"/>
      <c r="W1798" s="6"/>
      <c r="AB1798" s="6"/>
      <c r="AC1798" s="6"/>
      <c r="AE1798" s="6"/>
      <c r="AF1798" s="6"/>
      <c r="AH1798" s="6"/>
      <c r="AJ1798" s="6"/>
      <c r="AK1798" s="6"/>
      <c r="AL1798" s="6"/>
      <c r="AN1798" s="6"/>
      <c r="AO1798" s="6"/>
      <c r="AR1798" s="6"/>
      <c r="AT1798" s="6"/>
      <c r="AU1798" s="6"/>
      <c r="AV1798" s="6"/>
    </row>
    <row r="1799" spans="1:60" hidden="1" x14ac:dyDescent="0.25">
      <c r="A1799" s="3">
        <v>792</v>
      </c>
      <c r="F1799" s="6"/>
      <c r="J1799" s="6"/>
      <c r="L1799" s="6"/>
      <c r="O1799" s="6"/>
      <c r="Q1799" s="6"/>
      <c r="AM1799" s="6"/>
      <c r="AQ1799" s="6"/>
      <c r="AR1799" s="6"/>
      <c r="AU1799" s="6"/>
    </row>
    <row r="1800" spans="1:60" hidden="1" x14ac:dyDescent="0.25">
      <c r="A1800" s="3">
        <v>793</v>
      </c>
      <c r="J1800" s="6"/>
      <c r="M1800" s="6"/>
      <c r="S1800" s="6"/>
      <c r="V1800" s="6"/>
      <c r="W1800" s="6"/>
      <c r="X1800" s="6"/>
      <c r="Z1800" s="6"/>
      <c r="AF1800" s="6"/>
      <c r="AH1800" s="6"/>
      <c r="AI1800" s="6"/>
      <c r="AJ1800" s="6"/>
      <c r="AK1800" s="6"/>
      <c r="AM1800" s="6"/>
      <c r="AO1800" s="6"/>
      <c r="AP1800" s="6"/>
      <c r="AR1800" s="6"/>
      <c r="AS1800" s="6"/>
      <c r="AT1800" s="6"/>
      <c r="BD1800" s="6"/>
      <c r="BH1800" s="6"/>
    </row>
    <row r="1801" spans="1:60" hidden="1" x14ac:dyDescent="0.25">
      <c r="A1801" s="3">
        <v>794</v>
      </c>
      <c r="C1801" s="6"/>
      <c r="I1801" s="6"/>
      <c r="J1801" s="6"/>
      <c r="L1801" s="6"/>
      <c r="M1801" s="6"/>
      <c r="O1801" s="6"/>
      <c r="X1801" s="6"/>
      <c r="AB1801" s="6"/>
      <c r="AC1801" s="6"/>
      <c r="AD1801" s="6"/>
      <c r="AF1801" s="6"/>
      <c r="AG1801" s="6"/>
      <c r="AH1801" s="6"/>
      <c r="AI1801" s="6"/>
      <c r="AK1801" s="6"/>
      <c r="AL1801" s="6"/>
      <c r="AO1801" s="6"/>
      <c r="AP1801" s="6"/>
      <c r="AQ1801" s="6"/>
      <c r="AR1801" s="6"/>
      <c r="AS1801" s="6"/>
      <c r="BC1801" s="6"/>
      <c r="BH1801" s="6"/>
    </row>
    <row r="1802" spans="1:60" hidden="1" x14ac:dyDescent="0.25">
      <c r="A1802" s="3">
        <v>795</v>
      </c>
      <c r="B1802" s="6"/>
      <c r="K1802" s="6"/>
      <c r="L1802" s="6"/>
      <c r="S1802" s="6"/>
      <c r="T1802" s="6"/>
      <c r="U1802" s="6"/>
      <c r="AE1802" s="6"/>
      <c r="AJ1802" s="6"/>
      <c r="AL1802" s="6"/>
      <c r="AN1802" s="6"/>
      <c r="AO1802" s="6"/>
      <c r="AP1802" s="6"/>
      <c r="AQ1802" s="6"/>
      <c r="AR1802" s="6"/>
      <c r="BB1802" s="6"/>
      <c r="BH1802" s="6"/>
    </row>
    <row r="1803" spans="1:60" hidden="1" x14ac:dyDescent="0.25">
      <c r="A1803" s="3">
        <v>796</v>
      </c>
      <c r="E1803" s="6"/>
      <c r="K1803" s="6"/>
      <c r="Q1803" s="6"/>
      <c r="T1803" s="6"/>
      <c r="U1803" s="6"/>
      <c r="V1803" s="6"/>
      <c r="AA1803" s="6"/>
      <c r="AK1803" s="6"/>
      <c r="AN1803" s="6"/>
      <c r="AQ1803" s="6"/>
      <c r="AR1803" s="6"/>
      <c r="BA1803" s="6"/>
      <c r="BH1803" s="6"/>
    </row>
    <row r="1804" spans="1:60" hidden="1" x14ac:dyDescent="0.25">
      <c r="A1804" s="3">
        <v>797</v>
      </c>
      <c r="H1804" s="6"/>
      <c r="J1804" s="6"/>
      <c r="X1804" s="6"/>
      <c r="AJ1804" s="6"/>
      <c r="AM1804" s="6"/>
      <c r="AQ1804" s="6"/>
      <c r="AZ1804" s="6"/>
      <c r="BH1804" s="6"/>
    </row>
    <row r="1805" spans="1:60" hidden="1" x14ac:dyDescent="0.25">
      <c r="A1805" s="3">
        <v>798</v>
      </c>
      <c r="D1805" s="6"/>
      <c r="J1805" s="6"/>
      <c r="K1805" s="6"/>
      <c r="O1805" s="6"/>
      <c r="P1805" s="6"/>
      <c r="Q1805" s="6"/>
      <c r="S1805" s="6"/>
      <c r="T1805" s="6"/>
      <c r="AM1805" s="6"/>
      <c r="AN1805" s="6"/>
      <c r="AO1805" s="6"/>
      <c r="AR1805" s="6"/>
      <c r="AY1805" s="6"/>
      <c r="BH1805" s="6"/>
    </row>
    <row r="1806" spans="1:60" hidden="1" x14ac:dyDescent="0.25">
      <c r="A1806" s="3">
        <v>799</v>
      </c>
      <c r="H1806" s="6"/>
      <c r="J1806" s="6"/>
      <c r="R1806" s="6"/>
      <c r="S1806" s="6"/>
      <c r="V1806" s="6"/>
      <c r="W1806" s="6"/>
      <c r="Y1806" s="6"/>
      <c r="AE1806" s="6"/>
      <c r="AG1806" s="6"/>
      <c r="AI1806" s="6"/>
      <c r="AJ1806" s="6"/>
      <c r="AK1806" s="6"/>
      <c r="AL1806" s="6"/>
      <c r="AM1806" s="6"/>
      <c r="AN1806" s="6"/>
      <c r="AQ1806" s="6"/>
      <c r="AX1806" s="6"/>
      <c r="BH1806" s="6"/>
    </row>
    <row r="1807" spans="1:60" hidden="1" x14ac:dyDescent="0.25">
      <c r="A1807" s="3">
        <v>800</v>
      </c>
      <c r="D1807" s="6"/>
      <c r="G1807" s="6"/>
      <c r="H1807" s="6"/>
      <c r="I1807" s="6"/>
      <c r="K1807" s="6"/>
      <c r="L1807" s="6"/>
      <c r="N1807" s="6"/>
      <c r="Q1807" s="6"/>
      <c r="R1807" s="6"/>
      <c r="S1807" s="6"/>
      <c r="V1807" s="6"/>
      <c r="AB1807" s="6"/>
      <c r="AC1807" s="6"/>
      <c r="AD1807" s="6"/>
      <c r="AE1807" s="6"/>
      <c r="AF1807" s="6"/>
      <c r="AG1807" s="6"/>
      <c r="AH1807" s="6"/>
      <c r="AI1807" s="6"/>
      <c r="AJ1807" s="6"/>
      <c r="AK1807" s="6"/>
      <c r="AL1807" s="6"/>
      <c r="AM1807" s="6"/>
      <c r="AN1807" s="6"/>
      <c r="AP1807" s="6"/>
      <c r="AW1807" s="6"/>
      <c r="BH1807" s="6"/>
    </row>
    <row r="1808" spans="1:60" hidden="1" x14ac:dyDescent="0.25">
      <c r="A1808" s="3">
        <v>801</v>
      </c>
    </row>
    <row r="1809" spans="1:60" hidden="1" x14ac:dyDescent="0.25">
      <c r="A1809" s="3">
        <v>802</v>
      </c>
      <c r="BH1809" s="6"/>
    </row>
    <row r="1810" spans="1:60" hidden="1" x14ac:dyDescent="0.25">
      <c r="A1810" s="3">
        <v>803</v>
      </c>
      <c r="BH1810" s="6"/>
    </row>
    <row r="1811" spans="1:60" hidden="1" x14ac:dyDescent="0.25">
      <c r="A1811" s="3">
        <v>804</v>
      </c>
    </row>
    <row r="1812" spans="1:60" hidden="1" x14ac:dyDescent="0.25">
      <c r="A1812" s="3">
        <v>805</v>
      </c>
    </row>
    <row r="1813" spans="1:60" hidden="1" x14ac:dyDescent="0.25">
      <c r="A1813" s="3">
        <v>806</v>
      </c>
    </row>
    <row r="1814" spans="1:60" hidden="1" x14ac:dyDescent="0.25">
      <c r="A1814" s="3">
        <v>807</v>
      </c>
    </row>
    <row r="1815" spans="1:60" hidden="1" x14ac:dyDescent="0.25">
      <c r="A1815" s="3">
        <v>808</v>
      </c>
    </row>
    <row r="1816" spans="1:60" hidden="1" x14ac:dyDescent="0.25">
      <c r="A1816" s="3">
        <v>809</v>
      </c>
    </row>
    <row r="1817" spans="1:60" hidden="1" x14ac:dyDescent="0.25">
      <c r="A1817" s="3">
        <v>810</v>
      </c>
      <c r="BH1817" s="6"/>
    </row>
    <row r="1818" spans="1:60" hidden="1" x14ac:dyDescent="0.25">
      <c r="A1818" s="3">
        <v>811</v>
      </c>
    </row>
    <row r="1819" spans="1:60" hidden="1" x14ac:dyDescent="0.25">
      <c r="A1819" s="3">
        <v>812</v>
      </c>
      <c r="BH1819" s="6"/>
    </row>
    <row r="1820" spans="1:60" hidden="1" x14ac:dyDescent="0.25">
      <c r="A1820" s="3">
        <v>813</v>
      </c>
      <c r="BH1820" s="6"/>
    </row>
    <row r="1821" spans="1:60" hidden="1" x14ac:dyDescent="0.25">
      <c r="A1821" s="3">
        <v>814</v>
      </c>
    </row>
    <row r="1822" spans="1:60" hidden="1" x14ac:dyDescent="0.25">
      <c r="A1822" s="3">
        <v>815</v>
      </c>
    </row>
    <row r="1823" spans="1:60" hidden="1" x14ac:dyDescent="0.25">
      <c r="A1823" s="3">
        <v>816</v>
      </c>
    </row>
    <row r="1824" spans="1:60" hidden="1" x14ac:dyDescent="0.25">
      <c r="A1824" s="3">
        <v>817</v>
      </c>
    </row>
    <row r="1825" spans="1:60" hidden="1" x14ac:dyDescent="0.25">
      <c r="A1825" s="3">
        <v>818</v>
      </c>
      <c r="BH1825" s="6"/>
    </row>
    <row r="1826" spans="1:60" hidden="1" x14ac:dyDescent="0.25">
      <c r="A1826" s="3">
        <v>819</v>
      </c>
      <c r="BH1826" s="6"/>
    </row>
    <row r="1827" spans="1:60" hidden="1" x14ac:dyDescent="0.25">
      <c r="A1827" s="3">
        <v>820</v>
      </c>
    </row>
    <row r="1828" spans="1:60" hidden="1" x14ac:dyDescent="0.25">
      <c r="A1828" s="3">
        <v>821</v>
      </c>
    </row>
    <row r="1829" spans="1:60" hidden="1" x14ac:dyDescent="0.25">
      <c r="A1829" s="3">
        <v>822</v>
      </c>
      <c r="BH1829" s="6"/>
    </row>
    <row r="1830" spans="1:60" hidden="1" x14ac:dyDescent="0.25">
      <c r="A1830" s="3">
        <v>823</v>
      </c>
      <c r="BH1830" s="6"/>
    </row>
    <row r="1831" spans="1:60" hidden="1" x14ac:dyDescent="0.25">
      <c r="A1831" s="3">
        <v>824</v>
      </c>
      <c r="BH1831" s="6"/>
    </row>
    <row r="1832" spans="1:60" hidden="1" x14ac:dyDescent="0.25">
      <c r="A1832" s="3">
        <v>825</v>
      </c>
      <c r="BH1832" s="6"/>
    </row>
    <row r="1833" spans="1:60" hidden="1" x14ac:dyDescent="0.25">
      <c r="A1833" s="3">
        <v>826</v>
      </c>
      <c r="BH1833" s="6"/>
    </row>
    <row r="1834" spans="1:60" hidden="1" x14ac:dyDescent="0.25">
      <c r="A1834" s="3">
        <v>827</v>
      </c>
      <c r="BH1834" s="6"/>
    </row>
    <row r="1835" spans="1:60" hidden="1" x14ac:dyDescent="0.25">
      <c r="A1835" s="3">
        <v>828</v>
      </c>
      <c r="BH1835" s="6"/>
    </row>
    <row r="1836" spans="1:60" hidden="1" x14ac:dyDescent="0.25">
      <c r="A1836" s="3">
        <v>829</v>
      </c>
      <c r="BH1836" s="6"/>
    </row>
    <row r="1837" spans="1:60" hidden="1" x14ac:dyDescent="0.25">
      <c r="A1837" s="3">
        <v>830</v>
      </c>
      <c r="BH1837" s="6"/>
    </row>
    <row r="1838" spans="1:60" hidden="1" x14ac:dyDescent="0.25">
      <c r="A1838" s="3">
        <v>831</v>
      </c>
      <c r="BH1838" s="6"/>
    </row>
    <row r="1839" spans="1:60" hidden="1" x14ac:dyDescent="0.25">
      <c r="A1839" s="3">
        <v>832</v>
      </c>
      <c r="BC1839" s="6"/>
      <c r="BH1839" s="6"/>
    </row>
    <row r="1840" spans="1:60" hidden="1" x14ac:dyDescent="0.25">
      <c r="A1840" s="3">
        <v>833</v>
      </c>
      <c r="BH1840" s="6"/>
    </row>
    <row r="1841" spans="1:60" hidden="1" x14ac:dyDescent="0.25">
      <c r="A1841" s="3">
        <v>834</v>
      </c>
      <c r="BH1841" s="6"/>
    </row>
    <row r="1842" spans="1:60" hidden="1" x14ac:dyDescent="0.25">
      <c r="A1842" s="3">
        <v>835</v>
      </c>
      <c r="BH1842" s="6"/>
    </row>
    <row r="1843" spans="1:60" hidden="1" x14ac:dyDescent="0.25">
      <c r="A1843" s="3">
        <v>836</v>
      </c>
    </row>
    <row r="1844" spans="1:60" hidden="1" x14ac:dyDescent="0.25">
      <c r="A1844" s="3">
        <v>837</v>
      </c>
      <c r="BD1844" s="6"/>
    </row>
    <row r="1845" spans="1:60" hidden="1" x14ac:dyDescent="0.25">
      <c r="A1845" s="3">
        <v>838</v>
      </c>
      <c r="BC1845" s="6"/>
      <c r="BH1845" s="6"/>
    </row>
    <row r="1846" spans="1:60" hidden="1" x14ac:dyDescent="0.25">
      <c r="A1846" s="3">
        <v>839</v>
      </c>
      <c r="BH1846" s="6"/>
    </row>
    <row r="1847" spans="1:60" hidden="1" x14ac:dyDescent="0.25">
      <c r="A1847" s="3">
        <v>840</v>
      </c>
      <c r="BH1847" s="6"/>
    </row>
    <row r="1848" spans="1:60" hidden="1" x14ac:dyDescent="0.25">
      <c r="A1848" s="3">
        <v>841</v>
      </c>
    </row>
    <row r="1849" spans="1:60" hidden="1" x14ac:dyDescent="0.25">
      <c r="A1849" s="3">
        <v>842</v>
      </c>
    </row>
    <row r="1850" spans="1:60" hidden="1" x14ac:dyDescent="0.25">
      <c r="A1850" s="3">
        <v>843</v>
      </c>
      <c r="BC1850" s="6"/>
    </row>
    <row r="1851" spans="1:60" hidden="1" x14ac:dyDescent="0.25">
      <c r="A1851" s="3">
        <v>844</v>
      </c>
      <c r="BB1851" s="6"/>
    </row>
    <row r="1852" spans="1:60" hidden="1" x14ac:dyDescent="0.25">
      <c r="A1852" s="3">
        <v>845</v>
      </c>
      <c r="BA1852" s="6"/>
    </row>
    <row r="1853" spans="1:60" hidden="1" x14ac:dyDescent="0.25">
      <c r="A1853" s="3">
        <v>846</v>
      </c>
      <c r="AZ1853" s="6"/>
      <c r="BH1853" s="6"/>
    </row>
    <row r="1854" spans="1:60" hidden="1" x14ac:dyDescent="0.25">
      <c r="A1854" s="3">
        <v>847</v>
      </c>
      <c r="AY1854" s="6"/>
    </row>
    <row r="1855" spans="1:60" hidden="1" x14ac:dyDescent="0.25">
      <c r="A1855" s="3">
        <v>848</v>
      </c>
      <c r="AU1855" s="6"/>
      <c r="AX1855" s="6"/>
    </row>
    <row r="1856" spans="1:60" hidden="1" x14ac:dyDescent="0.25">
      <c r="A1856" s="3">
        <v>849</v>
      </c>
      <c r="AT1856" s="6"/>
      <c r="AW1856" s="6"/>
    </row>
    <row r="1857" spans="1:60" hidden="1" x14ac:dyDescent="0.25">
      <c r="A1857" s="3">
        <v>850</v>
      </c>
      <c r="AS1857" s="6"/>
      <c r="AV1857" s="6"/>
      <c r="BH1857" s="6"/>
    </row>
    <row r="1858" spans="1:60" hidden="1" x14ac:dyDescent="0.25">
      <c r="A1858" s="3">
        <v>851</v>
      </c>
      <c r="AP1858" s="6"/>
      <c r="AU1858" s="6"/>
      <c r="BH1858" s="6"/>
    </row>
    <row r="1859" spans="1:60" hidden="1" x14ac:dyDescent="0.25">
      <c r="A1859" s="3">
        <v>852</v>
      </c>
      <c r="AQ1859" s="6"/>
      <c r="AT1859" s="6"/>
      <c r="AX1859" s="6"/>
      <c r="BH1859" s="6"/>
    </row>
    <row r="1860" spans="1:60" hidden="1" x14ac:dyDescent="0.25">
      <c r="A1860" s="3">
        <v>853</v>
      </c>
      <c r="AN1860" s="6"/>
      <c r="AP1860" s="6"/>
      <c r="AS1860" s="6"/>
      <c r="AW1860" s="6"/>
      <c r="BH1860" s="6"/>
    </row>
    <row r="1861" spans="1:60" hidden="1" x14ac:dyDescent="0.25">
      <c r="A1861" s="3">
        <v>854</v>
      </c>
      <c r="AO1861" s="6"/>
      <c r="AR1861" s="6"/>
      <c r="AV1861" s="6"/>
      <c r="BG1861" s="6"/>
      <c r="BH1861" s="6"/>
    </row>
    <row r="1862" spans="1:60" hidden="1" x14ac:dyDescent="0.25">
      <c r="A1862" s="3">
        <v>855</v>
      </c>
      <c r="AF1862" s="6"/>
      <c r="AG1862" s="6"/>
      <c r="AH1862" s="6"/>
      <c r="AI1862" s="6"/>
      <c r="AJ1862" s="6"/>
      <c r="AK1862" s="6"/>
      <c r="AL1862" s="6"/>
      <c r="AM1862" s="6"/>
      <c r="AQ1862" s="6"/>
      <c r="AS1862" s="6"/>
      <c r="AT1862" s="6"/>
      <c r="AU1862" s="6"/>
      <c r="BF1862" s="6"/>
    </row>
    <row r="1863" spans="1:60" hidden="1" x14ac:dyDescent="0.25">
      <c r="A1863" s="3">
        <v>856</v>
      </c>
      <c r="AM1863" s="6"/>
      <c r="AP1863" s="6"/>
      <c r="AT1863" s="6"/>
      <c r="BE1863" s="6"/>
    </row>
    <row r="1864" spans="1:60" hidden="1" x14ac:dyDescent="0.25">
      <c r="A1864" s="3">
        <v>857</v>
      </c>
      <c r="AD1864" s="6"/>
      <c r="AE1864" s="6"/>
      <c r="AF1864" s="6"/>
      <c r="AG1864" s="6"/>
      <c r="AH1864" s="6"/>
      <c r="AI1864" s="6"/>
      <c r="AJ1864" s="6"/>
      <c r="AK1864" s="6"/>
      <c r="AL1864" s="6"/>
      <c r="AM1864" s="6"/>
      <c r="AN1864" s="6"/>
      <c r="AO1864" s="6"/>
      <c r="AQ1864" s="6"/>
      <c r="AR1864" s="6"/>
      <c r="AS1864" s="6"/>
      <c r="AT1864" s="6"/>
      <c r="AY1864" s="6"/>
      <c r="BD1864" s="6"/>
      <c r="BH1864" s="6"/>
    </row>
    <row r="1865" spans="1:60" hidden="1" x14ac:dyDescent="0.25">
      <c r="A1865" s="3">
        <v>858</v>
      </c>
      <c r="Y1865" s="6"/>
      <c r="AA1865" s="6"/>
      <c r="AB1865" s="6"/>
      <c r="AC1865" s="6"/>
      <c r="AD1865" s="6"/>
      <c r="AE1865" s="6"/>
      <c r="AF1865" s="6"/>
      <c r="AG1865" s="6"/>
      <c r="AH1865" s="6"/>
      <c r="AI1865" s="6"/>
      <c r="AJ1865" s="6"/>
      <c r="AK1865" s="6"/>
      <c r="AL1865" s="6"/>
      <c r="AN1865" s="6"/>
      <c r="AP1865" s="6"/>
      <c r="AQ1865" s="6"/>
      <c r="AR1865" s="6"/>
      <c r="AS1865" s="6"/>
      <c r="AX1865" s="6"/>
      <c r="BC1865" s="6"/>
      <c r="BH1865" s="6"/>
    </row>
    <row r="1866" spans="1:60" hidden="1" x14ac:dyDescent="0.25">
      <c r="A1866" s="3">
        <v>859</v>
      </c>
      <c r="V1866" s="6"/>
      <c r="AI1866" s="6"/>
      <c r="AK1866" s="6"/>
      <c r="AL1866" s="6"/>
      <c r="AM1866" s="6"/>
      <c r="AO1866" s="6"/>
      <c r="AP1866" s="6"/>
      <c r="AQ1866" s="6"/>
      <c r="AR1866" s="6"/>
      <c r="AW1866" s="6"/>
      <c r="BB1866" s="6"/>
    </row>
    <row r="1867" spans="1:60" hidden="1" x14ac:dyDescent="0.25">
      <c r="A1867" s="3">
        <v>860</v>
      </c>
      <c r="T1867" s="6"/>
      <c r="U1867" s="6"/>
      <c r="W1867" s="6"/>
      <c r="X1867" s="6"/>
      <c r="AM1867" s="6"/>
      <c r="AP1867" s="6"/>
      <c r="AS1867" s="6"/>
      <c r="BA1867" s="6"/>
    </row>
    <row r="1868" spans="1:60" hidden="1" x14ac:dyDescent="0.25">
      <c r="A1868" s="3">
        <v>861</v>
      </c>
      <c r="S1868" s="6"/>
      <c r="T1868" s="6"/>
      <c r="V1868" s="6"/>
      <c r="W1868" s="6"/>
      <c r="AL1868" s="6"/>
      <c r="AO1868" s="6"/>
      <c r="AR1868" s="6"/>
      <c r="AW1868" s="6"/>
      <c r="AZ1868" s="6"/>
    </row>
    <row r="1869" spans="1:60" hidden="1" x14ac:dyDescent="0.25">
      <c r="A1869" s="3">
        <v>862</v>
      </c>
      <c r="Q1869" s="6"/>
      <c r="R1869" s="6"/>
      <c r="S1869" s="6"/>
      <c r="AK1869" s="6"/>
      <c r="AN1869" s="6"/>
      <c r="AQ1869" s="6"/>
      <c r="AT1869" s="6"/>
      <c r="AV1869" s="6"/>
      <c r="AY1869" s="6"/>
    </row>
    <row r="1870" spans="1:60" hidden="1" x14ac:dyDescent="0.25">
      <c r="A1870" s="3">
        <v>863</v>
      </c>
      <c r="P1870" s="6"/>
      <c r="R1870" s="6"/>
      <c r="X1870" s="6"/>
      <c r="AA1870" s="6"/>
      <c r="AH1870" s="6"/>
      <c r="AK1870" s="6"/>
      <c r="AL1870" s="6"/>
      <c r="AM1870" s="6"/>
      <c r="AN1870" s="6"/>
      <c r="AO1870" s="6"/>
      <c r="AQ1870" s="6"/>
      <c r="AS1870" s="6"/>
      <c r="AX1870" s="6"/>
      <c r="BH1870" s="6"/>
    </row>
    <row r="1871" spans="1:60" hidden="1" x14ac:dyDescent="0.25">
      <c r="A1871" s="3">
        <v>864</v>
      </c>
      <c r="P1871" s="6"/>
      <c r="R1871" s="6"/>
      <c r="S1871" s="6"/>
      <c r="W1871" s="6"/>
      <c r="Y1871" s="6"/>
      <c r="AN1871" s="6"/>
      <c r="AP1871" s="6"/>
      <c r="AR1871" s="6"/>
      <c r="AW1871" s="6"/>
    </row>
    <row r="1872" spans="1:60" hidden="1" x14ac:dyDescent="0.25">
      <c r="A1872" s="3">
        <v>865</v>
      </c>
      <c r="G1872" s="6"/>
      <c r="H1872" s="6"/>
      <c r="K1872" s="6"/>
      <c r="N1872" s="6"/>
      <c r="R1872" s="6"/>
      <c r="V1872" s="6"/>
      <c r="X1872" s="6"/>
      <c r="AO1872" s="6"/>
      <c r="AQ1872" s="6"/>
      <c r="AV1872" s="6"/>
      <c r="AZ1872" s="6"/>
    </row>
    <row r="1873" spans="1:60" hidden="1" x14ac:dyDescent="0.25">
      <c r="A1873" s="3">
        <v>866</v>
      </c>
      <c r="C1873" s="6"/>
      <c r="H1873" s="6"/>
      <c r="I1873" s="6"/>
      <c r="J1873" s="6"/>
      <c r="M1873" s="6"/>
      <c r="N1873" s="6"/>
      <c r="P1873" s="6"/>
      <c r="W1873" s="6"/>
      <c r="AE1873" s="6"/>
      <c r="AH1873" s="6"/>
      <c r="AI1873" s="6"/>
      <c r="AJ1873" s="6"/>
      <c r="AK1873" s="6"/>
      <c r="AL1873" s="6"/>
      <c r="AN1873" s="6"/>
      <c r="AP1873" s="6"/>
      <c r="AR1873" s="6"/>
      <c r="AU1873" s="6"/>
      <c r="AY1873" s="6"/>
      <c r="BH1873" s="6"/>
    </row>
    <row r="1874" spans="1:60" hidden="1" x14ac:dyDescent="0.25">
      <c r="A1874" s="3">
        <v>867</v>
      </c>
      <c r="B1874" s="6"/>
      <c r="I1874" s="6"/>
      <c r="J1874" s="6"/>
      <c r="K1874" s="6"/>
      <c r="L1874" s="6"/>
      <c r="O1874" s="6"/>
      <c r="S1874" s="6"/>
      <c r="T1874" s="6"/>
      <c r="V1874" s="6"/>
      <c r="X1874" s="6"/>
      <c r="Y1874" s="6"/>
      <c r="AF1874" s="6"/>
      <c r="AI1874" s="6"/>
      <c r="AJ1874" s="6"/>
      <c r="AL1874" s="6"/>
      <c r="AN1874" s="6"/>
      <c r="AO1874" s="6"/>
      <c r="AP1874" s="6"/>
      <c r="AQ1874" s="6"/>
      <c r="AT1874" s="6"/>
      <c r="AX1874" s="6"/>
      <c r="BH1874" s="6"/>
    </row>
    <row r="1875" spans="1:60" hidden="1" x14ac:dyDescent="0.25">
      <c r="A1875" s="3">
        <v>868</v>
      </c>
      <c r="E1875" s="6"/>
      <c r="N1875" s="6"/>
      <c r="U1875" s="6"/>
      <c r="V1875" s="6"/>
      <c r="Z1875" s="6"/>
      <c r="AK1875" s="6"/>
      <c r="AM1875" s="6"/>
      <c r="AN1875" s="6"/>
      <c r="AO1875" s="6"/>
      <c r="AP1875" s="6"/>
      <c r="AS1875" s="6"/>
      <c r="AW1875" s="6"/>
    </row>
    <row r="1876" spans="1:60" hidden="1" x14ac:dyDescent="0.25">
      <c r="A1876" s="3">
        <v>869</v>
      </c>
      <c r="J1876" s="6"/>
      <c r="K1876" s="6"/>
      <c r="M1876" s="6"/>
      <c r="Q1876" s="6"/>
      <c r="R1876" s="6"/>
      <c r="T1876" s="6"/>
      <c r="V1876" s="6"/>
      <c r="X1876" s="6"/>
      <c r="AI1876" s="6"/>
      <c r="AK1876" s="6"/>
      <c r="AM1876" s="6"/>
      <c r="AO1876" s="6"/>
      <c r="AP1876" s="6"/>
      <c r="AR1876" s="6"/>
      <c r="AV1876" s="6"/>
      <c r="AW1876" s="6"/>
      <c r="BG1876" s="6"/>
      <c r="BH1876" s="6"/>
    </row>
    <row r="1877" spans="1:60" hidden="1" x14ac:dyDescent="0.25">
      <c r="A1877" s="3">
        <v>870</v>
      </c>
      <c r="L1877" s="6"/>
      <c r="Q1877" s="6"/>
      <c r="R1877" s="6"/>
      <c r="S1877" s="6"/>
      <c r="U1877" s="6"/>
      <c r="W1877" s="6"/>
      <c r="X1877" s="6"/>
      <c r="Y1877" s="6"/>
      <c r="AI1877" s="6"/>
      <c r="AK1877" s="6"/>
      <c r="AL1877" s="6"/>
      <c r="AM1877" s="6"/>
      <c r="AN1877" s="6"/>
      <c r="AQ1877" s="6"/>
      <c r="AU1877" s="6"/>
      <c r="AV1877" s="6"/>
      <c r="BF1877" s="6"/>
      <c r="BH1877" s="6"/>
    </row>
    <row r="1878" spans="1:60" hidden="1" x14ac:dyDescent="0.25">
      <c r="A1878" s="3">
        <v>871</v>
      </c>
      <c r="J1878" s="6"/>
      <c r="P1878" s="6"/>
      <c r="Q1878" s="6"/>
      <c r="R1878" s="6"/>
      <c r="S1878" s="6"/>
      <c r="T1878" s="6"/>
      <c r="V1878" s="6"/>
      <c r="W1878" s="6"/>
      <c r="X1878" s="6"/>
      <c r="Y1878" s="6"/>
      <c r="AN1878" s="6"/>
      <c r="AO1878" s="6"/>
      <c r="AQ1878" s="6"/>
      <c r="AT1878" s="6"/>
      <c r="AU1878" s="6"/>
      <c r="BE1878" s="6"/>
      <c r="BH1878" s="6"/>
    </row>
    <row r="1879" spans="1:60" hidden="1" x14ac:dyDescent="0.25">
      <c r="A1879" s="3">
        <v>872</v>
      </c>
      <c r="E1879" s="6"/>
      <c r="F1879" s="6"/>
      <c r="G1879" s="6"/>
      <c r="H1879" s="6"/>
      <c r="J1879" s="6"/>
      <c r="K1879" s="6"/>
      <c r="N1879" s="6"/>
      <c r="O1879" s="6"/>
      <c r="P1879" s="6"/>
      <c r="Q1879" s="6"/>
      <c r="S1879" s="6"/>
      <c r="T1879" s="6"/>
      <c r="U1879" s="6"/>
      <c r="V1879" s="6"/>
      <c r="Y1879" s="6"/>
      <c r="Z1879" s="6"/>
      <c r="AA1879" s="6"/>
      <c r="AG1879" s="6"/>
      <c r="AI1879" s="6"/>
      <c r="AJ1879" s="6"/>
      <c r="AK1879" s="6"/>
      <c r="AL1879" s="6"/>
      <c r="AO1879" s="6"/>
      <c r="AS1879" s="6"/>
      <c r="AT1879" s="6"/>
      <c r="BD1879" s="6"/>
      <c r="BH1879" s="6"/>
    </row>
    <row r="1880" spans="1:60" hidden="1" x14ac:dyDescent="0.25">
      <c r="A1880" s="3">
        <v>873</v>
      </c>
      <c r="N1880" s="6"/>
      <c r="O1880" s="6"/>
      <c r="Q1880" s="6"/>
      <c r="S1880" s="6"/>
      <c r="T1880" s="6"/>
      <c r="V1880" s="6"/>
      <c r="AI1880" s="6"/>
      <c r="AL1880" s="6"/>
      <c r="AM1880" s="6"/>
      <c r="AN1880" s="6"/>
      <c r="AO1880" s="6"/>
      <c r="AQ1880" s="6"/>
      <c r="AR1880" s="6"/>
      <c r="AS1880" s="6"/>
      <c r="BC1880" s="6"/>
      <c r="BD1880" s="6"/>
    </row>
    <row r="1881" spans="1:60" hidden="1" x14ac:dyDescent="0.25">
      <c r="A1881" s="3">
        <v>874</v>
      </c>
      <c r="D1881" s="6"/>
      <c r="I1881" s="6"/>
      <c r="J1881" s="6"/>
      <c r="K1881" s="6"/>
      <c r="L1881" s="6"/>
      <c r="M1881" s="6"/>
      <c r="N1881" s="6"/>
      <c r="P1881" s="6"/>
      <c r="Q1881" s="6"/>
      <c r="R1881" s="6"/>
      <c r="S1881" s="6"/>
      <c r="T1881" s="6"/>
      <c r="U1881" s="6"/>
      <c r="V1881" s="6"/>
      <c r="X1881" s="6"/>
      <c r="Y1881" s="6"/>
      <c r="AB1881" s="6"/>
      <c r="AC1881" s="6"/>
      <c r="AD1881" s="6"/>
      <c r="AE1881" s="6"/>
      <c r="AF1881" s="6"/>
      <c r="AG1881" s="6"/>
      <c r="AH1881" s="6"/>
      <c r="AI1881" s="6"/>
      <c r="AJ1881" s="6"/>
      <c r="AK1881" s="6"/>
      <c r="AL1881" s="6"/>
      <c r="AM1881" s="6"/>
      <c r="AN1881" s="6"/>
      <c r="AQ1881" s="6"/>
      <c r="AR1881" s="6"/>
      <c r="AW1881" s="6"/>
      <c r="BB1881" s="6"/>
      <c r="BC1881" s="6"/>
      <c r="BH1881" s="6"/>
    </row>
    <row r="1882" spans="1:60" hidden="1" x14ac:dyDescent="0.25">
      <c r="A1882" s="3">
        <v>875</v>
      </c>
      <c r="L1882" s="6"/>
      <c r="M1882" s="6"/>
      <c r="N1882" s="6"/>
      <c r="O1882" s="6"/>
      <c r="P1882" s="6"/>
      <c r="T1882" s="6"/>
      <c r="U1882" s="6"/>
      <c r="X1882" s="6"/>
      <c r="AF1882" s="6"/>
      <c r="AG1882" s="6"/>
      <c r="AH1882" s="6"/>
      <c r="AI1882" s="6"/>
      <c r="AJ1882" s="6"/>
      <c r="AL1882" s="6"/>
      <c r="AP1882" s="6"/>
      <c r="AQ1882" s="6"/>
      <c r="AV1882" s="6"/>
      <c r="AZ1882" s="6"/>
      <c r="BA1882" s="6"/>
      <c r="BB1882" s="6"/>
    </row>
    <row r="1883" spans="1:60" hidden="1" x14ac:dyDescent="0.25">
      <c r="A1883" s="3">
        <v>876</v>
      </c>
      <c r="D1883" s="6"/>
      <c r="M1883" s="6"/>
      <c r="O1883" s="6"/>
      <c r="P1883" s="6"/>
      <c r="Q1883" s="6"/>
      <c r="R1883" s="6"/>
      <c r="S1883" s="6"/>
      <c r="T1883" s="6"/>
      <c r="AR1883" s="6"/>
      <c r="AT1883" s="6"/>
      <c r="AU1883" s="6"/>
      <c r="AY1883" s="6"/>
      <c r="AZ1883" s="6"/>
      <c r="BA1883" s="6"/>
    </row>
    <row r="1884" spans="1:60" hidden="1" x14ac:dyDescent="0.25">
      <c r="A1884" s="3">
        <v>877</v>
      </c>
      <c r="C1884" s="6"/>
      <c r="M1884" s="6"/>
      <c r="N1884" s="6"/>
      <c r="O1884" s="6"/>
      <c r="Q1884" s="6"/>
      <c r="R1884" s="6"/>
      <c r="S1884" s="6"/>
      <c r="AK1884" s="6"/>
      <c r="AM1884" s="6"/>
      <c r="AN1884" s="6"/>
      <c r="AO1884" s="6"/>
      <c r="AP1884" s="6"/>
      <c r="AR1884" s="6"/>
      <c r="AU1884" s="6"/>
      <c r="AY1884" s="6"/>
      <c r="AZ1884" s="6"/>
      <c r="BH1884" s="6"/>
    </row>
    <row r="1885" spans="1:60" hidden="1" x14ac:dyDescent="0.25">
      <c r="A1885" s="3">
        <v>878</v>
      </c>
      <c r="B1885" s="6"/>
      <c r="I1885" s="6"/>
      <c r="J1885" s="6"/>
      <c r="K1885" s="6"/>
      <c r="L1885" s="6"/>
      <c r="M1885" s="6"/>
      <c r="P1885" s="6"/>
      <c r="Q1885" s="6"/>
      <c r="R1885" s="6"/>
      <c r="W1885" s="6"/>
      <c r="X1885" s="6"/>
      <c r="Y1885" s="6"/>
      <c r="Z1885" s="6"/>
      <c r="AL1885" s="6"/>
      <c r="AM1885" s="6"/>
      <c r="AN1885" s="6"/>
      <c r="AO1885" s="6"/>
      <c r="AQ1885" s="6"/>
      <c r="AS1885" s="6"/>
      <c r="AT1885" s="6"/>
      <c r="AW1885" s="6"/>
      <c r="AX1885" s="6"/>
      <c r="AY1885" s="6"/>
      <c r="BH1885" s="6"/>
    </row>
    <row r="1886" spans="1:60" hidden="1" x14ac:dyDescent="0.25">
      <c r="A1886" s="3">
        <v>879</v>
      </c>
      <c r="M1886" s="6"/>
      <c r="N1886" s="6"/>
      <c r="V1886" s="6"/>
      <c r="W1886" s="6"/>
      <c r="Z1886" s="6"/>
      <c r="AA1886" s="6"/>
      <c r="AH1886" s="6"/>
      <c r="AJ1886" s="6"/>
      <c r="AL1886" s="6"/>
      <c r="AM1886" s="6"/>
      <c r="AN1886" s="6"/>
      <c r="AO1886" s="6"/>
      <c r="AQ1886" s="6"/>
      <c r="AR1886" s="6"/>
      <c r="AV1886" s="6"/>
      <c r="AW1886" s="6"/>
      <c r="AX1886" s="6"/>
    </row>
    <row r="1887" spans="1:60" hidden="1" x14ac:dyDescent="0.25">
      <c r="A1887" s="3">
        <v>880</v>
      </c>
      <c r="K1887" s="6"/>
      <c r="N1887" s="6"/>
      <c r="O1887" s="6"/>
      <c r="P1887" s="6"/>
      <c r="W1887" s="6"/>
      <c r="AH1887" s="6"/>
      <c r="AJ1887" s="6"/>
      <c r="AK1887" s="6"/>
      <c r="AL1887" s="6"/>
      <c r="AM1887" s="6"/>
      <c r="AO1887" s="6"/>
      <c r="AQ1887" s="6"/>
      <c r="AR1887" s="6"/>
      <c r="AU1887" s="6"/>
      <c r="AV1887" s="6"/>
      <c r="AW1887" s="6"/>
    </row>
    <row r="1888" spans="1:60" hidden="1" x14ac:dyDescent="0.25">
      <c r="A1888" s="3">
        <v>881</v>
      </c>
      <c r="H1888" s="6"/>
      <c r="I1888" s="6"/>
      <c r="J1888" s="6"/>
      <c r="K1888" s="6"/>
      <c r="L1888" s="6"/>
      <c r="M1888" s="6"/>
      <c r="N1888" s="6"/>
      <c r="Q1888" s="6"/>
      <c r="R1888" s="6"/>
      <c r="U1888" s="6"/>
      <c r="AI1888" s="6"/>
      <c r="AJ1888" s="6"/>
      <c r="AK1888" s="6"/>
      <c r="AL1888" s="6"/>
      <c r="AN1888" s="6"/>
      <c r="AP1888" s="6"/>
      <c r="AQ1888" s="6"/>
      <c r="AT1888" s="6"/>
      <c r="AU1888" s="6"/>
      <c r="AV1888" s="6"/>
      <c r="BB1888" s="6"/>
      <c r="BH1888" s="6"/>
    </row>
    <row r="1889" spans="1:60" hidden="1" x14ac:dyDescent="0.25">
      <c r="A1889" s="3">
        <v>882</v>
      </c>
      <c r="L1889" s="6"/>
      <c r="M1889" s="6"/>
      <c r="N1889" s="6"/>
      <c r="O1889" s="6"/>
      <c r="P1889" s="6"/>
      <c r="Q1889" s="6"/>
      <c r="R1889" s="6"/>
      <c r="X1889" s="6"/>
      <c r="Y1889" s="6"/>
      <c r="Z1889" s="6"/>
      <c r="AH1889" s="6"/>
      <c r="AI1889" s="6"/>
      <c r="AJ1889" s="6"/>
      <c r="AK1889" s="6"/>
      <c r="AM1889" s="6"/>
      <c r="AN1889" s="6"/>
      <c r="AO1889" s="6"/>
      <c r="AP1889" s="6"/>
      <c r="AS1889" s="6"/>
      <c r="AT1889" s="6"/>
      <c r="AU1889" s="6"/>
      <c r="BA1889" s="6"/>
      <c r="BH1889" s="6"/>
    </row>
    <row r="1890" spans="1:60" hidden="1" x14ac:dyDescent="0.25">
      <c r="A1890" s="3">
        <v>883</v>
      </c>
      <c r="J1890" s="6"/>
      <c r="M1890" s="6"/>
      <c r="N1890" s="6"/>
      <c r="R1890" s="6"/>
      <c r="U1890" s="6"/>
      <c r="AK1890" s="6"/>
      <c r="AM1890" s="6"/>
      <c r="AN1890" s="6"/>
      <c r="AR1890" s="6"/>
      <c r="AS1890" s="6"/>
      <c r="AT1890" s="6"/>
      <c r="AZ1890" s="6"/>
      <c r="BH1890" s="6"/>
    </row>
    <row r="1891" spans="1:60" hidden="1" x14ac:dyDescent="0.25">
      <c r="A1891" s="3">
        <v>884</v>
      </c>
      <c r="G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AB1891" s="6"/>
      <c r="AC1891" s="6"/>
      <c r="AD1891" s="6"/>
      <c r="AF1891" s="6"/>
      <c r="AG1891" s="6"/>
      <c r="AH1891" s="6"/>
      <c r="AI1891" s="6"/>
      <c r="AJ1891" s="6"/>
      <c r="AK1891" s="6"/>
      <c r="AL1891" s="6"/>
      <c r="AM1891" s="6"/>
      <c r="AN1891" s="6"/>
      <c r="AQ1891" s="6"/>
      <c r="AR1891" s="6"/>
      <c r="AS1891" s="6"/>
      <c r="AY1891" s="6"/>
    </row>
    <row r="1892" spans="1:60" hidden="1" x14ac:dyDescent="0.25">
      <c r="A1892" s="3">
        <v>885</v>
      </c>
      <c r="D1892" s="6"/>
      <c r="H1892" s="6"/>
      <c r="I1892" s="6"/>
      <c r="J1892" s="6"/>
      <c r="O1892" s="6"/>
      <c r="P1892" s="6"/>
      <c r="Q1892" s="6"/>
      <c r="R1892" s="6"/>
      <c r="W1892" s="6"/>
      <c r="Y1892" s="6"/>
      <c r="Z1892" s="6"/>
      <c r="AJ1892" s="6"/>
      <c r="AM1892" s="6"/>
      <c r="AP1892" s="6"/>
      <c r="AQ1892" s="6"/>
      <c r="AR1892" s="6"/>
      <c r="AX1892" s="6"/>
      <c r="BH1892" s="6"/>
    </row>
    <row r="1893" spans="1:60" hidden="1" x14ac:dyDescent="0.25">
      <c r="A1893" s="3">
        <v>886</v>
      </c>
      <c r="H1893" s="6"/>
      <c r="I1893" s="6"/>
      <c r="K1893" s="6"/>
      <c r="M1893" s="6"/>
      <c r="N1893" s="6"/>
      <c r="O1893" s="6"/>
      <c r="P1893" s="6"/>
      <c r="Q1893" s="6"/>
      <c r="AM1893" s="6"/>
      <c r="AO1893" s="6"/>
      <c r="AP1893" s="6"/>
      <c r="AQ1893" s="6"/>
      <c r="AW1893" s="6"/>
      <c r="BA1893" s="6"/>
    </row>
    <row r="1894" spans="1:60" hidden="1" x14ac:dyDescent="0.25">
      <c r="A1894" s="3">
        <v>887</v>
      </c>
      <c r="L1894" s="6"/>
      <c r="M1894" s="6"/>
      <c r="O1894" s="6"/>
      <c r="Q1894" s="6"/>
      <c r="R1894" s="6"/>
      <c r="T1894" s="6"/>
      <c r="U1894" s="6"/>
      <c r="V1894" s="6"/>
      <c r="W1894" s="6"/>
      <c r="X1894" s="6"/>
      <c r="Y1894" s="6"/>
      <c r="AL1894" s="6"/>
      <c r="AN1894" s="6"/>
      <c r="AO1894" s="6"/>
      <c r="AS1894" s="6"/>
      <c r="AV1894" s="6"/>
      <c r="AZ1894" s="6"/>
    </row>
    <row r="1895" spans="1:60" hidden="1" x14ac:dyDescent="0.25">
      <c r="A1895" s="3">
        <v>888</v>
      </c>
      <c r="L1895" s="6"/>
      <c r="M1895" s="6"/>
      <c r="R1895" s="6"/>
      <c r="T1895" s="6"/>
      <c r="U1895" s="6"/>
      <c r="AK1895" s="6"/>
      <c r="AM1895" s="6"/>
      <c r="AN1895" s="6"/>
      <c r="AO1895" s="6"/>
      <c r="AR1895" s="6"/>
      <c r="AU1895" s="6"/>
      <c r="AY1895" s="6"/>
      <c r="BH1895" s="6"/>
    </row>
    <row r="1896" spans="1:60" hidden="1" x14ac:dyDescent="0.25">
      <c r="A1896" s="3">
        <v>889</v>
      </c>
      <c r="D1896" s="6"/>
      <c r="I1896" s="6"/>
      <c r="J1896" s="6"/>
      <c r="K1896" s="6"/>
      <c r="L1896" s="6"/>
      <c r="N1896" s="6"/>
      <c r="R1896" s="6"/>
      <c r="AG1896" s="6"/>
      <c r="AH1896" s="6"/>
      <c r="AJ1896" s="6"/>
      <c r="AL1896" s="6"/>
      <c r="AM1896" s="6"/>
      <c r="AN1896" s="6"/>
      <c r="AQ1896" s="6"/>
      <c r="AT1896" s="6"/>
      <c r="AX1896" s="6"/>
      <c r="BH1896" s="6"/>
    </row>
    <row r="1897" spans="1:60" hidden="1" x14ac:dyDescent="0.25">
      <c r="A1897" s="3">
        <v>890</v>
      </c>
      <c r="D1897" s="6"/>
      <c r="K1897" s="6"/>
      <c r="L1897" s="6"/>
      <c r="M1897" s="6"/>
      <c r="P1897" s="6"/>
      <c r="S1897" s="6"/>
      <c r="T1897" s="6"/>
      <c r="AF1897" s="6"/>
      <c r="AG1897" s="6"/>
      <c r="AH1897" s="6"/>
      <c r="AI1897" s="6"/>
      <c r="AK1897" s="6"/>
      <c r="AL1897" s="6"/>
      <c r="AM1897" s="6"/>
      <c r="AP1897" s="6"/>
      <c r="AS1897" s="6"/>
      <c r="AW1897" s="6"/>
      <c r="BH1897" s="6"/>
    </row>
    <row r="1898" spans="1:60" hidden="1" x14ac:dyDescent="0.25">
      <c r="A1898" s="3">
        <v>891</v>
      </c>
      <c r="F1898" s="6"/>
      <c r="G1898" s="6"/>
      <c r="H1898" s="6"/>
      <c r="I1898" s="6"/>
      <c r="J1898" s="6"/>
      <c r="K1898" s="6"/>
      <c r="L1898" s="6"/>
      <c r="M1898" s="6"/>
      <c r="O1898" s="6"/>
      <c r="P1898" s="6"/>
      <c r="S1898" s="6"/>
      <c r="W1898" s="6"/>
      <c r="AB1898" s="6"/>
      <c r="AC1898" s="6"/>
      <c r="AE1898" s="6"/>
      <c r="AF1898" s="6"/>
      <c r="AH1898" s="6"/>
      <c r="AJ1898" s="6"/>
      <c r="AK1898" s="6"/>
      <c r="AL1898" s="6"/>
      <c r="AN1898" s="6"/>
      <c r="AO1898" s="6"/>
      <c r="AR1898" s="6"/>
      <c r="AT1898" s="6"/>
      <c r="AU1898" s="6"/>
      <c r="AV1898" s="6"/>
    </row>
    <row r="1899" spans="1:60" hidden="1" x14ac:dyDescent="0.25">
      <c r="A1899" s="3">
        <v>892</v>
      </c>
      <c r="F1899" s="6"/>
      <c r="J1899" s="6"/>
      <c r="L1899" s="6"/>
      <c r="O1899" s="6"/>
      <c r="Q1899" s="6"/>
      <c r="AM1899" s="6"/>
      <c r="AQ1899" s="6"/>
      <c r="AR1899" s="6"/>
      <c r="AU1899" s="6"/>
    </row>
    <row r="1900" spans="1:60" hidden="1" x14ac:dyDescent="0.25">
      <c r="A1900" s="3">
        <v>893</v>
      </c>
      <c r="J1900" s="6"/>
      <c r="M1900" s="6"/>
      <c r="S1900" s="6"/>
      <c r="V1900" s="6"/>
      <c r="W1900" s="6"/>
      <c r="X1900" s="6"/>
      <c r="Z1900" s="6"/>
      <c r="AF1900" s="6"/>
      <c r="AH1900" s="6"/>
      <c r="AI1900" s="6"/>
      <c r="AJ1900" s="6"/>
      <c r="AK1900" s="6"/>
      <c r="AM1900" s="6"/>
      <c r="AO1900" s="6"/>
      <c r="AP1900" s="6"/>
      <c r="AR1900" s="6"/>
      <c r="AS1900" s="6"/>
      <c r="AT1900" s="6"/>
      <c r="BD1900" s="6"/>
      <c r="BH1900" s="6"/>
    </row>
    <row r="1901" spans="1:60" hidden="1" x14ac:dyDescent="0.25">
      <c r="A1901" s="3">
        <v>894</v>
      </c>
      <c r="C1901" s="6"/>
      <c r="I1901" s="6"/>
      <c r="J1901" s="6"/>
      <c r="L1901" s="6"/>
      <c r="M1901" s="6"/>
      <c r="O1901" s="6"/>
      <c r="X1901" s="6"/>
      <c r="AB1901" s="6"/>
      <c r="AC1901" s="6"/>
      <c r="AD1901" s="6"/>
      <c r="AF1901" s="6"/>
      <c r="AG1901" s="6"/>
      <c r="AH1901" s="6"/>
      <c r="AI1901" s="6"/>
      <c r="AK1901" s="6"/>
      <c r="AL1901" s="6"/>
      <c r="AO1901" s="6"/>
      <c r="AP1901" s="6"/>
      <c r="AQ1901" s="6"/>
      <c r="AR1901" s="6"/>
      <c r="AS1901" s="6"/>
      <c r="BC1901" s="6"/>
      <c r="BH1901" s="6"/>
    </row>
    <row r="1902" spans="1:60" hidden="1" x14ac:dyDescent="0.25">
      <c r="A1902" s="3">
        <v>895</v>
      </c>
      <c r="B1902" s="6"/>
      <c r="K1902" s="6"/>
      <c r="L1902" s="6"/>
      <c r="S1902" s="6"/>
      <c r="T1902" s="6"/>
      <c r="U1902" s="6"/>
      <c r="AE1902" s="6"/>
      <c r="AJ1902" s="6"/>
      <c r="AL1902" s="6"/>
      <c r="AN1902" s="6"/>
      <c r="AO1902" s="6"/>
      <c r="AP1902" s="6"/>
      <c r="AQ1902" s="6"/>
      <c r="AR1902" s="6"/>
      <c r="BB1902" s="6"/>
      <c r="BH1902" s="6"/>
    </row>
    <row r="1903" spans="1:60" hidden="1" x14ac:dyDescent="0.25">
      <c r="A1903" s="3">
        <v>896</v>
      </c>
      <c r="E1903" s="6"/>
      <c r="K1903" s="6"/>
      <c r="Q1903" s="6"/>
      <c r="T1903" s="6"/>
      <c r="U1903" s="6"/>
      <c r="V1903" s="6"/>
      <c r="AA1903" s="6"/>
      <c r="AK1903" s="6"/>
      <c r="AN1903" s="6"/>
      <c r="AQ1903" s="6"/>
      <c r="AR1903" s="6"/>
      <c r="BA1903" s="6"/>
      <c r="BH1903" s="6"/>
    </row>
    <row r="1904" spans="1:60" hidden="1" x14ac:dyDescent="0.25">
      <c r="A1904" s="3">
        <v>897</v>
      </c>
      <c r="H1904" s="6"/>
      <c r="J1904" s="6"/>
      <c r="X1904" s="6"/>
      <c r="AJ1904" s="6"/>
      <c r="AM1904" s="6"/>
      <c r="AQ1904" s="6"/>
      <c r="AZ1904" s="6"/>
      <c r="BH1904" s="6"/>
    </row>
    <row r="1905" spans="1:60" hidden="1" x14ac:dyDescent="0.25">
      <c r="A1905" s="3">
        <v>898</v>
      </c>
      <c r="D1905" s="6"/>
      <c r="J1905" s="6"/>
      <c r="K1905" s="6"/>
      <c r="O1905" s="6"/>
      <c r="P1905" s="6"/>
      <c r="Q1905" s="6"/>
      <c r="S1905" s="6"/>
      <c r="T1905" s="6"/>
      <c r="AM1905" s="6"/>
      <c r="AN1905" s="6"/>
      <c r="AO1905" s="6"/>
      <c r="AR1905" s="6"/>
      <c r="AY1905" s="6"/>
      <c r="BH1905" s="6"/>
    </row>
    <row r="1906" spans="1:60" hidden="1" x14ac:dyDescent="0.25">
      <c r="A1906" s="3">
        <v>899</v>
      </c>
      <c r="H1906" s="6"/>
      <c r="J1906" s="6"/>
      <c r="R1906" s="6"/>
      <c r="S1906" s="6"/>
      <c r="V1906" s="6"/>
      <c r="W1906" s="6"/>
      <c r="Y1906" s="6"/>
      <c r="AE1906" s="6"/>
      <c r="AG1906" s="6"/>
      <c r="AI1906" s="6"/>
      <c r="AJ1906" s="6"/>
      <c r="AK1906" s="6"/>
      <c r="AL1906" s="6"/>
      <c r="AM1906" s="6"/>
      <c r="AN1906" s="6"/>
      <c r="AQ1906" s="6"/>
      <c r="AX1906" s="6"/>
      <c r="BH1906" s="6"/>
    </row>
    <row r="1907" spans="1:60" hidden="1" x14ac:dyDescent="0.25">
      <c r="A1907" s="3">
        <v>900</v>
      </c>
      <c r="D1907" s="6"/>
      <c r="G1907" s="6"/>
      <c r="H1907" s="6"/>
      <c r="I1907" s="6"/>
      <c r="K1907" s="6"/>
      <c r="L1907" s="6"/>
      <c r="N1907" s="6"/>
      <c r="Q1907" s="6"/>
      <c r="R1907" s="6"/>
      <c r="S1907" s="6"/>
      <c r="V1907" s="6"/>
      <c r="AB1907" s="6"/>
      <c r="AC1907" s="6"/>
      <c r="AD1907" s="6"/>
      <c r="AE1907" s="6"/>
      <c r="AF1907" s="6"/>
      <c r="AG1907" s="6"/>
      <c r="AH1907" s="6"/>
      <c r="AI1907" s="6"/>
      <c r="AJ1907" s="6"/>
      <c r="AK1907" s="6"/>
      <c r="AL1907" s="6"/>
      <c r="AM1907" s="6"/>
      <c r="AN1907" s="6"/>
      <c r="AP1907" s="6"/>
      <c r="AW1907" s="6"/>
      <c r="BH1907" s="6"/>
    </row>
    <row r="1908" spans="1:60" hidden="1" x14ac:dyDescent="0.25">
      <c r="A1908" s="3">
        <v>901</v>
      </c>
    </row>
    <row r="1909" spans="1:60" hidden="1" x14ac:dyDescent="0.25">
      <c r="A1909" s="3">
        <v>902</v>
      </c>
      <c r="BH1909" s="6"/>
    </row>
    <row r="1910" spans="1:60" hidden="1" x14ac:dyDescent="0.25">
      <c r="A1910" s="3">
        <v>903</v>
      </c>
      <c r="BH1910" s="6"/>
    </row>
    <row r="1911" spans="1:60" hidden="1" x14ac:dyDescent="0.25">
      <c r="A1911" s="3">
        <v>904</v>
      </c>
    </row>
    <row r="1912" spans="1:60" hidden="1" x14ac:dyDescent="0.25">
      <c r="A1912" s="3">
        <v>905</v>
      </c>
    </row>
    <row r="1913" spans="1:60" hidden="1" x14ac:dyDescent="0.25">
      <c r="A1913" s="3">
        <v>906</v>
      </c>
    </row>
    <row r="1914" spans="1:60" hidden="1" x14ac:dyDescent="0.25">
      <c r="A1914" s="3">
        <v>907</v>
      </c>
    </row>
    <row r="1915" spans="1:60" hidden="1" x14ac:dyDescent="0.25">
      <c r="A1915" s="3">
        <v>908</v>
      </c>
    </row>
    <row r="1916" spans="1:60" hidden="1" x14ac:dyDescent="0.25">
      <c r="A1916" s="3">
        <v>909</v>
      </c>
    </row>
    <row r="1917" spans="1:60" hidden="1" x14ac:dyDescent="0.25">
      <c r="A1917" s="3">
        <v>910</v>
      </c>
      <c r="BH1917" s="6"/>
    </row>
    <row r="1918" spans="1:60" hidden="1" x14ac:dyDescent="0.25">
      <c r="A1918" s="3">
        <v>911</v>
      </c>
    </row>
    <row r="1919" spans="1:60" hidden="1" x14ac:dyDescent="0.25">
      <c r="A1919" s="3">
        <v>912</v>
      </c>
      <c r="BH1919" s="6"/>
    </row>
    <row r="1920" spans="1:60" hidden="1" x14ac:dyDescent="0.25">
      <c r="A1920" s="3">
        <v>913</v>
      </c>
      <c r="BH1920" s="6"/>
    </row>
    <row r="1921" spans="1:60" hidden="1" x14ac:dyDescent="0.25">
      <c r="A1921" s="3">
        <v>914</v>
      </c>
    </row>
    <row r="1922" spans="1:60" hidden="1" x14ac:dyDescent="0.25">
      <c r="A1922" s="3">
        <v>915</v>
      </c>
    </row>
    <row r="1923" spans="1:60" hidden="1" x14ac:dyDescent="0.25">
      <c r="A1923" s="3">
        <v>916</v>
      </c>
    </row>
    <row r="1924" spans="1:60" hidden="1" x14ac:dyDescent="0.25">
      <c r="A1924" s="3">
        <v>917</v>
      </c>
      <c r="B1924" s="19"/>
      <c r="C1924" s="19"/>
      <c r="D1924" s="19"/>
      <c r="E1924" s="19"/>
      <c r="F1924" s="19"/>
      <c r="G1924" s="19"/>
      <c r="H1924" s="19"/>
      <c r="I1924" s="19"/>
      <c r="J1924" s="19"/>
      <c r="K1924" s="19"/>
      <c r="L1924" s="19"/>
      <c r="M1924" s="19"/>
    </row>
    <row r="1925" spans="1:60" hidden="1" x14ac:dyDescent="0.25">
      <c r="A1925" s="3">
        <v>918</v>
      </c>
      <c r="BH1925" s="6"/>
    </row>
    <row r="1926" spans="1:60" hidden="1" x14ac:dyDescent="0.25">
      <c r="A1926" s="3">
        <v>919</v>
      </c>
      <c r="BH1926" s="6"/>
    </row>
    <row r="1927" spans="1:60" hidden="1" x14ac:dyDescent="0.25">
      <c r="A1927" s="3">
        <v>920</v>
      </c>
    </row>
    <row r="1928" spans="1:60" hidden="1" x14ac:dyDescent="0.25">
      <c r="A1928" s="3">
        <v>921</v>
      </c>
    </row>
    <row r="1929" spans="1:60" hidden="1" x14ac:dyDescent="0.25">
      <c r="A1929" s="3">
        <v>922</v>
      </c>
      <c r="BH1929" s="6"/>
    </row>
    <row r="1930" spans="1:60" hidden="1" x14ac:dyDescent="0.25">
      <c r="A1930" s="3">
        <v>923</v>
      </c>
      <c r="BH1930" s="6"/>
    </row>
    <row r="1931" spans="1:60" hidden="1" x14ac:dyDescent="0.25">
      <c r="A1931" s="3">
        <v>924</v>
      </c>
      <c r="BH1931" s="6"/>
    </row>
    <row r="1932" spans="1:60" hidden="1" x14ac:dyDescent="0.25">
      <c r="A1932" s="3">
        <v>925</v>
      </c>
      <c r="BH1932" s="6"/>
    </row>
    <row r="1933" spans="1:60" hidden="1" x14ac:dyDescent="0.25">
      <c r="A1933" s="3">
        <v>926</v>
      </c>
      <c r="BH1933" s="6"/>
    </row>
    <row r="1934" spans="1:60" hidden="1" x14ac:dyDescent="0.25">
      <c r="A1934" s="3">
        <v>927</v>
      </c>
      <c r="BH1934" s="6"/>
    </row>
    <row r="1935" spans="1:60" hidden="1" x14ac:dyDescent="0.25">
      <c r="A1935" s="3">
        <v>928</v>
      </c>
      <c r="BH1935" s="6"/>
    </row>
    <row r="1936" spans="1:60" hidden="1" x14ac:dyDescent="0.25">
      <c r="A1936" s="3">
        <v>929</v>
      </c>
      <c r="BH1936" s="6"/>
    </row>
    <row r="1937" spans="1:60" hidden="1" x14ac:dyDescent="0.25">
      <c r="A1937" s="3">
        <v>930</v>
      </c>
      <c r="BH1937" s="6"/>
    </row>
    <row r="1938" spans="1:60" hidden="1" x14ac:dyDescent="0.25">
      <c r="A1938" s="3">
        <v>931</v>
      </c>
      <c r="BH1938" s="6"/>
    </row>
    <row r="1939" spans="1:60" hidden="1" x14ac:dyDescent="0.25">
      <c r="A1939" s="3">
        <v>932</v>
      </c>
      <c r="BC1939" s="6"/>
      <c r="BH1939" s="6"/>
    </row>
    <row r="1940" spans="1:60" hidden="1" x14ac:dyDescent="0.25">
      <c r="A1940" s="3">
        <v>933</v>
      </c>
      <c r="BH1940" s="6"/>
    </row>
    <row r="1941" spans="1:60" hidden="1" x14ac:dyDescent="0.25">
      <c r="A1941" s="3">
        <v>934</v>
      </c>
      <c r="BH1941" s="6"/>
    </row>
    <row r="1942" spans="1:60" hidden="1" x14ac:dyDescent="0.25">
      <c r="A1942" s="3">
        <v>935</v>
      </c>
      <c r="BH1942" s="6"/>
    </row>
    <row r="1943" spans="1:60" hidden="1" x14ac:dyDescent="0.25">
      <c r="A1943" s="3">
        <v>936</v>
      </c>
    </row>
    <row r="1944" spans="1:60" hidden="1" x14ac:dyDescent="0.25">
      <c r="A1944" s="3">
        <v>937</v>
      </c>
      <c r="BD1944" s="6"/>
    </row>
    <row r="1945" spans="1:60" hidden="1" x14ac:dyDescent="0.25">
      <c r="A1945" s="3">
        <v>938</v>
      </c>
      <c r="BC1945" s="6"/>
      <c r="BH1945" s="6"/>
    </row>
    <row r="1946" spans="1:60" hidden="1" x14ac:dyDescent="0.25">
      <c r="A1946" s="3">
        <v>939</v>
      </c>
      <c r="BH1946" s="6"/>
    </row>
    <row r="1947" spans="1:60" hidden="1" x14ac:dyDescent="0.25">
      <c r="A1947" s="3">
        <v>940</v>
      </c>
      <c r="BH1947" s="6"/>
    </row>
    <row r="1948" spans="1:60" hidden="1" x14ac:dyDescent="0.25">
      <c r="A1948" s="3">
        <v>941</v>
      </c>
    </row>
    <row r="1949" spans="1:60" hidden="1" x14ac:dyDescent="0.25">
      <c r="A1949" s="3">
        <v>942</v>
      </c>
    </row>
    <row r="1950" spans="1:60" hidden="1" x14ac:dyDescent="0.25">
      <c r="A1950" s="3">
        <v>943</v>
      </c>
      <c r="BC1950" s="6"/>
    </row>
    <row r="1951" spans="1:60" hidden="1" x14ac:dyDescent="0.25">
      <c r="A1951" s="3">
        <v>944</v>
      </c>
      <c r="BB1951" s="6"/>
    </row>
    <row r="1952" spans="1:60" hidden="1" x14ac:dyDescent="0.25">
      <c r="A1952" s="3">
        <v>945</v>
      </c>
      <c r="BA1952" s="6"/>
    </row>
    <row r="1953" spans="1:60" hidden="1" x14ac:dyDescent="0.25">
      <c r="A1953" s="3">
        <v>946</v>
      </c>
      <c r="AZ1953" s="6"/>
      <c r="BH1953" s="6"/>
    </row>
    <row r="1954" spans="1:60" hidden="1" x14ac:dyDescent="0.25">
      <c r="A1954" s="3">
        <v>947</v>
      </c>
      <c r="AY1954" s="6"/>
    </row>
    <row r="1955" spans="1:60" hidden="1" x14ac:dyDescent="0.25">
      <c r="A1955" s="3">
        <v>948</v>
      </c>
      <c r="AU1955" s="6"/>
      <c r="AX1955" s="6"/>
    </row>
    <row r="1956" spans="1:60" hidden="1" x14ac:dyDescent="0.25">
      <c r="A1956" s="3">
        <v>949</v>
      </c>
      <c r="AT1956" s="6"/>
      <c r="AW1956" s="6"/>
    </row>
    <row r="1957" spans="1:60" hidden="1" x14ac:dyDescent="0.25">
      <c r="A1957" s="3">
        <v>950</v>
      </c>
      <c r="AS1957" s="6"/>
      <c r="AV1957" s="6"/>
      <c r="BH1957" s="6"/>
    </row>
    <row r="1958" spans="1:60" hidden="1" x14ac:dyDescent="0.25">
      <c r="A1958" s="3">
        <v>951</v>
      </c>
      <c r="AP1958" s="6"/>
      <c r="AU1958" s="6"/>
      <c r="BH1958" s="6"/>
    </row>
    <row r="1959" spans="1:60" hidden="1" x14ac:dyDescent="0.25">
      <c r="A1959" s="3">
        <v>952</v>
      </c>
      <c r="AQ1959" s="6"/>
      <c r="AT1959" s="6"/>
      <c r="AX1959" s="6"/>
      <c r="BH1959" s="6"/>
    </row>
    <row r="1960" spans="1:60" hidden="1" x14ac:dyDescent="0.25">
      <c r="A1960" s="3">
        <v>953</v>
      </c>
      <c r="AN1960" s="6"/>
      <c r="AP1960" s="6"/>
      <c r="AS1960" s="6"/>
      <c r="AW1960" s="6"/>
      <c r="BH1960" s="6"/>
    </row>
    <row r="1961" spans="1:60" hidden="1" x14ac:dyDescent="0.25">
      <c r="A1961" s="3">
        <v>954</v>
      </c>
      <c r="AO1961" s="6"/>
      <c r="AR1961" s="6"/>
      <c r="AV1961" s="6"/>
      <c r="BG1961" s="6"/>
      <c r="BH1961" s="6"/>
    </row>
    <row r="1962" spans="1:60" hidden="1" x14ac:dyDescent="0.25">
      <c r="A1962" s="3">
        <v>955</v>
      </c>
      <c r="AF1962" s="6"/>
      <c r="AG1962" s="6"/>
      <c r="AH1962" s="6"/>
      <c r="AI1962" s="6"/>
      <c r="AJ1962" s="6"/>
      <c r="AK1962" s="6"/>
      <c r="AL1962" s="6"/>
      <c r="AM1962" s="6"/>
      <c r="AQ1962" s="6"/>
      <c r="AS1962" s="6"/>
      <c r="AT1962" s="6"/>
      <c r="AU1962" s="6"/>
      <c r="BF1962" s="6"/>
    </row>
    <row r="1963" spans="1:60" hidden="1" x14ac:dyDescent="0.25">
      <c r="A1963" s="3">
        <v>956</v>
      </c>
      <c r="AM1963" s="6"/>
      <c r="AP1963" s="6"/>
      <c r="AT1963" s="6"/>
      <c r="BE1963" s="6"/>
    </row>
    <row r="1964" spans="1:60" hidden="1" x14ac:dyDescent="0.25">
      <c r="A1964" s="3">
        <v>957</v>
      </c>
      <c r="AD1964" s="6"/>
      <c r="AE1964" s="6"/>
      <c r="AF1964" s="6"/>
      <c r="AG1964" s="6"/>
      <c r="AH1964" s="6"/>
      <c r="AI1964" s="6"/>
      <c r="AJ1964" s="6"/>
      <c r="AK1964" s="6"/>
      <c r="AL1964" s="6"/>
      <c r="AM1964" s="6"/>
      <c r="AN1964" s="6"/>
      <c r="AO1964" s="6"/>
      <c r="AQ1964" s="6"/>
      <c r="AR1964" s="6"/>
      <c r="AS1964" s="6"/>
      <c r="AT1964" s="6"/>
      <c r="AY1964" s="6"/>
      <c r="BD1964" s="6"/>
      <c r="BH1964" s="6"/>
    </row>
    <row r="1965" spans="1:60" hidden="1" x14ac:dyDescent="0.25">
      <c r="A1965" s="3">
        <v>958</v>
      </c>
      <c r="Y1965" s="6"/>
      <c r="AA1965" s="6"/>
      <c r="AB1965" s="6"/>
      <c r="AC1965" s="6"/>
      <c r="AD1965" s="6"/>
      <c r="AE1965" s="6"/>
      <c r="AF1965" s="6"/>
      <c r="AG1965" s="6"/>
      <c r="AH1965" s="6"/>
      <c r="AI1965" s="6"/>
      <c r="AJ1965" s="6"/>
      <c r="AK1965" s="6"/>
      <c r="AL1965" s="6"/>
      <c r="AN1965" s="6"/>
      <c r="AP1965" s="6"/>
      <c r="AQ1965" s="6"/>
      <c r="AR1965" s="6"/>
      <c r="AS1965" s="6"/>
      <c r="AX1965" s="6"/>
      <c r="BC1965" s="6"/>
      <c r="BH1965" s="6"/>
    </row>
    <row r="1966" spans="1:60" hidden="1" x14ac:dyDescent="0.25">
      <c r="A1966" s="3">
        <v>959</v>
      </c>
      <c r="V1966" s="6"/>
      <c r="AI1966" s="6"/>
      <c r="AK1966" s="6"/>
      <c r="AL1966" s="6"/>
      <c r="AM1966" s="6"/>
      <c r="AO1966" s="6"/>
      <c r="AP1966" s="6"/>
      <c r="AQ1966" s="6"/>
      <c r="AR1966" s="6"/>
      <c r="AW1966" s="6"/>
      <c r="BB1966" s="6"/>
    </row>
    <row r="1967" spans="1:60" hidden="1" x14ac:dyDescent="0.25">
      <c r="A1967" s="3">
        <v>960</v>
      </c>
      <c r="T1967" s="6"/>
      <c r="U1967" s="6"/>
      <c r="W1967" s="6"/>
      <c r="X1967" s="6"/>
      <c r="AM1967" s="6"/>
      <c r="AP1967" s="6"/>
      <c r="AS1967" s="6"/>
      <c r="BA1967" s="6"/>
    </row>
    <row r="1968" spans="1:60" hidden="1" x14ac:dyDescent="0.25">
      <c r="A1968" s="3">
        <v>961</v>
      </c>
      <c r="S1968" s="6"/>
      <c r="T1968" s="6"/>
      <c r="V1968" s="6"/>
      <c r="W1968" s="6"/>
      <c r="AL1968" s="6"/>
      <c r="AO1968" s="6"/>
      <c r="AR1968" s="6"/>
      <c r="AW1968" s="6"/>
      <c r="AZ1968" s="6"/>
    </row>
    <row r="1969" spans="1:60" hidden="1" x14ac:dyDescent="0.25">
      <c r="A1969" s="3">
        <v>962</v>
      </c>
      <c r="Q1969" s="6"/>
      <c r="R1969" s="6"/>
      <c r="S1969" s="6"/>
      <c r="AK1969" s="6"/>
      <c r="AN1969" s="6"/>
      <c r="AQ1969" s="6"/>
      <c r="AT1969" s="6"/>
      <c r="AV1969" s="6"/>
      <c r="AY1969" s="6"/>
    </row>
    <row r="1970" spans="1:60" hidden="1" x14ac:dyDescent="0.25">
      <c r="A1970" s="3">
        <v>963</v>
      </c>
      <c r="P1970" s="6"/>
      <c r="R1970" s="6"/>
      <c r="X1970" s="6"/>
      <c r="AA1970" s="6"/>
      <c r="AH1970" s="6"/>
      <c r="AK1970" s="6"/>
      <c r="AL1970" s="6"/>
      <c r="AM1970" s="6"/>
      <c r="AN1970" s="6"/>
      <c r="AO1970" s="6"/>
      <c r="AQ1970" s="6"/>
      <c r="AS1970" s="6"/>
      <c r="AX1970" s="6"/>
      <c r="BH1970" s="6"/>
    </row>
    <row r="1971" spans="1:60" hidden="1" x14ac:dyDescent="0.25">
      <c r="A1971" s="3">
        <v>964</v>
      </c>
      <c r="P1971" s="6"/>
      <c r="R1971" s="6"/>
      <c r="S1971" s="6"/>
      <c r="W1971" s="6"/>
      <c r="Y1971" s="6"/>
      <c r="AN1971" s="6"/>
      <c r="AP1971" s="6"/>
      <c r="AR1971" s="6"/>
      <c r="AW1971" s="6"/>
    </row>
    <row r="1972" spans="1:60" hidden="1" x14ac:dyDescent="0.25">
      <c r="A1972" s="3">
        <v>965</v>
      </c>
      <c r="G1972" s="6"/>
      <c r="H1972" s="6"/>
      <c r="K1972" s="6"/>
      <c r="N1972" s="6"/>
      <c r="R1972" s="6"/>
      <c r="V1972" s="6"/>
      <c r="X1972" s="6"/>
      <c r="AO1972" s="6"/>
      <c r="AQ1972" s="6"/>
      <c r="AV1972" s="6"/>
      <c r="AZ1972" s="6"/>
    </row>
    <row r="1973" spans="1:60" hidden="1" x14ac:dyDescent="0.25">
      <c r="A1973" s="3">
        <v>966</v>
      </c>
      <c r="C1973" s="6"/>
      <c r="H1973" s="6"/>
      <c r="I1973" s="6"/>
      <c r="J1973" s="6"/>
      <c r="M1973" s="6"/>
      <c r="N1973" s="6"/>
      <c r="P1973" s="6"/>
      <c r="W1973" s="6"/>
      <c r="AE1973" s="6"/>
      <c r="AH1973" s="6"/>
      <c r="AI1973" s="6"/>
      <c r="AJ1973" s="6"/>
      <c r="AK1973" s="6"/>
      <c r="AL1973" s="6"/>
      <c r="AN1973" s="6"/>
      <c r="AP1973" s="6"/>
      <c r="AR1973" s="6"/>
      <c r="AU1973" s="6"/>
      <c r="AY1973" s="6"/>
      <c r="BH1973" s="6"/>
    </row>
    <row r="1974" spans="1:60" hidden="1" x14ac:dyDescent="0.25">
      <c r="A1974" s="3">
        <v>967</v>
      </c>
      <c r="B1974" s="6"/>
      <c r="I1974" s="6"/>
      <c r="J1974" s="6"/>
      <c r="K1974" s="6"/>
      <c r="L1974" s="6"/>
      <c r="O1974" s="6"/>
      <c r="S1974" s="6"/>
      <c r="T1974" s="6"/>
      <c r="V1974" s="6"/>
      <c r="X1974" s="6"/>
      <c r="Y1974" s="6"/>
      <c r="AF1974" s="6"/>
      <c r="AI1974" s="6"/>
      <c r="AJ1974" s="6"/>
      <c r="AL1974" s="6"/>
      <c r="AN1974" s="6"/>
      <c r="AO1974" s="6"/>
      <c r="AP1974" s="6"/>
      <c r="AQ1974" s="6"/>
      <c r="AT1974" s="6"/>
      <c r="AX1974" s="6"/>
      <c r="BH1974" s="6"/>
    </row>
    <row r="1975" spans="1:60" hidden="1" x14ac:dyDescent="0.25">
      <c r="A1975" s="3">
        <v>968</v>
      </c>
      <c r="E1975" s="6"/>
      <c r="N1975" s="6"/>
      <c r="U1975" s="6"/>
      <c r="V1975" s="6"/>
      <c r="Z1975" s="6"/>
      <c r="AK1975" s="6"/>
      <c r="AM1975" s="6"/>
      <c r="AN1975" s="6"/>
      <c r="AO1975" s="6"/>
      <c r="AP1975" s="6"/>
      <c r="AS1975" s="6"/>
      <c r="AW1975" s="6"/>
    </row>
    <row r="1976" spans="1:60" hidden="1" x14ac:dyDescent="0.25">
      <c r="A1976" s="3">
        <v>969</v>
      </c>
      <c r="J1976" s="6"/>
      <c r="K1976" s="6"/>
      <c r="M1976" s="6"/>
      <c r="Q1976" s="6"/>
      <c r="R1976" s="6"/>
      <c r="T1976" s="6"/>
      <c r="V1976" s="6"/>
      <c r="X1976" s="6"/>
      <c r="AI1976" s="6"/>
      <c r="AK1976" s="6"/>
      <c r="AM1976" s="6"/>
      <c r="AO1976" s="6"/>
      <c r="AP1976" s="6"/>
      <c r="AR1976" s="6"/>
      <c r="AV1976" s="6"/>
      <c r="AW1976" s="6"/>
      <c r="BG1976" s="6"/>
      <c r="BH1976" s="6"/>
    </row>
    <row r="1977" spans="1:60" hidden="1" x14ac:dyDescent="0.25">
      <c r="A1977" s="3">
        <v>970</v>
      </c>
      <c r="L1977" s="6"/>
      <c r="Q1977" s="6"/>
      <c r="R1977" s="6"/>
      <c r="S1977" s="6"/>
      <c r="U1977" s="6"/>
      <c r="W1977" s="6"/>
      <c r="X1977" s="6"/>
      <c r="Y1977" s="6"/>
      <c r="AI1977" s="6"/>
      <c r="AK1977" s="6"/>
      <c r="AL1977" s="6"/>
      <c r="AM1977" s="6"/>
      <c r="AN1977" s="6"/>
      <c r="AQ1977" s="6"/>
      <c r="AU1977" s="6"/>
      <c r="AV1977" s="6"/>
      <c r="BF1977" s="6"/>
      <c r="BH1977" s="6"/>
    </row>
    <row r="1978" spans="1:60" hidden="1" x14ac:dyDescent="0.25">
      <c r="A1978" s="3">
        <v>971</v>
      </c>
      <c r="J1978" s="6"/>
      <c r="P1978" s="6"/>
      <c r="Q1978" s="6"/>
      <c r="R1978" s="6"/>
      <c r="S1978" s="6"/>
      <c r="T1978" s="6"/>
      <c r="V1978" s="6"/>
      <c r="W1978" s="6"/>
      <c r="X1978" s="6"/>
      <c r="Y1978" s="6"/>
      <c r="AN1978" s="6"/>
      <c r="AO1978" s="6"/>
      <c r="AQ1978" s="6"/>
      <c r="AT1978" s="6"/>
      <c r="AU1978" s="6"/>
      <c r="BE1978" s="6"/>
      <c r="BH1978" s="6"/>
    </row>
    <row r="1979" spans="1:60" hidden="1" x14ac:dyDescent="0.25">
      <c r="A1979" s="3">
        <v>972</v>
      </c>
      <c r="E1979" s="6"/>
      <c r="F1979" s="6"/>
      <c r="G1979" s="6"/>
      <c r="H1979" s="6"/>
      <c r="J1979" s="6"/>
      <c r="K1979" s="6"/>
      <c r="N1979" s="6"/>
      <c r="O1979" s="6"/>
      <c r="P1979" s="6"/>
      <c r="Q1979" s="6"/>
      <c r="S1979" s="6"/>
      <c r="T1979" s="6"/>
      <c r="U1979" s="6"/>
      <c r="V1979" s="6"/>
      <c r="Y1979" s="6"/>
      <c r="Z1979" s="6"/>
      <c r="AA1979" s="6"/>
      <c r="AG1979" s="6"/>
      <c r="AI1979" s="6"/>
      <c r="AJ1979" s="6"/>
      <c r="AK1979" s="6"/>
      <c r="AL1979" s="6"/>
      <c r="AO1979" s="6"/>
      <c r="AS1979" s="6"/>
      <c r="AT1979" s="6"/>
      <c r="BD1979" s="6"/>
      <c r="BH1979" s="6"/>
    </row>
    <row r="1980" spans="1:60" hidden="1" x14ac:dyDescent="0.25">
      <c r="A1980" s="3">
        <v>973</v>
      </c>
      <c r="N1980" s="6"/>
      <c r="O1980" s="6"/>
      <c r="Q1980" s="6"/>
      <c r="S1980" s="6"/>
      <c r="T1980" s="6"/>
      <c r="V1980" s="6"/>
      <c r="AI1980" s="6"/>
      <c r="AL1980" s="6"/>
      <c r="AM1980" s="6"/>
      <c r="AN1980" s="6"/>
      <c r="AO1980" s="6"/>
      <c r="AQ1980" s="6"/>
      <c r="AR1980" s="6"/>
      <c r="AS1980" s="6"/>
      <c r="BC1980" s="6"/>
      <c r="BD1980" s="6"/>
    </row>
    <row r="1981" spans="1:60" hidden="1" x14ac:dyDescent="0.25">
      <c r="A1981" s="3">
        <v>974</v>
      </c>
      <c r="D1981" s="6"/>
      <c r="I1981" s="6"/>
      <c r="J1981" s="6"/>
      <c r="K1981" s="6"/>
      <c r="L1981" s="6"/>
      <c r="M1981" s="6"/>
      <c r="N1981" s="6"/>
      <c r="P1981" s="6"/>
      <c r="Q1981" s="6"/>
      <c r="R1981" s="6"/>
      <c r="S1981" s="6"/>
      <c r="T1981" s="6"/>
      <c r="U1981" s="6"/>
      <c r="V1981" s="6"/>
      <c r="X1981" s="6"/>
      <c r="Y1981" s="6"/>
      <c r="AB1981" s="6"/>
      <c r="AC1981" s="6"/>
      <c r="AD1981" s="6"/>
      <c r="AE1981" s="6"/>
      <c r="AF1981" s="6"/>
      <c r="AG1981" s="6"/>
      <c r="AH1981" s="6"/>
      <c r="AI1981" s="6"/>
      <c r="AJ1981" s="6"/>
      <c r="AK1981" s="6"/>
      <c r="AL1981" s="6"/>
      <c r="AM1981" s="6"/>
      <c r="AN1981" s="6"/>
      <c r="AQ1981" s="6"/>
      <c r="AR1981" s="6"/>
      <c r="AW1981" s="6"/>
      <c r="BB1981" s="6"/>
      <c r="BC1981" s="6"/>
      <c r="BH1981" s="6"/>
    </row>
    <row r="1982" spans="1:60" hidden="1" x14ac:dyDescent="0.25">
      <c r="A1982" s="3">
        <v>975</v>
      </c>
      <c r="L1982" s="6"/>
      <c r="M1982" s="6"/>
      <c r="N1982" s="6"/>
      <c r="O1982" s="6"/>
      <c r="P1982" s="6"/>
      <c r="T1982" s="6"/>
      <c r="U1982" s="6"/>
      <c r="X1982" s="6"/>
      <c r="AF1982" s="6"/>
      <c r="AG1982" s="6"/>
      <c r="AH1982" s="6"/>
      <c r="AI1982" s="6"/>
      <c r="AJ1982" s="6"/>
      <c r="AL1982" s="6"/>
      <c r="AP1982" s="6"/>
      <c r="AQ1982" s="6"/>
      <c r="AV1982" s="6"/>
      <c r="AZ1982" s="6"/>
      <c r="BA1982" s="6"/>
      <c r="BB1982" s="6"/>
    </row>
    <row r="1983" spans="1:60" hidden="1" x14ac:dyDescent="0.25">
      <c r="A1983" s="3">
        <v>976</v>
      </c>
      <c r="D1983" s="6"/>
      <c r="M1983" s="6"/>
      <c r="O1983" s="6"/>
      <c r="P1983" s="6"/>
      <c r="Q1983" s="6"/>
      <c r="R1983" s="6"/>
      <c r="S1983" s="6"/>
      <c r="T1983" s="6"/>
      <c r="AR1983" s="6"/>
      <c r="AT1983" s="6"/>
      <c r="AU1983" s="6"/>
      <c r="AY1983" s="6"/>
      <c r="AZ1983" s="6"/>
      <c r="BA1983" s="6"/>
    </row>
    <row r="1984" spans="1:60" hidden="1" x14ac:dyDescent="0.25">
      <c r="A1984" s="3">
        <v>977</v>
      </c>
      <c r="C1984" s="6"/>
      <c r="M1984" s="6"/>
      <c r="N1984" s="6"/>
      <c r="O1984" s="6"/>
      <c r="Q1984" s="6"/>
      <c r="R1984" s="6"/>
      <c r="S1984" s="6"/>
      <c r="AK1984" s="6"/>
      <c r="AM1984" s="6"/>
      <c r="AN1984" s="6"/>
      <c r="AO1984" s="6"/>
      <c r="AP1984" s="6"/>
      <c r="AR1984" s="6"/>
      <c r="AU1984" s="6"/>
      <c r="AY1984" s="6"/>
      <c r="AZ1984" s="6"/>
      <c r="BH1984" s="6"/>
    </row>
    <row r="1985" spans="1:60" hidden="1" x14ac:dyDescent="0.25">
      <c r="A1985" s="3">
        <v>978</v>
      </c>
      <c r="B1985" s="6"/>
      <c r="I1985" s="6"/>
      <c r="J1985" s="6"/>
      <c r="K1985" s="6"/>
      <c r="L1985" s="6"/>
      <c r="M1985" s="6"/>
      <c r="P1985" s="6"/>
      <c r="Q1985" s="6"/>
      <c r="R1985" s="6"/>
      <c r="W1985" s="6"/>
      <c r="X1985" s="6"/>
      <c r="Y1985" s="6"/>
      <c r="Z1985" s="6"/>
      <c r="AL1985" s="6"/>
      <c r="AM1985" s="6"/>
      <c r="AN1985" s="6"/>
      <c r="AO1985" s="6"/>
      <c r="AQ1985" s="6"/>
      <c r="AS1985" s="6"/>
      <c r="AT1985" s="6"/>
      <c r="AW1985" s="6"/>
      <c r="AX1985" s="6"/>
      <c r="AY1985" s="6"/>
      <c r="BH1985" s="6"/>
    </row>
    <row r="1986" spans="1:60" hidden="1" x14ac:dyDescent="0.25">
      <c r="A1986" s="3">
        <v>979</v>
      </c>
      <c r="M1986" s="6"/>
      <c r="N1986" s="6"/>
      <c r="V1986" s="6"/>
      <c r="W1986" s="6"/>
      <c r="Z1986" s="6"/>
      <c r="AA1986" s="6"/>
      <c r="AH1986" s="6"/>
      <c r="AJ1986" s="6"/>
      <c r="AL1986" s="6"/>
      <c r="AM1986" s="6"/>
      <c r="AN1986" s="6"/>
      <c r="AO1986" s="6"/>
      <c r="AQ1986" s="6"/>
      <c r="AR1986" s="6"/>
      <c r="AV1986" s="6"/>
      <c r="AW1986" s="6"/>
      <c r="AX1986" s="6"/>
    </row>
    <row r="1987" spans="1:60" hidden="1" x14ac:dyDescent="0.25">
      <c r="A1987" s="3">
        <v>980</v>
      </c>
      <c r="K1987" s="6"/>
      <c r="N1987" s="6"/>
      <c r="O1987" s="6"/>
      <c r="P1987" s="6"/>
      <c r="W1987" s="6"/>
      <c r="AH1987" s="6"/>
      <c r="AJ1987" s="6"/>
      <c r="AK1987" s="6"/>
      <c r="AL1987" s="6"/>
      <c r="AM1987" s="6"/>
      <c r="AO1987" s="6"/>
      <c r="AQ1987" s="6"/>
      <c r="AR1987" s="6"/>
      <c r="AU1987" s="6"/>
      <c r="AV1987" s="6"/>
      <c r="AW1987" s="6"/>
    </row>
    <row r="1988" spans="1:60" hidden="1" x14ac:dyDescent="0.25">
      <c r="A1988" s="3">
        <v>981</v>
      </c>
      <c r="H1988" s="6"/>
      <c r="I1988" s="6"/>
      <c r="J1988" s="6"/>
      <c r="K1988" s="6"/>
      <c r="L1988" s="6"/>
      <c r="M1988" s="6"/>
      <c r="N1988" s="6"/>
      <c r="Q1988" s="6"/>
      <c r="R1988" s="6"/>
      <c r="U1988" s="6"/>
      <c r="AI1988" s="6"/>
      <c r="AJ1988" s="6"/>
      <c r="AK1988" s="6"/>
      <c r="AL1988" s="6"/>
      <c r="AN1988" s="6"/>
      <c r="AP1988" s="6"/>
      <c r="AQ1988" s="6"/>
      <c r="AT1988" s="6"/>
      <c r="AU1988" s="6"/>
      <c r="AV1988" s="6"/>
      <c r="BB1988" s="6"/>
      <c r="BH1988" s="6"/>
    </row>
    <row r="1989" spans="1:60" hidden="1" x14ac:dyDescent="0.25">
      <c r="A1989" s="3">
        <v>982</v>
      </c>
      <c r="L1989" s="6"/>
      <c r="M1989" s="6"/>
      <c r="N1989" s="6"/>
      <c r="O1989" s="6"/>
      <c r="P1989" s="6"/>
      <c r="Q1989" s="6"/>
      <c r="R1989" s="6"/>
      <c r="X1989" s="6"/>
      <c r="Y1989" s="6"/>
      <c r="Z1989" s="6"/>
      <c r="AH1989" s="6"/>
      <c r="AI1989" s="6"/>
      <c r="AJ1989" s="6"/>
      <c r="AK1989" s="6"/>
      <c r="AM1989" s="6"/>
      <c r="AN1989" s="6"/>
      <c r="AO1989" s="6"/>
      <c r="AP1989" s="6"/>
      <c r="AS1989" s="6"/>
      <c r="AT1989" s="6"/>
      <c r="AU1989" s="6"/>
      <c r="BA1989" s="6"/>
      <c r="BH1989" s="6"/>
    </row>
    <row r="1990" spans="1:60" hidden="1" x14ac:dyDescent="0.25">
      <c r="A1990" s="3">
        <v>983</v>
      </c>
      <c r="J1990" s="6"/>
      <c r="M1990" s="6"/>
      <c r="N1990" s="6"/>
      <c r="R1990" s="6"/>
      <c r="U1990" s="6"/>
      <c r="AK1990" s="6"/>
      <c r="AM1990" s="6"/>
      <c r="AN1990" s="6"/>
      <c r="AR1990" s="6"/>
      <c r="AS1990" s="6"/>
      <c r="AT1990" s="6"/>
      <c r="AZ1990" s="6"/>
      <c r="BH1990" s="6"/>
    </row>
    <row r="1991" spans="1:60" hidden="1" x14ac:dyDescent="0.25">
      <c r="A1991" s="3">
        <v>984</v>
      </c>
      <c r="G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AB1991" s="6"/>
      <c r="AC1991" s="6"/>
      <c r="AD1991" s="6"/>
      <c r="AF1991" s="6"/>
      <c r="AG1991" s="6"/>
      <c r="AH1991" s="6"/>
      <c r="AI1991" s="6"/>
      <c r="AJ1991" s="6"/>
      <c r="AK1991" s="6"/>
      <c r="AL1991" s="6"/>
      <c r="AM1991" s="6"/>
      <c r="AN1991" s="6"/>
      <c r="AQ1991" s="6"/>
      <c r="AR1991" s="6"/>
      <c r="AS1991" s="6"/>
      <c r="AY1991" s="6"/>
    </row>
    <row r="1992" spans="1:60" hidden="1" x14ac:dyDescent="0.25">
      <c r="A1992" s="3">
        <v>985</v>
      </c>
      <c r="D1992" s="6"/>
      <c r="H1992" s="6"/>
      <c r="I1992" s="6"/>
      <c r="J1992" s="6"/>
      <c r="O1992" s="6"/>
      <c r="P1992" s="6"/>
      <c r="Q1992" s="6"/>
      <c r="R1992" s="6"/>
      <c r="W1992" s="6"/>
      <c r="Y1992" s="6"/>
      <c r="Z1992" s="6"/>
      <c r="AJ1992" s="6"/>
      <c r="AM1992" s="6"/>
      <c r="AP1992" s="6"/>
      <c r="AQ1992" s="6"/>
      <c r="AR1992" s="6"/>
      <c r="AX1992" s="6"/>
      <c r="BH1992" s="6"/>
    </row>
    <row r="1993" spans="1:60" hidden="1" x14ac:dyDescent="0.25">
      <c r="A1993" s="3">
        <v>986</v>
      </c>
      <c r="H1993" s="6"/>
      <c r="I1993" s="6"/>
      <c r="K1993" s="6"/>
      <c r="M1993" s="6"/>
      <c r="N1993" s="6"/>
      <c r="O1993" s="6"/>
      <c r="P1993" s="6"/>
      <c r="Q1993" s="6"/>
      <c r="AM1993" s="6"/>
      <c r="AO1993" s="6"/>
      <c r="AP1993" s="6"/>
      <c r="AQ1993" s="6"/>
      <c r="AW1993" s="6"/>
      <c r="BA1993" s="6"/>
    </row>
    <row r="1994" spans="1:60" hidden="1" x14ac:dyDescent="0.25">
      <c r="A1994" s="3">
        <v>987</v>
      </c>
      <c r="L1994" s="6"/>
      <c r="M1994" s="6"/>
      <c r="O1994" s="6"/>
      <c r="Q1994" s="6"/>
      <c r="R1994" s="6"/>
      <c r="T1994" s="6"/>
      <c r="U1994" s="6"/>
      <c r="V1994" s="6"/>
      <c r="W1994" s="6"/>
      <c r="X1994" s="6"/>
      <c r="Y1994" s="6"/>
      <c r="AL1994" s="6"/>
      <c r="AN1994" s="6"/>
      <c r="AO1994" s="6"/>
      <c r="AS1994" s="6"/>
      <c r="AV1994" s="6"/>
      <c r="AZ1994" s="6"/>
    </row>
    <row r="1995" spans="1:60" hidden="1" x14ac:dyDescent="0.25">
      <c r="A1995" s="3">
        <v>988</v>
      </c>
      <c r="L1995" s="6"/>
      <c r="M1995" s="6"/>
      <c r="R1995" s="6"/>
      <c r="T1995" s="6"/>
      <c r="U1995" s="6"/>
      <c r="AK1995" s="6"/>
      <c r="AM1995" s="6"/>
      <c r="AN1995" s="6"/>
      <c r="AO1995" s="6"/>
      <c r="AR1995" s="6"/>
      <c r="AU1995" s="6"/>
      <c r="AY1995" s="6"/>
      <c r="BH1995" s="6"/>
    </row>
    <row r="1996" spans="1:60" hidden="1" x14ac:dyDescent="0.25">
      <c r="A1996" s="3">
        <v>989</v>
      </c>
      <c r="D1996" s="6"/>
      <c r="I1996" s="6"/>
      <c r="J1996" s="6"/>
      <c r="K1996" s="6"/>
      <c r="L1996" s="6"/>
      <c r="N1996" s="6"/>
      <c r="R1996" s="6"/>
      <c r="AG1996" s="6"/>
      <c r="AH1996" s="6"/>
      <c r="AJ1996" s="6"/>
      <c r="AL1996" s="6"/>
      <c r="AM1996" s="6"/>
      <c r="AN1996" s="6"/>
      <c r="AQ1996" s="6"/>
      <c r="AT1996" s="6"/>
      <c r="AX1996" s="6"/>
      <c r="BH1996" s="6"/>
    </row>
    <row r="1997" spans="1:60" hidden="1" x14ac:dyDescent="0.25">
      <c r="A1997" s="3">
        <v>990</v>
      </c>
      <c r="D1997" s="6"/>
      <c r="K1997" s="6"/>
      <c r="L1997" s="6"/>
      <c r="M1997" s="6"/>
      <c r="P1997" s="6"/>
      <c r="S1997" s="6"/>
      <c r="T1997" s="6"/>
      <c r="AF1997" s="6"/>
      <c r="AG1997" s="6"/>
      <c r="AH1997" s="6"/>
      <c r="AI1997" s="6"/>
      <c r="AK1997" s="6"/>
      <c r="AL1997" s="6"/>
      <c r="AM1997" s="6"/>
      <c r="AP1997" s="6"/>
      <c r="AS1997" s="6"/>
      <c r="AW1997" s="6"/>
      <c r="BH1997" s="6"/>
    </row>
    <row r="1998" spans="1:60" hidden="1" x14ac:dyDescent="0.25">
      <c r="A1998" s="3">
        <v>991</v>
      </c>
      <c r="F1998" s="6"/>
      <c r="G1998" s="6"/>
      <c r="H1998" s="6"/>
      <c r="I1998" s="6"/>
      <c r="J1998" s="6"/>
      <c r="K1998" s="6"/>
      <c r="L1998" s="6"/>
      <c r="M1998" s="6"/>
      <c r="O1998" s="6"/>
      <c r="P1998" s="6"/>
      <c r="S1998" s="6"/>
      <c r="W1998" s="6"/>
      <c r="AB1998" s="6"/>
      <c r="AC1998" s="6"/>
      <c r="AE1998" s="6"/>
      <c r="AF1998" s="6"/>
      <c r="AH1998" s="6"/>
      <c r="AJ1998" s="6"/>
      <c r="AK1998" s="6"/>
      <c r="AL1998" s="6"/>
      <c r="AN1998" s="6"/>
      <c r="AO1998" s="6"/>
      <c r="AR1998" s="6"/>
      <c r="AT1998" s="6"/>
      <c r="AU1998" s="6"/>
      <c r="AV1998" s="6"/>
    </row>
    <row r="1999" spans="1:60" hidden="1" x14ac:dyDescent="0.25">
      <c r="A1999" s="3">
        <v>992</v>
      </c>
      <c r="F1999" s="6"/>
      <c r="J1999" s="6"/>
      <c r="L1999" s="6"/>
      <c r="O1999" s="6"/>
      <c r="Q1999" s="6"/>
      <c r="AM1999" s="6"/>
      <c r="AQ1999" s="6"/>
      <c r="AR1999" s="6"/>
      <c r="AU1999" s="6"/>
    </row>
    <row r="2000" spans="1:60" hidden="1" x14ac:dyDescent="0.25">
      <c r="A2000" s="3">
        <v>993</v>
      </c>
      <c r="J2000" s="6"/>
      <c r="M2000" s="6"/>
      <c r="S2000" s="6"/>
      <c r="V2000" s="6"/>
      <c r="W2000" s="6"/>
      <c r="X2000" s="6"/>
      <c r="Z2000" s="6"/>
      <c r="AF2000" s="6"/>
      <c r="AH2000" s="6"/>
      <c r="AI2000" s="6"/>
      <c r="AJ2000" s="6"/>
      <c r="AK2000" s="6"/>
      <c r="AM2000" s="6"/>
      <c r="AO2000" s="6"/>
      <c r="AP2000" s="6"/>
      <c r="AR2000" s="6"/>
      <c r="AS2000" s="6"/>
      <c r="AT2000" s="6"/>
      <c r="BD2000" s="6"/>
      <c r="BH2000" s="6"/>
    </row>
    <row r="2001" spans="1:61" hidden="1" x14ac:dyDescent="0.25">
      <c r="A2001" s="3">
        <v>994</v>
      </c>
      <c r="C2001" s="6"/>
      <c r="I2001" s="6"/>
      <c r="J2001" s="6"/>
      <c r="L2001" s="6"/>
      <c r="M2001" s="6"/>
      <c r="O2001" s="6"/>
      <c r="X2001" s="6"/>
      <c r="AB2001" s="6"/>
      <c r="AC2001" s="6"/>
      <c r="AD2001" s="6"/>
      <c r="AF2001" s="6"/>
      <c r="AG2001" s="6"/>
      <c r="AH2001" s="6"/>
      <c r="AI2001" s="6"/>
      <c r="AK2001" s="6"/>
      <c r="AL2001" s="6"/>
      <c r="AO2001" s="6"/>
      <c r="AP2001" s="6"/>
      <c r="AQ2001" s="6"/>
      <c r="AR2001" s="6"/>
      <c r="AS2001" s="6"/>
      <c r="BC2001" s="6"/>
      <c r="BH2001" s="6"/>
    </row>
    <row r="2002" spans="1:61" hidden="1" x14ac:dyDescent="0.25">
      <c r="A2002" s="3">
        <v>995</v>
      </c>
      <c r="B2002" s="6"/>
      <c r="K2002" s="6"/>
      <c r="L2002" s="6"/>
      <c r="S2002" s="6"/>
      <c r="T2002" s="6"/>
      <c r="U2002" s="6"/>
      <c r="AE2002" s="6"/>
      <c r="AJ2002" s="6"/>
      <c r="AL2002" s="6"/>
      <c r="AN2002" s="6"/>
      <c r="AO2002" s="6"/>
      <c r="AP2002" s="6"/>
      <c r="AQ2002" s="6"/>
      <c r="AR2002" s="6"/>
      <c r="BB2002" s="6"/>
      <c r="BH2002" s="6"/>
    </row>
    <row r="2003" spans="1:61" hidden="1" x14ac:dyDescent="0.25">
      <c r="A2003" s="3">
        <v>996</v>
      </c>
      <c r="E2003" s="6"/>
      <c r="K2003" s="6"/>
      <c r="Q2003" s="6"/>
      <c r="T2003" s="6"/>
      <c r="U2003" s="6"/>
      <c r="V2003" s="6"/>
      <c r="AA2003" s="6"/>
      <c r="AK2003" s="6"/>
      <c r="AN2003" s="6"/>
      <c r="AQ2003" s="6"/>
      <c r="AR2003" s="6"/>
      <c r="BA2003" s="6"/>
      <c r="BH2003" s="6"/>
    </row>
    <row r="2004" spans="1:61" hidden="1" x14ac:dyDescent="0.25">
      <c r="A2004" s="3">
        <v>997</v>
      </c>
      <c r="H2004" s="6"/>
      <c r="J2004" s="6"/>
      <c r="X2004" s="6"/>
      <c r="AJ2004" s="6"/>
      <c r="AM2004" s="6"/>
      <c r="AQ2004" s="6"/>
      <c r="AZ2004" s="6"/>
      <c r="BH2004" s="6"/>
    </row>
    <row r="2005" spans="1:61" hidden="1" x14ac:dyDescent="0.25">
      <c r="A2005" s="3">
        <v>998</v>
      </c>
      <c r="D2005" s="6"/>
      <c r="J2005" s="6"/>
      <c r="K2005" s="6"/>
      <c r="O2005" s="6"/>
      <c r="P2005" s="6"/>
      <c r="Q2005" s="6"/>
      <c r="S2005" s="6"/>
      <c r="T2005" s="6"/>
      <c r="AM2005" s="6"/>
      <c r="AN2005" s="6"/>
      <c r="AO2005" s="6"/>
      <c r="AR2005" s="6"/>
      <c r="AY2005" s="6"/>
      <c r="BH2005" s="6"/>
    </row>
    <row r="2006" spans="1:61" hidden="1" x14ac:dyDescent="0.25">
      <c r="A2006" s="3">
        <v>999</v>
      </c>
      <c r="H2006" s="6"/>
      <c r="J2006" s="6"/>
      <c r="R2006" s="6"/>
      <c r="S2006" s="6"/>
      <c r="V2006" s="6"/>
      <c r="W2006" s="6"/>
      <c r="Y2006" s="6"/>
      <c r="AE2006" s="6"/>
      <c r="AG2006" s="6"/>
      <c r="AI2006" s="6"/>
      <c r="AJ2006" s="6"/>
      <c r="AK2006" s="6"/>
      <c r="AL2006" s="6"/>
      <c r="AM2006" s="6"/>
      <c r="AN2006" s="6"/>
      <c r="AQ2006" s="6"/>
      <c r="AX2006" s="6"/>
      <c r="BH2006" s="6"/>
    </row>
    <row r="2007" spans="1:61" ht="15.75" thickBot="1" x14ac:dyDescent="0.3">
      <c r="A2007" s="3">
        <v>1000</v>
      </c>
      <c r="D2007" s="6"/>
      <c r="G2007" s="6"/>
      <c r="H2007" s="6"/>
      <c r="I2007" s="6"/>
      <c r="K2007" s="6"/>
      <c r="L2007" s="6"/>
      <c r="N2007" s="6"/>
      <c r="Q2007" s="6"/>
      <c r="R2007" s="6"/>
      <c r="S2007" s="6"/>
      <c r="V2007" s="6"/>
      <c r="AB2007" s="6"/>
      <c r="AC2007" s="6"/>
      <c r="AD2007" s="6"/>
      <c r="AE2007" s="6"/>
      <c r="AF2007" s="6"/>
      <c r="AG2007" s="6"/>
      <c r="AH2007" s="6"/>
      <c r="AI2007" s="6"/>
      <c r="AJ2007" s="6"/>
      <c r="AK2007" s="6"/>
      <c r="AL2007" s="6"/>
      <c r="AM2007" s="6"/>
      <c r="AN2007" s="6"/>
      <c r="AP2007" s="6"/>
      <c r="AW2007" s="6"/>
      <c r="BH2007" s="6"/>
    </row>
    <row r="2008" spans="1:61" x14ac:dyDescent="0.25">
      <c r="A2008" s="10">
        <v>0.05</v>
      </c>
      <c r="B2008" s="26" t="e">
        <f>PERCENTILE(B1008:B2007,5%)</f>
        <v>#NUM!</v>
      </c>
      <c r="C2008" s="26" t="e">
        <f t="shared" ref="C2008" si="4">PERCENTILE(C1008:C2007,5%)</f>
        <v>#NUM!</v>
      </c>
      <c r="D2008" s="26" t="e">
        <f t="shared" ref="D2008" si="5">PERCENTILE(D1008:D2007,5%)</f>
        <v>#NUM!</v>
      </c>
      <c r="E2008" s="26" t="e">
        <f t="shared" ref="E2008" si="6">PERCENTILE(E1008:E2007,5%)</f>
        <v>#NUM!</v>
      </c>
      <c r="F2008" s="26" t="e">
        <f t="shared" ref="F2008" si="7">PERCENTILE(F1008:F2007,5%)</f>
        <v>#NUM!</v>
      </c>
      <c r="G2008" s="26" t="e">
        <f t="shared" ref="G2008" si="8">PERCENTILE(G1008:G2007,5%)</f>
        <v>#NUM!</v>
      </c>
      <c r="H2008" s="26" t="e">
        <f t="shared" ref="H2008" si="9">PERCENTILE(H1008:H2007,5%)</f>
        <v>#NUM!</v>
      </c>
      <c r="I2008" s="26" t="e">
        <f t="shared" ref="I2008" si="10">PERCENTILE(I1008:I2007,5%)</f>
        <v>#NUM!</v>
      </c>
      <c r="J2008" s="26" t="e">
        <f t="shared" ref="J2008" si="11">PERCENTILE(J1008:J2007,5%)</f>
        <v>#NUM!</v>
      </c>
      <c r="K2008" s="26" t="e">
        <f t="shared" ref="K2008" si="12">PERCENTILE(K1008:K2007,5%)</f>
        <v>#NUM!</v>
      </c>
      <c r="L2008" s="26" t="e">
        <f t="shared" ref="L2008" si="13">PERCENTILE(L1008:L2007,5%)</f>
        <v>#NUM!</v>
      </c>
      <c r="M2008" s="26" t="e">
        <f t="shared" ref="M2008" si="14">PERCENTILE(M1008:M2007,5%)</f>
        <v>#NUM!</v>
      </c>
      <c r="N2008" s="26" t="e">
        <f t="shared" ref="N2008" si="15">PERCENTILE(N1008:N2007,5%)</f>
        <v>#NUM!</v>
      </c>
      <c r="O2008" s="26" t="e">
        <f t="shared" ref="O2008" si="16">PERCENTILE(O1008:O2007,5%)</f>
        <v>#NUM!</v>
      </c>
      <c r="P2008" s="26" t="e">
        <f t="shared" ref="P2008" si="17">PERCENTILE(P1008:P2007,5%)</f>
        <v>#NUM!</v>
      </c>
      <c r="Q2008" s="26" t="e">
        <f t="shared" ref="Q2008" si="18">PERCENTILE(Q1008:Q2007,5%)</f>
        <v>#NUM!</v>
      </c>
      <c r="R2008" s="26" t="e">
        <f t="shared" ref="R2008" si="19">PERCENTILE(R1008:R2007,5%)</f>
        <v>#NUM!</v>
      </c>
      <c r="S2008" s="26" t="e">
        <f t="shared" ref="S2008" si="20">PERCENTILE(S1008:S2007,5%)</f>
        <v>#NUM!</v>
      </c>
      <c r="T2008" s="26" t="e">
        <f t="shared" ref="T2008" si="21">PERCENTILE(T1008:T2007,5%)</f>
        <v>#NUM!</v>
      </c>
      <c r="U2008" s="26" t="e">
        <f t="shared" ref="U2008" si="22">PERCENTILE(U1008:U2007,5%)</f>
        <v>#NUM!</v>
      </c>
      <c r="V2008" s="26" t="e">
        <f t="shared" ref="V2008" si="23">PERCENTILE(V1008:V2007,5%)</f>
        <v>#NUM!</v>
      </c>
      <c r="W2008" s="26" t="e">
        <f t="shared" ref="W2008" si="24">PERCENTILE(W1008:W2007,5%)</f>
        <v>#NUM!</v>
      </c>
      <c r="X2008" s="26" t="e">
        <f t="shared" ref="X2008" si="25">PERCENTILE(X1008:X2007,5%)</f>
        <v>#NUM!</v>
      </c>
      <c r="Y2008" s="26" t="e">
        <f t="shared" ref="Y2008" si="26">PERCENTILE(Y1008:Y2007,5%)</f>
        <v>#NUM!</v>
      </c>
      <c r="Z2008" s="26" t="e">
        <f t="shared" ref="Z2008" si="27">PERCENTILE(Z1008:Z2007,5%)</f>
        <v>#NUM!</v>
      </c>
      <c r="AA2008" s="26" t="e">
        <f t="shared" ref="AA2008" si="28">PERCENTILE(AA1008:AA2007,5%)</f>
        <v>#NUM!</v>
      </c>
      <c r="AB2008" s="26" t="e">
        <f t="shared" ref="AB2008" si="29">PERCENTILE(AB1008:AB2007,5%)</f>
        <v>#NUM!</v>
      </c>
      <c r="AC2008" s="26" t="e">
        <f t="shared" ref="AC2008" si="30">PERCENTILE(AC1008:AC2007,5%)</f>
        <v>#NUM!</v>
      </c>
      <c r="AD2008" s="26" t="e">
        <f t="shared" ref="AD2008" si="31">PERCENTILE(AD1008:AD2007,5%)</f>
        <v>#NUM!</v>
      </c>
      <c r="AE2008" s="26" t="e">
        <f t="shared" ref="AE2008" si="32">PERCENTILE(AE1008:AE2007,5%)</f>
        <v>#NUM!</v>
      </c>
      <c r="AF2008" s="26" t="e">
        <f t="shared" ref="AF2008" si="33">PERCENTILE(AF1008:AF2007,5%)</f>
        <v>#NUM!</v>
      </c>
      <c r="AG2008" s="26" t="e">
        <f t="shared" ref="AG2008" si="34">PERCENTILE(AG1008:AG2007,5%)</f>
        <v>#NUM!</v>
      </c>
      <c r="AH2008" s="26" t="e">
        <f t="shared" ref="AH2008" si="35">PERCENTILE(AH1008:AH2007,5%)</f>
        <v>#NUM!</v>
      </c>
      <c r="AI2008" s="26" t="e">
        <f t="shared" ref="AI2008" si="36">PERCENTILE(AI1008:AI2007,5%)</f>
        <v>#NUM!</v>
      </c>
      <c r="AJ2008" s="26" t="e">
        <f t="shared" ref="AJ2008" si="37">PERCENTILE(AJ1008:AJ2007,5%)</f>
        <v>#NUM!</v>
      </c>
      <c r="AK2008" s="26" t="e">
        <f t="shared" ref="AK2008" si="38">PERCENTILE(AK1008:AK2007,5%)</f>
        <v>#NUM!</v>
      </c>
      <c r="AL2008" s="26" t="e">
        <f t="shared" ref="AL2008" si="39">PERCENTILE(AL1008:AL2007,5%)</f>
        <v>#NUM!</v>
      </c>
      <c r="AM2008" s="26" t="e">
        <f t="shared" ref="AM2008" si="40">PERCENTILE(AM1008:AM2007,5%)</f>
        <v>#NUM!</v>
      </c>
      <c r="AN2008" s="26" t="e">
        <f t="shared" ref="AN2008" si="41">PERCENTILE(AN1008:AN2007,5%)</f>
        <v>#NUM!</v>
      </c>
      <c r="AO2008" s="26" t="e">
        <f t="shared" ref="AO2008" si="42">PERCENTILE(AO1008:AO2007,5%)</f>
        <v>#NUM!</v>
      </c>
      <c r="AP2008" s="26" t="e">
        <f t="shared" ref="AP2008" si="43">PERCENTILE(AP1008:AP2007,5%)</f>
        <v>#NUM!</v>
      </c>
      <c r="AQ2008" s="26" t="e">
        <f t="shared" ref="AQ2008" si="44">PERCENTILE(AQ1008:AQ2007,5%)</f>
        <v>#NUM!</v>
      </c>
      <c r="AR2008" s="26" t="e">
        <f t="shared" ref="AR2008" si="45">PERCENTILE(AR1008:AR2007,5%)</f>
        <v>#NUM!</v>
      </c>
      <c r="AS2008" s="26" t="e">
        <f t="shared" ref="AS2008" si="46">PERCENTILE(AS1008:AS2007,5%)</f>
        <v>#NUM!</v>
      </c>
      <c r="AT2008" s="26" t="e">
        <f t="shared" ref="AT2008" si="47">PERCENTILE(AT1008:AT2007,5%)</f>
        <v>#NUM!</v>
      </c>
      <c r="AU2008" s="26" t="e">
        <f t="shared" ref="AU2008" si="48">PERCENTILE(AU1008:AU2007,5%)</f>
        <v>#NUM!</v>
      </c>
      <c r="AV2008" s="26" t="e">
        <f t="shared" ref="AV2008" si="49">PERCENTILE(AV1008:AV2007,5%)</f>
        <v>#NUM!</v>
      </c>
      <c r="AW2008" s="26" t="e">
        <f t="shared" ref="AW2008" si="50">PERCENTILE(AW1008:AW2007,5%)</f>
        <v>#NUM!</v>
      </c>
      <c r="AX2008" s="26" t="e">
        <f t="shared" ref="AX2008" si="51">PERCENTILE(AX1008:AX2007,5%)</f>
        <v>#NUM!</v>
      </c>
      <c r="AY2008" s="26" t="e">
        <f t="shared" ref="AY2008" si="52">PERCENTILE(AY1008:AY2007,5%)</f>
        <v>#NUM!</v>
      </c>
      <c r="AZ2008" s="26" t="e">
        <f t="shared" ref="AZ2008" si="53">PERCENTILE(AZ1008:AZ2007,5%)</f>
        <v>#NUM!</v>
      </c>
      <c r="BA2008" s="26" t="e">
        <f t="shared" ref="BA2008" si="54">PERCENTILE(BA1008:BA2007,5%)</f>
        <v>#NUM!</v>
      </c>
      <c r="BB2008" s="26" t="e">
        <f t="shared" ref="BB2008" si="55">PERCENTILE(BB1008:BB2007,5%)</f>
        <v>#NUM!</v>
      </c>
      <c r="BC2008" s="26" t="e">
        <f t="shared" ref="BC2008" si="56">PERCENTILE(BC1008:BC2007,5%)</f>
        <v>#NUM!</v>
      </c>
      <c r="BD2008" s="26" t="e">
        <f t="shared" ref="BD2008" si="57">PERCENTILE(BD1008:BD2007,5%)</f>
        <v>#NUM!</v>
      </c>
      <c r="BE2008" s="26" t="e">
        <f t="shared" ref="BE2008" si="58">PERCENTILE(BE1008:BE2007,5%)</f>
        <v>#NUM!</v>
      </c>
      <c r="BF2008" s="26" t="e">
        <f t="shared" ref="BF2008" si="59">PERCENTILE(BF1008:BF2007,5%)</f>
        <v>#NUM!</v>
      </c>
      <c r="BG2008" s="26" t="e">
        <f t="shared" ref="BG2008" si="60">PERCENTILE(BG1008:BG2007,5%)</f>
        <v>#NUM!</v>
      </c>
      <c r="BH2008" s="26" t="e">
        <f t="shared" ref="BH2008" si="61">PERCENTILE(BH1008:BH2007,5%)</f>
        <v>#NUM!</v>
      </c>
      <c r="BI2008" s="26" t="e">
        <f t="shared" ref="BI2008" si="62">PERCENTILE(BI1008:BI2007,5%)</f>
        <v>#NUM!</v>
      </c>
    </row>
    <row r="2009" spans="1:61" x14ac:dyDescent="0.25">
      <c r="A2009" s="11">
        <v>0.95</v>
      </c>
      <c r="B2009" s="27" t="e">
        <f>PERCENTILE(B1008:B2007,95%)</f>
        <v>#NUM!</v>
      </c>
      <c r="C2009" s="27" t="e">
        <f t="shared" ref="C2009:BI2009" si="63">PERCENTILE(C1008:C2007,95%)</f>
        <v>#NUM!</v>
      </c>
      <c r="D2009" s="27" t="e">
        <f t="shared" si="63"/>
        <v>#NUM!</v>
      </c>
      <c r="E2009" s="27" t="e">
        <f t="shared" si="63"/>
        <v>#NUM!</v>
      </c>
      <c r="F2009" s="27" t="e">
        <f t="shared" si="63"/>
        <v>#NUM!</v>
      </c>
      <c r="G2009" s="27" t="e">
        <f t="shared" si="63"/>
        <v>#NUM!</v>
      </c>
      <c r="H2009" s="27" t="e">
        <f t="shared" si="63"/>
        <v>#NUM!</v>
      </c>
      <c r="I2009" s="27" t="e">
        <f t="shared" si="63"/>
        <v>#NUM!</v>
      </c>
      <c r="J2009" s="27" t="e">
        <f t="shared" si="63"/>
        <v>#NUM!</v>
      </c>
      <c r="K2009" s="27" t="e">
        <f t="shared" si="63"/>
        <v>#NUM!</v>
      </c>
      <c r="L2009" s="27" t="e">
        <f t="shared" si="63"/>
        <v>#NUM!</v>
      </c>
      <c r="M2009" s="27" t="e">
        <f t="shared" si="63"/>
        <v>#NUM!</v>
      </c>
      <c r="N2009" s="27" t="e">
        <f t="shared" si="63"/>
        <v>#NUM!</v>
      </c>
      <c r="O2009" s="27" t="e">
        <f t="shared" si="63"/>
        <v>#NUM!</v>
      </c>
      <c r="P2009" s="27" t="e">
        <f t="shared" si="63"/>
        <v>#NUM!</v>
      </c>
      <c r="Q2009" s="27" t="e">
        <f t="shared" si="63"/>
        <v>#NUM!</v>
      </c>
      <c r="R2009" s="27" t="e">
        <f t="shared" si="63"/>
        <v>#NUM!</v>
      </c>
      <c r="S2009" s="27" t="e">
        <f t="shared" si="63"/>
        <v>#NUM!</v>
      </c>
      <c r="T2009" s="27" t="e">
        <f t="shared" si="63"/>
        <v>#NUM!</v>
      </c>
      <c r="U2009" s="27" t="e">
        <f t="shared" si="63"/>
        <v>#NUM!</v>
      </c>
      <c r="V2009" s="27" t="e">
        <f t="shared" si="63"/>
        <v>#NUM!</v>
      </c>
      <c r="W2009" s="27" t="e">
        <f t="shared" si="63"/>
        <v>#NUM!</v>
      </c>
      <c r="X2009" s="27" t="e">
        <f t="shared" si="63"/>
        <v>#NUM!</v>
      </c>
      <c r="Y2009" s="27" t="e">
        <f t="shared" si="63"/>
        <v>#NUM!</v>
      </c>
      <c r="Z2009" s="27" t="e">
        <f t="shared" si="63"/>
        <v>#NUM!</v>
      </c>
      <c r="AA2009" s="27" t="e">
        <f t="shared" si="63"/>
        <v>#NUM!</v>
      </c>
      <c r="AB2009" s="27" t="e">
        <f t="shared" si="63"/>
        <v>#NUM!</v>
      </c>
      <c r="AC2009" s="27" t="e">
        <f t="shared" si="63"/>
        <v>#NUM!</v>
      </c>
      <c r="AD2009" s="27" t="e">
        <f t="shared" si="63"/>
        <v>#NUM!</v>
      </c>
      <c r="AE2009" s="27" t="e">
        <f t="shared" si="63"/>
        <v>#NUM!</v>
      </c>
      <c r="AF2009" s="27" t="e">
        <f t="shared" si="63"/>
        <v>#NUM!</v>
      </c>
      <c r="AG2009" s="27" t="e">
        <f t="shared" si="63"/>
        <v>#NUM!</v>
      </c>
      <c r="AH2009" s="27" t="e">
        <f t="shared" si="63"/>
        <v>#NUM!</v>
      </c>
      <c r="AI2009" s="27" t="e">
        <f t="shared" si="63"/>
        <v>#NUM!</v>
      </c>
      <c r="AJ2009" s="27" t="e">
        <f t="shared" si="63"/>
        <v>#NUM!</v>
      </c>
      <c r="AK2009" s="27" t="e">
        <f t="shared" si="63"/>
        <v>#NUM!</v>
      </c>
      <c r="AL2009" s="27" t="e">
        <f t="shared" si="63"/>
        <v>#NUM!</v>
      </c>
      <c r="AM2009" s="27" t="e">
        <f t="shared" si="63"/>
        <v>#NUM!</v>
      </c>
      <c r="AN2009" s="27" t="e">
        <f t="shared" si="63"/>
        <v>#NUM!</v>
      </c>
      <c r="AO2009" s="27" t="e">
        <f t="shared" si="63"/>
        <v>#NUM!</v>
      </c>
      <c r="AP2009" s="27" t="e">
        <f t="shared" si="63"/>
        <v>#NUM!</v>
      </c>
      <c r="AQ2009" s="27" t="e">
        <f t="shared" si="63"/>
        <v>#NUM!</v>
      </c>
      <c r="AR2009" s="27" t="e">
        <f t="shared" si="63"/>
        <v>#NUM!</v>
      </c>
      <c r="AS2009" s="27" t="e">
        <f t="shared" si="63"/>
        <v>#NUM!</v>
      </c>
      <c r="AT2009" s="27" t="e">
        <f t="shared" si="63"/>
        <v>#NUM!</v>
      </c>
      <c r="AU2009" s="27" t="e">
        <f t="shared" si="63"/>
        <v>#NUM!</v>
      </c>
      <c r="AV2009" s="27" t="e">
        <f t="shared" si="63"/>
        <v>#NUM!</v>
      </c>
      <c r="AW2009" s="27" t="e">
        <f t="shared" si="63"/>
        <v>#NUM!</v>
      </c>
      <c r="AX2009" s="27" t="e">
        <f t="shared" si="63"/>
        <v>#NUM!</v>
      </c>
      <c r="AY2009" s="27" t="e">
        <f t="shared" si="63"/>
        <v>#NUM!</v>
      </c>
      <c r="AZ2009" s="27" t="e">
        <f t="shared" si="63"/>
        <v>#NUM!</v>
      </c>
      <c r="BA2009" s="27" t="e">
        <f t="shared" si="63"/>
        <v>#NUM!</v>
      </c>
      <c r="BB2009" s="27" t="e">
        <f t="shared" si="63"/>
        <v>#NUM!</v>
      </c>
      <c r="BC2009" s="27" t="e">
        <f t="shared" si="63"/>
        <v>#NUM!</v>
      </c>
      <c r="BD2009" s="27" t="e">
        <f t="shared" si="63"/>
        <v>#NUM!</v>
      </c>
      <c r="BE2009" s="27" t="e">
        <f t="shared" si="63"/>
        <v>#NUM!</v>
      </c>
      <c r="BF2009" s="27" t="e">
        <f t="shared" si="63"/>
        <v>#NUM!</v>
      </c>
      <c r="BG2009" s="27" t="e">
        <f t="shared" si="63"/>
        <v>#NUM!</v>
      </c>
      <c r="BH2009" s="27" t="e">
        <f t="shared" si="63"/>
        <v>#NUM!</v>
      </c>
      <c r="BI2009" s="27" t="e">
        <f t="shared" si="63"/>
        <v>#NUM!</v>
      </c>
    </row>
    <row r="2010" spans="1:61" x14ac:dyDescent="0.25">
      <c r="A2010" s="8" t="s">
        <v>8</v>
      </c>
      <c r="B2010" s="27" t="e">
        <f>B2008</f>
        <v>#NUM!</v>
      </c>
      <c r="C2010" s="27" t="e">
        <f t="shared" ref="C2010:BI2010" si="64">C2008</f>
        <v>#NUM!</v>
      </c>
      <c r="D2010" s="27" t="e">
        <f t="shared" si="64"/>
        <v>#NUM!</v>
      </c>
      <c r="E2010" s="27" t="e">
        <f t="shared" si="64"/>
        <v>#NUM!</v>
      </c>
      <c r="F2010" s="27" t="e">
        <f t="shared" si="64"/>
        <v>#NUM!</v>
      </c>
      <c r="G2010" s="27" t="e">
        <f t="shared" si="64"/>
        <v>#NUM!</v>
      </c>
      <c r="H2010" s="27" t="e">
        <f t="shared" si="64"/>
        <v>#NUM!</v>
      </c>
      <c r="I2010" s="27" t="e">
        <f t="shared" si="64"/>
        <v>#NUM!</v>
      </c>
      <c r="J2010" s="27" t="e">
        <f t="shared" si="64"/>
        <v>#NUM!</v>
      </c>
      <c r="K2010" s="27" t="e">
        <f t="shared" si="64"/>
        <v>#NUM!</v>
      </c>
      <c r="L2010" s="27" t="e">
        <f t="shared" si="64"/>
        <v>#NUM!</v>
      </c>
      <c r="M2010" s="27" t="e">
        <f t="shared" si="64"/>
        <v>#NUM!</v>
      </c>
      <c r="N2010" s="27" t="e">
        <f t="shared" si="64"/>
        <v>#NUM!</v>
      </c>
      <c r="O2010" s="27" t="e">
        <f t="shared" si="64"/>
        <v>#NUM!</v>
      </c>
      <c r="P2010" s="27" t="e">
        <f t="shared" si="64"/>
        <v>#NUM!</v>
      </c>
      <c r="Q2010" s="27" t="e">
        <f t="shared" si="64"/>
        <v>#NUM!</v>
      </c>
      <c r="R2010" s="27" t="e">
        <f t="shared" si="64"/>
        <v>#NUM!</v>
      </c>
      <c r="S2010" s="27" t="e">
        <f t="shared" si="64"/>
        <v>#NUM!</v>
      </c>
      <c r="T2010" s="27" t="e">
        <f t="shared" si="64"/>
        <v>#NUM!</v>
      </c>
      <c r="U2010" s="27" t="e">
        <f t="shared" si="64"/>
        <v>#NUM!</v>
      </c>
      <c r="V2010" s="27" t="e">
        <f t="shared" si="64"/>
        <v>#NUM!</v>
      </c>
      <c r="W2010" s="27" t="e">
        <f t="shared" si="64"/>
        <v>#NUM!</v>
      </c>
      <c r="X2010" s="27" t="e">
        <f t="shared" si="64"/>
        <v>#NUM!</v>
      </c>
      <c r="Y2010" s="27" t="e">
        <f t="shared" si="64"/>
        <v>#NUM!</v>
      </c>
      <c r="Z2010" s="27" t="e">
        <f t="shared" si="64"/>
        <v>#NUM!</v>
      </c>
      <c r="AA2010" s="27" t="e">
        <f t="shared" si="64"/>
        <v>#NUM!</v>
      </c>
      <c r="AB2010" s="27" t="e">
        <f t="shared" si="64"/>
        <v>#NUM!</v>
      </c>
      <c r="AC2010" s="27" t="e">
        <f t="shared" si="64"/>
        <v>#NUM!</v>
      </c>
      <c r="AD2010" s="27" t="e">
        <f t="shared" si="64"/>
        <v>#NUM!</v>
      </c>
      <c r="AE2010" s="27" t="e">
        <f t="shared" si="64"/>
        <v>#NUM!</v>
      </c>
      <c r="AF2010" s="27" t="e">
        <f t="shared" si="64"/>
        <v>#NUM!</v>
      </c>
      <c r="AG2010" s="27" t="e">
        <f t="shared" si="64"/>
        <v>#NUM!</v>
      </c>
      <c r="AH2010" s="27" t="e">
        <f t="shared" si="64"/>
        <v>#NUM!</v>
      </c>
      <c r="AI2010" s="27" t="e">
        <f t="shared" si="64"/>
        <v>#NUM!</v>
      </c>
      <c r="AJ2010" s="27" t="e">
        <f t="shared" si="64"/>
        <v>#NUM!</v>
      </c>
      <c r="AK2010" s="27" t="e">
        <f t="shared" si="64"/>
        <v>#NUM!</v>
      </c>
      <c r="AL2010" s="27" t="e">
        <f t="shared" si="64"/>
        <v>#NUM!</v>
      </c>
      <c r="AM2010" s="27" t="e">
        <f t="shared" si="64"/>
        <v>#NUM!</v>
      </c>
      <c r="AN2010" s="27" t="e">
        <f t="shared" si="64"/>
        <v>#NUM!</v>
      </c>
      <c r="AO2010" s="27" t="e">
        <f t="shared" si="64"/>
        <v>#NUM!</v>
      </c>
      <c r="AP2010" s="27" t="e">
        <f t="shared" si="64"/>
        <v>#NUM!</v>
      </c>
      <c r="AQ2010" s="27" t="e">
        <f t="shared" si="64"/>
        <v>#NUM!</v>
      </c>
      <c r="AR2010" s="27" t="e">
        <f t="shared" si="64"/>
        <v>#NUM!</v>
      </c>
      <c r="AS2010" s="27" t="e">
        <f t="shared" si="64"/>
        <v>#NUM!</v>
      </c>
      <c r="AT2010" s="27" t="e">
        <f t="shared" si="64"/>
        <v>#NUM!</v>
      </c>
      <c r="AU2010" s="27" t="e">
        <f t="shared" si="64"/>
        <v>#NUM!</v>
      </c>
      <c r="AV2010" s="27" t="e">
        <f t="shared" si="64"/>
        <v>#NUM!</v>
      </c>
      <c r="AW2010" s="27" t="e">
        <f t="shared" si="64"/>
        <v>#NUM!</v>
      </c>
      <c r="AX2010" s="27" t="e">
        <f t="shared" si="64"/>
        <v>#NUM!</v>
      </c>
      <c r="AY2010" s="27" t="e">
        <f t="shared" si="64"/>
        <v>#NUM!</v>
      </c>
      <c r="AZ2010" s="27" t="e">
        <f t="shared" si="64"/>
        <v>#NUM!</v>
      </c>
      <c r="BA2010" s="27" t="e">
        <f t="shared" si="64"/>
        <v>#NUM!</v>
      </c>
      <c r="BB2010" s="27" t="e">
        <f t="shared" si="64"/>
        <v>#NUM!</v>
      </c>
      <c r="BC2010" s="27" t="e">
        <f t="shared" si="64"/>
        <v>#NUM!</v>
      </c>
      <c r="BD2010" s="27" t="e">
        <f t="shared" si="64"/>
        <v>#NUM!</v>
      </c>
      <c r="BE2010" s="27" t="e">
        <f t="shared" si="64"/>
        <v>#NUM!</v>
      </c>
      <c r="BF2010" s="27" t="e">
        <f t="shared" si="64"/>
        <v>#NUM!</v>
      </c>
      <c r="BG2010" s="27" t="e">
        <f t="shared" si="64"/>
        <v>#NUM!</v>
      </c>
      <c r="BH2010" s="27" t="e">
        <f t="shared" si="64"/>
        <v>#NUM!</v>
      </c>
      <c r="BI2010" s="27" t="e">
        <f t="shared" si="64"/>
        <v>#NUM!</v>
      </c>
    </row>
    <row r="2011" spans="1:61" ht="15.75" thickBot="1" x14ac:dyDescent="0.3">
      <c r="A2011" s="12" t="s">
        <v>9</v>
      </c>
      <c r="B2011" s="27" t="e">
        <f>B2009</f>
        <v>#NUM!</v>
      </c>
      <c r="C2011" s="27" t="e">
        <f t="shared" ref="C2011:BI2011" si="65">C2009</f>
        <v>#NUM!</v>
      </c>
      <c r="D2011" s="27" t="e">
        <f t="shared" si="65"/>
        <v>#NUM!</v>
      </c>
      <c r="E2011" s="27" t="e">
        <f t="shared" si="65"/>
        <v>#NUM!</v>
      </c>
      <c r="F2011" s="27" t="e">
        <f t="shared" si="65"/>
        <v>#NUM!</v>
      </c>
      <c r="G2011" s="27" t="e">
        <f t="shared" si="65"/>
        <v>#NUM!</v>
      </c>
      <c r="H2011" s="27" t="e">
        <f t="shared" si="65"/>
        <v>#NUM!</v>
      </c>
      <c r="I2011" s="27" t="e">
        <f t="shared" si="65"/>
        <v>#NUM!</v>
      </c>
      <c r="J2011" s="27" t="e">
        <f t="shared" si="65"/>
        <v>#NUM!</v>
      </c>
      <c r="K2011" s="27" t="e">
        <f t="shared" si="65"/>
        <v>#NUM!</v>
      </c>
      <c r="L2011" s="27" t="e">
        <f t="shared" si="65"/>
        <v>#NUM!</v>
      </c>
      <c r="M2011" s="27" t="e">
        <f t="shared" si="65"/>
        <v>#NUM!</v>
      </c>
      <c r="N2011" s="27" t="e">
        <f t="shared" si="65"/>
        <v>#NUM!</v>
      </c>
      <c r="O2011" s="27" t="e">
        <f t="shared" si="65"/>
        <v>#NUM!</v>
      </c>
      <c r="P2011" s="27" t="e">
        <f t="shared" si="65"/>
        <v>#NUM!</v>
      </c>
      <c r="Q2011" s="27" t="e">
        <f t="shared" si="65"/>
        <v>#NUM!</v>
      </c>
      <c r="R2011" s="27" t="e">
        <f t="shared" si="65"/>
        <v>#NUM!</v>
      </c>
      <c r="S2011" s="27" t="e">
        <f t="shared" si="65"/>
        <v>#NUM!</v>
      </c>
      <c r="T2011" s="27" t="e">
        <f t="shared" si="65"/>
        <v>#NUM!</v>
      </c>
      <c r="U2011" s="27" t="e">
        <f t="shared" si="65"/>
        <v>#NUM!</v>
      </c>
      <c r="V2011" s="27" t="e">
        <f t="shared" si="65"/>
        <v>#NUM!</v>
      </c>
      <c r="W2011" s="27" t="e">
        <f t="shared" si="65"/>
        <v>#NUM!</v>
      </c>
      <c r="X2011" s="27" t="e">
        <f t="shared" si="65"/>
        <v>#NUM!</v>
      </c>
      <c r="Y2011" s="27" t="e">
        <f t="shared" si="65"/>
        <v>#NUM!</v>
      </c>
      <c r="Z2011" s="27" t="e">
        <f t="shared" si="65"/>
        <v>#NUM!</v>
      </c>
      <c r="AA2011" s="27" t="e">
        <f t="shared" si="65"/>
        <v>#NUM!</v>
      </c>
      <c r="AB2011" s="27" t="e">
        <f t="shared" si="65"/>
        <v>#NUM!</v>
      </c>
      <c r="AC2011" s="27" t="e">
        <f t="shared" si="65"/>
        <v>#NUM!</v>
      </c>
      <c r="AD2011" s="27" t="e">
        <f t="shared" si="65"/>
        <v>#NUM!</v>
      </c>
      <c r="AE2011" s="27" t="e">
        <f t="shared" si="65"/>
        <v>#NUM!</v>
      </c>
      <c r="AF2011" s="27" t="e">
        <f t="shared" si="65"/>
        <v>#NUM!</v>
      </c>
      <c r="AG2011" s="27" t="e">
        <f t="shared" si="65"/>
        <v>#NUM!</v>
      </c>
      <c r="AH2011" s="27" t="e">
        <f t="shared" si="65"/>
        <v>#NUM!</v>
      </c>
      <c r="AI2011" s="27" t="e">
        <f t="shared" si="65"/>
        <v>#NUM!</v>
      </c>
      <c r="AJ2011" s="27" t="e">
        <f t="shared" si="65"/>
        <v>#NUM!</v>
      </c>
      <c r="AK2011" s="27" t="e">
        <f t="shared" si="65"/>
        <v>#NUM!</v>
      </c>
      <c r="AL2011" s="27" t="e">
        <f t="shared" si="65"/>
        <v>#NUM!</v>
      </c>
      <c r="AM2011" s="27" t="e">
        <f t="shared" si="65"/>
        <v>#NUM!</v>
      </c>
      <c r="AN2011" s="27" t="e">
        <f t="shared" si="65"/>
        <v>#NUM!</v>
      </c>
      <c r="AO2011" s="27" t="e">
        <f t="shared" si="65"/>
        <v>#NUM!</v>
      </c>
      <c r="AP2011" s="27" t="e">
        <f t="shared" si="65"/>
        <v>#NUM!</v>
      </c>
      <c r="AQ2011" s="27" t="e">
        <f t="shared" si="65"/>
        <v>#NUM!</v>
      </c>
      <c r="AR2011" s="27" t="e">
        <f t="shared" si="65"/>
        <v>#NUM!</v>
      </c>
      <c r="AS2011" s="27" t="e">
        <f t="shared" si="65"/>
        <v>#NUM!</v>
      </c>
      <c r="AT2011" s="27" t="e">
        <f t="shared" si="65"/>
        <v>#NUM!</v>
      </c>
      <c r="AU2011" s="27" t="e">
        <f t="shared" si="65"/>
        <v>#NUM!</v>
      </c>
      <c r="AV2011" s="27" t="e">
        <f t="shared" si="65"/>
        <v>#NUM!</v>
      </c>
      <c r="AW2011" s="27" t="e">
        <f t="shared" si="65"/>
        <v>#NUM!</v>
      </c>
      <c r="AX2011" s="27" t="e">
        <f t="shared" si="65"/>
        <v>#NUM!</v>
      </c>
      <c r="AY2011" s="27" t="e">
        <f t="shared" si="65"/>
        <v>#NUM!</v>
      </c>
      <c r="AZ2011" s="27" t="e">
        <f t="shared" si="65"/>
        <v>#NUM!</v>
      </c>
      <c r="BA2011" s="27" t="e">
        <f t="shared" si="65"/>
        <v>#NUM!</v>
      </c>
      <c r="BB2011" s="27" t="e">
        <f t="shared" si="65"/>
        <v>#NUM!</v>
      </c>
      <c r="BC2011" s="27" t="e">
        <f t="shared" si="65"/>
        <v>#NUM!</v>
      </c>
      <c r="BD2011" s="27" t="e">
        <f t="shared" si="65"/>
        <v>#NUM!</v>
      </c>
      <c r="BE2011" s="27" t="e">
        <f t="shared" si="65"/>
        <v>#NUM!</v>
      </c>
      <c r="BF2011" s="27" t="e">
        <f t="shared" si="65"/>
        <v>#NUM!</v>
      </c>
      <c r="BG2011" s="27" t="e">
        <f t="shared" si="65"/>
        <v>#NUM!</v>
      </c>
      <c r="BH2011" s="27" t="e">
        <f t="shared" si="65"/>
        <v>#NUM!</v>
      </c>
      <c r="BI2011" s="27" t="e">
        <f t="shared" si="65"/>
        <v>#NUM!</v>
      </c>
    </row>
    <row r="2012" spans="1:61" ht="15.75" thickBot="1" x14ac:dyDescent="0.3">
      <c r="A2012" s="15" t="s">
        <v>2</v>
      </c>
      <c r="B2012" s="1">
        <v>1</v>
      </c>
      <c r="C2012" s="1">
        <v>2</v>
      </c>
      <c r="D2012" s="1">
        <v>3</v>
      </c>
      <c r="E2012" s="1">
        <v>4</v>
      </c>
      <c r="F2012" s="1">
        <v>5</v>
      </c>
      <c r="G2012" s="1">
        <v>6</v>
      </c>
      <c r="H2012" s="1">
        <v>7</v>
      </c>
      <c r="I2012" s="1">
        <v>8</v>
      </c>
      <c r="J2012" s="1">
        <v>9</v>
      </c>
      <c r="K2012" s="1">
        <v>10</v>
      </c>
      <c r="L2012" s="1">
        <v>11</v>
      </c>
      <c r="M2012" s="1">
        <v>12</v>
      </c>
      <c r="N2012" s="1">
        <v>13</v>
      </c>
      <c r="O2012" s="1">
        <v>14</v>
      </c>
      <c r="P2012" s="1">
        <v>15</v>
      </c>
      <c r="Q2012" s="1">
        <v>16</v>
      </c>
      <c r="R2012" s="1">
        <v>17</v>
      </c>
      <c r="S2012" s="1">
        <v>18</v>
      </c>
      <c r="T2012" s="1">
        <v>19</v>
      </c>
      <c r="U2012" s="1">
        <v>20</v>
      </c>
      <c r="V2012" s="1">
        <v>21</v>
      </c>
      <c r="W2012" s="1">
        <v>22</v>
      </c>
      <c r="X2012" s="1">
        <v>23</v>
      </c>
      <c r="Y2012" s="1">
        <v>24</v>
      </c>
      <c r="Z2012" s="1">
        <v>25</v>
      </c>
      <c r="AA2012" s="1">
        <v>26</v>
      </c>
      <c r="AB2012" s="1">
        <v>27</v>
      </c>
      <c r="AC2012" s="1">
        <v>28</v>
      </c>
      <c r="AD2012" s="1">
        <v>29</v>
      </c>
      <c r="AE2012" s="1">
        <v>30</v>
      </c>
      <c r="AF2012" s="1">
        <v>31</v>
      </c>
      <c r="AG2012" s="1">
        <v>32</v>
      </c>
      <c r="AH2012" s="1">
        <v>33</v>
      </c>
      <c r="AI2012" s="1">
        <v>34</v>
      </c>
      <c r="AJ2012" s="1">
        <v>35</v>
      </c>
      <c r="AK2012" s="1">
        <v>36</v>
      </c>
      <c r="AL2012" s="1">
        <v>37</v>
      </c>
      <c r="AM2012" s="1">
        <v>38</v>
      </c>
      <c r="AN2012" s="1">
        <v>39</v>
      </c>
      <c r="AO2012" s="1">
        <v>40</v>
      </c>
      <c r="AP2012" s="1">
        <v>41</v>
      </c>
      <c r="AQ2012" s="1">
        <v>42</v>
      </c>
      <c r="AR2012" s="1">
        <v>43</v>
      </c>
      <c r="AS2012" s="1">
        <v>44</v>
      </c>
      <c r="AT2012" s="1">
        <v>45</v>
      </c>
      <c r="AU2012" s="1">
        <v>46</v>
      </c>
      <c r="AV2012" s="1">
        <v>47</v>
      </c>
      <c r="AW2012" s="1">
        <v>48</v>
      </c>
      <c r="AX2012" s="1">
        <v>49</v>
      </c>
      <c r="AY2012" s="1">
        <v>50</v>
      </c>
      <c r="AZ2012" s="1">
        <v>51</v>
      </c>
      <c r="BA2012" s="1">
        <v>52</v>
      </c>
      <c r="BB2012" s="1">
        <v>53</v>
      </c>
      <c r="BC2012" s="1">
        <v>54</v>
      </c>
      <c r="BD2012" s="1">
        <v>55</v>
      </c>
      <c r="BE2012" s="1">
        <v>56</v>
      </c>
      <c r="BF2012" s="1">
        <v>57</v>
      </c>
      <c r="BG2012" s="1">
        <v>58</v>
      </c>
      <c r="BH2012" s="1">
        <v>59</v>
      </c>
      <c r="BI2012" s="1">
        <v>60</v>
      </c>
    </row>
    <row r="2013" spans="1:61" x14ac:dyDescent="0.25">
      <c r="A2013" s="2">
        <v>1</v>
      </c>
    </row>
    <row r="2014" spans="1:61" hidden="1" x14ac:dyDescent="0.25">
      <c r="A2014" s="3">
        <v>2</v>
      </c>
      <c r="BH2014" s="6"/>
    </row>
    <row r="2015" spans="1:61" hidden="1" x14ac:dyDescent="0.25">
      <c r="A2015" s="3">
        <v>3</v>
      </c>
      <c r="BH2015" s="6"/>
    </row>
    <row r="2016" spans="1:61" hidden="1" x14ac:dyDescent="0.25">
      <c r="A2016" s="3">
        <v>4</v>
      </c>
    </row>
    <row r="2017" spans="1:60" hidden="1" x14ac:dyDescent="0.25">
      <c r="A2017" s="3">
        <v>5</v>
      </c>
    </row>
    <row r="2018" spans="1:60" hidden="1" x14ac:dyDescent="0.25">
      <c r="A2018" s="3">
        <v>6</v>
      </c>
    </row>
    <row r="2019" spans="1:60" hidden="1" x14ac:dyDescent="0.25">
      <c r="A2019" s="3">
        <v>7</v>
      </c>
    </row>
    <row r="2020" spans="1:60" hidden="1" x14ac:dyDescent="0.25">
      <c r="A2020" s="3">
        <v>8</v>
      </c>
    </row>
    <row r="2021" spans="1:60" hidden="1" x14ac:dyDescent="0.25">
      <c r="A2021" s="3">
        <v>9</v>
      </c>
    </row>
    <row r="2022" spans="1:60" hidden="1" x14ac:dyDescent="0.25">
      <c r="A2022" s="3">
        <v>10</v>
      </c>
      <c r="BH2022" s="6"/>
    </row>
    <row r="2023" spans="1:60" hidden="1" x14ac:dyDescent="0.25">
      <c r="A2023" s="3">
        <v>11</v>
      </c>
    </row>
    <row r="2024" spans="1:60" hidden="1" x14ac:dyDescent="0.25">
      <c r="A2024" s="3">
        <v>12</v>
      </c>
      <c r="BH2024" s="6"/>
    </row>
    <row r="2025" spans="1:60" hidden="1" x14ac:dyDescent="0.25">
      <c r="A2025" s="3">
        <v>13</v>
      </c>
      <c r="BH2025" s="6"/>
    </row>
    <row r="2026" spans="1:60" hidden="1" x14ac:dyDescent="0.25">
      <c r="A2026" s="3">
        <v>14</v>
      </c>
    </row>
    <row r="2027" spans="1:60" hidden="1" x14ac:dyDescent="0.25">
      <c r="A2027" s="3">
        <v>15</v>
      </c>
    </row>
    <row r="2028" spans="1:60" hidden="1" x14ac:dyDescent="0.25">
      <c r="A2028" s="3">
        <v>16</v>
      </c>
    </row>
    <row r="2029" spans="1:60" hidden="1" x14ac:dyDescent="0.25">
      <c r="A2029" s="3">
        <v>17</v>
      </c>
    </row>
    <row r="2030" spans="1:60" hidden="1" x14ac:dyDescent="0.25">
      <c r="A2030" s="3">
        <v>18</v>
      </c>
      <c r="BH2030" s="6"/>
    </row>
    <row r="2031" spans="1:60" hidden="1" x14ac:dyDescent="0.25">
      <c r="A2031" s="3">
        <v>19</v>
      </c>
      <c r="BH2031" s="6"/>
    </row>
    <row r="2032" spans="1:60" hidden="1" x14ac:dyDescent="0.25">
      <c r="A2032" s="3">
        <v>20</v>
      </c>
    </row>
    <row r="2033" spans="1:60" hidden="1" x14ac:dyDescent="0.25">
      <c r="A2033" s="3">
        <v>21</v>
      </c>
    </row>
    <row r="2034" spans="1:60" hidden="1" x14ac:dyDescent="0.25">
      <c r="A2034" s="3">
        <v>22</v>
      </c>
      <c r="BH2034" s="6"/>
    </row>
    <row r="2035" spans="1:60" hidden="1" x14ac:dyDescent="0.25">
      <c r="A2035" s="3">
        <v>23</v>
      </c>
      <c r="BH2035" s="6"/>
    </row>
    <row r="2036" spans="1:60" hidden="1" x14ac:dyDescent="0.25">
      <c r="A2036" s="3">
        <v>24</v>
      </c>
      <c r="BH2036" s="6"/>
    </row>
    <row r="2037" spans="1:60" hidden="1" x14ac:dyDescent="0.25">
      <c r="A2037" s="3">
        <v>25</v>
      </c>
      <c r="BH2037" s="6"/>
    </row>
    <row r="2038" spans="1:60" hidden="1" x14ac:dyDescent="0.25">
      <c r="A2038" s="3">
        <v>26</v>
      </c>
      <c r="BH2038" s="6"/>
    </row>
    <row r="2039" spans="1:60" hidden="1" x14ac:dyDescent="0.25">
      <c r="A2039" s="3">
        <v>27</v>
      </c>
      <c r="BH2039" s="6"/>
    </row>
    <row r="2040" spans="1:60" hidden="1" x14ac:dyDescent="0.25">
      <c r="A2040" s="3">
        <v>28</v>
      </c>
      <c r="BH2040" s="6"/>
    </row>
    <row r="2041" spans="1:60" hidden="1" x14ac:dyDescent="0.25">
      <c r="A2041" s="3">
        <v>29</v>
      </c>
      <c r="BH2041" s="6"/>
    </row>
    <row r="2042" spans="1:60" hidden="1" x14ac:dyDescent="0.25">
      <c r="A2042" s="3">
        <v>30</v>
      </c>
      <c r="BH2042" s="6"/>
    </row>
    <row r="2043" spans="1:60" hidden="1" x14ac:dyDescent="0.25">
      <c r="A2043" s="3">
        <v>31</v>
      </c>
      <c r="BH2043" s="6"/>
    </row>
    <row r="2044" spans="1:60" hidden="1" x14ac:dyDescent="0.25">
      <c r="A2044" s="3">
        <v>32</v>
      </c>
      <c r="BC2044" s="6"/>
      <c r="BH2044" s="6"/>
    </row>
    <row r="2045" spans="1:60" hidden="1" x14ac:dyDescent="0.25">
      <c r="A2045" s="3">
        <v>33</v>
      </c>
      <c r="BH2045" s="6"/>
    </row>
    <row r="2046" spans="1:60" hidden="1" x14ac:dyDescent="0.25">
      <c r="A2046" s="3">
        <v>34</v>
      </c>
      <c r="BH2046" s="6"/>
    </row>
    <row r="2047" spans="1:60" hidden="1" x14ac:dyDescent="0.25">
      <c r="A2047" s="3">
        <v>35</v>
      </c>
      <c r="BH2047" s="6"/>
    </row>
    <row r="2048" spans="1:60" hidden="1" x14ac:dyDescent="0.25">
      <c r="A2048" s="3">
        <v>36</v>
      </c>
    </row>
    <row r="2049" spans="1:60" hidden="1" x14ac:dyDescent="0.25">
      <c r="A2049" s="3">
        <v>37</v>
      </c>
      <c r="BD2049" s="6"/>
    </row>
    <row r="2050" spans="1:60" hidden="1" x14ac:dyDescent="0.25">
      <c r="A2050" s="3">
        <v>38</v>
      </c>
      <c r="BC2050" s="6"/>
      <c r="BH2050" s="6"/>
    </row>
    <row r="2051" spans="1:60" hidden="1" x14ac:dyDescent="0.25">
      <c r="A2051" s="3">
        <v>39</v>
      </c>
      <c r="BH2051" s="6"/>
    </row>
    <row r="2052" spans="1:60" hidden="1" x14ac:dyDescent="0.25">
      <c r="A2052" s="3">
        <v>40</v>
      </c>
      <c r="BH2052" s="6"/>
    </row>
    <row r="2053" spans="1:60" hidden="1" x14ac:dyDescent="0.25">
      <c r="A2053" s="3">
        <v>41</v>
      </c>
    </row>
    <row r="2054" spans="1:60" hidden="1" x14ac:dyDescent="0.25">
      <c r="A2054" s="3">
        <v>42</v>
      </c>
    </row>
    <row r="2055" spans="1:60" hidden="1" x14ac:dyDescent="0.25">
      <c r="A2055" s="3">
        <v>43</v>
      </c>
      <c r="BC2055" s="6"/>
    </row>
    <row r="2056" spans="1:60" hidden="1" x14ac:dyDescent="0.25">
      <c r="A2056" s="3">
        <v>44</v>
      </c>
      <c r="BB2056" s="6"/>
    </row>
    <row r="2057" spans="1:60" hidden="1" x14ac:dyDescent="0.25">
      <c r="A2057" s="3">
        <v>45</v>
      </c>
      <c r="BA2057" s="6"/>
    </row>
    <row r="2058" spans="1:60" hidden="1" x14ac:dyDescent="0.25">
      <c r="A2058" s="3">
        <v>46</v>
      </c>
      <c r="AZ2058" s="6"/>
      <c r="BH2058" s="6"/>
    </row>
    <row r="2059" spans="1:60" hidden="1" x14ac:dyDescent="0.25">
      <c r="A2059" s="3">
        <v>47</v>
      </c>
      <c r="AY2059" s="6"/>
    </row>
    <row r="2060" spans="1:60" hidden="1" x14ac:dyDescent="0.25">
      <c r="A2060" s="3">
        <v>48</v>
      </c>
      <c r="AU2060" s="6"/>
      <c r="AX2060" s="6"/>
    </row>
    <row r="2061" spans="1:60" hidden="1" x14ac:dyDescent="0.25">
      <c r="A2061" s="3">
        <v>49</v>
      </c>
      <c r="AT2061" s="6"/>
      <c r="AW2061" s="6"/>
    </row>
    <row r="2062" spans="1:60" hidden="1" x14ac:dyDescent="0.25">
      <c r="A2062" s="3">
        <v>50</v>
      </c>
      <c r="AS2062" s="6"/>
      <c r="AV2062" s="6"/>
      <c r="BH2062" s="6"/>
    </row>
    <row r="2063" spans="1:60" hidden="1" x14ac:dyDescent="0.25">
      <c r="A2063" s="3">
        <v>51</v>
      </c>
      <c r="AP2063" s="6"/>
      <c r="AU2063" s="6"/>
      <c r="BH2063" s="6"/>
    </row>
    <row r="2064" spans="1:60" hidden="1" x14ac:dyDescent="0.25">
      <c r="A2064" s="3">
        <v>52</v>
      </c>
      <c r="AQ2064" s="6"/>
      <c r="AT2064" s="6"/>
      <c r="AX2064" s="6"/>
      <c r="BH2064" s="6"/>
    </row>
    <row r="2065" spans="1:60" hidden="1" x14ac:dyDescent="0.25">
      <c r="A2065" s="3">
        <v>53</v>
      </c>
      <c r="AN2065" s="6"/>
      <c r="AP2065" s="6"/>
      <c r="AS2065" s="6"/>
      <c r="AW2065" s="6"/>
      <c r="BH2065" s="6"/>
    </row>
    <row r="2066" spans="1:60" hidden="1" x14ac:dyDescent="0.25">
      <c r="A2066" s="3">
        <v>54</v>
      </c>
      <c r="AO2066" s="6"/>
      <c r="AR2066" s="6"/>
      <c r="AV2066" s="6"/>
      <c r="BG2066" s="6"/>
      <c r="BH2066" s="6"/>
    </row>
    <row r="2067" spans="1:60" hidden="1" x14ac:dyDescent="0.25">
      <c r="A2067" s="3">
        <v>55</v>
      </c>
      <c r="AF2067" s="6"/>
      <c r="AG2067" s="6"/>
      <c r="AH2067" s="6"/>
      <c r="AI2067" s="6"/>
      <c r="AJ2067" s="6"/>
      <c r="AK2067" s="6"/>
      <c r="AL2067" s="6"/>
      <c r="AM2067" s="6"/>
      <c r="AQ2067" s="6"/>
      <c r="AS2067" s="6"/>
      <c r="AT2067" s="6"/>
      <c r="AU2067" s="6"/>
      <c r="BF2067" s="6"/>
    </row>
    <row r="2068" spans="1:60" hidden="1" x14ac:dyDescent="0.25">
      <c r="A2068" s="3">
        <v>56</v>
      </c>
      <c r="AM2068" s="6"/>
      <c r="AP2068" s="6"/>
      <c r="AT2068" s="6"/>
      <c r="BE2068" s="6"/>
    </row>
    <row r="2069" spans="1:60" hidden="1" x14ac:dyDescent="0.25">
      <c r="A2069" s="3">
        <v>57</v>
      </c>
      <c r="AD2069" s="6"/>
      <c r="AE2069" s="6"/>
      <c r="AF2069" s="6"/>
      <c r="AG2069" s="6"/>
      <c r="AH2069" s="6"/>
      <c r="AI2069" s="6"/>
      <c r="AJ2069" s="6"/>
      <c r="AK2069" s="6"/>
      <c r="AL2069" s="6"/>
      <c r="AM2069" s="6"/>
      <c r="AN2069" s="6"/>
      <c r="AO2069" s="6"/>
      <c r="AQ2069" s="6"/>
      <c r="AR2069" s="6"/>
      <c r="AS2069" s="6"/>
      <c r="AT2069" s="6"/>
      <c r="AY2069" s="6"/>
      <c r="BD2069" s="6"/>
      <c r="BH2069" s="6"/>
    </row>
    <row r="2070" spans="1:60" hidden="1" x14ac:dyDescent="0.25">
      <c r="A2070" s="3">
        <v>58</v>
      </c>
      <c r="Y2070" s="6"/>
      <c r="AA2070" s="6"/>
      <c r="AB2070" s="6"/>
      <c r="AC2070" s="6"/>
      <c r="AD2070" s="6"/>
      <c r="AE2070" s="6"/>
      <c r="AF2070" s="6"/>
      <c r="AG2070" s="6"/>
      <c r="AH2070" s="6"/>
      <c r="AI2070" s="6"/>
      <c r="AJ2070" s="6"/>
      <c r="AK2070" s="6"/>
      <c r="AL2070" s="6"/>
      <c r="AN2070" s="6"/>
      <c r="AP2070" s="6"/>
      <c r="AQ2070" s="6"/>
      <c r="AR2070" s="6"/>
      <c r="AS2070" s="6"/>
      <c r="AX2070" s="6"/>
      <c r="BC2070" s="6"/>
      <c r="BH2070" s="6"/>
    </row>
    <row r="2071" spans="1:60" hidden="1" x14ac:dyDescent="0.25">
      <c r="A2071" s="3">
        <v>59</v>
      </c>
      <c r="V2071" s="6"/>
      <c r="AI2071" s="6"/>
      <c r="AK2071" s="6"/>
      <c r="AL2071" s="6"/>
      <c r="AM2071" s="6"/>
      <c r="AO2071" s="6"/>
      <c r="AP2071" s="6"/>
      <c r="AQ2071" s="6"/>
      <c r="AR2071" s="6"/>
      <c r="AW2071" s="6"/>
      <c r="BB2071" s="6"/>
    </row>
    <row r="2072" spans="1:60" hidden="1" x14ac:dyDescent="0.25">
      <c r="A2072" s="3">
        <v>60</v>
      </c>
      <c r="T2072" s="6"/>
      <c r="U2072" s="6"/>
      <c r="W2072" s="6"/>
      <c r="X2072" s="6"/>
      <c r="AM2072" s="6"/>
      <c r="AP2072" s="6"/>
      <c r="AS2072" s="6"/>
      <c r="BA2072" s="6"/>
    </row>
    <row r="2073" spans="1:60" hidden="1" x14ac:dyDescent="0.25">
      <c r="A2073" s="3">
        <v>61</v>
      </c>
      <c r="S2073" s="6"/>
      <c r="T2073" s="6"/>
      <c r="V2073" s="6"/>
      <c r="W2073" s="6"/>
      <c r="AL2073" s="6"/>
      <c r="AO2073" s="6"/>
      <c r="AR2073" s="6"/>
      <c r="AW2073" s="6"/>
      <c r="AZ2073" s="6"/>
    </row>
    <row r="2074" spans="1:60" hidden="1" x14ac:dyDescent="0.25">
      <c r="A2074" s="3">
        <v>62</v>
      </c>
      <c r="Q2074" s="6"/>
      <c r="R2074" s="6"/>
      <c r="S2074" s="6"/>
      <c r="AK2074" s="6"/>
      <c r="AN2074" s="6"/>
      <c r="AQ2074" s="6"/>
      <c r="AT2074" s="6"/>
      <c r="AV2074" s="6"/>
      <c r="AY2074" s="6"/>
    </row>
    <row r="2075" spans="1:60" hidden="1" x14ac:dyDescent="0.25">
      <c r="A2075" s="3">
        <v>63</v>
      </c>
      <c r="P2075" s="6"/>
      <c r="R2075" s="6"/>
      <c r="X2075" s="6"/>
      <c r="AA2075" s="6"/>
      <c r="AH2075" s="6"/>
      <c r="AK2075" s="6"/>
      <c r="AL2075" s="6"/>
      <c r="AM2075" s="6"/>
      <c r="AN2075" s="6"/>
      <c r="AO2075" s="6"/>
      <c r="AQ2075" s="6"/>
      <c r="AS2075" s="6"/>
      <c r="AX2075" s="6"/>
      <c r="BH2075" s="6"/>
    </row>
    <row r="2076" spans="1:60" hidden="1" x14ac:dyDescent="0.25">
      <c r="A2076" s="3">
        <v>64</v>
      </c>
      <c r="P2076" s="6"/>
      <c r="R2076" s="6"/>
      <c r="S2076" s="6"/>
      <c r="W2076" s="6"/>
      <c r="Y2076" s="6"/>
      <c r="AN2076" s="6"/>
      <c r="AP2076" s="6"/>
      <c r="AR2076" s="6"/>
      <c r="AW2076" s="6"/>
    </row>
    <row r="2077" spans="1:60" hidden="1" x14ac:dyDescent="0.25">
      <c r="A2077" s="3">
        <v>65</v>
      </c>
      <c r="G2077" s="6"/>
      <c r="H2077" s="6"/>
      <c r="K2077" s="6"/>
      <c r="N2077" s="6"/>
      <c r="R2077" s="6"/>
      <c r="V2077" s="6"/>
      <c r="X2077" s="6"/>
      <c r="AO2077" s="6"/>
      <c r="AQ2077" s="6"/>
      <c r="AV2077" s="6"/>
      <c r="AZ2077" s="6"/>
    </row>
    <row r="2078" spans="1:60" hidden="1" x14ac:dyDescent="0.25">
      <c r="A2078" s="3">
        <v>66</v>
      </c>
      <c r="C2078" s="6"/>
      <c r="H2078" s="6"/>
      <c r="I2078" s="6"/>
      <c r="J2078" s="6"/>
      <c r="M2078" s="6"/>
      <c r="N2078" s="6"/>
      <c r="P2078" s="6"/>
      <c r="W2078" s="6"/>
      <c r="AE2078" s="6"/>
      <c r="AH2078" s="6"/>
      <c r="AI2078" s="6"/>
      <c r="AJ2078" s="6"/>
      <c r="AK2078" s="6"/>
      <c r="AL2078" s="6"/>
      <c r="AN2078" s="6"/>
      <c r="AP2078" s="6"/>
      <c r="AR2078" s="6"/>
      <c r="AU2078" s="6"/>
      <c r="AY2078" s="6"/>
      <c r="BH2078" s="6"/>
    </row>
    <row r="2079" spans="1:60" hidden="1" x14ac:dyDescent="0.25">
      <c r="A2079" s="3">
        <v>67</v>
      </c>
      <c r="B2079" s="6"/>
      <c r="I2079" s="6"/>
      <c r="J2079" s="6"/>
      <c r="K2079" s="6"/>
      <c r="L2079" s="6"/>
      <c r="O2079" s="6"/>
      <c r="S2079" s="6"/>
      <c r="T2079" s="6"/>
      <c r="V2079" s="6"/>
      <c r="X2079" s="6"/>
      <c r="Y2079" s="6"/>
      <c r="AF2079" s="6"/>
      <c r="AI2079" s="6"/>
      <c r="AJ2079" s="6"/>
      <c r="AL2079" s="6"/>
      <c r="AN2079" s="6"/>
      <c r="AO2079" s="6"/>
      <c r="AP2079" s="6"/>
      <c r="AQ2079" s="6"/>
      <c r="AT2079" s="6"/>
      <c r="AX2079" s="6"/>
      <c r="BH2079" s="6"/>
    </row>
    <row r="2080" spans="1:60" hidden="1" x14ac:dyDescent="0.25">
      <c r="A2080" s="3">
        <v>68</v>
      </c>
      <c r="E2080" s="6"/>
      <c r="N2080" s="6"/>
      <c r="U2080" s="6"/>
      <c r="V2080" s="6"/>
      <c r="Z2080" s="6"/>
      <c r="AK2080" s="6"/>
      <c r="AM2080" s="6"/>
      <c r="AN2080" s="6"/>
      <c r="AO2080" s="6"/>
      <c r="AP2080" s="6"/>
      <c r="AS2080" s="6"/>
      <c r="AW2080" s="6"/>
    </row>
    <row r="2081" spans="1:60" hidden="1" x14ac:dyDescent="0.25">
      <c r="A2081" s="3">
        <v>69</v>
      </c>
      <c r="J2081" s="6"/>
      <c r="K2081" s="6"/>
      <c r="M2081" s="6"/>
      <c r="Q2081" s="6"/>
      <c r="R2081" s="6"/>
      <c r="T2081" s="6"/>
      <c r="V2081" s="6"/>
      <c r="X2081" s="6"/>
      <c r="AI2081" s="6"/>
      <c r="AK2081" s="6"/>
      <c r="AM2081" s="6"/>
      <c r="AO2081" s="6"/>
      <c r="AP2081" s="6"/>
      <c r="AR2081" s="6"/>
      <c r="AV2081" s="6"/>
      <c r="AW2081" s="6"/>
      <c r="BG2081" s="6"/>
      <c r="BH2081" s="6"/>
    </row>
    <row r="2082" spans="1:60" hidden="1" x14ac:dyDescent="0.25">
      <c r="A2082" s="3">
        <v>70</v>
      </c>
      <c r="L2082" s="6"/>
      <c r="Q2082" s="6"/>
      <c r="R2082" s="6"/>
      <c r="S2082" s="6"/>
      <c r="U2082" s="6"/>
      <c r="W2082" s="6"/>
      <c r="X2082" s="6"/>
      <c r="Y2082" s="6"/>
      <c r="AI2082" s="6"/>
      <c r="AK2082" s="6"/>
      <c r="AL2082" s="6"/>
      <c r="AM2082" s="6"/>
      <c r="AN2082" s="6"/>
      <c r="AQ2082" s="6"/>
      <c r="AU2082" s="6"/>
      <c r="AV2082" s="6"/>
      <c r="BF2082" s="6"/>
      <c r="BH2082" s="6"/>
    </row>
    <row r="2083" spans="1:60" hidden="1" x14ac:dyDescent="0.25">
      <c r="A2083" s="3">
        <v>71</v>
      </c>
      <c r="J2083" s="6"/>
      <c r="P2083" s="6"/>
      <c r="Q2083" s="6"/>
      <c r="R2083" s="6"/>
      <c r="S2083" s="6"/>
      <c r="T2083" s="6"/>
      <c r="V2083" s="6"/>
      <c r="W2083" s="6"/>
      <c r="X2083" s="6"/>
      <c r="Y2083" s="6"/>
      <c r="AN2083" s="6"/>
      <c r="AO2083" s="6"/>
      <c r="AQ2083" s="6"/>
      <c r="AT2083" s="6"/>
      <c r="AU2083" s="6"/>
      <c r="BE2083" s="6"/>
      <c r="BH2083" s="6"/>
    </row>
    <row r="2084" spans="1:60" hidden="1" x14ac:dyDescent="0.25">
      <c r="A2084" s="3">
        <v>72</v>
      </c>
      <c r="E2084" s="6"/>
      <c r="F2084" s="6"/>
      <c r="G2084" s="6"/>
      <c r="H2084" s="6"/>
      <c r="J2084" s="6"/>
      <c r="K2084" s="6"/>
      <c r="N2084" s="6"/>
      <c r="O2084" s="6"/>
      <c r="P2084" s="6"/>
      <c r="Q2084" s="6"/>
      <c r="S2084" s="6"/>
      <c r="T2084" s="6"/>
      <c r="U2084" s="6"/>
      <c r="V2084" s="6"/>
      <c r="Y2084" s="6"/>
      <c r="Z2084" s="6"/>
      <c r="AA2084" s="6"/>
      <c r="AG2084" s="6"/>
      <c r="AI2084" s="6"/>
      <c r="AJ2084" s="6"/>
      <c r="AK2084" s="6"/>
      <c r="AL2084" s="6"/>
      <c r="AO2084" s="6"/>
      <c r="AS2084" s="6"/>
      <c r="AT2084" s="6"/>
      <c r="BD2084" s="6"/>
      <c r="BH2084" s="6"/>
    </row>
    <row r="2085" spans="1:60" hidden="1" x14ac:dyDescent="0.25">
      <c r="A2085" s="3">
        <v>73</v>
      </c>
      <c r="N2085" s="6"/>
      <c r="O2085" s="6"/>
      <c r="Q2085" s="6"/>
      <c r="S2085" s="6"/>
      <c r="T2085" s="6"/>
      <c r="V2085" s="6"/>
      <c r="AI2085" s="6"/>
      <c r="AL2085" s="6"/>
      <c r="AM2085" s="6"/>
      <c r="AN2085" s="6"/>
      <c r="AO2085" s="6"/>
      <c r="AQ2085" s="6"/>
      <c r="AR2085" s="6"/>
      <c r="AS2085" s="6"/>
      <c r="BC2085" s="6"/>
      <c r="BD2085" s="6"/>
    </row>
    <row r="2086" spans="1:60" hidden="1" x14ac:dyDescent="0.25">
      <c r="A2086" s="3">
        <v>74</v>
      </c>
      <c r="D2086" s="6"/>
      <c r="I2086" s="6"/>
      <c r="J2086" s="6"/>
      <c r="K2086" s="6"/>
      <c r="L2086" s="6"/>
      <c r="M2086" s="6"/>
      <c r="N2086" s="6"/>
      <c r="P2086" s="6"/>
      <c r="Q2086" s="6"/>
      <c r="R2086" s="6"/>
      <c r="S2086" s="6"/>
      <c r="T2086" s="6"/>
      <c r="U2086" s="6"/>
      <c r="V2086" s="6"/>
      <c r="X2086" s="6"/>
      <c r="Y2086" s="6"/>
      <c r="AB2086" s="6"/>
      <c r="AC2086" s="6"/>
      <c r="AD2086" s="6"/>
      <c r="AE2086" s="6"/>
      <c r="AF2086" s="6"/>
      <c r="AG2086" s="6"/>
      <c r="AH2086" s="6"/>
      <c r="AI2086" s="6"/>
      <c r="AJ2086" s="6"/>
      <c r="AK2086" s="6"/>
      <c r="AL2086" s="6"/>
      <c r="AM2086" s="6"/>
      <c r="AN2086" s="6"/>
      <c r="AQ2086" s="6"/>
      <c r="AR2086" s="6"/>
      <c r="AW2086" s="6"/>
      <c r="BB2086" s="6"/>
      <c r="BC2086" s="6"/>
      <c r="BH2086" s="6"/>
    </row>
    <row r="2087" spans="1:60" hidden="1" x14ac:dyDescent="0.25">
      <c r="A2087" s="3">
        <v>75</v>
      </c>
      <c r="L2087" s="6"/>
      <c r="M2087" s="6"/>
      <c r="N2087" s="6"/>
      <c r="O2087" s="6"/>
      <c r="P2087" s="6"/>
      <c r="T2087" s="6"/>
      <c r="U2087" s="6"/>
      <c r="X2087" s="6"/>
      <c r="AF2087" s="6"/>
      <c r="AG2087" s="6"/>
      <c r="AH2087" s="6"/>
      <c r="AI2087" s="6"/>
      <c r="AJ2087" s="6"/>
      <c r="AL2087" s="6"/>
      <c r="AP2087" s="6"/>
      <c r="AQ2087" s="6"/>
      <c r="AV2087" s="6"/>
      <c r="AZ2087" s="6"/>
      <c r="BA2087" s="6"/>
      <c r="BB2087" s="6"/>
    </row>
    <row r="2088" spans="1:60" hidden="1" x14ac:dyDescent="0.25">
      <c r="A2088" s="3">
        <v>76</v>
      </c>
      <c r="D2088" s="6"/>
      <c r="M2088" s="6"/>
      <c r="O2088" s="6"/>
      <c r="P2088" s="6"/>
      <c r="Q2088" s="6"/>
      <c r="R2088" s="6"/>
      <c r="S2088" s="6"/>
      <c r="T2088" s="6"/>
      <c r="AR2088" s="6"/>
      <c r="AT2088" s="6"/>
      <c r="AU2088" s="6"/>
      <c r="AY2088" s="6"/>
      <c r="AZ2088" s="6"/>
      <c r="BA2088" s="6"/>
    </row>
    <row r="2089" spans="1:60" hidden="1" x14ac:dyDescent="0.25">
      <c r="A2089" s="3">
        <v>77</v>
      </c>
      <c r="C2089" s="6"/>
      <c r="M2089" s="6"/>
      <c r="N2089" s="6"/>
      <c r="O2089" s="6"/>
      <c r="Q2089" s="6"/>
      <c r="R2089" s="6"/>
      <c r="S2089" s="6"/>
      <c r="AK2089" s="6"/>
      <c r="AM2089" s="6"/>
      <c r="AN2089" s="6"/>
      <c r="AO2089" s="6"/>
      <c r="AP2089" s="6"/>
      <c r="AR2089" s="6"/>
      <c r="AU2089" s="6"/>
      <c r="AY2089" s="6"/>
      <c r="AZ2089" s="6"/>
      <c r="BH2089" s="6"/>
    </row>
    <row r="2090" spans="1:60" hidden="1" x14ac:dyDescent="0.25">
      <c r="A2090" s="3">
        <v>78</v>
      </c>
      <c r="B2090" s="6"/>
      <c r="I2090" s="6"/>
      <c r="J2090" s="6"/>
      <c r="K2090" s="6"/>
      <c r="L2090" s="6"/>
      <c r="M2090" s="6"/>
      <c r="P2090" s="6"/>
      <c r="Q2090" s="6"/>
      <c r="R2090" s="6"/>
      <c r="W2090" s="6"/>
      <c r="X2090" s="6"/>
      <c r="Y2090" s="6"/>
      <c r="Z2090" s="6"/>
      <c r="AL2090" s="6"/>
      <c r="AM2090" s="6"/>
      <c r="AN2090" s="6"/>
      <c r="AO2090" s="6"/>
      <c r="AQ2090" s="6"/>
      <c r="AS2090" s="6"/>
      <c r="AT2090" s="6"/>
      <c r="AW2090" s="6"/>
      <c r="AX2090" s="6"/>
      <c r="AY2090" s="6"/>
      <c r="BH2090" s="6"/>
    </row>
    <row r="2091" spans="1:60" hidden="1" x14ac:dyDescent="0.25">
      <c r="A2091" s="3">
        <v>79</v>
      </c>
      <c r="M2091" s="6"/>
      <c r="N2091" s="6"/>
      <c r="V2091" s="6"/>
      <c r="W2091" s="6"/>
      <c r="Z2091" s="6"/>
      <c r="AA2091" s="6"/>
      <c r="AH2091" s="6"/>
      <c r="AJ2091" s="6"/>
      <c r="AL2091" s="6"/>
      <c r="AM2091" s="6"/>
      <c r="AN2091" s="6"/>
      <c r="AO2091" s="6"/>
      <c r="AQ2091" s="6"/>
      <c r="AR2091" s="6"/>
      <c r="AV2091" s="6"/>
      <c r="AW2091" s="6"/>
      <c r="AX2091" s="6"/>
    </row>
    <row r="2092" spans="1:60" hidden="1" x14ac:dyDescent="0.25">
      <c r="A2092" s="3">
        <v>80</v>
      </c>
      <c r="K2092" s="6"/>
      <c r="N2092" s="6"/>
      <c r="O2092" s="6"/>
      <c r="P2092" s="6"/>
      <c r="W2092" s="6"/>
      <c r="AH2092" s="6"/>
      <c r="AJ2092" s="6"/>
      <c r="AK2092" s="6"/>
      <c r="AL2092" s="6"/>
      <c r="AM2092" s="6"/>
      <c r="AO2092" s="6"/>
      <c r="AQ2092" s="6"/>
      <c r="AR2092" s="6"/>
      <c r="AU2092" s="6"/>
      <c r="AV2092" s="6"/>
      <c r="AW2092" s="6"/>
    </row>
    <row r="2093" spans="1:60" hidden="1" x14ac:dyDescent="0.25">
      <c r="A2093" s="3">
        <v>81</v>
      </c>
      <c r="H2093" s="6"/>
      <c r="I2093" s="6"/>
      <c r="J2093" s="6"/>
      <c r="K2093" s="6"/>
      <c r="L2093" s="6"/>
      <c r="M2093" s="6"/>
      <c r="N2093" s="6"/>
      <c r="Q2093" s="6"/>
      <c r="R2093" s="6"/>
      <c r="U2093" s="6"/>
      <c r="AI2093" s="6"/>
      <c r="AJ2093" s="6"/>
      <c r="AK2093" s="6"/>
      <c r="AL2093" s="6"/>
      <c r="AN2093" s="6"/>
      <c r="AP2093" s="6"/>
      <c r="AQ2093" s="6"/>
      <c r="AT2093" s="6"/>
      <c r="AU2093" s="6"/>
      <c r="AV2093" s="6"/>
      <c r="BB2093" s="6"/>
      <c r="BH2093" s="6"/>
    </row>
    <row r="2094" spans="1:60" hidden="1" x14ac:dyDescent="0.25">
      <c r="A2094" s="3">
        <v>82</v>
      </c>
      <c r="L2094" s="6"/>
      <c r="M2094" s="6"/>
      <c r="N2094" s="6"/>
      <c r="O2094" s="6"/>
      <c r="P2094" s="6"/>
      <c r="Q2094" s="6"/>
      <c r="R2094" s="6"/>
      <c r="X2094" s="6"/>
      <c r="Y2094" s="6"/>
      <c r="Z2094" s="6"/>
      <c r="AH2094" s="6"/>
      <c r="AI2094" s="6"/>
      <c r="AJ2094" s="6"/>
      <c r="AK2094" s="6"/>
      <c r="AM2094" s="6"/>
      <c r="AN2094" s="6"/>
      <c r="AO2094" s="6"/>
      <c r="AP2094" s="6"/>
      <c r="AS2094" s="6"/>
      <c r="AT2094" s="6"/>
      <c r="AU2094" s="6"/>
      <c r="BA2094" s="6"/>
      <c r="BH2094" s="6"/>
    </row>
    <row r="2095" spans="1:60" hidden="1" x14ac:dyDescent="0.25">
      <c r="A2095" s="3">
        <v>83</v>
      </c>
      <c r="J2095" s="6"/>
      <c r="M2095" s="6"/>
      <c r="N2095" s="6"/>
      <c r="R2095" s="6"/>
      <c r="U2095" s="6"/>
      <c r="AK2095" s="6"/>
      <c r="AM2095" s="6"/>
      <c r="AN2095" s="6"/>
      <c r="AR2095" s="6"/>
      <c r="AS2095" s="6"/>
      <c r="AT2095" s="6"/>
      <c r="AZ2095" s="6"/>
      <c r="BH2095" s="6"/>
    </row>
    <row r="2096" spans="1:60" hidden="1" x14ac:dyDescent="0.25">
      <c r="A2096" s="3">
        <v>84</v>
      </c>
      <c r="G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AB2096" s="6"/>
      <c r="AC2096" s="6"/>
      <c r="AD2096" s="6"/>
      <c r="AF2096" s="6"/>
      <c r="AG2096" s="6"/>
      <c r="AH2096" s="6"/>
      <c r="AI2096" s="6"/>
      <c r="AJ2096" s="6"/>
      <c r="AK2096" s="6"/>
      <c r="AL2096" s="6"/>
      <c r="AM2096" s="6"/>
      <c r="AN2096" s="6"/>
      <c r="AQ2096" s="6"/>
      <c r="AR2096" s="6"/>
      <c r="AS2096" s="6"/>
      <c r="AY2096" s="6"/>
    </row>
    <row r="2097" spans="1:60" hidden="1" x14ac:dyDescent="0.25">
      <c r="A2097" s="3">
        <v>85</v>
      </c>
      <c r="D2097" s="6"/>
      <c r="H2097" s="6"/>
      <c r="I2097" s="6"/>
      <c r="J2097" s="6"/>
      <c r="O2097" s="6"/>
      <c r="P2097" s="6"/>
      <c r="Q2097" s="6"/>
      <c r="R2097" s="6"/>
      <c r="W2097" s="6"/>
      <c r="Y2097" s="6"/>
      <c r="Z2097" s="6"/>
      <c r="AJ2097" s="6"/>
      <c r="AM2097" s="6"/>
      <c r="AP2097" s="6"/>
      <c r="AQ2097" s="6"/>
      <c r="AR2097" s="6"/>
      <c r="AX2097" s="6"/>
      <c r="BH2097" s="6"/>
    </row>
    <row r="2098" spans="1:60" hidden="1" x14ac:dyDescent="0.25">
      <c r="A2098" s="3">
        <v>86</v>
      </c>
      <c r="H2098" s="6"/>
      <c r="I2098" s="6"/>
      <c r="K2098" s="6"/>
      <c r="M2098" s="6"/>
      <c r="N2098" s="6"/>
      <c r="O2098" s="6"/>
      <c r="P2098" s="6"/>
      <c r="Q2098" s="6"/>
      <c r="AM2098" s="6"/>
      <c r="AO2098" s="6"/>
      <c r="AP2098" s="6"/>
      <c r="AQ2098" s="6"/>
      <c r="AW2098" s="6"/>
      <c r="BA2098" s="6"/>
    </row>
    <row r="2099" spans="1:60" hidden="1" x14ac:dyDescent="0.25">
      <c r="A2099" s="3">
        <v>87</v>
      </c>
      <c r="L2099" s="6"/>
      <c r="M2099" s="6"/>
      <c r="O2099" s="6"/>
      <c r="Q2099" s="6"/>
      <c r="R2099" s="6"/>
      <c r="T2099" s="6"/>
      <c r="U2099" s="6"/>
      <c r="V2099" s="6"/>
      <c r="W2099" s="6"/>
      <c r="X2099" s="6"/>
      <c r="Y2099" s="6"/>
      <c r="AL2099" s="6"/>
      <c r="AN2099" s="6"/>
      <c r="AO2099" s="6"/>
      <c r="AS2099" s="6"/>
      <c r="AV2099" s="6"/>
      <c r="AZ2099" s="6"/>
    </row>
    <row r="2100" spans="1:60" hidden="1" x14ac:dyDescent="0.25">
      <c r="A2100" s="3">
        <v>88</v>
      </c>
      <c r="L2100" s="6"/>
      <c r="M2100" s="6"/>
      <c r="R2100" s="6"/>
      <c r="T2100" s="6"/>
      <c r="U2100" s="6"/>
      <c r="AK2100" s="6"/>
      <c r="AM2100" s="6"/>
      <c r="AN2100" s="6"/>
      <c r="AO2100" s="6"/>
      <c r="AR2100" s="6"/>
      <c r="AU2100" s="6"/>
      <c r="AY2100" s="6"/>
      <c r="BH2100" s="6"/>
    </row>
    <row r="2101" spans="1:60" hidden="1" x14ac:dyDescent="0.25">
      <c r="A2101" s="3">
        <v>89</v>
      </c>
      <c r="D2101" s="6"/>
      <c r="I2101" s="6"/>
      <c r="J2101" s="6"/>
      <c r="K2101" s="6"/>
      <c r="L2101" s="6"/>
      <c r="N2101" s="6"/>
      <c r="R2101" s="6"/>
      <c r="AG2101" s="6"/>
      <c r="AH2101" s="6"/>
      <c r="AJ2101" s="6"/>
      <c r="AL2101" s="6"/>
      <c r="AM2101" s="6"/>
      <c r="AN2101" s="6"/>
      <c r="AQ2101" s="6"/>
      <c r="AT2101" s="6"/>
      <c r="AX2101" s="6"/>
      <c r="BH2101" s="6"/>
    </row>
    <row r="2102" spans="1:60" hidden="1" x14ac:dyDescent="0.25">
      <c r="A2102" s="3">
        <v>90</v>
      </c>
      <c r="D2102" s="6"/>
      <c r="K2102" s="6"/>
      <c r="L2102" s="6"/>
      <c r="M2102" s="6"/>
      <c r="P2102" s="6"/>
      <c r="S2102" s="6"/>
      <c r="T2102" s="6"/>
      <c r="AF2102" s="6"/>
      <c r="AG2102" s="6"/>
      <c r="AH2102" s="6"/>
      <c r="AI2102" s="6"/>
      <c r="AK2102" s="6"/>
      <c r="AL2102" s="6"/>
      <c r="AM2102" s="6"/>
      <c r="AP2102" s="6"/>
      <c r="AS2102" s="6"/>
      <c r="AW2102" s="6"/>
      <c r="BH2102" s="6"/>
    </row>
    <row r="2103" spans="1:60" hidden="1" x14ac:dyDescent="0.25">
      <c r="A2103" s="3">
        <v>91</v>
      </c>
      <c r="F2103" s="6"/>
      <c r="G2103" s="6"/>
      <c r="H2103" s="6"/>
      <c r="I2103" s="6"/>
      <c r="J2103" s="6"/>
      <c r="K2103" s="6"/>
      <c r="L2103" s="6"/>
      <c r="M2103" s="6"/>
      <c r="O2103" s="6"/>
      <c r="P2103" s="6"/>
      <c r="S2103" s="6"/>
      <c r="W2103" s="6"/>
      <c r="AB2103" s="6"/>
      <c r="AC2103" s="6"/>
      <c r="AE2103" s="6"/>
      <c r="AF2103" s="6"/>
      <c r="AH2103" s="6"/>
      <c r="AJ2103" s="6"/>
      <c r="AK2103" s="6"/>
      <c r="AL2103" s="6"/>
      <c r="AN2103" s="6"/>
      <c r="AO2103" s="6"/>
      <c r="AR2103" s="6"/>
      <c r="AT2103" s="6"/>
      <c r="AU2103" s="6"/>
      <c r="AV2103" s="6"/>
    </row>
    <row r="2104" spans="1:60" hidden="1" x14ac:dyDescent="0.25">
      <c r="A2104" s="3">
        <v>92</v>
      </c>
      <c r="F2104" s="6"/>
      <c r="J2104" s="6"/>
      <c r="L2104" s="6"/>
      <c r="O2104" s="6"/>
      <c r="Q2104" s="6"/>
      <c r="AM2104" s="6"/>
      <c r="AQ2104" s="6"/>
      <c r="AR2104" s="6"/>
      <c r="AU2104" s="6"/>
    </row>
    <row r="2105" spans="1:60" hidden="1" x14ac:dyDescent="0.25">
      <c r="A2105" s="3">
        <v>93</v>
      </c>
      <c r="J2105" s="6"/>
      <c r="M2105" s="6"/>
      <c r="S2105" s="6"/>
      <c r="V2105" s="6"/>
      <c r="W2105" s="6"/>
      <c r="X2105" s="6"/>
      <c r="Z2105" s="6"/>
      <c r="AF2105" s="6"/>
      <c r="AH2105" s="6"/>
      <c r="AI2105" s="6"/>
      <c r="AJ2105" s="6"/>
      <c r="AK2105" s="6"/>
      <c r="AM2105" s="6"/>
      <c r="AO2105" s="6"/>
      <c r="AP2105" s="6"/>
      <c r="AR2105" s="6"/>
      <c r="AS2105" s="6"/>
      <c r="AT2105" s="6"/>
      <c r="BD2105" s="6"/>
      <c r="BH2105" s="6"/>
    </row>
    <row r="2106" spans="1:60" hidden="1" x14ac:dyDescent="0.25">
      <c r="A2106" s="3">
        <v>94</v>
      </c>
      <c r="C2106" s="6"/>
      <c r="I2106" s="6"/>
      <c r="J2106" s="6"/>
      <c r="L2106" s="6"/>
      <c r="M2106" s="6"/>
      <c r="O2106" s="6"/>
      <c r="X2106" s="6"/>
      <c r="AB2106" s="6"/>
      <c r="AC2106" s="6"/>
      <c r="AD2106" s="6"/>
      <c r="AF2106" s="6"/>
      <c r="AG2106" s="6"/>
      <c r="AH2106" s="6"/>
      <c r="AI2106" s="6"/>
      <c r="AK2106" s="6"/>
      <c r="AL2106" s="6"/>
      <c r="AO2106" s="6"/>
      <c r="AP2106" s="6"/>
      <c r="AQ2106" s="6"/>
      <c r="AR2106" s="6"/>
      <c r="AS2106" s="6"/>
      <c r="BC2106" s="6"/>
      <c r="BH2106" s="6"/>
    </row>
    <row r="2107" spans="1:60" hidden="1" x14ac:dyDescent="0.25">
      <c r="A2107" s="3">
        <v>95</v>
      </c>
      <c r="B2107" s="6"/>
      <c r="K2107" s="6"/>
      <c r="L2107" s="6"/>
      <c r="S2107" s="6"/>
      <c r="T2107" s="6"/>
      <c r="U2107" s="6"/>
      <c r="AE2107" s="6"/>
      <c r="AJ2107" s="6"/>
      <c r="AL2107" s="6"/>
      <c r="AN2107" s="6"/>
      <c r="AO2107" s="6"/>
      <c r="AP2107" s="6"/>
      <c r="AQ2107" s="6"/>
      <c r="AR2107" s="6"/>
      <c r="BB2107" s="6"/>
      <c r="BH2107" s="6"/>
    </row>
    <row r="2108" spans="1:60" hidden="1" x14ac:dyDescent="0.25">
      <c r="A2108" s="3">
        <v>96</v>
      </c>
      <c r="E2108" s="6"/>
      <c r="K2108" s="6"/>
      <c r="Q2108" s="6"/>
      <c r="T2108" s="6"/>
      <c r="U2108" s="6"/>
      <c r="V2108" s="6"/>
      <c r="AA2108" s="6"/>
      <c r="AK2108" s="6"/>
      <c r="AN2108" s="6"/>
      <c r="AQ2108" s="6"/>
      <c r="AR2108" s="6"/>
      <c r="BA2108" s="6"/>
      <c r="BH2108" s="6"/>
    </row>
    <row r="2109" spans="1:60" hidden="1" x14ac:dyDescent="0.25">
      <c r="A2109" s="3">
        <v>97</v>
      </c>
      <c r="H2109" s="6"/>
      <c r="J2109" s="6"/>
      <c r="X2109" s="6"/>
      <c r="AJ2109" s="6"/>
      <c r="AM2109" s="6"/>
      <c r="AQ2109" s="6"/>
      <c r="AZ2109" s="6"/>
      <c r="BH2109" s="6"/>
    </row>
    <row r="2110" spans="1:60" hidden="1" x14ac:dyDescent="0.25">
      <c r="A2110" s="3">
        <v>98</v>
      </c>
      <c r="D2110" s="6"/>
      <c r="J2110" s="6"/>
      <c r="K2110" s="6"/>
      <c r="O2110" s="6"/>
      <c r="P2110" s="6"/>
      <c r="Q2110" s="6"/>
      <c r="S2110" s="6"/>
      <c r="T2110" s="6"/>
      <c r="AM2110" s="6"/>
      <c r="AN2110" s="6"/>
      <c r="AO2110" s="6"/>
      <c r="AR2110" s="6"/>
      <c r="AY2110" s="6"/>
      <c r="BH2110" s="6"/>
    </row>
    <row r="2111" spans="1:60" hidden="1" x14ac:dyDescent="0.25">
      <c r="A2111" s="3">
        <v>99</v>
      </c>
      <c r="H2111" s="6"/>
      <c r="J2111" s="6"/>
      <c r="R2111" s="6"/>
      <c r="S2111" s="6"/>
      <c r="V2111" s="6"/>
      <c r="W2111" s="6"/>
      <c r="Y2111" s="6"/>
      <c r="AE2111" s="6"/>
      <c r="AG2111" s="6"/>
      <c r="AI2111" s="6"/>
      <c r="AJ2111" s="6"/>
      <c r="AK2111" s="6"/>
      <c r="AL2111" s="6"/>
      <c r="AM2111" s="6"/>
      <c r="AN2111" s="6"/>
      <c r="AQ2111" s="6"/>
      <c r="AX2111" s="6"/>
      <c r="BH2111" s="6"/>
    </row>
    <row r="2112" spans="1:60" hidden="1" x14ac:dyDescent="0.25">
      <c r="A2112" s="3">
        <v>100</v>
      </c>
      <c r="D2112" s="6"/>
      <c r="G2112" s="6"/>
      <c r="H2112" s="6"/>
      <c r="I2112" s="6"/>
      <c r="K2112" s="6"/>
      <c r="L2112" s="6"/>
      <c r="N2112" s="6"/>
      <c r="Q2112" s="6"/>
      <c r="R2112" s="6"/>
      <c r="S2112" s="6"/>
      <c r="V2112" s="6"/>
      <c r="AB2112" s="6"/>
      <c r="AC2112" s="6"/>
      <c r="AD2112" s="6"/>
      <c r="AE2112" s="6"/>
      <c r="AF2112" s="6"/>
      <c r="AG2112" s="6"/>
      <c r="AH2112" s="6"/>
      <c r="AI2112" s="6"/>
      <c r="AJ2112" s="6"/>
      <c r="AK2112" s="6"/>
      <c r="AL2112" s="6"/>
      <c r="AM2112" s="6"/>
      <c r="AN2112" s="6"/>
      <c r="AP2112" s="6"/>
      <c r="AW2112" s="6"/>
      <c r="BH2112" s="6"/>
    </row>
    <row r="2113" spans="1:60" hidden="1" x14ac:dyDescent="0.25">
      <c r="A2113" s="3">
        <v>101</v>
      </c>
    </row>
    <row r="2114" spans="1:60" hidden="1" x14ac:dyDescent="0.25">
      <c r="A2114" s="3">
        <v>102</v>
      </c>
      <c r="BH2114" s="6"/>
    </row>
    <row r="2115" spans="1:60" hidden="1" x14ac:dyDescent="0.25">
      <c r="A2115" s="3">
        <v>103</v>
      </c>
      <c r="BH2115" s="6"/>
    </row>
    <row r="2116" spans="1:60" hidden="1" x14ac:dyDescent="0.25">
      <c r="A2116" s="3">
        <v>104</v>
      </c>
    </row>
    <row r="2117" spans="1:60" hidden="1" x14ac:dyDescent="0.25">
      <c r="A2117" s="3">
        <v>105</v>
      </c>
    </row>
    <row r="2118" spans="1:60" hidden="1" x14ac:dyDescent="0.25">
      <c r="A2118" s="3">
        <v>106</v>
      </c>
    </row>
    <row r="2119" spans="1:60" hidden="1" x14ac:dyDescent="0.25">
      <c r="A2119" s="3">
        <v>107</v>
      </c>
    </row>
    <row r="2120" spans="1:60" hidden="1" x14ac:dyDescent="0.25">
      <c r="A2120" s="3">
        <v>108</v>
      </c>
    </row>
    <row r="2121" spans="1:60" hidden="1" x14ac:dyDescent="0.25">
      <c r="A2121" s="3">
        <v>109</v>
      </c>
    </row>
    <row r="2122" spans="1:60" hidden="1" x14ac:dyDescent="0.25">
      <c r="A2122" s="3">
        <v>110</v>
      </c>
      <c r="BH2122" s="6"/>
    </row>
    <row r="2123" spans="1:60" hidden="1" x14ac:dyDescent="0.25">
      <c r="A2123" s="3">
        <v>111</v>
      </c>
    </row>
    <row r="2124" spans="1:60" hidden="1" x14ac:dyDescent="0.25">
      <c r="A2124" s="3">
        <v>112</v>
      </c>
      <c r="BH2124" s="6"/>
    </row>
    <row r="2125" spans="1:60" hidden="1" x14ac:dyDescent="0.25">
      <c r="A2125" s="3">
        <v>113</v>
      </c>
      <c r="BH2125" s="6"/>
    </row>
    <row r="2126" spans="1:60" hidden="1" x14ac:dyDescent="0.25">
      <c r="A2126" s="3">
        <v>114</v>
      </c>
    </row>
    <row r="2127" spans="1:60" hidden="1" x14ac:dyDescent="0.25">
      <c r="A2127" s="3">
        <v>115</v>
      </c>
    </row>
    <row r="2128" spans="1:60" hidden="1" x14ac:dyDescent="0.25">
      <c r="A2128" s="3">
        <v>116</v>
      </c>
    </row>
    <row r="2129" spans="1:60" hidden="1" x14ac:dyDescent="0.25">
      <c r="A2129" s="3">
        <v>117</v>
      </c>
    </row>
    <row r="2130" spans="1:60" hidden="1" x14ac:dyDescent="0.25">
      <c r="A2130" s="3">
        <v>118</v>
      </c>
      <c r="BH2130" s="6"/>
    </row>
    <row r="2131" spans="1:60" hidden="1" x14ac:dyDescent="0.25">
      <c r="A2131" s="3">
        <v>119</v>
      </c>
      <c r="BH2131" s="6"/>
    </row>
    <row r="2132" spans="1:60" hidden="1" x14ac:dyDescent="0.25">
      <c r="A2132" s="3">
        <v>120</v>
      </c>
    </row>
    <row r="2133" spans="1:60" hidden="1" x14ac:dyDescent="0.25">
      <c r="A2133" s="3">
        <v>121</v>
      </c>
    </row>
    <row r="2134" spans="1:60" hidden="1" x14ac:dyDescent="0.25">
      <c r="A2134" s="3">
        <v>122</v>
      </c>
      <c r="BH2134" s="6"/>
    </row>
    <row r="2135" spans="1:60" hidden="1" x14ac:dyDescent="0.25">
      <c r="A2135" s="3">
        <v>123</v>
      </c>
      <c r="BH2135" s="6"/>
    </row>
    <row r="2136" spans="1:60" hidden="1" x14ac:dyDescent="0.25">
      <c r="A2136" s="3">
        <v>124</v>
      </c>
      <c r="BH2136" s="6"/>
    </row>
    <row r="2137" spans="1:60" hidden="1" x14ac:dyDescent="0.25">
      <c r="A2137" s="3">
        <v>125</v>
      </c>
      <c r="BH2137" s="6"/>
    </row>
    <row r="2138" spans="1:60" hidden="1" x14ac:dyDescent="0.25">
      <c r="A2138" s="3">
        <v>126</v>
      </c>
      <c r="BH2138" s="6"/>
    </row>
    <row r="2139" spans="1:60" hidden="1" x14ac:dyDescent="0.25">
      <c r="A2139" s="3">
        <v>127</v>
      </c>
      <c r="BH2139" s="6"/>
    </row>
    <row r="2140" spans="1:60" hidden="1" x14ac:dyDescent="0.25">
      <c r="A2140" s="3">
        <v>128</v>
      </c>
      <c r="BH2140" s="6"/>
    </row>
    <row r="2141" spans="1:60" hidden="1" x14ac:dyDescent="0.25">
      <c r="A2141" s="3">
        <v>129</v>
      </c>
      <c r="BH2141" s="6"/>
    </row>
    <row r="2142" spans="1:60" hidden="1" x14ac:dyDescent="0.25">
      <c r="A2142" s="3">
        <v>130</v>
      </c>
      <c r="BH2142" s="6"/>
    </row>
    <row r="2143" spans="1:60" hidden="1" x14ac:dyDescent="0.25">
      <c r="A2143" s="3">
        <v>131</v>
      </c>
      <c r="BH2143" s="6"/>
    </row>
    <row r="2144" spans="1:60" hidden="1" x14ac:dyDescent="0.25">
      <c r="A2144" s="3">
        <v>132</v>
      </c>
      <c r="BC2144" s="6"/>
      <c r="BH2144" s="6"/>
    </row>
    <row r="2145" spans="1:60" hidden="1" x14ac:dyDescent="0.25">
      <c r="A2145" s="3">
        <v>133</v>
      </c>
      <c r="BH2145" s="6"/>
    </row>
    <row r="2146" spans="1:60" hidden="1" x14ac:dyDescent="0.25">
      <c r="A2146" s="3">
        <v>134</v>
      </c>
      <c r="BH2146" s="6"/>
    </row>
    <row r="2147" spans="1:60" hidden="1" x14ac:dyDescent="0.25">
      <c r="A2147" s="3">
        <v>135</v>
      </c>
      <c r="BH2147" s="6"/>
    </row>
    <row r="2148" spans="1:60" hidden="1" x14ac:dyDescent="0.25">
      <c r="A2148" s="3">
        <v>136</v>
      </c>
    </row>
    <row r="2149" spans="1:60" hidden="1" x14ac:dyDescent="0.25">
      <c r="A2149" s="3">
        <v>137</v>
      </c>
      <c r="BD2149" s="6"/>
    </row>
    <row r="2150" spans="1:60" hidden="1" x14ac:dyDescent="0.25">
      <c r="A2150" s="3">
        <v>138</v>
      </c>
      <c r="BC2150" s="6"/>
      <c r="BH2150" s="6"/>
    </row>
    <row r="2151" spans="1:60" hidden="1" x14ac:dyDescent="0.25">
      <c r="A2151" s="3">
        <v>139</v>
      </c>
      <c r="BH2151" s="6"/>
    </row>
    <row r="2152" spans="1:60" hidden="1" x14ac:dyDescent="0.25">
      <c r="A2152" s="3">
        <v>140</v>
      </c>
      <c r="BH2152" s="6"/>
    </row>
    <row r="2153" spans="1:60" hidden="1" x14ac:dyDescent="0.25">
      <c r="A2153" s="3">
        <v>141</v>
      </c>
    </row>
    <row r="2154" spans="1:60" hidden="1" x14ac:dyDescent="0.25">
      <c r="A2154" s="3">
        <v>142</v>
      </c>
    </row>
    <row r="2155" spans="1:60" hidden="1" x14ac:dyDescent="0.25">
      <c r="A2155" s="3">
        <v>143</v>
      </c>
      <c r="BC2155" s="6"/>
    </row>
    <row r="2156" spans="1:60" hidden="1" x14ac:dyDescent="0.25">
      <c r="A2156" s="3">
        <v>144</v>
      </c>
      <c r="BB2156" s="6"/>
    </row>
    <row r="2157" spans="1:60" hidden="1" x14ac:dyDescent="0.25">
      <c r="A2157" s="3">
        <v>145</v>
      </c>
      <c r="BA2157" s="6"/>
    </row>
    <row r="2158" spans="1:60" hidden="1" x14ac:dyDescent="0.25">
      <c r="A2158" s="3">
        <v>146</v>
      </c>
      <c r="AZ2158" s="6"/>
      <c r="BH2158" s="6"/>
    </row>
    <row r="2159" spans="1:60" hidden="1" x14ac:dyDescent="0.25">
      <c r="A2159" s="3">
        <v>147</v>
      </c>
      <c r="AY2159" s="6"/>
    </row>
    <row r="2160" spans="1:60" hidden="1" x14ac:dyDescent="0.25">
      <c r="A2160" s="3">
        <v>148</v>
      </c>
      <c r="AU2160" s="6"/>
      <c r="AX2160" s="6"/>
    </row>
    <row r="2161" spans="1:60" hidden="1" x14ac:dyDescent="0.25">
      <c r="A2161" s="3">
        <v>149</v>
      </c>
      <c r="AT2161" s="6"/>
      <c r="AW2161" s="6"/>
    </row>
    <row r="2162" spans="1:60" hidden="1" x14ac:dyDescent="0.25">
      <c r="A2162" s="3">
        <v>150</v>
      </c>
      <c r="AS2162" s="6"/>
      <c r="AV2162" s="6"/>
      <c r="BH2162" s="6"/>
    </row>
    <row r="2163" spans="1:60" hidden="1" x14ac:dyDescent="0.25">
      <c r="A2163" s="3">
        <v>151</v>
      </c>
      <c r="AP2163" s="6"/>
      <c r="AU2163" s="6"/>
      <c r="BH2163" s="6"/>
    </row>
    <row r="2164" spans="1:60" hidden="1" x14ac:dyDescent="0.25">
      <c r="A2164" s="3">
        <v>152</v>
      </c>
      <c r="AQ2164" s="6"/>
      <c r="AT2164" s="6"/>
      <c r="AX2164" s="6"/>
      <c r="BH2164" s="6"/>
    </row>
    <row r="2165" spans="1:60" hidden="1" x14ac:dyDescent="0.25">
      <c r="A2165" s="3">
        <v>153</v>
      </c>
      <c r="AN2165" s="6"/>
      <c r="AP2165" s="6"/>
      <c r="AS2165" s="6"/>
      <c r="AW2165" s="6"/>
      <c r="BH2165" s="6"/>
    </row>
    <row r="2166" spans="1:60" hidden="1" x14ac:dyDescent="0.25">
      <c r="A2166" s="3">
        <v>154</v>
      </c>
      <c r="AO2166" s="6"/>
      <c r="AR2166" s="6"/>
      <c r="AV2166" s="6"/>
      <c r="BG2166" s="6"/>
      <c r="BH2166" s="6"/>
    </row>
    <row r="2167" spans="1:60" hidden="1" x14ac:dyDescent="0.25">
      <c r="A2167" s="3">
        <v>155</v>
      </c>
      <c r="AF2167" s="6"/>
      <c r="AG2167" s="6"/>
      <c r="AH2167" s="6"/>
      <c r="AI2167" s="6"/>
      <c r="AJ2167" s="6"/>
      <c r="AK2167" s="6"/>
      <c r="AL2167" s="6"/>
      <c r="AM2167" s="6"/>
      <c r="AQ2167" s="6"/>
      <c r="AS2167" s="6"/>
      <c r="AT2167" s="6"/>
      <c r="AU2167" s="6"/>
      <c r="BF2167" s="6"/>
    </row>
    <row r="2168" spans="1:60" hidden="1" x14ac:dyDescent="0.25">
      <c r="A2168" s="3">
        <v>156</v>
      </c>
      <c r="AM2168" s="6"/>
      <c r="AP2168" s="6"/>
      <c r="AT2168" s="6"/>
      <c r="BE2168" s="6"/>
    </row>
    <row r="2169" spans="1:60" hidden="1" x14ac:dyDescent="0.25">
      <c r="A2169" s="3">
        <v>157</v>
      </c>
      <c r="AD2169" s="6"/>
      <c r="AE2169" s="6"/>
      <c r="AF2169" s="6"/>
      <c r="AG2169" s="6"/>
      <c r="AH2169" s="6"/>
      <c r="AI2169" s="6"/>
      <c r="AJ2169" s="6"/>
      <c r="AK2169" s="6"/>
      <c r="AL2169" s="6"/>
      <c r="AM2169" s="6"/>
      <c r="AN2169" s="6"/>
      <c r="AO2169" s="6"/>
      <c r="AQ2169" s="6"/>
      <c r="AR2169" s="6"/>
      <c r="AS2169" s="6"/>
      <c r="AT2169" s="6"/>
      <c r="AY2169" s="6"/>
      <c r="BD2169" s="6"/>
      <c r="BH2169" s="6"/>
    </row>
    <row r="2170" spans="1:60" hidden="1" x14ac:dyDescent="0.25">
      <c r="A2170" s="3">
        <v>158</v>
      </c>
      <c r="Y2170" s="6"/>
      <c r="AA2170" s="6"/>
      <c r="AB2170" s="6"/>
      <c r="AC2170" s="6"/>
      <c r="AD2170" s="6"/>
      <c r="AE2170" s="6"/>
      <c r="AF2170" s="6"/>
      <c r="AG2170" s="6"/>
      <c r="AH2170" s="6"/>
      <c r="AI2170" s="6"/>
      <c r="AJ2170" s="6"/>
      <c r="AK2170" s="6"/>
      <c r="AL2170" s="6"/>
      <c r="AN2170" s="6"/>
      <c r="AP2170" s="6"/>
      <c r="AQ2170" s="6"/>
      <c r="AR2170" s="6"/>
      <c r="AS2170" s="6"/>
      <c r="AX2170" s="6"/>
      <c r="BC2170" s="6"/>
      <c r="BH2170" s="6"/>
    </row>
    <row r="2171" spans="1:60" hidden="1" x14ac:dyDescent="0.25">
      <c r="A2171" s="3">
        <v>159</v>
      </c>
      <c r="V2171" s="6"/>
      <c r="AI2171" s="6"/>
      <c r="AK2171" s="6"/>
      <c r="AL2171" s="6"/>
      <c r="AM2171" s="6"/>
      <c r="AO2171" s="6"/>
      <c r="AP2171" s="6"/>
      <c r="AQ2171" s="6"/>
      <c r="AR2171" s="6"/>
      <c r="AW2171" s="6"/>
      <c r="BB2171" s="6"/>
    </row>
    <row r="2172" spans="1:60" hidden="1" x14ac:dyDescent="0.25">
      <c r="A2172" s="3">
        <v>160</v>
      </c>
      <c r="T2172" s="6"/>
      <c r="U2172" s="6"/>
      <c r="W2172" s="6"/>
      <c r="X2172" s="6"/>
      <c r="AM2172" s="6"/>
      <c r="AP2172" s="6"/>
      <c r="AS2172" s="6"/>
      <c r="BA2172" s="6"/>
    </row>
    <row r="2173" spans="1:60" hidden="1" x14ac:dyDescent="0.25">
      <c r="A2173" s="3">
        <v>161</v>
      </c>
      <c r="S2173" s="6"/>
      <c r="T2173" s="6"/>
      <c r="V2173" s="6"/>
      <c r="W2173" s="6"/>
      <c r="AL2173" s="6"/>
      <c r="AO2173" s="6"/>
      <c r="AR2173" s="6"/>
      <c r="AW2173" s="6"/>
      <c r="AZ2173" s="6"/>
    </row>
    <row r="2174" spans="1:60" hidden="1" x14ac:dyDescent="0.25">
      <c r="A2174" s="3">
        <v>162</v>
      </c>
      <c r="Q2174" s="6"/>
      <c r="R2174" s="6"/>
      <c r="S2174" s="6"/>
      <c r="AK2174" s="6"/>
      <c r="AN2174" s="6"/>
      <c r="AQ2174" s="6"/>
      <c r="AT2174" s="6"/>
      <c r="AV2174" s="6"/>
      <c r="AY2174" s="6"/>
    </row>
    <row r="2175" spans="1:60" hidden="1" x14ac:dyDescent="0.25">
      <c r="A2175" s="3">
        <v>163</v>
      </c>
      <c r="P2175" s="6"/>
      <c r="R2175" s="6"/>
      <c r="X2175" s="6"/>
      <c r="AA2175" s="6"/>
      <c r="AH2175" s="6"/>
      <c r="AK2175" s="6"/>
      <c r="AL2175" s="6"/>
      <c r="AM2175" s="6"/>
      <c r="AN2175" s="6"/>
      <c r="AO2175" s="6"/>
      <c r="AQ2175" s="6"/>
      <c r="AS2175" s="6"/>
      <c r="AX2175" s="6"/>
      <c r="BH2175" s="6"/>
    </row>
    <row r="2176" spans="1:60" hidden="1" x14ac:dyDescent="0.25">
      <c r="A2176" s="3">
        <v>164</v>
      </c>
      <c r="P2176" s="6"/>
      <c r="R2176" s="6"/>
      <c r="S2176" s="6"/>
      <c r="W2176" s="6"/>
      <c r="Y2176" s="6"/>
      <c r="AN2176" s="6"/>
      <c r="AP2176" s="6"/>
      <c r="AR2176" s="6"/>
      <c r="AW2176" s="6"/>
    </row>
    <row r="2177" spans="1:60" hidden="1" x14ac:dyDescent="0.25">
      <c r="A2177" s="3">
        <v>165</v>
      </c>
      <c r="G2177" s="6"/>
      <c r="H2177" s="6"/>
      <c r="K2177" s="6"/>
      <c r="N2177" s="6"/>
      <c r="R2177" s="6"/>
      <c r="V2177" s="6"/>
      <c r="X2177" s="6"/>
      <c r="AO2177" s="6"/>
      <c r="AQ2177" s="6"/>
      <c r="AV2177" s="6"/>
      <c r="AZ2177" s="6"/>
    </row>
    <row r="2178" spans="1:60" hidden="1" x14ac:dyDescent="0.25">
      <c r="A2178" s="3">
        <v>166</v>
      </c>
      <c r="C2178" s="6"/>
      <c r="H2178" s="6"/>
      <c r="I2178" s="6"/>
      <c r="J2178" s="6"/>
      <c r="M2178" s="6"/>
      <c r="N2178" s="6"/>
      <c r="P2178" s="6"/>
      <c r="W2178" s="6"/>
      <c r="AE2178" s="6"/>
      <c r="AH2178" s="6"/>
      <c r="AI2178" s="6"/>
      <c r="AJ2178" s="6"/>
      <c r="AK2178" s="6"/>
      <c r="AL2178" s="6"/>
      <c r="AN2178" s="6"/>
      <c r="AP2178" s="6"/>
      <c r="AR2178" s="6"/>
      <c r="AU2178" s="6"/>
      <c r="AY2178" s="6"/>
      <c r="BH2178" s="6"/>
    </row>
    <row r="2179" spans="1:60" hidden="1" x14ac:dyDescent="0.25">
      <c r="A2179" s="3">
        <v>167</v>
      </c>
      <c r="B2179" s="6"/>
      <c r="I2179" s="6"/>
      <c r="J2179" s="6"/>
      <c r="K2179" s="6"/>
      <c r="L2179" s="6"/>
      <c r="O2179" s="6"/>
      <c r="S2179" s="6"/>
      <c r="T2179" s="6"/>
      <c r="V2179" s="6"/>
      <c r="X2179" s="6"/>
      <c r="Y2179" s="6"/>
      <c r="AF2179" s="6"/>
      <c r="AI2179" s="6"/>
      <c r="AJ2179" s="6"/>
      <c r="AL2179" s="6"/>
      <c r="AN2179" s="6"/>
      <c r="AO2179" s="6"/>
      <c r="AP2179" s="6"/>
      <c r="AQ2179" s="6"/>
      <c r="AT2179" s="6"/>
      <c r="AX2179" s="6"/>
      <c r="BH2179" s="6"/>
    </row>
    <row r="2180" spans="1:60" hidden="1" x14ac:dyDescent="0.25">
      <c r="A2180" s="3">
        <v>168</v>
      </c>
      <c r="E2180" s="6"/>
      <c r="N2180" s="6"/>
      <c r="U2180" s="6"/>
      <c r="V2180" s="6"/>
      <c r="Z2180" s="6"/>
      <c r="AK2180" s="6"/>
      <c r="AM2180" s="6"/>
      <c r="AN2180" s="6"/>
      <c r="AO2180" s="6"/>
      <c r="AP2180" s="6"/>
      <c r="AS2180" s="6"/>
      <c r="AW2180" s="6"/>
    </row>
    <row r="2181" spans="1:60" hidden="1" x14ac:dyDescent="0.25">
      <c r="A2181" s="3">
        <v>169</v>
      </c>
      <c r="J2181" s="6"/>
      <c r="K2181" s="6"/>
      <c r="M2181" s="6"/>
      <c r="Q2181" s="6"/>
      <c r="R2181" s="6"/>
      <c r="T2181" s="6"/>
      <c r="V2181" s="6"/>
      <c r="X2181" s="6"/>
      <c r="AI2181" s="6"/>
      <c r="AK2181" s="6"/>
      <c r="AM2181" s="6"/>
      <c r="AO2181" s="6"/>
      <c r="AP2181" s="6"/>
      <c r="AR2181" s="6"/>
      <c r="AV2181" s="6"/>
      <c r="AW2181" s="6"/>
      <c r="BG2181" s="6"/>
      <c r="BH2181" s="6"/>
    </row>
    <row r="2182" spans="1:60" hidden="1" x14ac:dyDescent="0.25">
      <c r="A2182" s="3">
        <v>170</v>
      </c>
      <c r="L2182" s="6"/>
      <c r="Q2182" s="6"/>
      <c r="R2182" s="6"/>
      <c r="S2182" s="6"/>
      <c r="U2182" s="6"/>
      <c r="W2182" s="6"/>
      <c r="X2182" s="6"/>
      <c r="Y2182" s="6"/>
      <c r="AI2182" s="6"/>
      <c r="AK2182" s="6"/>
      <c r="AL2182" s="6"/>
      <c r="AM2182" s="6"/>
      <c r="AN2182" s="6"/>
      <c r="AQ2182" s="6"/>
      <c r="AU2182" s="6"/>
      <c r="AV2182" s="6"/>
      <c r="BF2182" s="6"/>
      <c r="BH2182" s="6"/>
    </row>
    <row r="2183" spans="1:60" hidden="1" x14ac:dyDescent="0.25">
      <c r="A2183" s="3">
        <v>171</v>
      </c>
      <c r="J2183" s="6"/>
      <c r="P2183" s="6"/>
      <c r="Q2183" s="6"/>
      <c r="R2183" s="6"/>
      <c r="S2183" s="6"/>
      <c r="T2183" s="6"/>
      <c r="V2183" s="6"/>
      <c r="W2183" s="6"/>
      <c r="X2183" s="6"/>
      <c r="Y2183" s="6"/>
      <c r="AN2183" s="6"/>
      <c r="AO2183" s="6"/>
      <c r="AQ2183" s="6"/>
      <c r="AT2183" s="6"/>
      <c r="AU2183" s="6"/>
      <c r="BE2183" s="6"/>
      <c r="BH2183" s="6"/>
    </row>
    <row r="2184" spans="1:60" hidden="1" x14ac:dyDescent="0.25">
      <c r="A2184" s="3">
        <v>172</v>
      </c>
      <c r="E2184" s="6"/>
      <c r="F2184" s="6"/>
      <c r="G2184" s="6"/>
      <c r="H2184" s="6"/>
      <c r="J2184" s="6"/>
      <c r="K2184" s="6"/>
      <c r="N2184" s="6"/>
      <c r="O2184" s="6"/>
      <c r="P2184" s="6"/>
      <c r="Q2184" s="6"/>
      <c r="S2184" s="6"/>
      <c r="T2184" s="6"/>
      <c r="U2184" s="6"/>
      <c r="V2184" s="6"/>
      <c r="Y2184" s="6"/>
      <c r="Z2184" s="6"/>
      <c r="AA2184" s="6"/>
      <c r="AG2184" s="6"/>
      <c r="AI2184" s="6"/>
      <c r="AJ2184" s="6"/>
      <c r="AK2184" s="6"/>
      <c r="AL2184" s="6"/>
      <c r="AO2184" s="6"/>
      <c r="AS2184" s="6"/>
      <c r="AT2184" s="6"/>
      <c r="BD2184" s="6"/>
      <c r="BH2184" s="6"/>
    </row>
    <row r="2185" spans="1:60" hidden="1" x14ac:dyDescent="0.25">
      <c r="A2185" s="3">
        <v>173</v>
      </c>
      <c r="N2185" s="6"/>
      <c r="O2185" s="6"/>
      <c r="Q2185" s="6"/>
      <c r="S2185" s="6"/>
      <c r="T2185" s="6"/>
      <c r="V2185" s="6"/>
      <c r="AI2185" s="6"/>
      <c r="AL2185" s="6"/>
      <c r="AM2185" s="6"/>
      <c r="AN2185" s="6"/>
      <c r="AO2185" s="6"/>
      <c r="AQ2185" s="6"/>
      <c r="AR2185" s="6"/>
      <c r="AS2185" s="6"/>
      <c r="BC2185" s="6"/>
      <c r="BD2185" s="6"/>
    </row>
    <row r="2186" spans="1:60" hidden="1" x14ac:dyDescent="0.25">
      <c r="A2186" s="3">
        <v>174</v>
      </c>
      <c r="D2186" s="6"/>
      <c r="I2186" s="6"/>
      <c r="J2186" s="6"/>
      <c r="K2186" s="6"/>
      <c r="L2186" s="6"/>
      <c r="M2186" s="6"/>
      <c r="N2186" s="6"/>
      <c r="P2186" s="6"/>
      <c r="Q2186" s="6"/>
      <c r="R2186" s="6"/>
      <c r="S2186" s="6"/>
      <c r="T2186" s="6"/>
      <c r="U2186" s="6"/>
      <c r="V2186" s="6"/>
      <c r="X2186" s="6"/>
      <c r="Y2186" s="6"/>
      <c r="AB2186" s="6"/>
      <c r="AC2186" s="6"/>
      <c r="AD2186" s="6"/>
      <c r="AE2186" s="6"/>
      <c r="AF2186" s="6"/>
      <c r="AG2186" s="6"/>
      <c r="AH2186" s="6"/>
      <c r="AI2186" s="6"/>
      <c r="AJ2186" s="6"/>
      <c r="AK2186" s="6"/>
      <c r="AL2186" s="6"/>
      <c r="AM2186" s="6"/>
      <c r="AN2186" s="6"/>
      <c r="AQ2186" s="6"/>
      <c r="AR2186" s="6"/>
      <c r="AW2186" s="6"/>
      <c r="BB2186" s="6"/>
      <c r="BC2186" s="6"/>
      <c r="BH2186" s="6"/>
    </row>
    <row r="2187" spans="1:60" hidden="1" x14ac:dyDescent="0.25">
      <c r="A2187" s="3">
        <v>175</v>
      </c>
      <c r="L2187" s="6"/>
      <c r="M2187" s="6"/>
      <c r="N2187" s="6"/>
      <c r="O2187" s="6"/>
      <c r="P2187" s="6"/>
      <c r="T2187" s="6"/>
      <c r="U2187" s="6"/>
      <c r="X2187" s="6"/>
      <c r="AF2187" s="6"/>
      <c r="AG2187" s="6"/>
      <c r="AH2187" s="6"/>
      <c r="AI2187" s="6"/>
      <c r="AJ2187" s="6"/>
      <c r="AL2187" s="6"/>
      <c r="AP2187" s="6"/>
      <c r="AQ2187" s="6"/>
      <c r="AV2187" s="6"/>
      <c r="AZ2187" s="6"/>
      <c r="BA2187" s="6"/>
      <c r="BB2187" s="6"/>
    </row>
    <row r="2188" spans="1:60" hidden="1" x14ac:dyDescent="0.25">
      <c r="A2188" s="3">
        <v>176</v>
      </c>
      <c r="D2188" s="6"/>
      <c r="M2188" s="6"/>
      <c r="O2188" s="6"/>
      <c r="P2188" s="6"/>
      <c r="Q2188" s="6"/>
      <c r="R2188" s="6"/>
      <c r="S2188" s="6"/>
      <c r="T2188" s="6"/>
      <c r="AR2188" s="6"/>
      <c r="AT2188" s="6"/>
      <c r="AU2188" s="6"/>
      <c r="AY2188" s="6"/>
      <c r="AZ2188" s="6"/>
      <c r="BA2188" s="6"/>
    </row>
    <row r="2189" spans="1:60" hidden="1" x14ac:dyDescent="0.25">
      <c r="A2189" s="3">
        <v>177</v>
      </c>
      <c r="C2189" s="6"/>
      <c r="M2189" s="6"/>
      <c r="N2189" s="6"/>
      <c r="O2189" s="6"/>
      <c r="Q2189" s="6"/>
      <c r="R2189" s="6"/>
      <c r="S2189" s="6"/>
      <c r="AK2189" s="6"/>
      <c r="AM2189" s="6"/>
      <c r="AN2189" s="6"/>
      <c r="AO2189" s="6"/>
      <c r="AP2189" s="6"/>
      <c r="AR2189" s="6"/>
      <c r="AU2189" s="6"/>
      <c r="AY2189" s="6"/>
      <c r="AZ2189" s="6"/>
      <c r="BH2189" s="6"/>
    </row>
    <row r="2190" spans="1:60" hidden="1" x14ac:dyDescent="0.25">
      <c r="A2190" s="3">
        <v>178</v>
      </c>
      <c r="B2190" s="6"/>
      <c r="I2190" s="6"/>
      <c r="J2190" s="6"/>
      <c r="K2190" s="6"/>
      <c r="L2190" s="6"/>
      <c r="M2190" s="6"/>
      <c r="P2190" s="6"/>
      <c r="Q2190" s="6"/>
      <c r="R2190" s="6"/>
      <c r="W2190" s="6"/>
      <c r="X2190" s="6"/>
      <c r="Y2190" s="6"/>
      <c r="Z2190" s="6"/>
      <c r="AL2190" s="6"/>
      <c r="AM2190" s="6"/>
      <c r="AN2190" s="6"/>
      <c r="AO2190" s="6"/>
      <c r="AQ2190" s="6"/>
      <c r="AS2190" s="6"/>
      <c r="AT2190" s="6"/>
      <c r="AW2190" s="6"/>
      <c r="AX2190" s="6"/>
      <c r="AY2190" s="6"/>
      <c r="BH2190" s="6"/>
    </row>
    <row r="2191" spans="1:60" hidden="1" x14ac:dyDescent="0.25">
      <c r="A2191" s="3">
        <v>179</v>
      </c>
      <c r="M2191" s="6"/>
      <c r="N2191" s="6"/>
      <c r="V2191" s="6"/>
      <c r="W2191" s="6"/>
      <c r="Z2191" s="6"/>
      <c r="AA2191" s="6"/>
      <c r="AH2191" s="6"/>
      <c r="AJ2191" s="6"/>
      <c r="AL2191" s="6"/>
      <c r="AM2191" s="6"/>
      <c r="AN2191" s="6"/>
      <c r="AO2191" s="6"/>
      <c r="AQ2191" s="6"/>
      <c r="AR2191" s="6"/>
      <c r="AV2191" s="6"/>
      <c r="AW2191" s="6"/>
      <c r="AX2191" s="6"/>
    </row>
    <row r="2192" spans="1:60" hidden="1" x14ac:dyDescent="0.25">
      <c r="A2192" s="3">
        <v>180</v>
      </c>
      <c r="K2192" s="6"/>
      <c r="N2192" s="6"/>
      <c r="O2192" s="6"/>
      <c r="P2192" s="6"/>
      <c r="W2192" s="6"/>
      <c r="AH2192" s="6"/>
      <c r="AJ2192" s="6"/>
      <c r="AK2192" s="6"/>
      <c r="AL2192" s="6"/>
      <c r="AM2192" s="6"/>
      <c r="AO2192" s="6"/>
      <c r="AQ2192" s="6"/>
      <c r="AR2192" s="6"/>
      <c r="AU2192" s="6"/>
      <c r="AV2192" s="6"/>
      <c r="AW2192" s="6"/>
    </row>
    <row r="2193" spans="1:60" hidden="1" x14ac:dyDescent="0.25">
      <c r="A2193" s="3">
        <v>181</v>
      </c>
      <c r="H2193" s="6"/>
      <c r="I2193" s="6"/>
      <c r="J2193" s="6"/>
      <c r="K2193" s="6"/>
      <c r="L2193" s="6"/>
      <c r="M2193" s="6"/>
      <c r="N2193" s="6"/>
      <c r="Q2193" s="6"/>
      <c r="R2193" s="6"/>
      <c r="U2193" s="6"/>
      <c r="AI2193" s="6"/>
      <c r="AJ2193" s="6"/>
      <c r="AK2193" s="6"/>
      <c r="AL2193" s="6"/>
      <c r="AN2193" s="6"/>
      <c r="AP2193" s="6"/>
      <c r="AQ2193" s="6"/>
      <c r="AT2193" s="6"/>
      <c r="AU2193" s="6"/>
      <c r="AV2193" s="6"/>
      <c r="BB2193" s="6"/>
      <c r="BH2193" s="6"/>
    </row>
    <row r="2194" spans="1:60" hidden="1" x14ac:dyDescent="0.25">
      <c r="A2194" s="3">
        <v>182</v>
      </c>
      <c r="L2194" s="6"/>
      <c r="M2194" s="6"/>
      <c r="N2194" s="6"/>
      <c r="O2194" s="6"/>
      <c r="P2194" s="6"/>
      <c r="Q2194" s="6"/>
      <c r="R2194" s="6"/>
      <c r="X2194" s="6"/>
      <c r="Y2194" s="6"/>
      <c r="Z2194" s="6"/>
      <c r="AH2194" s="6"/>
      <c r="AI2194" s="6"/>
      <c r="AJ2194" s="6"/>
      <c r="AK2194" s="6"/>
      <c r="AM2194" s="6"/>
      <c r="AN2194" s="6"/>
      <c r="AO2194" s="6"/>
      <c r="AP2194" s="6"/>
      <c r="AS2194" s="6"/>
      <c r="AT2194" s="6"/>
      <c r="AU2194" s="6"/>
      <c r="BA2194" s="6"/>
      <c r="BH2194" s="6"/>
    </row>
    <row r="2195" spans="1:60" hidden="1" x14ac:dyDescent="0.25">
      <c r="A2195" s="3">
        <v>183</v>
      </c>
      <c r="J2195" s="6"/>
      <c r="M2195" s="6"/>
      <c r="N2195" s="6"/>
      <c r="R2195" s="6"/>
      <c r="U2195" s="6"/>
      <c r="AK2195" s="6"/>
      <c r="AM2195" s="6"/>
      <c r="AN2195" s="6"/>
      <c r="AR2195" s="6"/>
      <c r="AS2195" s="6"/>
      <c r="AT2195" s="6"/>
      <c r="AZ2195" s="6"/>
      <c r="BH2195" s="6"/>
    </row>
    <row r="2196" spans="1:60" hidden="1" x14ac:dyDescent="0.25">
      <c r="A2196" s="3">
        <v>184</v>
      </c>
      <c r="G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AB2196" s="6"/>
      <c r="AC2196" s="6"/>
      <c r="AD2196" s="6"/>
      <c r="AF2196" s="6"/>
      <c r="AG2196" s="6"/>
      <c r="AH2196" s="6"/>
      <c r="AI2196" s="6"/>
      <c r="AJ2196" s="6"/>
      <c r="AK2196" s="6"/>
      <c r="AL2196" s="6"/>
      <c r="AM2196" s="6"/>
      <c r="AN2196" s="6"/>
      <c r="AQ2196" s="6"/>
      <c r="AR2196" s="6"/>
      <c r="AS2196" s="6"/>
      <c r="AY2196" s="6"/>
    </row>
    <row r="2197" spans="1:60" hidden="1" x14ac:dyDescent="0.25">
      <c r="A2197" s="3">
        <v>185</v>
      </c>
      <c r="D2197" s="6"/>
      <c r="H2197" s="6"/>
      <c r="I2197" s="6"/>
      <c r="J2197" s="6"/>
      <c r="O2197" s="6"/>
      <c r="P2197" s="6"/>
      <c r="Q2197" s="6"/>
      <c r="R2197" s="6"/>
      <c r="W2197" s="6"/>
      <c r="Y2197" s="6"/>
      <c r="Z2197" s="6"/>
      <c r="AJ2197" s="6"/>
      <c r="AM2197" s="6"/>
      <c r="AP2197" s="6"/>
      <c r="AQ2197" s="6"/>
      <c r="AR2197" s="6"/>
      <c r="AX2197" s="6"/>
      <c r="BH2197" s="6"/>
    </row>
    <row r="2198" spans="1:60" hidden="1" x14ac:dyDescent="0.25">
      <c r="A2198" s="3">
        <v>186</v>
      </c>
      <c r="H2198" s="6"/>
      <c r="I2198" s="6"/>
      <c r="K2198" s="6"/>
      <c r="M2198" s="6"/>
      <c r="N2198" s="6"/>
      <c r="O2198" s="6"/>
      <c r="P2198" s="6"/>
      <c r="Q2198" s="6"/>
      <c r="AM2198" s="6"/>
      <c r="AO2198" s="6"/>
      <c r="AP2198" s="6"/>
      <c r="AQ2198" s="6"/>
      <c r="AW2198" s="6"/>
      <c r="BA2198" s="6"/>
    </row>
    <row r="2199" spans="1:60" hidden="1" x14ac:dyDescent="0.25">
      <c r="A2199" s="3">
        <v>187</v>
      </c>
      <c r="L2199" s="6"/>
      <c r="M2199" s="6"/>
      <c r="O2199" s="6"/>
      <c r="Q2199" s="6"/>
      <c r="R2199" s="6"/>
      <c r="T2199" s="6"/>
      <c r="U2199" s="6"/>
      <c r="V2199" s="6"/>
      <c r="W2199" s="6"/>
      <c r="X2199" s="6"/>
      <c r="Y2199" s="6"/>
      <c r="AL2199" s="6"/>
      <c r="AN2199" s="6"/>
      <c r="AO2199" s="6"/>
      <c r="AS2199" s="6"/>
      <c r="AV2199" s="6"/>
      <c r="AZ2199" s="6"/>
    </row>
    <row r="2200" spans="1:60" hidden="1" x14ac:dyDescent="0.25">
      <c r="A2200" s="3">
        <v>188</v>
      </c>
      <c r="L2200" s="6"/>
      <c r="M2200" s="6"/>
      <c r="R2200" s="6"/>
      <c r="T2200" s="6"/>
      <c r="U2200" s="6"/>
      <c r="AK2200" s="6"/>
      <c r="AM2200" s="6"/>
      <c r="AN2200" s="6"/>
      <c r="AO2200" s="6"/>
      <c r="AR2200" s="6"/>
      <c r="AU2200" s="6"/>
      <c r="AY2200" s="6"/>
      <c r="BH2200" s="6"/>
    </row>
    <row r="2201" spans="1:60" hidden="1" x14ac:dyDescent="0.25">
      <c r="A2201" s="3">
        <v>189</v>
      </c>
      <c r="D2201" s="6"/>
      <c r="I2201" s="6"/>
      <c r="J2201" s="6"/>
      <c r="K2201" s="6"/>
      <c r="L2201" s="6"/>
      <c r="N2201" s="6"/>
      <c r="R2201" s="6"/>
      <c r="AG2201" s="6"/>
      <c r="AH2201" s="6"/>
      <c r="AJ2201" s="6"/>
      <c r="AL2201" s="6"/>
      <c r="AM2201" s="6"/>
      <c r="AN2201" s="6"/>
      <c r="AQ2201" s="6"/>
      <c r="AT2201" s="6"/>
      <c r="AX2201" s="6"/>
      <c r="BH2201" s="6"/>
    </row>
    <row r="2202" spans="1:60" hidden="1" x14ac:dyDescent="0.25">
      <c r="A2202" s="3">
        <v>190</v>
      </c>
      <c r="D2202" s="6"/>
      <c r="K2202" s="6"/>
      <c r="L2202" s="6"/>
      <c r="M2202" s="6"/>
      <c r="P2202" s="6"/>
      <c r="S2202" s="6"/>
      <c r="T2202" s="6"/>
      <c r="AF2202" s="6"/>
      <c r="AG2202" s="6"/>
      <c r="AH2202" s="6"/>
      <c r="AI2202" s="6"/>
      <c r="AK2202" s="6"/>
      <c r="AL2202" s="6"/>
      <c r="AM2202" s="6"/>
      <c r="AP2202" s="6"/>
      <c r="AS2202" s="6"/>
      <c r="AW2202" s="6"/>
      <c r="BH2202" s="6"/>
    </row>
    <row r="2203" spans="1:60" hidden="1" x14ac:dyDescent="0.25">
      <c r="A2203" s="3">
        <v>191</v>
      </c>
      <c r="F2203" s="6"/>
      <c r="G2203" s="6"/>
      <c r="H2203" s="6"/>
      <c r="I2203" s="6"/>
      <c r="J2203" s="6"/>
      <c r="K2203" s="6"/>
      <c r="L2203" s="6"/>
      <c r="M2203" s="6"/>
      <c r="O2203" s="6"/>
      <c r="P2203" s="6"/>
      <c r="S2203" s="6"/>
      <c r="W2203" s="6"/>
      <c r="AB2203" s="6"/>
      <c r="AC2203" s="6"/>
      <c r="AE2203" s="6"/>
      <c r="AF2203" s="6"/>
      <c r="AH2203" s="6"/>
      <c r="AJ2203" s="6"/>
      <c r="AK2203" s="6"/>
      <c r="AL2203" s="6"/>
      <c r="AN2203" s="6"/>
      <c r="AO2203" s="6"/>
      <c r="AR2203" s="6"/>
      <c r="AT2203" s="6"/>
      <c r="AU2203" s="6"/>
      <c r="AV2203" s="6"/>
    </row>
    <row r="2204" spans="1:60" hidden="1" x14ac:dyDescent="0.25">
      <c r="A2204" s="3">
        <v>192</v>
      </c>
      <c r="F2204" s="6"/>
      <c r="J2204" s="6"/>
      <c r="L2204" s="6"/>
      <c r="O2204" s="6"/>
      <c r="Q2204" s="6"/>
      <c r="AM2204" s="6"/>
      <c r="AQ2204" s="6"/>
      <c r="AR2204" s="6"/>
      <c r="AU2204" s="6"/>
    </row>
    <row r="2205" spans="1:60" hidden="1" x14ac:dyDescent="0.25">
      <c r="A2205" s="3">
        <v>193</v>
      </c>
      <c r="J2205" s="6"/>
      <c r="M2205" s="6"/>
      <c r="S2205" s="6"/>
      <c r="V2205" s="6"/>
      <c r="W2205" s="6"/>
      <c r="X2205" s="6"/>
      <c r="Z2205" s="6"/>
      <c r="AF2205" s="6"/>
      <c r="AH2205" s="6"/>
      <c r="AI2205" s="6"/>
      <c r="AJ2205" s="6"/>
      <c r="AK2205" s="6"/>
      <c r="AM2205" s="6"/>
      <c r="AO2205" s="6"/>
      <c r="AP2205" s="6"/>
      <c r="AR2205" s="6"/>
      <c r="AS2205" s="6"/>
      <c r="AT2205" s="6"/>
      <c r="BD2205" s="6"/>
      <c r="BH2205" s="6"/>
    </row>
    <row r="2206" spans="1:60" hidden="1" x14ac:dyDescent="0.25">
      <c r="A2206" s="3">
        <v>194</v>
      </c>
      <c r="C2206" s="6"/>
      <c r="I2206" s="6"/>
      <c r="J2206" s="6"/>
      <c r="L2206" s="6"/>
      <c r="M2206" s="6"/>
      <c r="O2206" s="6"/>
      <c r="X2206" s="6"/>
      <c r="AB2206" s="6"/>
      <c r="AC2206" s="6"/>
      <c r="AD2206" s="6"/>
      <c r="AF2206" s="6"/>
      <c r="AG2206" s="6"/>
      <c r="AH2206" s="6"/>
      <c r="AI2206" s="6"/>
      <c r="AK2206" s="6"/>
      <c r="AL2206" s="6"/>
      <c r="AO2206" s="6"/>
      <c r="AP2206" s="6"/>
      <c r="AQ2206" s="6"/>
      <c r="AR2206" s="6"/>
      <c r="AS2206" s="6"/>
      <c r="BC2206" s="6"/>
      <c r="BH2206" s="6"/>
    </row>
    <row r="2207" spans="1:60" hidden="1" x14ac:dyDescent="0.25">
      <c r="A2207" s="3">
        <v>195</v>
      </c>
      <c r="B2207" s="6"/>
      <c r="K2207" s="6"/>
      <c r="L2207" s="6"/>
      <c r="S2207" s="6"/>
      <c r="T2207" s="6"/>
      <c r="U2207" s="6"/>
      <c r="AE2207" s="6"/>
      <c r="AJ2207" s="6"/>
      <c r="AL2207" s="6"/>
      <c r="AN2207" s="6"/>
      <c r="AO2207" s="6"/>
      <c r="AP2207" s="6"/>
      <c r="AQ2207" s="6"/>
      <c r="AR2207" s="6"/>
      <c r="BB2207" s="6"/>
      <c r="BH2207" s="6"/>
    </row>
    <row r="2208" spans="1:60" hidden="1" x14ac:dyDescent="0.25">
      <c r="A2208" s="3">
        <v>196</v>
      </c>
      <c r="E2208" s="6"/>
      <c r="K2208" s="6"/>
      <c r="Q2208" s="6"/>
      <c r="T2208" s="6"/>
      <c r="U2208" s="6"/>
      <c r="V2208" s="6"/>
      <c r="AA2208" s="6"/>
      <c r="AK2208" s="6"/>
      <c r="AN2208" s="6"/>
      <c r="AQ2208" s="6"/>
      <c r="AR2208" s="6"/>
      <c r="BA2208" s="6"/>
      <c r="BH2208" s="6"/>
    </row>
    <row r="2209" spans="1:60" hidden="1" x14ac:dyDescent="0.25">
      <c r="A2209" s="3">
        <v>197</v>
      </c>
      <c r="H2209" s="6"/>
      <c r="J2209" s="6"/>
      <c r="X2209" s="6"/>
      <c r="AJ2209" s="6"/>
      <c r="AM2209" s="6"/>
      <c r="AQ2209" s="6"/>
      <c r="AZ2209" s="6"/>
      <c r="BH2209" s="6"/>
    </row>
    <row r="2210" spans="1:60" hidden="1" x14ac:dyDescent="0.25">
      <c r="A2210" s="3">
        <v>198</v>
      </c>
      <c r="D2210" s="6"/>
      <c r="J2210" s="6"/>
      <c r="K2210" s="6"/>
      <c r="O2210" s="6"/>
      <c r="P2210" s="6"/>
      <c r="Q2210" s="6"/>
      <c r="S2210" s="6"/>
      <c r="T2210" s="6"/>
      <c r="AM2210" s="6"/>
      <c r="AN2210" s="6"/>
      <c r="AO2210" s="6"/>
      <c r="AR2210" s="6"/>
      <c r="AY2210" s="6"/>
      <c r="BH2210" s="6"/>
    </row>
    <row r="2211" spans="1:60" hidden="1" x14ac:dyDescent="0.25">
      <c r="A2211" s="3">
        <v>199</v>
      </c>
      <c r="H2211" s="6"/>
      <c r="J2211" s="6"/>
      <c r="R2211" s="6"/>
      <c r="S2211" s="6"/>
      <c r="V2211" s="6"/>
      <c r="W2211" s="6"/>
      <c r="Y2211" s="6"/>
      <c r="AE2211" s="6"/>
      <c r="AG2211" s="6"/>
      <c r="AI2211" s="6"/>
      <c r="AJ2211" s="6"/>
      <c r="AK2211" s="6"/>
      <c r="AL2211" s="6"/>
      <c r="AM2211" s="6"/>
      <c r="AN2211" s="6"/>
      <c r="AQ2211" s="6"/>
      <c r="AX2211" s="6"/>
      <c r="BH2211" s="6"/>
    </row>
    <row r="2212" spans="1:60" hidden="1" x14ac:dyDescent="0.25">
      <c r="A2212" s="3">
        <v>200</v>
      </c>
      <c r="D2212" s="6"/>
      <c r="G2212" s="6"/>
      <c r="H2212" s="6"/>
      <c r="I2212" s="6"/>
      <c r="K2212" s="6"/>
      <c r="L2212" s="6"/>
      <c r="N2212" s="6"/>
      <c r="Q2212" s="6"/>
      <c r="R2212" s="6"/>
      <c r="S2212" s="6"/>
      <c r="V2212" s="6"/>
      <c r="AB2212" s="6"/>
      <c r="AC2212" s="6"/>
      <c r="AD2212" s="6"/>
      <c r="AE2212" s="6"/>
      <c r="AF2212" s="6"/>
      <c r="AG2212" s="6"/>
      <c r="AH2212" s="6"/>
      <c r="AI2212" s="6"/>
      <c r="AJ2212" s="6"/>
      <c r="AK2212" s="6"/>
      <c r="AL2212" s="6"/>
      <c r="AM2212" s="6"/>
      <c r="AN2212" s="6"/>
      <c r="AP2212" s="6"/>
      <c r="AW2212" s="6"/>
      <c r="BH2212" s="6"/>
    </row>
    <row r="2213" spans="1:60" hidden="1" x14ac:dyDescent="0.25">
      <c r="A2213" s="3">
        <v>201</v>
      </c>
    </row>
    <row r="2214" spans="1:60" hidden="1" x14ac:dyDescent="0.25">
      <c r="A2214" s="3">
        <v>202</v>
      </c>
      <c r="BH2214" s="6"/>
    </row>
    <row r="2215" spans="1:60" hidden="1" x14ac:dyDescent="0.25">
      <c r="A2215" s="3">
        <v>203</v>
      </c>
      <c r="BH2215" s="6"/>
    </row>
    <row r="2216" spans="1:60" hidden="1" x14ac:dyDescent="0.25">
      <c r="A2216" s="3">
        <v>204</v>
      </c>
    </row>
    <row r="2217" spans="1:60" hidden="1" x14ac:dyDescent="0.25">
      <c r="A2217" s="3">
        <v>205</v>
      </c>
    </row>
    <row r="2218" spans="1:60" hidden="1" x14ac:dyDescent="0.25">
      <c r="A2218" s="3">
        <v>206</v>
      </c>
    </row>
    <row r="2219" spans="1:60" hidden="1" x14ac:dyDescent="0.25">
      <c r="A2219" s="3">
        <v>207</v>
      </c>
    </row>
    <row r="2220" spans="1:60" hidden="1" x14ac:dyDescent="0.25">
      <c r="A2220" s="3">
        <v>208</v>
      </c>
    </row>
    <row r="2221" spans="1:60" hidden="1" x14ac:dyDescent="0.25">
      <c r="A2221" s="3">
        <v>209</v>
      </c>
    </row>
    <row r="2222" spans="1:60" hidden="1" x14ac:dyDescent="0.25">
      <c r="A2222" s="3">
        <v>210</v>
      </c>
      <c r="BH2222" s="6"/>
    </row>
    <row r="2223" spans="1:60" hidden="1" x14ac:dyDescent="0.25">
      <c r="A2223" s="3">
        <v>211</v>
      </c>
    </row>
    <row r="2224" spans="1:60" hidden="1" x14ac:dyDescent="0.25">
      <c r="A2224" s="3">
        <v>212</v>
      </c>
      <c r="BH2224" s="6"/>
    </row>
    <row r="2225" spans="1:60" hidden="1" x14ac:dyDescent="0.25">
      <c r="A2225" s="3">
        <v>213</v>
      </c>
      <c r="BH2225" s="6"/>
    </row>
    <row r="2226" spans="1:60" hidden="1" x14ac:dyDescent="0.25">
      <c r="A2226" s="3">
        <v>214</v>
      </c>
    </row>
    <row r="2227" spans="1:60" hidden="1" x14ac:dyDescent="0.25">
      <c r="A2227" s="3">
        <v>215</v>
      </c>
    </row>
    <row r="2228" spans="1:60" hidden="1" x14ac:dyDescent="0.25">
      <c r="A2228" s="3">
        <v>216</v>
      </c>
    </row>
    <row r="2229" spans="1:60" hidden="1" x14ac:dyDescent="0.25">
      <c r="A2229" s="3">
        <v>217</v>
      </c>
    </row>
    <row r="2230" spans="1:60" hidden="1" x14ac:dyDescent="0.25">
      <c r="A2230" s="3">
        <v>218</v>
      </c>
      <c r="BH2230" s="6"/>
    </row>
    <row r="2231" spans="1:60" hidden="1" x14ac:dyDescent="0.25">
      <c r="A2231" s="3">
        <v>219</v>
      </c>
      <c r="BH2231" s="6"/>
    </row>
    <row r="2232" spans="1:60" hidden="1" x14ac:dyDescent="0.25">
      <c r="A2232" s="3">
        <v>220</v>
      </c>
    </row>
    <row r="2233" spans="1:60" hidden="1" x14ac:dyDescent="0.25">
      <c r="A2233" s="3">
        <v>221</v>
      </c>
    </row>
    <row r="2234" spans="1:60" hidden="1" x14ac:dyDescent="0.25">
      <c r="A2234" s="3">
        <v>222</v>
      </c>
      <c r="BH2234" s="6"/>
    </row>
    <row r="2235" spans="1:60" hidden="1" x14ac:dyDescent="0.25">
      <c r="A2235" s="3">
        <v>223</v>
      </c>
      <c r="BH2235" s="6"/>
    </row>
    <row r="2236" spans="1:60" hidden="1" x14ac:dyDescent="0.25">
      <c r="A2236" s="3">
        <v>224</v>
      </c>
      <c r="BH2236" s="6"/>
    </row>
    <row r="2237" spans="1:60" hidden="1" x14ac:dyDescent="0.25">
      <c r="A2237" s="3">
        <v>225</v>
      </c>
      <c r="BH2237" s="6"/>
    </row>
    <row r="2238" spans="1:60" hidden="1" x14ac:dyDescent="0.25">
      <c r="A2238" s="3">
        <v>226</v>
      </c>
      <c r="BH2238" s="6"/>
    </row>
    <row r="2239" spans="1:60" hidden="1" x14ac:dyDescent="0.25">
      <c r="A2239" s="3">
        <v>227</v>
      </c>
      <c r="BH2239" s="6"/>
    </row>
    <row r="2240" spans="1:60" hidden="1" x14ac:dyDescent="0.25">
      <c r="A2240" s="3">
        <v>228</v>
      </c>
      <c r="BH2240" s="6"/>
    </row>
    <row r="2241" spans="1:60" hidden="1" x14ac:dyDescent="0.25">
      <c r="A2241" s="3">
        <v>229</v>
      </c>
      <c r="BH2241" s="6"/>
    </row>
    <row r="2242" spans="1:60" hidden="1" x14ac:dyDescent="0.25">
      <c r="A2242" s="3">
        <v>230</v>
      </c>
      <c r="BH2242" s="6"/>
    </row>
    <row r="2243" spans="1:60" hidden="1" x14ac:dyDescent="0.25">
      <c r="A2243" s="3">
        <v>231</v>
      </c>
      <c r="BH2243" s="6"/>
    </row>
    <row r="2244" spans="1:60" hidden="1" x14ac:dyDescent="0.25">
      <c r="A2244" s="3">
        <v>232</v>
      </c>
      <c r="BC2244" s="6"/>
      <c r="BH2244" s="6"/>
    </row>
    <row r="2245" spans="1:60" hidden="1" x14ac:dyDescent="0.25">
      <c r="A2245" s="3">
        <v>233</v>
      </c>
      <c r="BH2245" s="6"/>
    </row>
    <row r="2246" spans="1:60" hidden="1" x14ac:dyDescent="0.25">
      <c r="A2246" s="3">
        <v>234</v>
      </c>
      <c r="BH2246" s="6"/>
    </row>
    <row r="2247" spans="1:60" hidden="1" x14ac:dyDescent="0.25">
      <c r="A2247" s="3">
        <v>235</v>
      </c>
      <c r="BH2247" s="6"/>
    </row>
    <row r="2248" spans="1:60" hidden="1" x14ac:dyDescent="0.25">
      <c r="A2248" s="3">
        <v>236</v>
      </c>
    </row>
    <row r="2249" spans="1:60" hidden="1" x14ac:dyDescent="0.25">
      <c r="A2249" s="3">
        <v>237</v>
      </c>
      <c r="BD2249" s="6"/>
    </row>
    <row r="2250" spans="1:60" hidden="1" x14ac:dyDescent="0.25">
      <c r="A2250" s="3">
        <v>238</v>
      </c>
      <c r="BC2250" s="6"/>
      <c r="BH2250" s="6"/>
    </row>
    <row r="2251" spans="1:60" hidden="1" x14ac:dyDescent="0.25">
      <c r="A2251" s="3">
        <v>239</v>
      </c>
      <c r="BH2251" s="6"/>
    </row>
    <row r="2252" spans="1:60" hidden="1" x14ac:dyDescent="0.25">
      <c r="A2252" s="3">
        <v>240</v>
      </c>
      <c r="BH2252" s="6"/>
    </row>
    <row r="2253" spans="1:60" hidden="1" x14ac:dyDescent="0.25">
      <c r="A2253" s="3">
        <v>241</v>
      </c>
    </row>
    <row r="2254" spans="1:60" hidden="1" x14ac:dyDescent="0.25">
      <c r="A2254" s="3">
        <v>242</v>
      </c>
    </row>
    <row r="2255" spans="1:60" hidden="1" x14ac:dyDescent="0.25">
      <c r="A2255" s="3">
        <v>243</v>
      </c>
      <c r="BC2255" s="6"/>
    </row>
    <row r="2256" spans="1:60" hidden="1" x14ac:dyDescent="0.25">
      <c r="A2256" s="3">
        <v>244</v>
      </c>
      <c r="BB2256" s="6"/>
    </row>
    <row r="2257" spans="1:60" hidden="1" x14ac:dyDescent="0.25">
      <c r="A2257" s="3">
        <v>245</v>
      </c>
      <c r="BA2257" s="6"/>
    </row>
    <row r="2258" spans="1:60" hidden="1" x14ac:dyDescent="0.25">
      <c r="A2258" s="3">
        <v>246</v>
      </c>
      <c r="AZ2258" s="6"/>
      <c r="BH2258" s="6"/>
    </row>
    <row r="2259" spans="1:60" hidden="1" x14ac:dyDescent="0.25">
      <c r="A2259" s="3">
        <v>247</v>
      </c>
      <c r="AY2259" s="6"/>
    </row>
    <row r="2260" spans="1:60" hidden="1" x14ac:dyDescent="0.25">
      <c r="A2260" s="3">
        <v>248</v>
      </c>
      <c r="AU2260" s="6"/>
      <c r="AX2260" s="6"/>
    </row>
    <row r="2261" spans="1:60" hidden="1" x14ac:dyDescent="0.25">
      <c r="A2261" s="3">
        <v>249</v>
      </c>
      <c r="AT2261" s="6"/>
      <c r="AW2261" s="6"/>
    </row>
    <row r="2262" spans="1:60" hidden="1" x14ac:dyDescent="0.25">
      <c r="A2262" s="3">
        <v>250</v>
      </c>
      <c r="AS2262" s="6"/>
      <c r="AV2262" s="6"/>
      <c r="BH2262" s="6"/>
    </row>
    <row r="2263" spans="1:60" hidden="1" x14ac:dyDescent="0.25">
      <c r="A2263" s="3">
        <v>251</v>
      </c>
      <c r="AP2263" s="6"/>
      <c r="AU2263" s="6"/>
      <c r="BH2263" s="6"/>
    </row>
    <row r="2264" spans="1:60" hidden="1" x14ac:dyDescent="0.25">
      <c r="A2264" s="3">
        <v>252</v>
      </c>
      <c r="AQ2264" s="6"/>
      <c r="AT2264" s="6"/>
      <c r="AX2264" s="6"/>
      <c r="BH2264" s="6"/>
    </row>
    <row r="2265" spans="1:60" hidden="1" x14ac:dyDescent="0.25">
      <c r="A2265" s="3">
        <v>253</v>
      </c>
      <c r="AN2265" s="6"/>
      <c r="AP2265" s="6"/>
      <c r="AS2265" s="6"/>
      <c r="AW2265" s="6"/>
      <c r="BH2265" s="6"/>
    </row>
    <row r="2266" spans="1:60" hidden="1" x14ac:dyDescent="0.25">
      <c r="A2266" s="3">
        <v>254</v>
      </c>
      <c r="AO2266" s="6"/>
      <c r="AR2266" s="6"/>
      <c r="AV2266" s="6"/>
      <c r="BG2266" s="6"/>
      <c r="BH2266" s="6"/>
    </row>
    <row r="2267" spans="1:60" hidden="1" x14ac:dyDescent="0.25">
      <c r="A2267" s="3">
        <v>255</v>
      </c>
      <c r="AF2267" s="6"/>
      <c r="AG2267" s="6"/>
      <c r="AH2267" s="6"/>
      <c r="AI2267" s="6"/>
      <c r="AJ2267" s="6"/>
      <c r="AK2267" s="6"/>
      <c r="AL2267" s="6"/>
      <c r="AM2267" s="6"/>
      <c r="AQ2267" s="6"/>
      <c r="AS2267" s="6"/>
      <c r="AT2267" s="6"/>
      <c r="AU2267" s="6"/>
      <c r="BF2267" s="6"/>
    </row>
    <row r="2268" spans="1:60" hidden="1" x14ac:dyDescent="0.25">
      <c r="A2268" s="3">
        <v>256</v>
      </c>
      <c r="AM2268" s="6"/>
      <c r="AP2268" s="6"/>
      <c r="AT2268" s="6"/>
      <c r="BE2268" s="6"/>
    </row>
    <row r="2269" spans="1:60" hidden="1" x14ac:dyDescent="0.25">
      <c r="A2269" s="3">
        <v>257</v>
      </c>
      <c r="AD2269" s="6"/>
      <c r="AE2269" s="6"/>
      <c r="AF2269" s="6"/>
      <c r="AG2269" s="6"/>
      <c r="AH2269" s="6"/>
      <c r="AI2269" s="6"/>
      <c r="AJ2269" s="6"/>
      <c r="AK2269" s="6"/>
      <c r="AL2269" s="6"/>
      <c r="AM2269" s="6"/>
      <c r="AN2269" s="6"/>
      <c r="AO2269" s="6"/>
      <c r="AQ2269" s="6"/>
      <c r="AR2269" s="6"/>
      <c r="AS2269" s="6"/>
      <c r="AT2269" s="6"/>
      <c r="AY2269" s="6"/>
      <c r="BD2269" s="6"/>
      <c r="BH2269" s="6"/>
    </row>
    <row r="2270" spans="1:60" hidden="1" x14ac:dyDescent="0.25">
      <c r="A2270" s="3">
        <v>258</v>
      </c>
      <c r="Y2270" s="6"/>
      <c r="AA2270" s="6"/>
      <c r="AB2270" s="6"/>
      <c r="AC2270" s="6"/>
      <c r="AD2270" s="6"/>
      <c r="AE2270" s="6"/>
      <c r="AF2270" s="6"/>
      <c r="AG2270" s="6"/>
      <c r="AH2270" s="6"/>
      <c r="AI2270" s="6"/>
      <c r="AJ2270" s="6"/>
      <c r="AK2270" s="6"/>
      <c r="AL2270" s="6"/>
      <c r="AN2270" s="6"/>
      <c r="AP2270" s="6"/>
      <c r="AQ2270" s="6"/>
      <c r="AR2270" s="6"/>
      <c r="AS2270" s="6"/>
      <c r="AX2270" s="6"/>
      <c r="BC2270" s="6"/>
      <c r="BH2270" s="6"/>
    </row>
    <row r="2271" spans="1:60" hidden="1" x14ac:dyDescent="0.25">
      <c r="A2271" s="3">
        <v>259</v>
      </c>
      <c r="V2271" s="6"/>
      <c r="AI2271" s="6"/>
      <c r="AK2271" s="6"/>
      <c r="AL2271" s="6"/>
      <c r="AM2271" s="6"/>
      <c r="AO2271" s="6"/>
      <c r="AP2271" s="6"/>
      <c r="AQ2271" s="6"/>
      <c r="AR2271" s="6"/>
      <c r="AW2271" s="6"/>
      <c r="BB2271" s="6"/>
    </row>
    <row r="2272" spans="1:60" hidden="1" x14ac:dyDescent="0.25">
      <c r="A2272" s="3">
        <v>260</v>
      </c>
      <c r="T2272" s="6"/>
      <c r="U2272" s="6"/>
      <c r="W2272" s="6"/>
      <c r="X2272" s="6"/>
      <c r="AM2272" s="6"/>
      <c r="AP2272" s="6"/>
      <c r="AS2272" s="6"/>
      <c r="BA2272" s="6"/>
    </row>
    <row r="2273" spans="1:60" hidden="1" x14ac:dyDescent="0.25">
      <c r="A2273" s="3">
        <v>261</v>
      </c>
      <c r="S2273" s="6"/>
      <c r="T2273" s="6"/>
      <c r="V2273" s="6"/>
      <c r="W2273" s="6"/>
      <c r="AL2273" s="6"/>
      <c r="AO2273" s="6"/>
      <c r="AR2273" s="6"/>
      <c r="AW2273" s="6"/>
      <c r="AZ2273" s="6"/>
    </row>
    <row r="2274" spans="1:60" hidden="1" x14ac:dyDescent="0.25">
      <c r="A2274" s="3">
        <v>262</v>
      </c>
      <c r="Q2274" s="6"/>
      <c r="R2274" s="6"/>
      <c r="S2274" s="6"/>
      <c r="AK2274" s="6"/>
      <c r="AN2274" s="6"/>
      <c r="AQ2274" s="6"/>
      <c r="AT2274" s="6"/>
      <c r="AV2274" s="6"/>
      <c r="AY2274" s="6"/>
    </row>
    <row r="2275" spans="1:60" hidden="1" x14ac:dyDescent="0.25">
      <c r="A2275" s="3">
        <v>263</v>
      </c>
      <c r="P2275" s="6"/>
      <c r="R2275" s="6"/>
      <c r="X2275" s="6"/>
      <c r="AA2275" s="6"/>
      <c r="AH2275" s="6"/>
      <c r="AK2275" s="6"/>
      <c r="AL2275" s="6"/>
      <c r="AM2275" s="6"/>
      <c r="AN2275" s="6"/>
      <c r="AO2275" s="6"/>
      <c r="AQ2275" s="6"/>
      <c r="AS2275" s="6"/>
      <c r="AX2275" s="6"/>
      <c r="BH2275" s="6"/>
    </row>
    <row r="2276" spans="1:60" hidden="1" x14ac:dyDescent="0.25">
      <c r="A2276" s="3">
        <v>264</v>
      </c>
      <c r="P2276" s="6"/>
      <c r="R2276" s="6"/>
      <c r="S2276" s="6"/>
      <c r="W2276" s="6"/>
      <c r="Y2276" s="6"/>
      <c r="AN2276" s="6"/>
      <c r="AP2276" s="6"/>
      <c r="AR2276" s="6"/>
      <c r="AW2276" s="6"/>
    </row>
    <row r="2277" spans="1:60" hidden="1" x14ac:dyDescent="0.25">
      <c r="A2277" s="3">
        <v>265</v>
      </c>
      <c r="G2277" s="6"/>
      <c r="H2277" s="6"/>
      <c r="K2277" s="6"/>
      <c r="N2277" s="6"/>
      <c r="R2277" s="6"/>
      <c r="V2277" s="6"/>
      <c r="X2277" s="6"/>
      <c r="AO2277" s="6"/>
      <c r="AQ2277" s="6"/>
      <c r="AV2277" s="6"/>
      <c r="AZ2277" s="6"/>
    </row>
    <row r="2278" spans="1:60" hidden="1" x14ac:dyDescent="0.25">
      <c r="A2278" s="3">
        <v>266</v>
      </c>
      <c r="C2278" s="6"/>
      <c r="H2278" s="6"/>
      <c r="I2278" s="6"/>
      <c r="J2278" s="6"/>
      <c r="M2278" s="6"/>
      <c r="N2278" s="6"/>
      <c r="P2278" s="6"/>
      <c r="W2278" s="6"/>
      <c r="AE2278" s="6"/>
      <c r="AH2278" s="6"/>
      <c r="AI2278" s="6"/>
      <c r="AJ2278" s="6"/>
      <c r="AK2278" s="6"/>
      <c r="AL2278" s="6"/>
      <c r="AN2278" s="6"/>
      <c r="AP2278" s="6"/>
      <c r="AR2278" s="6"/>
      <c r="AU2278" s="6"/>
      <c r="AY2278" s="6"/>
      <c r="BH2278" s="6"/>
    </row>
    <row r="2279" spans="1:60" hidden="1" x14ac:dyDescent="0.25">
      <c r="A2279" s="3">
        <v>267</v>
      </c>
      <c r="B2279" s="6"/>
      <c r="I2279" s="6"/>
      <c r="J2279" s="6"/>
      <c r="K2279" s="6"/>
      <c r="L2279" s="6"/>
      <c r="O2279" s="6"/>
      <c r="S2279" s="6"/>
      <c r="T2279" s="6"/>
      <c r="V2279" s="6"/>
      <c r="X2279" s="6"/>
      <c r="Y2279" s="6"/>
      <c r="AF2279" s="6"/>
      <c r="AI2279" s="6"/>
      <c r="AJ2279" s="6"/>
      <c r="AL2279" s="6"/>
      <c r="AN2279" s="6"/>
      <c r="AO2279" s="6"/>
      <c r="AP2279" s="6"/>
      <c r="AQ2279" s="6"/>
      <c r="AT2279" s="6"/>
      <c r="AX2279" s="6"/>
      <c r="BH2279" s="6"/>
    </row>
    <row r="2280" spans="1:60" hidden="1" x14ac:dyDescent="0.25">
      <c r="A2280" s="3">
        <v>268</v>
      </c>
      <c r="E2280" s="6"/>
      <c r="N2280" s="6"/>
      <c r="U2280" s="6"/>
      <c r="V2280" s="6"/>
      <c r="Z2280" s="6"/>
      <c r="AK2280" s="6"/>
      <c r="AM2280" s="6"/>
      <c r="AN2280" s="6"/>
      <c r="AO2280" s="6"/>
      <c r="AP2280" s="6"/>
      <c r="AS2280" s="6"/>
      <c r="AW2280" s="6"/>
    </row>
    <row r="2281" spans="1:60" hidden="1" x14ac:dyDescent="0.25">
      <c r="A2281" s="3">
        <v>269</v>
      </c>
      <c r="J2281" s="6"/>
      <c r="K2281" s="6"/>
      <c r="M2281" s="6"/>
      <c r="Q2281" s="6"/>
      <c r="R2281" s="6"/>
      <c r="T2281" s="6"/>
      <c r="V2281" s="6"/>
      <c r="X2281" s="6"/>
      <c r="AI2281" s="6"/>
      <c r="AK2281" s="6"/>
      <c r="AM2281" s="6"/>
      <c r="AO2281" s="6"/>
      <c r="AP2281" s="6"/>
      <c r="AR2281" s="6"/>
      <c r="AV2281" s="6"/>
      <c r="AW2281" s="6"/>
      <c r="BG2281" s="6"/>
      <c r="BH2281" s="6"/>
    </row>
    <row r="2282" spans="1:60" hidden="1" x14ac:dyDescent="0.25">
      <c r="A2282" s="3">
        <v>270</v>
      </c>
      <c r="L2282" s="6"/>
      <c r="Q2282" s="6"/>
      <c r="R2282" s="6"/>
      <c r="S2282" s="6"/>
      <c r="U2282" s="6"/>
      <c r="W2282" s="6"/>
      <c r="X2282" s="6"/>
      <c r="Y2282" s="6"/>
      <c r="AI2282" s="6"/>
      <c r="AK2282" s="6"/>
      <c r="AL2282" s="6"/>
      <c r="AM2282" s="6"/>
      <c r="AN2282" s="6"/>
      <c r="AQ2282" s="6"/>
      <c r="AU2282" s="6"/>
      <c r="AV2282" s="6"/>
      <c r="BF2282" s="6"/>
      <c r="BH2282" s="6"/>
    </row>
    <row r="2283" spans="1:60" hidden="1" x14ac:dyDescent="0.25">
      <c r="A2283" s="3">
        <v>271</v>
      </c>
      <c r="J2283" s="6"/>
      <c r="P2283" s="6"/>
      <c r="Q2283" s="6"/>
      <c r="R2283" s="6"/>
      <c r="S2283" s="6"/>
      <c r="T2283" s="6"/>
      <c r="V2283" s="6"/>
      <c r="W2283" s="6"/>
      <c r="X2283" s="6"/>
      <c r="Y2283" s="6"/>
      <c r="AN2283" s="6"/>
      <c r="AO2283" s="6"/>
      <c r="AQ2283" s="6"/>
      <c r="AT2283" s="6"/>
      <c r="AU2283" s="6"/>
      <c r="BE2283" s="6"/>
      <c r="BH2283" s="6"/>
    </row>
    <row r="2284" spans="1:60" hidden="1" x14ac:dyDescent="0.25">
      <c r="A2284" s="3">
        <v>272</v>
      </c>
      <c r="E2284" s="6"/>
      <c r="F2284" s="6"/>
      <c r="G2284" s="6"/>
      <c r="H2284" s="6"/>
      <c r="J2284" s="6"/>
      <c r="K2284" s="6"/>
      <c r="N2284" s="6"/>
      <c r="O2284" s="6"/>
      <c r="P2284" s="6"/>
      <c r="Q2284" s="6"/>
      <c r="S2284" s="6"/>
      <c r="T2284" s="6"/>
      <c r="U2284" s="6"/>
      <c r="V2284" s="6"/>
      <c r="Y2284" s="6"/>
      <c r="Z2284" s="6"/>
      <c r="AA2284" s="6"/>
      <c r="AG2284" s="6"/>
      <c r="AI2284" s="6"/>
      <c r="AJ2284" s="6"/>
      <c r="AK2284" s="6"/>
      <c r="AL2284" s="6"/>
      <c r="AO2284" s="6"/>
      <c r="AS2284" s="6"/>
      <c r="AT2284" s="6"/>
      <c r="BD2284" s="6"/>
      <c r="BH2284" s="6"/>
    </row>
    <row r="2285" spans="1:60" hidden="1" x14ac:dyDescent="0.25">
      <c r="A2285" s="3">
        <v>273</v>
      </c>
      <c r="N2285" s="6"/>
      <c r="O2285" s="6"/>
      <c r="Q2285" s="6"/>
      <c r="S2285" s="6"/>
      <c r="T2285" s="6"/>
      <c r="V2285" s="6"/>
      <c r="AI2285" s="6"/>
      <c r="AL2285" s="6"/>
      <c r="AM2285" s="6"/>
      <c r="AN2285" s="6"/>
      <c r="AO2285" s="6"/>
      <c r="AQ2285" s="6"/>
      <c r="AR2285" s="6"/>
      <c r="AS2285" s="6"/>
      <c r="BC2285" s="6"/>
      <c r="BD2285" s="6"/>
    </row>
    <row r="2286" spans="1:60" hidden="1" x14ac:dyDescent="0.25">
      <c r="A2286" s="3">
        <v>274</v>
      </c>
      <c r="D2286" s="6"/>
      <c r="I2286" s="6"/>
      <c r="J2286" s="6"/>
      <c r="K2286" s="6"/>
      <c r="L2286" s="6"/>
      <c r="M2286" s="6"/>
      <c r="N2286" s="6"/>
      <c r="P2286" s="6"/>
      <c r="Q2286" s="6"/>
      <c r="R2286" s="6"/>
      <c r="S2286" s="6"/>
      <c r="T2286" s="6"/>
      <c r="U2286" s="6"/>
      <c r="V2286" s="6"/>
      <c r="X2286" s="6"/>
      <c r="Y2286" s="6"/>
      <c r="AB2286" s="6"/>
      <c r="AC2286" s="6"/>
      <c r="AD2286" s="6"/>
      <c r="AE2286" s="6"/>
      <c r="AF2286" s="6"/>
      <c r="AG2286" s="6"/>
      <c r="AH2286" s="6"/>
      <c r="AI2286" s="6"/>
      <c r="AJ2286" s="6"/>
      <c r="AK2286" s="6"/>
      <c r="AL2286" s="6"/>
      <c r="AM2286" s="6"/>
      <c r="AN2286" s="6"/>
      <c r="AQ2286" s="6"/>
      <c r="AR2286" s="6"/>
      <c r="AW2286" s="6"/>
      <c r="BB2286" s="6"/>
      <c r="BC2286" s="6"/>
      <c r="BH2286" s="6"/>
    </row>
    <row r="2287" spans="1:60" hidden="1" x14ac:dyDescent="0.25">
      <c r="A2287" s="3">
        <v>275</v>
      </c>
      <c r="L2287" s="6"/>
      <c r="M2287" s="6"/>
      <c r="N2287" s="6"/>
      <c r="O2287" s="6"/>
      <c r="P2287" s="6"/>
      <c r="T2287" s="6"/>
      <c r="U2287" s="6"/>
      <c r="X2287" s="6"/>
      <c r="AF2287" s="6"/>
      <c r="AG2287" s="6"/>
      <c r="AH2287" s="6"/>
      <c r="AI2287" s="6"/>
      <c r="AJ2287" s="6"/>
      <c r="AL2287" s="6"/>
      <c r="AP2287" s="6"/>
      <c r="AQ2287" s="6"/>
      <c r="AV2287" s="6"/>
      <c r="AZ2287" s="6"/>
      <c r="BA2287" s="6"/>
      <c r="BB2287" s="6"/>
    </row>
    <row r="2288" spans="1:60" hidden="1" x14ac:dyDescent="0.25">
      <c r="A2288" s="3">
        <v>276</v>
      </c>
      <c r="D2288" s="6"/>
      <c r="M2288" s="6"/>
      <c r="O2288" s="6"/>
      <c r="P2288" s="6"/>
      <c r="Q2288" s="6"/>
      <c r="R2288" s="6"/>
      <c r="S2288" s="6"/>
      <c r="T2288" s="6"/>
      <c r="AR2288" s="6"/>
      <c r="AT2288" s="6"/>
      <c r="AU2288" s="6"/>
      <c r="AY2288" s="6"/>
      <c r="AZ2288" s="6"/>
      <c r="BA2288" s="6"/>
    </row>
    <row r="2289" spans="1:60" hidden="1" x14ac:dyDescent="0.25">
      <c r="A2289" s="3">
        <v>277</v>
      </c>
      <c r="C2289" s="6"/>
      <c r="M2289" s="6"/>
      <c r="N2289" s="6"/>
      <c r="O2289" s="6"/>
      <c r="Q2289" s="6"/>
      <c r="R2289" s="6"/>
      <c r="S2289" s="6"/>
      <c r="AK2289" s="6"/>
      <c r="AM2289" s="6"/>
      <c r="AN2289" s="6"/>
      <c r="AO2289" s="6"/>
      <c r="AP2289" s="6"/>
      <c r="AR2289" s="6"/>
      <c r="AU2289" s="6"/>
      <c r="AY2289" s="6"/>
      <c r="AZ2289" s="6"/>
      <c r="BH2289" s="6"/>
    </row>
    <row r="2290" spans="1:60" hidden="1" x14ac:dyDescent="0.25">
      <c r="A2290" s="3">
        <v>278</v>
      </c>
      <c r="B2290" s="6"/>
      <c r="I2290" s="6"/>
      <c r="J2290" s="6"/>
      <c r="K2290" s="6"/>
      <c r="L2290" s="6"/>
      <c r="M2290" s="6"/>
      <c r="P2290" s="6"/>
      <c r="Q2290" s="6"/>
      <c r="R2290" s="6"/>
      <c r="W2290" s="6"/>
      <c r="X2290" s="6"/>
      <c r="Y2290" s="6"/>
      <c r="Z2290" s="6"/>
      <c r="AL2290" s="6"/>
      <c r="AM2290" s="6"/>
      <c r="AN2290" s="6"/>
      <c r="AO2290" s="6"/>
      <c r="AQ2290" s="6"/>
      <c r="AS2290" s="6"/>
      <c r="AT2290" s="6"/>
      <c r="AW2290" s="6"/>
      <c r="AX2290" s="6"/>
      <c r="AY2290" s="6"/>
      <c r="BH2290" s="6"/>
    </row>
    <row r="2291" spans="1:60" hidden="1" x14ac:dyDescent="0.25">
      <c r="A2291" s="3">
        <v>279</v>
      </c>
      <c r="M2291" s="6"/>
      <c r="N2291" s="6"/>
      <c r="V2291" s="6"/>
      <c r="W2291" s="6"/>
      <c r="Z2291" s="6"/>
      <c r="AA2291" s="6"/>
      <c r="AH2291" s="6"/>
      <c r="AJ2291" s="6"/>
      <c r="AL2291" s="6"/>
      <c r="AM2291" s="6"/>
      <c r="AN2291" s="6"/>
      <c r="AO2291" s="6"/>
      <c r="AQ2291" s="6"/>
      <c r="AR2291" s="6"/>
      <c r="AV2291" s="6"/>
      <c r="AW2291" s="6"/>
      <c r="AX2291" s="6"/>
    </row>
    <row r="2292" spans="1:60" hidden="1" x14ac:dyDescent="0.25">
      <c r="A2292" s="3">
        <v>280</v>
      </c>
      <c r="K2292" s="6"/>
      <c r="N2292" s="6"/>
      <c r="O2292" s="6"/>
      <c r="P2292" s="6"/>
      <c r="W2292" s="6"/>
      <c r="AH2292" s="6"/>
      <c r="AJ2292" s="6"/>
      <c r="AK2292" s="6"/>
      <c r="AL2292" s="6"/>
      <c r="AM2292" s="6"/>
      <c r="AO2292" s="6"/>
      <c r="AQ2292" s="6"/>
      <c r="AR2292" s="6"/>
      <c r="AU2292" s="6"/>
      <c r="AV2292" s="6"/>
      <c r="AW2292" s="6"/>
    </row>
    <row r="2293" spans="1:60" hidden="1" x14ac:dyDescent="0.25">
      <c r="A2293" s="3">
        <v>281</v>
      </c>
      <c r="H2293" s="6"/>
      <c r="I2293" s="6"/>
      <c r="J2293" s="6"/>
      <c r="K2293" s="6"/>
      <c r="L2293" s="6"/>
      <c r="M2293" s="6"/>
      <c r="N2293" s="6"/>
      <c r="Q2293" s="6"/>
      <c r="R2293" s="6"/>
      <c r="U2293" s="6"/>
      <c r="AI2293" s="6"/>
      <c r="AJ2293" s="6"/>
      <c r="AK2293" s="6"/>
      <c r="AL2293" s="6"/>
      <c r="AN2293" s="6"/>
      <c r="AP2293" s="6"/>
      <c r="AQ2293" s="6"/>
      <c r="AT2293" s="6"/>
      <c r="AU2293" s="6"/>
      <c r="AV2293" s="6"/>
      <c r="BB2293" s="6"/>
      <c r="BH2293" s="6"/>
    </row>
    <row r="2294" spans="1:60" hidden="1" x14ac:dyDescent="0.25">
      <c r="A2294" s="3">
        <v>282</v>
      </c>
      <c r="L2294" s="6"/>
      <c r="M2294" s="6"/>
      <c r="N2294" s="6"/>
      <c r="O2294" s="6"/>
      <c r="P2294" s="6"/>
      <c r="Q2294" s="6"/>
      <c r="R2294" s="6"/>
      <c r="X2294" s="6"/>
      <c r="Y2294" s="6"/>
      <c r="Z2294" s="6"/>
      <c r="AH2294" s="6"/>
      <c r="AI2294" s="6"/>
      <c r="AJ2294" s="6"/>
      <c r="AK2294" s="6"/>
      <c r="AM2294" s="6"/>
      <c r="AN2294" s="6"/>
      <c r="AO2294" s="6"/>
      <c r="AP2294" s="6"/>
      <c r="AS2294" s="6"/>
      <c r="AT2294" s="6"/>
      <c r="AU2294" s="6"/>
      <c r="BA2294" s="6"/>
      <c r="BH2294" s="6"/>
    </row>
    <row r="2295" spans="1:60" hidden="1" x14ac:dyDescent="0.25">
      <c r="A2295" s="3">
        <v>283</v>
      </c>
      <c r="J2295" s="6"/>
      <c r="M2295" s="6"/>
      <c r="N2295" s="6"/>
      <c r="R2295" s="6"/>
      <c r="U2295" s="6"/>
      <c r="AK2295" s="6"/>
      <c r="AM2295" s="6"/>
      <c r="AN2295" s="6"/>
      <c r="AR2295" s="6"/>
      <c r="AS2295" s="6"/>
      <c r="AT2295" s="6"/>
      <c r="AZ2295" s="6"/>
      <c r="BH2295" s="6"/>
    </row>
    <row r="2296" spans="1:60" hidden="1" x14ac:dyDescent="0.25">
      <c r="A2296" s="3">
        <v>284</v>
      </c>
      <c r="G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AB2296" s="6"/>
      <c r="AC2296" s="6"/>
      <c r="AD2296" s="6"/>
      <c r="AF2296" s="6"/>
      <c r="AG2296" s="6"/>
      <c r="AH2296" s="6"/>
      <c r="AI2296" s="6"/>
      <c r="AJ2296" s="6"/>
      <c r="AK2296" s="6"/>
      <c r="AL2296" s="6"/>
      <c r="AM2296" s="6"/>
      <c r="AN2296" s="6"/>
      <c r="AQ2296" s="6"/>
      <c r="AR2296" s="6"/>
      <c r="AS2296" s="6"/>
      <c r="AY2296" s="6"/>
    </row>
    <row r="2297" spans="1:60" hidden="1" x14ac:dyDescent="0.25">
      <c r="A2297" s="3">
        <v>285</v>
      </c>
      <c r="D2297" s="6"/>
      <c r="H2297" s="6"/>
      <c r="I2297" s="6"/>
      <c r="J2297" s="6"/>
      <c r="O2297" s="6"/>
      <c r="P2297" s="6"/>
      <c r="Q2297" s="6"/>
      <c r="R2297" s="6"/>
      <c r="W2297" s="6"/>
      <c r="Y2297" s="6"/>
      <c r="Z2297" s="6"/>
      <c r="AJ2297" s="6"/>
      <c r="AM2297" s="6"/>
      <c r="AP2297" s="6"/>
      <c r="AQ2297" s="6"/>
      <c r="AR2297" s="6"/>
      <c r="AX2297" s="6"/>
      <c r="BH2297" s="6"/>
    </row>
    <row r="2298" spans="1:60" hidden="1" x14ac:dyDescent="0.25">
      <c r="A2298" s="3">
        <v>286</v>
      </c>
      <c r="H2298" s="6"/>
      <c r="I2298" s="6"/>
      <c r="K2298" s="6"/>
      <c r="M2298" s="6"/>
      <c r="N2298" s="6"/>
      <c r="O2298" s="6"/>
      <c r="P2298" s="6"/>
      <c r="Q2298" s="6"/>
      <c r="AM2298" s="6"/>
      <c r="AO2298" s="6"/>
      <c r="AP2298" s="6"/>
      <c r="AQ2298" s="6"/>
      <c r="AW2298" s="6"/>
      <c r="BA2298" s="6"/>
    </row>
    <row r="2299" spans="1:60" hidden="1" x14ac:dyDescent="0.25">
      <c r="A2299" s="3">
        <v>287</v>
      </c>
      <c r="L2299" s="6"/>
      <c r="M2299" s="6"/>
      <c r="O2299" s="6"/>
      <c r="Q2299" s="6"/>
      <c r="R2299" s="6"/>
      <c r="T2299" s="6"/>
      <c r="U2299" s="6"/>
      <c r="V2299" s="6"/>
      <c r="W2299" s="6"/>
      <c r="X2299" s="6"/>
      <c r="Y2299" s="6"/>
      <c r="AL2299" s="6"/>
      <c r="AN2299" s="6"/>
      <c r="AO2299" s="6"/>
      <c r="AS2299" s="6"/>
      <c r="AV2299" s="6"/>
      <c r="AZ2299" s="6"/>
    </row>
    <row r="2300" spans="1:60" hidden="1" x14ac:dyDescent="0.25">
      <c r="A2300" s="3">
        <v>288</v>
      </c>
      <c r="L2300" s="6"/>
      <c r="M2300" s="6"/>
      <c r="R2300" s="6"/>
      <c r="T2300" s="6"/>
      <c r="U2300" s="6"/>
      <c r="AK2300" s="6"/>
      <c r="AM2300" s="6"/>
      <c r="AN2300" s="6"/>
      <c r="AO2300" s="6"/>
      <c r="AR2300" s="6"/>
      <c r="AU2300" s="6"/>
      <c r="AY2300" s="6"/>
      <c r="BH2300" s="6"/>
    </row>
    <row r="2301" spans="1:60" hidden="1" x14ac:dyDescent="0.25">
      <c r="A2301" s="3">
        <v>289</v>
      </c>
      <c r="D2301" s="6"/>
      <c r="I2301" s="6"/>
      <c r="J2301" s="6"/>
      <c r="K2301" s="6"/>
      <c r="L2301" s="6"/>
      <c r="N2301" s="6"/>
      <c r="R2301" s="6"/>
      <c r="AG2301" s="6"/>
      <c r="AH2301" s="6"/>
      <c r="AJ2301" s="6"/>
      <c r="AL2301" s="6"/>
      <c r="AM2301" s="6"/>
      <c r="AN2301" s="6"/>
      <c r="AQ2301" s="6"/>
      <c r="AT2301" s="6"/>
      <c r="AX2301" s="6"/>
      <c r="BH2301" s="6"/>
    </row>
    <row r="2302" spans="1:60" hidden="1" x14ac:dyDescent="0.25">
      <c r="A2302" s="3">
        <v>290</v>
      </c>
      <c r="D2302" s="6"/>
      <c r="K2302" s="6"/>
      <c r="L2302" s="6"/>
      <c r="M2302" s="6"/>
      <c r="P2302" s="6"/>
      <c r="S2302" s="6"/>
      <c r="T2302" s="6"/>
      <c r="AF2302" s="6"/>
      <c r="AG2302" s="6"/>
      <c r="AH2302" s="6"/>
      <c r="AI2302" s="6"/>
      <c r="AK2302" s="6"/>
      <c r="AL2302" s="6"/>
      <c r="AM2302" s="6"/>
      <c r="AP2302" s="6"/>
      <c r="AS2302" s="6"/>
      <c r="AW2302" s="6"/>
      <c r="BH2302" s="6"/>
    </row>
    <row r="2303" spans="1:60" hidden="1" x14ac:dyDescent="0.25">
      <c r="A2303" s="3">
        <v>291</v>
      </c>
      <c r="F2303" s="6"/>
      <c r="G2303" s="6"/>
      <c r="H2303" s="6"/>
      <c r="I2303" s="6"/>
      <c r="J2303" s="6"/>
      <c r="K2303" s="6"/>
      <c r="L2303" s="6"/>
      <c r="M2303" s="6"/>
      <c r="O2303" s="6"/>
      <c r="P2303" s="6"/>
      <c r="S2303" s="6"/>
      <c r="W2303" s="6"/>
      <c r="AB2303" s="6"/>
      <c r="AC2303" s="6"/>
      <c r="AE2303" s="6"/>
      <c r="AF2303" s="6"/>
      <c r="AH2303" s="6"/>
      <c r="AJ2303" s="6"/>
      <c r="AK2303" s="6"/>
      <c r="AL2303" s="6"/>
      <c r="AN2303" s="6"/>
      <c r="AO2303" s="6"/>
      <c r="AR2303" s="6"/>
      <c r="AT2303" s="6"/>
      <c r="AU2303" s="6"/>
      <c r="AV2303" s="6"/>
    </row>
    <row r="2304" spans="1:60" hidden="1" x14ac:dyDescent="0.25">
      <c r="A2304" s="3">
        <v>292</v>
      </c>
      <c r="F2304" s="6"/>
      <c r="J2304" s="6"/>
      <c r="L2304" s="6"/>
      <c r="O2304" s="6"/>
      <c r="Q2304" s="6"/>
      <c r="AM2304" s="6"/>
      <c r="AQ2304" s="6"/>
      <c r="AR2304" s="6"/>
      <c r="AU2304" s="6"/>
    </row>
    <row r="2305" spans="1:60" hidden="1" x14ac:dyDescent="0.25">
      <c r="A2305" s="3">
        <v>293</v>
      </c>
      <c r="J2305" s="6"/>
      <c r="M2305" s="6"/>
      <c r="S2305" s="6"/>
      <c r="V2305" s="6"/>
      <c r="W2305" s="6"/>
      <c r="X2305" s="6"/>
      <c r="Z2305" s="6"/>
      <c r="AF2305" s="6"/>
      <c r="AH2305" s="6"/>
      <c r="AI2305" s="6"/>
      <c r="AJ2305" s="6"/>
      <c r="AK2305" s="6"/>
      <c r="AM2305" s="6"/>
      <c r="AO2305" s="6"/>
      <c r="AP2305" s="6"/>
      <c r="AR2305" s="6"/>
      <c r="AS2305" s="6"/>
      <c r="AT2305" s="6"/>
      <c r="BD2305" s="6"/>
      <c r="BH2305" s="6"/>
    </row>
    <row r="2306" spans="1:60" hidden="1" x14ac:dyDescent="0.25">
      <c r="A2306" s="3">
        <v>294</v>
      </c>
      <c r="C2306" s="6"/>
      <c r="I2306" s="6"/>
      <c r="J2306" s="6"/>
      <c r="L2306" s="6"/>
      <c r="M2306" s="6"/>
      <c r="O2306" s="6"/>
      <c r="X2306" s="6"/>
      <c r="AB2306" s="6"/>
      <c r="AC2306" s="6"/>
      <c r="AD2306" s="6"/>
      <c r="AF2306" s="6"/>
      <c r="AG2306" s="6"/>
      <c r="AH2306" s="6"/>
      <c r="AI2306" s="6"/>
      <c r="AK2306" s="6"/>
      <c r="AL2306" s="6"/>
      <c r="AO2306" s="6"/>
      <c r="AP2306" s="6"/>
      <c r="AQ2306" s="6"/>
      <c r="AR2306" s="6"/>
      <c r="AS2306" s="6"/>
      <c r="BC2306" s="6"/>
      <c r="BH2306" s="6"/>
    </row>
    <row r="2307" spans="1:60" hidden="1" x14ac:dyDescent="0.25">
      <c r="A2307" s="3">
        <v>295</v>
      </c>
      <c r="B2307" s="6"/>
      <c r="K2307" s="6"/>
      <c r="L2307" s="6"/>
      <c r="S2307" s="6"/>
      <c r="T2307" s="6"/>
      <c r="U2307" s="6"/>
      <c r="AE2307" s="6"/>
      <c r="AJ2307" s="6"/>
      <c r="AL2307" s="6"/>
      <c r="AN2307" s="6"/>
      <c r="AO2307" s="6"/>
      <c r="AP2307" s="6"/>
      <c r="AQ2307" s="6"/>
      <c r="AR2307" s="6"/>
      <c r="BB2307" s="6"/>
      <c r="BH2307" s="6"/>
    </row>
    <row r="2308" spans="1:60" hidden="1" x14ac:dyDescent="0.25">
      <c r="A2308" s="3">
        <v>296</v>
      </c>
      <c r="E2308" s="6"/>
      <c r="K2308" s="6"/>
      <c r="Q2308" s="6"/>
      <c r="T2308" s="6"/>
      <c r="U2308" s="6"/>
      <c r="V2308" s="6"/>
      <c r="AA2308" s="6"/>
      <c r="AK2308" s="6"/>
      <c r="AN2308" s="6"/>
      <c r="AQ2308" s="6"/>
      <c r="AR2308" s="6"/>
      <c r="BA2308" s="6"/>
      <c r="BH2308" s="6"/>
    </row>
    <row r="2309" spans="1:60" hidden="1" x14ac:dyDescent="0.25">
      <c r="A2309" s="3">
        <v>297</v>
      </c>
      <c r="H2309" s="6"/>
      <c r="J2309" s="6"/>
      <c r="X2309" s="6"/>
      <c r="AJ2309" s="6"/>
      <c r="AM2309" s="6"/>
      <c r="AQ2309" s="6"/>
      <c r="AZ2309" s="6"/>
      <c r="BH2309" s="6"/>
    </row>
    <row r="2310" spans="1:60" hidden="1" x14ac:dyDescent="0.25">
      <c r="A2310" s="3">
        <v>298</v>
      </c>
      <c r="D2310" s="6"/>
      <c r="J2310" s="6"/>
      <c r="K2310" s="6"/>
      <c r="O2310" s="6"/>
      <c r="P2310" s="6"/>
      <c r="Q2310" s="6"/>
      <c r="S2310" s="6"/>
      <c r="T2310" s="6"/>
      <c r="AM2310" s="6"/>
      <c r="AN2310" s="6"/>
      <c r="AO2310" s="6"/>
      <c r="AR2310" s="6"/>
      <c r="AY2310" s="6"/>
      <c r="BH2310" s="6"/>
    </row>
    <row r="2311" spans="1:60" hidden="1" x14ac:dyDescent="0.25">
      <c r="A2311" s="3">
        <v>299</v>
      </c>
      <c r="H2311" s="6"/>
      <c r="J2311" s="6"/>
      <c r="R2311" s="6"/>
      <c r="S2311" s="6"/>
      <c r="V2311" s="6"/>
      <c r="W2311" s="6"/>
      <c r="Y2311" s="6"/>
      <c r="AE2311" s="6"/>
      <c r="AG2311" s="6"/>
      <c r="AI2311" s="6"/>
      <c r="AJ2311" s="6"/>
      <c r="AK2311" s="6"/>
      <c r="AL2311" s="6"/>
      <c r="AM2311" s="6"/>
      <c r="AN2311" s="6"/>
      <c r="AQ2311" s="6"/>
      <c r="AX2311" s="6"/>
      <c r="BH2311" s="6"/>
    </row>
    <row r="2312" spans="1:60" hidden="1" x14ac:dyDescent="0.25">
      <c r="A2312" s="3">
        <v>300</v>
      </c>
      <c r="D2312" s="6"/>
      <c r="G2312" s="6"/>
      <c r="H2312" s="6"/>
      <c r="I2312" s="6"/>
      <c r="K2312" s="6"/>
      <c r="L2312" s="6"/>
      <c r="N2312" s="6"/>
      <c r="Q2312" s="6"/>
      <c r="R2312" s="6"/>
      <c r="S2312" s="6"/>
      <c r="V2312" s="6"/>
      <c r="AB2312" s="6"/>
      <c r="AC2312" s="6"/>
      <c r="AD2312" s="6"/>
      <c r="AE2312" s="6"/>
      <c r="AF2312" s="6"/>
      <c r="AG2312" s="6"/>
      <c r="AH2312" s="6"/>
      <c r="AI2312" s="6"/>
      <c r="AJ2312" s="6"/>
      <c r="AK2312" s="6"/>
      <c r="AL2312" s="6"/>
      <c r="AM2312" s="6"/>
      <c r="AN2312" s="6"/>
      <c r="AP2312" s="6"/>
      <c r="AW2312" s="6"/>
      <c r="BH2312" s="6"/>
    </row>
    <row r="2313" spans="1:60" hidden="1" x14ac:dyDescent="0.25">
      <c r="A2313" s="3">
        <v>301</v>
      </c>
    </row>
    <row r="2314" spans="1:60" hidden="1" x14ac:dyDescent="0.25">
      <c r="A2314" s="3">
        <v>302</v>
      </c>
      <c r="BH2314" s="6"/>
    </row>
    <row r="2315" spans="1:60" hidden="1" x14ac:dyDescent="0.25">
      <c r="A2315" s="3">
        <v>303</v>
      </c>
      <c r="BH2315" s="6"/>
    </row>
    <row r="2316" spans="1:60" hidden="1" x14ac:dyDescent="0.25">
      <c r="A2316" s="3">
        <v>304</v>
      </c>
    </row>
    <row r="2317" spans="1:60" hidden="1" x14ac:dyDescent="0.25">
      <c r="A2317" s="3">
        <v>305</v>
      </c>
    </row>
    <row r="2318" spans="1:60" hidden="1" x14ac:dyDescent="0.25">
      <c r="A2318" s="3">
        <v>306</v>
      </c>
    </row>
    <row r="2319" spans="1:60" hidden="1" x14ac:dyDescent="0.25">
      <c r="A2319" s="3">
        <v>307</v>
      </c>
    </row>
    <row r="2320" spans="1:60" hidden="1" x14ac:dyDescent="0.25">
      <c r="A2320" s="3">
        <v>308</v>
      </c>
    </row>
    <row r="2321" spans="1:60" hidden="1" x14ac:dyDescent="0.25">
      <c r="A2321" s="3">
        <v>309</v>
      </c>
    </row>
    <row r="2322" spans="1:60" hidden="1" x14ac:dyDescent="0.25">
      <c r="A2322" s="3">
        <v>310</v>
      </c>
      <c r="BH2322" s="6"/>
    </row>
    <row r="2323" spans="1:60" hidden="1" x14ac:dyDescent="0.25">
      <c r="A2323" s="3">
        <v>311</v>
      </c>
    </row>
    <row r="2324" spans="1:60" hidden="1" x14ac:dyDescent="0.25">
      <c r="A2324" s="3">
        <v>312</v>
      </c>
      <c r="BH2324" s="6"/>
    </row>
    <row r="2325" spans="1:60" hidden="1" x14ac:dyDescent="0.25">
      <c r="A2325" s="3">
        <v>313</v>
      </c>
      <c r="BH2325" s="6"/>
    </row>
    <row r="2326" spans="1:60" hidden="1" x14ac:dyDescent="0.25">
      <c r="A2326" s="3">
        <v>314</v>
      </c>
    </row>
    <row r="2327" spans="1:60" hidden="1" x14ac:dyDescent="0.25">
      <c r="A2327" s="3">
        <v>315</v>
      </c>
    </row>
    <row r="2328" spans="1:60" hidden="1" x14ac:dyDescent="0.25">
      <c r="A2328" s="3">
        <v>316</v>
      </c>
    </row>
    <row r="2329" spans="1:60" hidden="1" x14ac:dyDescent="0.25">
      <c r="A2329" s="3">
        <v>317</v>
      </c>
    </row>
    <row r="2330" spans="1:60" hidden="1" x14ac:dyDescent="0.25">
      <c r="A2330" s="3">
        <v>318</v>
      </c>
      <c r="BH2330" s="6"/>
    </row>
    <row r="2331" spans="1:60" hidden="1" x14ac:dyDescent="0.25">
      <c r="A2331" s="3">
        <v>319</v>
      </c>
      <c r="BH2331" s="6"/>
    </row>
    <row r="2332" spans="1:60" hidden="1" x14ac:dyDescent="0.25">
      <c r="A2332" s="3">
        <v>320</v>
      </c>
    </row>
    <row r="2333" spans="1:60" hidden="1" x14ac:dyDescent="0.25">
      <c r="A2333" s="3">
        <v>321</v>
      </c>
    </row>
    <row r="2334" spans="1:60" hidden="1" x14ac:dyDescent="0.25">
      <c r="A2334" s="3">
        <v>322</v>
      </c>
      <c r="BH2334" s="6"/>
    </row>
    <row r="2335" spans="1:60" hidden="1" x14ac:dyDescent="0.25">
      <c r="A2335" s="3">
        <v>323</v>
      </c>
      <c r="BH2335" s="6"/>
    </row>
    <row r="2336" spans="1:60" hidden="1" x14ac:dyDescent="0.25">
      <c r="A2336" s="3">
        <v>324</v>
      </c>
      <c r="BH2336" s="6"/>
    </row>
    <row r="2337" spans="1:60" hidden="1" x14ac:dyDescent="0.25">
      <c r="A2337" s="3">
        <v>325</v>
      </c>
      <c r="BH2337" s="6"/>
    </row>
    <row r="2338" spans="1:60" hidden="1" x14ac:dyDescent="0.25">
      <c r="A2338" s="3">
        <v>326</v>
      </c>
      <c r="BH2338" s="6"/>
    </row>
    <row r="2339" spans="1:60" hidden="1" x14ac:dyDescent="0.25">
      <c r="A2339" s="3">
        <v>327</v>
      </c>
      <c r="BH2339" s="6"/>
    </row>
    <row r="2340" spans="1:60" hidden="1" x14ac:dyDescent="0.25">
      <c r="A2340" s="3">
        <v>328</v>
      </c>
      <c r="BH2340" s="6"/>
    </row>
    <row r="2341" spans="1:60" hidden="1" x14ac:dyDescent="0.25">
      <c r="A2341" s="3">
        <v>329</v>
      </c>
      <c r="BH2341" s="6"/>
    </row>
    <row r="2342" spans="1:60" hidden="1" x14ac:dyDescent="0.25">
      <c r="A2342" s="3">
        <v>330</v>
      </c>
      <c r="BH2342" s="6"/>
    </row>
    <row r="2343" spans="1:60" hidden="1" x14ac:dyDescent="0.25">
      <c r="A2343" s="3">
        <v>331</v>
      </c>
      <c r="BH2343" s="6"/>
    </row>
    <row r="2344" spans="1:60" hidden="1" x14ac:dyDescent="0.25">
      <c r="A2344" s="3">
        <v>332</v>
      </c>
      <c r="BC2344" s="6"/>
      <c r="BH2344" s="6"/>
    </row>
    <row r="2345" spans="1:60" hidden="1" x14ac:dyDescent="0.25">
      <c r="A2345" s="3">
        <v>333</v>
      </c>
      <c r="BH2345" s="6"/>
    </row>
    <row r="2346" spans="1:60" hidden="1" x14ac:dyDescent="0.25">
      <c r="A2346" s="3">
        <v>334</v>
      </c>
      <c r="BH2346" s="6"/>
    </row>
    <row r="2347" spans="1:60" hidden="1" x14ac:dyDescent="0.25">
      <c r="A2347" s="3">
        <v>335</v>
      </c>
      <c r="BH2347" s="6"/>
    </row>
    <row r="2348" spans="1:60" hidden="1" x14ac:dyDescent="0.25">
      <c r="A2348" s="3">
        <v>336</v>
      </c>
    </row>
    <row r="2349" spans="1:60" hidden="1" x14ac:dyDescent="0.25">
      <c r="A2349" s="3">
        <v>337</v>
      </c>
      <c r="BD2349" s="6"/>
    </row>
    <row r="2350" spans="1:60" hidden="1" x14ac:dyDescent="0.25">
      <c r="A2350" s="3">
        <v>338</v>
      </c>
      <c r="BC2350" s="6"/>
      <c r="BH2350" s="6"/>
    </row>
    <row r="2351" spans="1:60" hidden="1" x14ac:dyDescent="0.25">
      <c r="A2351" s="3">
        <v>339</v>
      </c>
      <c r="BH2351" s="6"/>
    </row>
    <row r="2352" spans="1:60" hidden="1" x14ac:dyDescent="0.25">
      <c r="A2352" s="3">
        <v>340</v>
      </c>
      <c r="BH2352" s="6"/>
    </row>
    <row r="2353" spans="1:60" hidden="1" x14ac:dyDescent="0.25">
      <c r="A2353" s="3">
        <v>341</v>
      </c>
    </row>
    <row r="2354" spans="1:60" hidden="1" x14ac:dyDescent="0.25">
      <c r="A2354" s="3">
        <v>342</v>
      </c>
    </row>
    <row r="2355" spans="1:60" hidden="1" x14ac:dyDescent="0.25">
      <c r="A2355" s="3">
        <v>343</v>
      </c>
      <c r="BC2355" s="6"/>
    </row>
    <row r="2356" spans="1:60" hidden="1" x14ac:dyDescent="0.25">
      <c r="A2356" s="3">
        <v>344</v>
      </c>
      <c r="BB2356" s="6"/>
    </row>
    <row r="2357" spans="1:60" hidden="1" x14ac:dyDescent="0.25">
      <c r="A2357" s="3">
        <v>345</v>
      </c>
      <c r="BA2357" s="6"/>
    </row>
    <row r="2358" spans="1:60" hidden="1" x14ac:dyDescent="0.25">
      <c r="A2358" s="3">
        <v>346</v>
      </c>
      <c r="AZ2358" s="6"/>
      <c r="BH2358" s="6"/>
    </row>
    <row r="2359" spans="1:60" hidden="1" x14ac:dyDescent="0.25">
      <c r="A2359" s="3">
        <v>347</v>
      </c>
      <c r="AY2359" s="6"/>
    </row>
    <row r="2360" spans="1:60" hidden="1" x14ac:dyDescent="0.25">
      <c r="A2360" s="3">
        <v>348</v>
      </c>
      <c r="AU2360" s="6"/>
      <c r="AX2360" s="6"/>
    </row>
    <row r="2361" spans="1:60" hidden="1" x14ac:dyDescent="0.25">
      <c r="A2361" s="3">
        <v>349</v>
      </c>
      <c r="AT2361" s="6"/>
      <c r="AW2361" s="6"/>
    </row>
    <row r="2362" spans="1:60" hidden="1" x14ac:dyDescent="0.25">
      <c r="A2362" s="3">
        <v>350</v>
      </c>
      <c r="AS2362" s="6"/>
      <c r="AV2362" s="6"/>
      <c r="BH2362" s="6"/>
    </row>
    <row r="2363" spans="1:60" hidden="1" x14ac:dyDescent="0.25">
      <c r="A2363" s="3">
        <v>351</v>
      </c>
      <c r="AP2363" s="6"/>
      <c r="AU2363" s="6"/>
      <c r="BH2363" s="6"/>
    </row>
    <row r="2364" spans="1:60" hidden="1" x14ac:dyDescent="0.25">
      <c r="A2364" s="3">
        <v>352</v>
      </c>
      <c r="AQ2364" s="6"/>
      <c r="AT2364" s="6"/>
      <c r="AX2364" s="6"/>
      <c r="BH2364" s="6"/>
    </row>
    <row r="2365" spans="1:60" hidden="1" x14ac:dyDescent="0.25">
      <c r="A2365" s="3">
        <v>353</v>
      </c>
      <c r="AN2365" s="6"/>
      <c r="AP2365" s="6"/>
      <c r="AS2365" s="6"/>
      <c r="AW2365" s="6"/>
      <c r="BH2365" s="6"/>
    </row>
    <row r="2366" spans="1:60" hidden="1" x14ac:dyDescent="0.25">
      <c r="A2366" s="3">
        <v>354</v>
      </c>
      <c r="AO2366" s="6"/>
      <c r="AR2366" s="6"/>
      <c r="AV2366" s="6"/>
      <c r="BG2366" s="6"/>
      <c r="BH2366" s="6"/>
    </row>
    <row r="2367" spans="1:60" hidden="1" x14ac:dyDescent="0.25">
      <c r="A2367" s="3">
        <v>355</v>
      </c>
      <c r="AF2367" s="6"/>
      <c r="AG2367" s="6"/>
      <c r="AH2367" s="6"/>
      <c r="AI2367" s="6"/>
      <c r="AJ2367" s="6"/>
      <c r="AK2367" s="6"/>
      <c r="AL2367" s="6"/>
      <c r="AM2367" s="6"/>
      <c r="AQ2367" s="6"/>
      <c r="AS2367" s="6"/>
      <c r="AT2367" s="6"/>
      <c r="AU2367" s="6"/>
      <c r="BF2367" s="6"/>
    </row>
    <row r="2368" spans="1:60" hidden="1" x14ac:dyDescent="0.25">
      <c r="A2368" s="3">
        <v>356</v>
      </c>
      <c r="AM2368" s="6"/>
      <c r="AP2368" s="6"/>
      <c r="AT2368" s="6"/>
      <c r="BE2368" s="6"/>
    </row>
    <row r="2369" spans="1:60" hidden="1" x14ac:dyDescent="0.25">
      <c r="A2369" s="3">
        <v>357</v>
      </c>
      <c r="AD2369" s="6"/>
      <c r="AE2369" s="6"/>
      <c r="AF2369" s="6"/>
      <c r="AG2369" s="6"/>
      <c r="AH2369" s="6"/>
      <c r="AI2369" s="6"/>
      <c r="AJ2369" s="6"/>
      <c r="AK2369" s="6"/>
      <c r="AL2369" s="6"/>
      <c r="AM2369" s="6"/>
      <c r="AN2369" s="6"/>
      <c r="AO2369" s="6"/>
      <c r="AQ2369" s="6"/>
      <c r="AR2369" s="6"/>
      <c r="AS2369" s="6"/>
      <c r="AT2369" s="6"/>
      <c r="AY2369" s="6"/>
      <c r="BD2369" s="6"/>
      <c r="BH2369" s="6"/>
    </row>
    <row r="2370" spans="1:60" hidden="1" x14ac:dyDescent="0.25">
      <c r="A2370" s="3">
        <v>358</v>
      </c>
      <c r="Y2370" s="6"/>
      <c r="AA2370" s="6"/>
      <c r="AB2370" s="6"/>
      <c r="AC2370" s="6"/>
      <c r="AD2370" s="6"/>
      <c r="AE2370" s="6"/>
      <c r="AF2370" s="6"/>
      <c r="AG2370" s="6"/>
      <c r="AH2370" s="6"/>
      <c r="AI2370" s="6"/>
      <c r="AJ2370" s="6"/>
      <c r="AK2370" s="6"/>
      <c r="AL2370" s="6"/>
      <c r="AN2370" s="6"/>
      <c r="AP2370" s="6"/>
      <c r="AQ2370" s="6"/>
      <c r="AR2370" s="6"/>
      <c r="AS2370" s="6"/>
      <c r="AX2370" s="6"/>
      <c r="BC2370" s="6"/>
      <c r="BH2370" s="6"/>
    </row>
    <row r="2371" spans="1:60" hidden="1" x14ac:dyDescent="0.25">
      <c r="A2371" s="3">
        <v>359</v>
      </c>
      <c r="V2371" s="6"/>
      <c r="AI2371" s="6"/>
      <c r="AK2371" s="6"/>
      <c r="AL2371" s="6"/>
      <c r="AM2371" s="6"/>
      <c r="AO2371" s="6"/>
      <c r="AP2371" s="6"/>
      <c r="AQ2371" s="6"/>
      <c r="AR2371" s="6"/>
      <c r="AW2371" s="6"/>
      <c r="BB2371" s="6"/>
    </row>
    <row r="2372" spans="1:60" hidden="1" x14ac:dyDescent="0.25">
      <c r="A2372" s="3">
        <v>360</v>
      </c>
      <c r="T2372" s="6"/>
      <c r="U2372" s="6"/>
      <c r="W2372" s="6"/>
      <c r="X2372" s="6"/>
      <c r="AM2372" s="6"/>
      <c r="AP2372" s="6"/>
      <c r="AS2372" s="6"/>
      <c r="BA2372" s="6"/>
    </row>
    <row r="2373" spans="1:60" hidden="1" x14ac:dyDescent="0.25">
      <c r="A2373" s="3">
        <v>361</v>
      </c>
      <c r="S2373" s="6"/>
      <c r="T2373" s="6"/>
      <c r="V2373" s="6"/>
      <c r="W2373" s="6"/>
      <c r="AL2373" s="6"/>
      <c r="AO2373" s="6"/>
      <c r="AR2373" s="6"/>
      <c r="AW2373" s="6"/>
      <c r="AZ2373" s="6"/>
    </row>
    <row r="2374" spans="1:60" hidden="1" x14ac:dyDescent="0.25">
      <c r="A2374" s="3">
        <v>362</v>
      </c>
      <c r="Q2374" s="6"/>
      <c r="R2374" s="6"/>
      <c r="S2374" s="6"/>
      <c r="AK2374" s="6"/>
      <c r="AN2374" s="6"/>
      <c r="AQ2374" s="6"/>
      <c r="AT2374" s="6"/>
      <c r="AV2374" s="6"/>
      <c r="AY2374" s="6"/>
    </row>
    <row r="2375" spans="1:60" hidden="1" x14ac:dyDescent="0.25">
      <c r="A2375" s="3">
        <v>363</v>
      </c>
      <c r="P2375" s="6"/>
      <c r="R2375" s="6"/>
      <c r="X2375" s="6"/>
      <c r="AA2375" s="6"/>
      <c r="AH2375" s="6"/>
      <c r="AK2375" s="6"/>
      <c r="AL2375" s="6"/>
      <c r="AM2375" s="6"/>
      <c r="AN2375" s="6"/>
      <c r="AO2375" s="6"/>
      <c r="AQ2375" s="6"/>
      <c r="AS2375" s="6"/>
      <c r="AX2375" s="6"/>
      <c r="BH2375" s="6"/>
    </row>
    <row r="2376" spans="1:60" hidden="1" x14ac:dyDescent="0.25">
      <c r="A2376" s="3">
        <v>364</v>
      </c>
      <c r="P2376" s="6"/>
      <c r="R2376" s="6"/>
      <c r="S2376" s="6"/>
      <c r="W2376" s="6"/>
      <c r="Y2376" s="6"/>
      <c r="AN2376" s="6"/>
      <c r="AP2376" s="6"/>
      <c r="AR2376" s="6"/>
      <c r="AW2376" s="6"/>
    </row>
    <row r="2377" spans="1:60" hidden="1" x14ac:dyDescent="0.25">
      <c r="A2377" s="3">
        <v>365</v>
      </c>
      <c r="G2377" s="6"/>
      <c r="H2377" s="6"/>
      <c r="K2377" s="6"/>
      <c r="N2377" s="6"/>
      <c r="R2377" s="6"/>
      <c r="V2377" s="6"/>
      <c r="X2377" s="6"/>
      <c r="AO2377" s="6"/>
      <c r="AQ2377" s="6"/>
      <c r="AV2377" s="6"/>
      <c r="AZ2377" s="6"/>
    </row>
    <row r="2378" spans="1:60" hidden="1" x14ac:dyDescent="0.25">
      <c r="A2378" s="3">
        <v>366</v>
      </c>
      <c r="C2378" s="6"/>
      <c r="H2378" s="6"/>
      <c r="I2378" s="6"/>
      <c r="J2378" s="6"/>
      <c r="M2378" s="6"/>
      <c r="N2378" s="6"/>
      <c r="P2378" s="6"/>
      <c r="W2378" s="6"/>
      <c r="AE2378" s="6"/>
      <c r="AH2378" s="6"/>
      <c r="AI2378" s="6"/>
      <c r="AJ2378" s="6"/>
      <c r="AK2378" s="6"/>
      <c r="AL2378" s="6"/>
      <c r="AN2378" s="6"/>
      <c r="AP2378" s="6"/>
      <c r="AR2378" s="6"/>
      <c r="AU2378" s="6"/>
      <c r="AY2378" s="6"/>
      <c r="BH2378" s="6"/>
    </row>
    <row r="2379" spans="1:60" hidden="1" x14ac:dyDescent="0.25">
      <c r="A2379" s="3">
        <v>367</v>
      </c>
      <c r="B2379" s="6"/>
      <c r="I2379" s="6"/>
      <c r="J2379" s="6"/>
      <c r="K2379" s="6"/>
      <c r="L2379" s="6"/>
      <c r="O2379" s="6"/>
      <c r="S2379" s="6"/>
      <c r="T2379" s="6"/>
      <c r="V2379" s="6"/>
      <c r="X2379" s="6"/>
      <c r="Y2379" s="6"/>
      <c r="AF2379" s="6"/>
      <c r="AI2379" s="6"/>
      <c r="AJ2379" s="6"/>
      <c r="AL2379" s="6"/>
      <c r="AN2379" s="6"/>
      <c r="AO2379" s="6"/>
      <c r="AP2379" s="6"/>
      <c r="AQ2379" s="6"/>
      <c r="AT2379" s="6"/>
      <c r="AX2379" s="6"/>
      <c r="BH2379" s="6"/>
    </row>
    <row r="2380" spans="1:60" hidden="1" x14ac:dyDescent="0.25">
      <c r="A2380" s="3">
        <v>368</v>
      </c>
      <c r="E2380" s="6"/>
      <c r="N2380" s="6"/>
      <c r="U2380" s="6"/>
      <c r="V2380" s="6"/>
      <c r="Z2380" s="6"/>
      <c r="AK2380" s="6"/>
      <c r="AM2380" s="6"/>
      <c r="AN2380" s="6"/>
      <c r="AO2380" s="6"/>
      <c r="AP2380" s="6"/>
      <c r="AS2380" s="6"/>
      <c r="AW2380" s="6"/>
    </row>
    <row r="2381" spans="1:60" hidden="1" x14ac:dyDescent="0.25">
      <c r="A2381" s="3">
        <v>369</v>
      </c>
      <c r="J2381" s="6"/>
      <c r="K2381" s="6"/>
      <c r="M2381" s="6"/>
      <c r="Q2381" s="6"/>
      <c r="R2381" s="6"/>
      <c r="T2381" s="6"/>
      <c r="V2381" s="6"/>
      <c r="X2381" s="6"/>
      <c r="AI2381" s="6"/>
      <c r="AK2381" s="6"/>
      <c r="AM2381" s="6"/>
      <c r="AO2381" s="6"/>
      <c r="AP2381" s="6"/>
      <c r="AR2381" s="6"/>
      <c r="AV2381" s="6"/>
      <c r="AW2381" s="6"/>
      <c r="BG2381" s="6"/>
      <c r="BH2381" s="6"/>
    </row>
    <row r="2382" spans="1:60" hidden="1" x14ac:dyDescent="0.25">
      <c r="A2382" s="3">
        <v>370</v>
      </c>
      <c r="L2382" s="6"/>
      <c r="Q2382" s="6"/>
      <c r="R2382" s="6"/>
      <c r="S2382" s="6"/>
      <c r="U2382" s="6"/>
      <c r="W2382" s="6"/>
      <c r="X2382" s="6"/>
      <c r="Y2382" s="6"/>
      <c r="AI2382" s="6"/>
      <c r="AK2382" s="6"/>
      <c r="AL2382" s="6"/>
      <c r="AM2382" s="6"/>
      <c r="AN2382" s="6"/>
      <c r="AQ2382" s="6"/>
      <c r="AU2382" s="6"/>
      <c r="AV2382" s="6"/>
      <c r="BF2382" s="6"/>
      <c r="BH2382" s="6"/>
    </row>
    <row r="2383" spans="1:60" hidden="1" x14ac:dyDescent="0.25">
      <c r="A2383" s="3">
        <v>371</v>
      </c>
      <c r="J2383" s="6"/>
      <c r="P2383" s="6"/>
      <c r="Q2383" s="6"/>
      <c r="R2383" s="6"/>
      <c r="S2383" s="6"/>
      <c r="T2383" s="6"/>
      <c r="V2383" s="6"/>
      <c r="W2383" s="6"/>
      <c r="X2383" s="6"/>
      <c r="Y2383" s="6"/>
      <c r="AN2383" s="6"/>
      <c r="AO2383" s="6"/>
      <c r="AQ2383" s="6"/>
      <c r="AT2383" s="6"/>
      <c r="AU2383" s="6"/>
      <c r="BE2383" s="6"/>
      <c r="BH2383" s="6"/>
    </row>
    <row r="2384" spans="1:60" hidden="1" x14ac:dyDescent="0.25">
      <c r="A2384" s="3">
        <v>372</v>
      </c>
      <c r="E2384" s="6"/>
      <c r="F2384" s="6"/>
      <c r="G2384" s="6"/>
      <c r="H2384" s="6"/>
      <c r="J2384" s="6"/>
      <c r="K2384" s="6"/>
      <c r="N2384" s="6"/>
      <c r="O2384" s="6"/>
      <c r="P2384" s="6"/>
      <c r="Q2384" s="6"/>
      <c r="S2384" s="6"/>
      <c r="T2384" s="6"/>
      <c r="U2384" s="6"/>
      <c r="V2384" s="6"/>
      <c r="Y2384" s="6"/>
      <c r="Z2384" s="6"/>
      <c r="AA2384" s="6"/>
      <c r="AG2384" s="6"/>
      <c r="AI2384" s="6"/>
      <c r="AJ2384" s="6"/>
      <c r="AK2384" s="6"/>
      <c r="AL2384" s="6"/>
      <c r="AO2384" s="6"/>
      <c r="AS2384" s="6"/>
      <c r="AT2384" s="6"/>
      <c r="BD2384" s="6"/>
      <c r="BH2384" s="6"/>
    </row>
    <row r="2385" spans="1:60" hidden="1" x14ac:dyDescent="0.25">
      <c r="A2385" s="3">
        <v>373</v>
      </c>
      <c r="N2385" s="6"/>
      <c r="O2385" s="6"/>
      <c r="Q2385" s="6"/>
      <c r="S2385" s="6"/>
      <c r="T2385" s="6"/>
      <c r="V2385" s="6"/>
      <c r="AI2385" s="6"/>
      <c r="AL2385" s="6"/>
      <c r="AM2385" s="6"/>
      <c r="AN2385" s="6"/>
      <c r="AO2385" s="6"/>
      <c r="AQ2385" s="6"/>
      <c r="AR2385" s="6"/>
      <c r="AS2385" s="6"/>
      <c r="BC2385" s="6"/>
      <c r="BD2385" s="6"/>
    </row>
    <row r="2386" spans="1:60" hidden="1" x14ac:dyDescent="0.25">
      <c r="A2386" s="3">
        <v>374</v>
      </c>
      <c r="D2386" s="6"/>
      <c r="I2386" s="6"/>
      <c r="J2386" s="6"/>
      <c r="K2386" s="6"/>
      <c r="L2386" s="6"/>
      <c r="M2386" s="6"/>
      <c r="N2386" s="6"/>
      <c r="P2386" s="6"/>
      <c r="Q2386" s="6"/>
      <c r="R2386" s="6"/>
      <c r="S2386" s="6"/>
      <c r="T2386" s="6"/>
      <c r="U2386" s="6"/>
      <c r="V2386" s="6"/>
      <c r="X2386" s="6"/>
      <c r="Y2386" s="6"/>
      <c r="AB2386" s="6"/>
      <c r="AC2386" s="6"/>
      <c r="AD2386" s="6"/>
      <c r="AE2386" s="6"/>
      <c r="AF2386" s="6"/>
      <c r="AG2386" s="6"/>
      <c r="AH2386" s="6"/>
      <c r="AI2386" s="6"/>
      <c r="AJ2386" s="6"/>
      <c r="AK2386" s="6"/>
      <c r="AL2386" s="6"/>
      <c r="AM2386" s="6"/>
      <c r="AN2386" s="6"/>
      <c r="AQ2386" s="6"/>
      <c r="AR2386" s="6"/>
      <c r="AW2386" s="6"/>
      <c r="BB2386" s="6"/>
      <c r="BC2386" s="6"/>
      <c r="BH2386" s="6"/>
    </row>
    <row r="2387" spans="1:60" hidden="1" x14ac:dyDescent="0.25">
      <c r="A2387" s="3">
        <v>375</v>
      </c>
      <c r="L2387" s="6"/>
      <c r="M2387" s="6"/>
      <c r="N2387" s="6"/>
      <c r="O2387" s="6"/>
      <c r="P2387" s="6"/>
      <c r="T2387" s="6"/>
      <c r="U2387" s="6"/>
      <c r="X2387" s="6"/>
      <c r="AF2387" s="6"/>
      <c r="AG2387" s="6"/>
      <c r="AH2387" s="6"/>
      <c r="AI2387" s="6"/>
      <c r="AJ2387" s="6"/>
      <c r="AL2387" s="6"/>
      <c r="AP2387" s="6"/>
      <c r="AQ2387" s="6"/>
      <c r="AV2387" s="6"/>
      <c r="AZ2387" s="6"/>
      <c r="BA2387" s="6"/>
      <c r="BB2387" s="6"/>
    </row>
    <row r="2388" spans="1:60" hidden="1" x14ac:dyDescent="0.25">
      <c r="A2388" s="3">
        <v>376</v>
      </c>
      <c r="D2388" s="6"/>
      <c r="M2388" s="6"/>
      <c r="O2388" s="6"/>
      <c r="P2388" s="6"/>
      <c r="Q2388" s="6"/>
      <c r="R2388" s="6"/>
      <c r="S2388" s="6"/>
      <c r="T2388" s="6"/>
      <c r="AR2388" s="6"/>
      <c r="AT2388" s="6"/>
      <c r="AU2388" s="6"/>
      <c r="AY2388" s="6"/>
      <c r="AZ2388" s="6"/>
      <c r="BA2388" s="6"/>
    </row>
    <row r="2389" spans="1:60" hidden="1" x14ac:dyDescent="0.25">
      <c r="A2389" s="3">
        <v>377</v>
      </c>
      <c r="C2389" s="6"/>
      <c r="M2389" s="6"/>
      <c r="N2389" s="6"/>
      <c r="O2389" s="6"/>
      <c r="Q2389" s="6"/>
      <c r="R2389" s="6"/>
      <c r="S2389" s="6"/>
      <c r="AK2389" s="6"/>
      <c r="AM2389" s="6"/>
      <c r="AN2389" s="6"/>
      <c r="AO2389" s="6"/>
      <c r="AP2389" s="6"/>
      <c r="AR2389" s="6"/>
      <c r="AU2389" s="6"/>
      <c r="AY2389" s="6"/>
      <c r="AZ2389" s="6"/>
      <c r="BH2389" s="6"/>
    </row>
    <row r="2390" spans="1:60" hidden="1" x14ac:dyDescent="0.25">
      <c r="A2390" s="3">
        <v>378</v>
      </c>
      <c r="B2390" s="6"/>
      <c r="I2390" s="6"/>
      <c r="J2390" s="6"/>
      <c r="K2390" s="6"/>
      <c r="L2390" s="6"/>
      <c r="M2390" s="6"/>
      <c r="P2390" s="6"/>
      <c r="Q2390" s="6"/>
      <c r="R2390" s="6"/>
      <c r="W2390" s="6"/>
      <c r="X2390" s="6"/>
      <c r="Y2390" s="6"/>
      <c r="Z2390" s="6"/>
      <c r="AL2390" s="6"/>
      <c r="AM2390" s="6"/>
      <c r="AN2390" s="6"/>
      <c r="AO2390" s="6"/>
      <c r="AQ2390" s="6"/>
      <c r="AS2390" s="6"/>
      <c r="AT2390" s="6"/>
      <c r="AW2390" s="6"/>
      <c r="AX2390" s="6"/>
      <c r="AY2390" s="6"/>
      <c r="BH2390" s="6"/>
    </row>
    <row r="2391" spans="1:60" hidden="1" x14ac:dyDescent="0.25">
      <c r="A2391" s="3">
        <v>379</v>
      </c>
      <c r="M2391" s="6"/>
      <c r="N2391" s="6"/>
      <c r="V2391" s="6"/>
      <c r="W2391" s="6"/>
      <c r="Z2391" s="6"/>
      <c r="AA2391" s="6"/>
      <c r="AH2391" s="6"/>
      <c r="AJ2391" s="6"/>
      <c r="AL2391" s="6"/>
      <c r="AM2391" s="6"/>
      <c r="AN2391" s="6"/>
      <c r="AO2391" s="6"/>
      <c r="AQ2391" s="6"/>
      <c r="AR2391" s="6"/>
      <c r="AV2391" s="6"/>
      <c r="AW2391" s="6"/>
      <c r="AX2391" s="6"/>
    </row>
    <row r="2392" spans="1:60" hidden="1" x14ac:dyDescent="0.25">
      <c r="A2392" s="3">
        <v>380</v>
      </c>
      <c r="K2392" s="6"/>
      <c r="N2392" s="6"/>
      <c r="O2392" s="6"/>
      <c r="P2392" s="6"/>
      <c r="W2392" s="6"/>
      <c r="AH2392" s="6"/>
      <c r="AJ2392" s="6"/>
      <c r="AK2392" s="6"/>
      <c r="AL2392" s="6"/>
      <c r="AM2392" s="6"/>
      <c r="AO2392" s="6"/>
      <c r="AQ2392" s="6"/>
      <c r="AR2392" s="6"/>
      <c r="AU2392" s="6"/>
      <c r="AV2392" s="6"/>
      <c r="AW2392" s="6"/>
    </row>
    <row r="2393" spans="1:60" hidden="1" x14ac:dyDescent="0.25">
      <c r="A2393" s="3">
        <v>381</v>
      </c>
      <c r="H2393" s="6"/>
      <c r="I2393" s="6"/>
      <c r="J2393" s="6"/>
      <c r="K2393" s="6"/>
      <c r="L2393" s="6"/>
      <c r="M2393" s="6"/>
      <c r="N2393" s="6"/>
      <c r="Q2393" s="6"/>
      <c r="R2393" s="6"/>
      <c r="U2393" s="6"/>
      <c r="AI2393" s="6"/>
      <c r="AJ2393" s="6"/>
      <c r="AK2393" s="6"/>
      <c r="AL2393" s="6"/>
      <c r="AN2393" s="6"/>
      <c r="AP2393" s="6"/>
      <c r="AQ2393" s="6"/>
      <c r="AT2393" s="6"/>
      <c r="AU2393" s="6"/>
      <c r="AV2393" s="6"/>
      <c r="BB2393" s="6"/>
      <c r="BH2393" s="6"/>
    </row>
    <row r="2394" spans="1:60" hidden="1" x14ac:dyDescent="0.25">
      <c r="A2394" s="3">
        <v>382</v>
      </c>
      <c r="L2394" s="6"/>
      <c r="M2394" s="6"/>
      <c r="N2394" s="6"/>
      <c r="O2394" s="6"/>
      <c r="P2394" s="6"/>
      <c r="Q2394" s="6"/>
      <c r="R2394" s="6"/>
      <c r="X2394" s="6"/>
      <c r="Y2394" s="6"/>
      <c r="Z2394" s="6"/>
      <c r="AH2394" s="6"/>
      <c r="AI2394" s="6"/>
      <c r="AJ2394" s="6"/>
      <c r="AK2394" s="6"/>
      <c r="AM2394" s="6"/>
      <c r="AN2394" s="6"/>
      <c r="AO2394" s="6"/>
      <c r="AP2394" s="6"/>
      <c r="AS2394" s="6"/>
      <c r="AT2394" s="6"/>
      <c r="AU2394" s="6"/>
      <c r="BA2394" s="6"/>
      <c r="BH2394" s="6"/>
    </row>
    <row r="2395" spans="1:60" hidden="1" x14ac:dyDescent="0.25">
      <c r="A2395" s="3">
        <v>383</v>
      </c>
      <c r="J2395" s="6"/>
      <c r="M2395" s="6"/>
      <c r="N2395" s="6"/>
      <c r="R2395" s="6"/>
      <c r="U2395" s="6"/>
      <c r="AK2395" s="6"/>
      <c r="AM2395" s="6"/>
      <c r="AN2395" s="6"/>
      <c r="AR2395" s="6"/>
      <c r="AS2395" s="6"/>
      <c r="AT2395" s="6"/>
      <c r="AZ2395" s="6"/>
      <c r="BH2395" s="6"/>
    </row>
    <row r="2396" spans="1:60" hidden="1" x14ac:dyDescent="0.25">
      <c r="A2396" s="3">
        <v>384</v>
      </c>
      <c r="G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AB2396" s="6"/>
      <c r="AC2396" s="6"/>
      <c r="AD2396" s="6"/>
      <c r="AF2396" s="6"/>
      <c r="AG2396" s="6"/>
      <c r="AH2396" s="6"/>
      <c r="AI2396" s="6"/>
      <c r="AJ2396" s="6"/>
      <c r="AK2396" s="6"/>
      <c r="AL2396" s="6"/>
      <c r="AM2396" s="6"/>
      <c r="AN2396" s="6"/>
      <c r="AQ2396" s="6"/>
      <c r="AR2396" s="6"/>
      <c r="AS2396" s="6"/>
      <c r="AY2396" s="6"/>
    </row>
    <row r="2397" spans="1:60" hidden="1" x14ac:dyDescent="0.25">
      <c r="A2397" s="3">
        <v>385</v>
      </c>
      <c r="D2397" s="6"/>
      <c r="H2397" s="6"/>
      <c r="I2397" s="6"/>
      <c r="J2397" s="6"/>
      <c r="O2397" s="6"/>
      <c r="P2397" s="6"/>
      <c r="Q2397" s="6"/>
      <c r="R2397" s="6"/>
      <c r="W2397" s="6"/>
      <c r="Y2397" s="6"/>
      <c r="Z2397" s="6"/>
      <c r="AJ2397" s="6"/>
      <c r="AM2397" s="6"/>
      <c r="AP2397" s="6"/>
      <c r="AQ2397" s="6"/>
      <c r="AR2397" s="6"/>
      <c r="AX2397" s="6"/>
      <c r="BH2397" s="6"/>
    </row>
    <row r="2398" spans="1:60" hidden="1" x14ac:dyDescent="0.25">
      <c r="A2398" s="3">
        <v>386</v>
      </c>
      <c r="H2398" s="6"/>
      <c r="I2398" s="6"/>
      <c r="K2398" s="6"/>
      <c r="M2398" s="6"/>
      <c r="N2398" s="6"/>
      <c r="O2398" s="6"/>
      <c r="P2398" s="6"/>
      <c r="Q2398" s="6"/>
      <c r="AM2398" s="6"/>
      <c r="AO2398" s="6"/>
      <c r="AP2398" s="6"/>
      <c r="AQ2398" s="6"/>
      <c r="AW2398" s="6"/>
      <c r="BA2398" s="6"/>
    </row>
    <row r="2399" spans="1:60" hidden="1" x14ac:dyDescent="0.25">
      <c r="A2399" s="3">
        <v>387</v>
      </c>
      <c r="L2399" s="6"/>
      <c r="M2399" s="6"/>
      <c r="O2399" s="6"/>
      <c r="Q2399" s="6"/>
      <c r="R2399" s="6"/>
      <c r="T2399" s="6"/>
      <c r="U2399" s="6"/>
      <c r="V2399" s="6"/>
      <c r="W2399" s="6"/>
      <c r="X2399" s="6"/>
      <c r="Y2399" s="6"/>
      <c r="AL2399" s="6"/>
      <c r="AN2399" s="6"/>
      <c r="AO2399" s="6"/>
      <c r="AS2399" s="6"/>
      <c r="AV2399" s="6"/>
      <c r="AZ2399" s="6"/>
    </row>
    <row r="2400" spans="1:60" hidden="1" x14ac:dyDescent="0.25">
      <c r="A2400" s="3">
        <v>388</v>
      </c>
      <c r="L2400" s="6"/>
      <c r="M2400" s="6"/>
      <c r="R2400" s="6"/>
      <c r="T2400" s="6"/>
      <c r="U2400" s="6"/>
      <c r="AK2400" s="6"/>
      <c r="AM2400" s="6"/>
      <c r="AN2400" s="6"/>
      <c r="AO2400" s="6"/>
      <c r="AR2400" s="6"/>
      <c r="AU2400" s="6"/>
      <c r="AY2400" s="6"/>
      <c r="BH2400" s="6"/>
    </row>
    <row r="2401" spans="1:60" hidden="1" x14ac:dyDescent="0.25">
      <c r="A2401" s="3">
        <v>389</v>
      </c>
      <c r="D2401" s="6"/>
      <c r="I2401" s="6"/>
      <c r="J2401" s="6"/>
      <c r="K2401" s="6"/>
      <c r="L2401" s="6"/>
      <c r="N2401" s="6"/>
      <c r="R2401" s="6"/>
      <c r="AG2401" s="6"/>
      <c r="AH2401" s="6"/>
      <c r="AJ2401" s="6"/>
      <c r="AL2401" s="6"/>
      <c r="AM2401" s="6"/>
      <c r="AN2401" s="6"/>
      <c r="AQ2401" s="6"/>
      <c r="AT2401" s="6"/>
      <c r="AX2401" s="6"/>
      <c r="BH2401" s="6"/>
    </row>
    <row r="2402" spans="1:60" hidden="1" x14ac:dyDescent="0.25">
      <c r="A2402" s="3">
        <v>390</v>
      </c>
      <c r="D2402" s="6"/>
      <c r="K2402" s="6"/>
      <c r="L2402" s="6"/>
      <c r="M2402" s="6"/>
      <c r="P2402" s="6"/>
      <c r="S2402" s="6"/>
      <c r="T2402" s="6"/>
      <c r="AF2402" s="6"/>
      <c r="AG2402" s="6"/>
      <c r="AH2402" s="6"/>
      <c r="AI2402" s="6"/>
      <c r="AK2402" s="6"/>
      <c r="AL2402" s="6"/>
      <c r="AM2402" s="6"/>
      <c r="AP2402" s="6"/>
      <c r="AS2402" s="6"/>
      <c r="AW2402" s="6"/>
      <c r="BH2402" s="6"/>
    </row>
    <row r="2403" spans="1:60" hidden="1" x14ac:dyDescent="0.25">
      <c r="A2403" s="3">
        <v>391</v>
      </c>
      <c r="F2403" s="6"/>
      <c r="G2403" s="6"/>
      <c r="H2403" s="6"/>
      <c r="I2403" s="6"/>
      <c r="J2403" s="6"/>
      <c r="K2403" s="6"/>
      <c r="L2403" s="6"/>
      <c r="M2403" s="6"/>
      <c r="O2403" s="6"/>
      <c r="P2403" s="6"/>
      <c r="S2403" s="6"/>
      <c r="W2403" s="6"/>
      <c r="AB2403" s="6"/>
      <c r="AC2403" s="6"/>
      <c r="AE2403" s="6"/>
      <c r="AF2403" s="6"/>
      <c r="AH2403" s="6"/>
      <c r="AJ2403" s="6"/>
      <c r="AK2403" s="6"/>
      <c r="AL2403" s="6"/>
      <c r="AN2403" s="6"/>
      <c r="AO2403" s="6"/>
      <c r="AR2403" s="6"/>
      <c r="AT2403" s="6"/>
      <c r="AU2403" s="6"/>
      <c r="AV2403" s="6"/>
    </row>
    <row r="2404" spans="1:60" hidden="1" x14ac:dyDescent="0.25">
      <c r="A2404" s="3">
        <v>392</v>
      </c>
      <c r="F2404" s="6"/>
      <c r="J2404" s="6"/>
      <c r="L2404" s="6"/>
      <c r="O2404" s="6"/>
      <c r="Q2404" s="6"/>
      <c r="AM2404" s="6"/>
      <c r="AQ2404" s="6"/>
      <c r="AR2404" s="6"/>
      <c r="AU2404" s="6"/>
    </row>
    <row r="2405" spans="1:60" hidden="1" x14ac:dyDescent="0.25">
      <c r="A2405" s="3">
        <v>393</v>
      </c>
      <c r="J2405" s="6"/>
      <c r="M2405" s="6"/>
      <c r="S2405" s="6"/>
      <c r="V2405" s="6"/>
      <c r="W2405" s="6"/>
      <c r="X2405" s="6"/>
      <c r="Z2405" s="6"/>
      <c r="AF2405" s="6"/>
      <c r="AH2405" s="6"/>
      <c r="AI2405" s="6"/>
      <c r="AJ2405" s="6"/>
      <c r="AK2405" s="6"/>
      <c r="AM2405" s="6"/>
      <c r="AO2405" s="6"/>
      <c r="AP2405" s="6"/>
      <c r="AR2405" s="6"/>
      <c r="AS2405" s="6"/>
      <c r="AT2405" s="6"/>
      <c r="BD2405" s="6"/>
      <c r="BH2405" s="6"/>
    </row>
    <row r="2406" spans="1:60" hidden="1" x14ac:dyDescent="0.25">
      <c r="A2406" s="3">
        <v>394</v>
      </c>
      <c r="C2406" s="6"/>
      <c r="I2406" s="6"/>
      <c r="J2406" s="6"/>
      <c r="L2406" s="6"/>
      <c r="M2406" s="6"/>
      <c r="O2406" s="6"/>
      <c r="X2406" s="6"/>
      <c r="AB2406" s="6"/>
      <c r="AC2406" s="6"/>
      <c r="AD2406" s="6"/>
      <c r="AF2406" s="6"/>
      <c r="AG2406" s="6"/>
      <c r="AH2406" s="6"/>
      <c r="AI2406" s="6"/>
      <c r="AK2406" s="6"/>
      <c r="AL2406" s="6"/>
      <c r="AO2406" s="6"/>
      <c r="AP2406" s="6"/>
      <c r="AQ2406" s="6"/>
      <c r="AR2406" s="6"/>
      <c r="AS2406" s="6"/>
      <c r="BC2406" s="6"/>
      <c r="BH2406" s="6"/>
    </row>
    <row r="2407" spans="1:60" hidden="1" x14ac:dyDescent="0.25">
      <c r="A2407" s="3">
        <v>395</v>
      </c>
      <c r="B2407" s="6"/>
      <c r="K2407" s="6"/>
      <c r="L2407" s="6"/>
      <c r="S2407" s="6"/>
      <c r="T2407" s="6"/>
      <c r="U2407" s="6"/>
      <c r="AE2407" s="6"/>
      <c r="AJ2407" s="6"/>
      <c r="AL2407" s="6"/>
      <c r="AN2407" s="6"/>
      <c r="AO2407" s="6"/>
      <c r="AP2407" s="6"/>
      <c r="AQ2407" s="6"/>
      <c r="AR2407" s="6"/>
      <c r="BB2407" s="6"/>
      <c r="BH2407" s="6"/>
    </row>
    <row r="2408" spans="1:60" hidden="1" x14ac:dyDescent="0.25">
      <c r="A2408" s="3">
        <v>396</v>
      </c>
      <c r="E2408" s="6"/>
      <c r="K2408" s="6"/>
      <c r="Q2408" s="6"/>
      <c r="T2408" s="6"/>
      <c r="U2408" s="6"/>
      <c r="V2408" s="6"/>
      <c r="AA2408" s="6"/>
      <c r="AK2408" s="6"/>
      <c r="AN2408" s="6"/>
      <c r="AQ2408" s="6"/>
      <c r="AR2408" s="6"/>
      <c r="BA2408" s="6"/>
      <c r="BH2408" s="6"/>
    </row>
    <row r="2409" spans="1:60" hidden="1" x14ac:dyDescent="0.25">
      <c r="A2409" s="3">
        <v>397</v>
      </c>
      <c r="H2409" s="6"/>
      <c r="J2409" s="6"/>
      <c r="X2409" s="6"/>
      <c r="AJ2409" s="6"/>
      <c r="AM2409" s="6"/>
      <c r="AQ2409" s="6"/>
      <c r="AZ2409" s="6"/>
      <c r="BH2409" s="6"/>
    </row>
    <row r="2410" spans="1:60" hidden="1" x14ac:dyDescent="0.25">
      <c r="A2410" s="3">
        <v>398</v>
      </c>
      <c r="D2410" s="6"/>
      <c r="J2410" s="6"/>
      <c r="K2410" s="6"/>
      <c r="O2410" s="6"/>
      <c r="P2410" s="6"/>
      <c r="Q2410" s="6"/>
      <c r="S2410" s="6"/>
      <c r="T2410" s="6"/>
      <c r="AM2410" s="6"/>
      <c r="AN2410" s="6"/>
      <c r="AO2410" s="6"/>
      <c r="AR2410" s="6"/>
      <c r="AY2410" s="6"/>
      <c r="BH2410" s="6"/>
    </row>
    <row r="2411" spans="1:60" hidden="1" x14ac:dyDescent="0.25">
      <c r="A2411" s="3">
        <v>399</v>
      </c>
      <c r="H2411" s="6"/>
      <c r="J2411" s="6"/>
      <c r="R2411" s="6"/>
      <c r="S2411" s="6"/>
      <c r="V2411" s="6"/>
      <c r="W2411" s="6"/>
      <c r="Y2411" s="6"/>
      <c r="AE2411" s="6"/>
      <c r="AG2411" s="6"/>
      <c r="AI2411" s="6"/>
      <c r="AJ2411" s="6"/>
      <c r="AK2411" s="6"/>
      <c r="AL2411" s="6"/>
      <c r="AM2411" s="6"/>
      <c r="AN2411" s="6"/>
      <c r="AQ2411" s="6"/>
      <c r="AX2411" s="6"/>
      <c r="BH2411" s="6"/>
    </row>
    <row r="2412" spans="1:60" hidden="1" x14ac:dyDescent="0.25">
      <c r="A2412" s="3">
        <v>400</v>
      </c>
      <c r="D2412" s="6"/>
      <c r="G2412" s="6"/>
      <c r="H2412" s="6"/>
      <c r="I2412" s="6"/>
      <c r="K2412" s="6"/>
      <c r="L2412" s="6"/>
      <c r="N2412" s="6"/>
      <c r="Q2412" s="6"/>
      <c r="R2412" s="6"/>
      <c r="S2412" s="6"/>
      <c r="V2412" s="6"/>
      <c r="AB2412" s="6"/>
      <c r="AC2412" s="6"/>
      <c r="AD2412" s="6"/>
      <c r="AE2412" s="6"/>
      <c r="AF2412" s="6"/>
      <c r="AG2412" s="6"/>
      <c r="AH2412" s="6"/>
      <c r="AI2412" s="6"/>
      <c r="AJ2412" s="6"/>
      <c r="AK2412" s="6"/>
      <c r="AL2412" s="6"/>
      <c r="AM2412" s="6"/>
      <c r="AN2412" s="6"/>
      <c r="AP2412" s="6"/>
      <c r="AW2412" s="6"/>
      <c r="BH2412" s="6"/>
    </row>
    <row r="2413" spans="1:60" hidden="1" x14ac:dyDescent="0.25">
      <c r="A2413" s="3">
        <v>401</v>
      </c>
    </row>
    <row r="2414" spans="1:60" hidden="1" x14ac:dyDescent="0.25">
      <c r="A2414" s="3">
        <v>402</v>
      </c>
      <c r="BH2414" s="6"/>
    </row>
    <row r="2415" spans="1:60" hidden="1" x14ac:dyDescent="0.25">
      <c r="A2415" s="3">
        <v>403</v>
      </c>
      <c r="BH2415" s="6"/>
    </row>
    <row r="2416" spans="1:60" hidden="1" x14ac:dyDescent="0.25">
      <c r="A2416" s="3">
        <v>404</v>
      </c>
    </row>
    <row r="2417" spans="1:60" hidden="1" x14ac:dyDescent="0.25">
      <c r="A2417" s="3">
        <v>405</v>
      </c>
    </row>
    <row r="2418" spans="1:60" hidden="1" x14ac:dyDescent="0.25">
      <c r="A2418" s="3">
        <v>406</v>
      </c>
    </row>
    <row r="2419" spans="1:60" hidden="1" x14ac:dyDescent="0.25">
      <c r="A2419" s="3">
        <v>407</v>
      </c>
    </row>
    <row r="2420" spans="1:60" hidden="1" x14ac:dyDescent="0.25">
      <c r="A2420" s="3">
        <v>408</v>
      </c>
    </row>
    <row r="2421" spans="1:60" hidden="1" x14ac:dyDescent="0.25">
      <c r="A2421" s="3">
        <v>409</v>
      </c>
    </row>
    <row r="2422" spans="1:60" hidden="1" x14ac:dyDescent="0.25">
      <c r="A2422" s="3">
        <v>410</v>
      </c>
      <c r="BH2422" s="6"/>
    </row>
    <row r="2423" spans="1:60" hidden="1" x14ac:dyDescent="0.25">
      <c r="A2423" s="3">
        <v>411</v>
      </c>
    </row>
    <row r="2424" spans="1:60" hidden="1" x14ac:dyDescent="0.25">
      <c r="A2424" s="3">
        <v>412</v>
      </c>
      <c r="BH2424" s="6"/>
    </row>
    <row r="2425" spans="1:60" hidden="1" x14ac:dyDescent="0.25">
      <c r="A2425" s="3">
        <v>413</v>
      </c>
      <c r="BH2425" s="6"/>
    </row>
    <row r="2426" spans="1:60" hidden="1" x14ac:dyDescent="0.25">
      <c r="A2426" s="3">
        <v>414</v>
      </c>
    </row>
    <row r="2427" spans="1:60" hidden="1" x14ac:dyDescent="0.25">
      <c r="A2427" s="3">
        <v>415</v>
      </c>
    </row>
    <row r="2428" spans="1:60" hidden="1" x14ac:dyDescent="0.25">
      <c r="A2428" s="3">
        <v>416</v>
      </c>
    </row>
    <row r="2429" spans="1:60" hidden="1" x14ac:dyDescent="0.25">
      <c r="A2429" s="3">
        <v>417</v>
      </c>
    </row>
    <row r="2430" spans="1:60" hidden="1" x14ac:dyDescent="0.25">
      <c r="A2430" s="3">
        <v>418</v>
      </c>
      <c r="BH2430" s="6"/>
    </row>
    <row r="2431" spans="1:60" hidden="1" x14ac:dyDescent="0.25">
      <c r="A2431" s="3">
        <v>419</v>
      </c>
      <c r="BH2431" s="6"/>
    </row>
    <row r="2432" spans="1:60" hidden="1" x14ac:dyDescent="0.25">
      <c r="A2432" s="3">
        <v>420</v>
      </c>
    </row>
    <row r="2433" spans="1:60" hidden="1" x14ac:dyDescent="0.25">
      <c r="A2433" s="3">
        <v>421</v>
      </c>
    </row>
    <row r="2434" spans="1:60" hidden="1" x14ac:dyDescent="0.25">
      <c r="A2434" s="3">
        <v>422</v>
      </c>
      <c r="BH2434" s="6"/>
    </row>
    <row r="2435" spans="1:60" hidden="1" x14ac:dyDescent="0.25">
      <c r="A2435" s="3">
        <v>423</v>
      </c>
      <c r="BH2435" s="6"/>
    </row>
    <row r="2436" spans="1:60" hidden="1" x14ac:dyDescent="0.25">
      <c r="A2436" s="3">
        <v>424</v>
      </c>
      <c r="BH2436" s="6"/>
    </row>
    <row r="2437" spans="1:60" hidden="1" x14ac:dyDescent="0.25">
      <c r="A2437" s="3">
        <v>425</v>
      </c>
      <c r="BH2437" s="6"/>
    </row>
    <row r="2438" spans="1:60" hidden="1" x14ac:dyDescent="0.25">
      <c r="A2438" s="3">
        <v>426</v>
      </c>
      <c r="BH2438" s="6"/>
    </row>
    <row r="2439" spans="1:60" hidden="1" x14ac:dyDescent="0.25">
      <c r="A2439" s="3">
        <v>427</v>
      </c>
      <c r="BH2439" s="6"/>
    </row>
    <row r="2440" spans="1:60" hidden="1" x14ac:dyDescent="0.25">
      <c r="A2440" s="3">
        <v>428</v>
      </c>
      <c r="BH2440" s="6"/>
    </row>
    <row r="2441" spans="1:60" hidden="1" x14ac:dyDescent="0.25">
      <c r="A2441" s="3">
        <v>429</v>
      </c>
      <c r="BH2441" s="6"/>
    </row>
    <row r="2442" spans="1:60" hidden="1" x14ac:dyDescent="0.25">
      <c r="A2442" s="3">
        <v>430</v>
      </c>
      <c r="BH2442" s="6"/>
    </row>
    <row r="2443" spans="1:60" hidden="1" x14ac:dyDescent="0.25">
      <c r="A2443" s="3">
        <v>431</v>
      </c>
      <c r="BH2443" s="6"/>
    </row>
    <row r="2444" spans="1:60" hidden="1" x14ac:dyDescent="0.25">
      <c r="A2444" s="3">
        <v>432</v>
      </c>
      <c r="BC2444" s="6"/>
      <c r="BH2444" s="6"/>
    </row>
    <row r="2445" spans="1:60" hidden="1" x14ac:dyDescent="0.25">
      <c r="A2445" s="3">
        <v>433</v>
      </c>
      <c r="BH2445" s="6"/>
    </row>
    <row r="2446" spans="1:60" hidden="1" x14ac:dyDescent="0.25">
      <c r="A2446" s="3">
        <v>434</v>
      </c>
      <c r="BH2446" s="6"/>
    </row>
    <row r="2447" spans="1:60" hidden="1" x14ac:dyDescent="0.25">
      <c r="A2447" s="3">
        <v>435</v>
      </c>
      <c r="BH2447" s="6"/>
    </row>
    <row r="2448" spans="1:60" hidden="1" x14ac:dyDescent="0.25">
      <c r="A2448" s="3">
        <v>436</v>
      </c>
    </row>
    <row r="2449" spans="1:60" hidden="1" x14ac:dyDescent="0.25">
      <c r="A2449" s="3">
        <v>437</v>
      </c>
      <c r="BD2449" s="6"/>
    </row>
    <row r="2450" spans="1:60" hidden="1" x14ac:dyDescent="0.25">
      <c r="A2450" s="3">
        <v>438</v>
      </c>
      <c r="BC2450" s="6"/>
      <c r="BH2450" s="6"/>
    </row>
    <row r="2451" spans="1:60" hidden="1" x14ac:dyDescent="0.25">
      <c r="A2451" s="3">
        <v>439</v>
      </c>
      <c r="BH2451" s="6"/>
    </row>
    <row r="2452" spans="1:60" hidden="1" x14ac:dyDescent="0.25">
      <c r="A2452" s="3">
        <v>440</v>
      </c>
      <c r="BH2452" s="6"/>
    </row>
    <row r="2453" spans="1:60" hidden="1" x14ac:dyDescent="0.25">
      <c r="A2453" s="3">
        <v>441</v>
      </c>
    </row>
    <row r="2454" spans="1:60" hidden="1" x14ac:dyDescent="0.25">
      <c r="A2454" s="3">
        <v>442</v>
      </c>
    </row>
    <row r="2455" spans="1:60" hidden="1" x14ac:dyDescent="0.25">
      <c r="A2455" s="3">
        <v>443</v>
      </c>
      <c r="BC2455" s="6"/>
    </row>
    <row r="2456" spans="1:60" hidden="1" x14ac:dyDescent="0.25">
      <c r="A2456" s="3">
        <v>444</v>
      </c>
      <c r="BB2456" s="6"/>
    </row>
    <row r="2457" spans="1:60" hidden="1" x14ac:dyDescent="0.25">
      <c r="A2457" s="3">
        <v>445</v>
      </c>
      <c r="BA2457" s="6"/>
    </row>
    <row r="2458" spans="1:60" hidden="1" x14ac:dyDescent="0.25">
      <c r="A2458" s="3">
        <v>446</v>
      </c>
      <c r="AZ2458" s="6"/>
      <c r="BH2458" s="6"/>
    </row>
    <row r="2459" spans="1:60" hidden="1" x14ac:dyDescent="0.25">
      <c r="A2459" s="3">
        <v>447</v>
      </c>
      <c r="AY2459" s="6"/>
    </row>
    <row r="2460" spans="1:60" hidden="1" x14ac:dyDescent="0.25">
      <c r="A2460" s="3">
        <v>448</v>
      </c>
      <c r="AU2460" s="6"/>
      <c r="AX2460" s="6"/>
    </row>
    <row r="2461" spans="1:60" hidden="1" x14ac:dyDescent="0.25">
      <c r="A2461" s="3">
        <v>449</v>
      </c>
      <c r="AT2461" s="6"/>
      <c r="AW2461" s="6"/>
    </row>
    <row r="2462" spans="1:60" hidden="1" x14ac:dyDescent="0.25">
      <c r="A2462" s="3">
        <v>450</v>
      </c>
      <c r="AS2462" s="6"/>
      <c r="AV2462" s="6"/>
      <c r="BH2462" s="6"/>
    </row>
    <row r="2463" spans="1:60" hidden="1" x14ac:dyDescent="0.25">
      <c r="A2463" s="3">
        <v>451</v>
      </c>
      <c r="AP2463" s="6"/>
      <c r="AU2463" s="6"/>
      <c r="BH2463" s="6"/>
    </row>
    <row r="2464" spans="1:60" hidden="1" x14ac:dyDescent="0.25">
      <c r="A2464" s="3">
        <v>452</v>
      </c>
      <c r="AQ2464" s="6"/>
      <c r="AT2464" s="6"/>
      <c r="AX2464" s="6"/>
      <c r="BH2464" s="6"/>
    </row>
    <row r="2465" spans="1:60" hidden="1" x14ac:dyDescent="0.25">
      <c r="A2465" s="3">
        <v>453</v>
      </c>
      <c r="AN2465" s="6"/>
      <c r="AP2465" s="6"/>
      <c r="AS2465" s="6"/>
      <c r="AW2465" s="6"/>
      <c r="BH2465" s="6"/>
    </row>
    <row r="2466" spans="1:60" hidden="1" x14ac:dyDescent="0.25">
      <c r="A2466" s="3">
        <v>454</v>
      </c>
      <c r="AO2466" s="6"/>
      <c r="AR2466" s="6"/>
      <c r="AV2466" s="6"/>
      <c r="BG2466" s="6"/>
      <c r="BH2466" s="6"/>
    </row>
    <row r="2467" spans="1:60" hidden="1" x14ac:dyDescent="0.25">
      <c r="A2467" s="3">
        <v>455</v>
      </c>
      <c r="AF2467" s="6"/>
      <c r="AG2467" s="6"/>
      <c r="AH2467" s="6"/>
      <c r="AI2467" s="6"/>
      <c r="AJ2467" s="6"/>
      <c r="AK2467" s="6"/>
      <c r="AL2467" s="6"/>
      <c r="AM2467" s="6"/>
      <c r="AQ2467" s="6"/>
      <c r="AS2467" s="6"/>
      <c r="AT2467" s="6"/>
      <c r="AU2467" s="6"/>
      <c r="BF2467" s="6"/>
    </row>
    <row r="2468" spans="1:60" hidden="1" x14ac:dyDescent="0.25">
      <c r="A2468" s="3">
        <v>456</v>
      </c>
      <c r="AM2468" s="6"/>
      <c r="AP2468" s="6"/>
      <c r="AT2468" s="6"/>
      <c r="BE2468" s="6"/>
    </row>
    <row r="2469" spans="1:60" hidden="1" x14ac:dyDescent="0.25">
      <c r="A2469" s="3">
        <v>457</v>
      </c>
      <c r="AD2469" s="6"/>
      <c r="AE2469" s="6"/>
      <c r="AF2469" s="6"/>
      <c r="AG2469" s="6"/>
      <c r="AH2469" s="6"/>
      <c r="AI2469" s="6"/>
      <c r="AJ2469" s="6"/>
      <c r="AK2469" s="6"/>
      <c r="AL2469" s="6"/>
      <c r="AM2469" s="6"/>
      <c r="AN2469" s="6"/>
      <c r="AO2469" s="6"/>
      <c r="AQ2469" s="6"/>
      <c r="AR2469" s="6"/>
      <c r="AS2469" s="6"/>
      <c r="AT2469" s="6"/>
      <c r="AY2469" s="6"/>
      <c r="BD2469" s="6"/>
      <c r="BH2469" s="6"/>
    </row>
    <row r="2470" spans="1:60" hidden="1" x14ac:dyDescent="0.25">
      <c r="A2470" s="3">
        <v>458</v>
      </c>
      <c r="Y2470" s="6"/>
      <c r="AA2470" s="6"/>
      <c r="AB2470" s="6"/>
      <c r="AC2470" s="6"/>
      <c r="AD2470" s="6"/>
      <c r="AE2470" s="6"/>
      <c r="AF2470" s="6"/>
      <c r="AG2470" s="6"/>
      <c r="AH2470" s="6"/>
      <c r="AI2470" s="6"/>
      <c r="AJ2470" s="6"/>
      <c r="AK2470" s="6"/>
      <c r="AL2470" s="6"/>
      <c r="AN2470" s="6"/>
      <c r="AP2470" s="6"/>
      <c r="AQ2470" s="6"/>
      <c r="AR2470" s="6"/>
      <c r="AS2470" s="6"/>
      <c r="AX2470" s="6"/>
      <c r="BC2470" s="6"/>
      <c r="BH2470" s="6"/>
    </row>
    <row r="2471" spans="1:60" hidden="1" x14ac:dyDescent="0.25">
      <c r="A2471" s="3">
        <v>459</v>
      </c>
      <c r="V2471" s="6"/>
      <c r="AI2471" s="6"/>
      <c r="AK2471" s="6"/>
      <c r="AL2471" s="6"/>
      <c r="AM2471" s="6"/>
      <c r="AO2471" s="6"/>
      <c r="AP2471" s="6"/>
      <c r="AQ2471" s="6"/>
      <c r="AR2471" s="6"/>
      <c r="AW2471" s="6"/>
      <c r="BB2471" s="6"/>
    </row>
    <row r="2472" spans="1:60" hidden="1" x14ac:dyDescent="0.25">
      <c r="A2472" s="3">
        <v>460</v>
      </c>
      <c r="T2472" s="6"/>
      <c r="U2472" s="6"/>
      <c r="W2472" s="6"/>
      <c r="X2472" s="6"/>
      <c r="AM2472" s="6"/>
      <c r="AP2472" s="6"/>
      <c r="AS2472" s="6"/>
      <c r="BA2472" s="6"/>
    </row>
    <row r="2473" spans="1:60" hidden="1" x14ac:dyDescent="0.25">
      <c r="A2473" s="3">
        <v>461</v>
      </c>
      <c r="S2473" s="6"/>
      <c r="T2473" s="6"/>
      <c r="V2473" s="6"/>
      <c r="W2473" s="6"/>
      <c r="AL2473" s="6"/>
      <c r="AO2473" s="6"/>
      <c r="AR2473" s="6"/>
      <c r="AW2473" s="6"/>
      <c r="AZ2473" s="6"/>
    </row>
    <row r="2474" spans="1:60" hidden="1" x14ac:dyDescent="0.25">
      <c r="A2474" s="3">
        <v>462</v>
      </c>
      <c r="Q2474" s="6"/>
      <c r="R2474" s="6"/>
      <c r="S2474" s="6"/>
      <c r="AK2474" s="6"/>
      <c r="AN2474" s="6"/>
      <c r="AQ2474" s="6"/>
      <c r="AT2474" s="6"/>
      <c r="AV2474" s="6"/>
      <c r="AY2474" s="6"/>
    </row>
    <row r="2475" spans="1:60" hidden="1" x14ac:dyDescent="0.25">
      <c r="A2475" s="3">
        <v>463</v>
      </c>
      <c r="P2475" s="6"/>
      <c r="R2475" s="6"/>
      <c r="X2475" s="6"/>
      <c r="AA2475" s="6"/>
      <c r="AH2475" s="6"/>
      <c r="AK2475" s="6"/>
      <c r="AL2475" s="6"/>
      <c r="AM2475" s="6"/>
      <c r="AN2475" s="6"/>
      <c r="AO2475" s="6"/>
      <c r="AQ2475" s="6"/>
      <c r="AS2475" s="6"/>
      <c r="AX2475" s="6"/>
      <c r="BH2475" s="6"/>
    </row>
    <row r="2476" spans="1:60" hidden="1" x14ac:dyDescent="0.25">
      <c r="A2476" s="3">
        <v>464</v>
      </c>
      <c r="P2476" s="6"/>
      <c r="R2476" s="6"/>
      <c r="S2476" s="6"/>
      <c r="W2476" s="6"/>
      <c r="Y2476" s="6"/>
      <c r="AN2476" s="6"/>
      <c r="AP2476" s="6"/>
      <c r="AR2476" s="6"/>
      <c r="AW2476" s="6"/>
    </row>
    <row r="2477" spans="1:60" hidden="1" x14ac:dyDescent="0.25">
      <c r="A2477" s="3">
        <v>465</v>
      </c>
      <c r="G2477" s="6"/>
      <c r="H2477" s="6"/>
      <c r="K2477" s="6"/>
      <c r="N2477" s="6"/>
      <c r="R2477" s="6"/>
      <c r="V2477" s="6"/>
      <c r="X2477" s="6"/>
      <c r="AO2477" s="6"/>
      <c r="AQ2477" s="6"/>
      <c r="AV2477" s="6"/>
      <c r="AZ2477" s="6"/>
    </row>
    <row r="2478" spans="1:60" hidden="1" x14ac:dyDescent="0.25">
      <c r="A2478" s="3">
        <v>466</v>
      </c>
      <c r="C2478" s="6"/>
      <c r="H2478" s="6"/>
      <c r="I2478" s="6"/>
      <c r="J2478" s="6"/>
      <c r="M2478" s="6"/>
      <c r="N2478" s="6"/>
      <c r="P2478" s="6"/>
      <c r="W2478" s="6"/>
      <c r="AE2478" s="6"/>
      <c r="AH2478" s="6"/>
      <c r="AI2478" s="6"/>
      <c r="AJ2478" s="6"/>
      <c r="AK2478" s="6"/>
      <c r="AL2478" s="6"/>
      <c r="AN2478" s="6"/>
      <c r="AP2478" s="6"/>
      <c r="AR2478" s="6"/>
      <c r="AU2478" s="6"/>
      <c r="AY2478" s="6"/>
      <c r="BH2478" s="6"/>
    </row>
    <row r="2479" spans="1:60" hidden="1" x14ac:dyDescent="0.25">
      <c r="A2479" s="3">
        <v>467</v>
      </c>
      <c r="B2479" s="6"/>
      <c r="I2479" s="6"/>
      <c r="J2479" s="6"/>
      <c r="K2479" s="6"/>
      <c r="L2479" s="6"/>
      <c r="O2479" s="6"/>
      <c r="S2479" s="6"/>
      <c r="T2479" s="6"/>
      <c r="V2479" s="6"/>
      <c r="X2479" s="6"/>
      <c r="Y2479" s="6"/>
      <c r="AF2479" s="6"/>
      <c r="AI2479" s="6"/>
      <c r="AJ2479" s="6"/>
      <c r="AL2479" s="6"/>
      <c r="AN2479" s="6"/>
      <c r="AO2479" s="6"/>
      <c r="AP2479" s="6"/>
      <c r="AQ2479" s="6"/>
      <c r="AT2479" s="6"/>
      <c r="AX2479" s="6"/>
      <c r="BH2479" s="6"/>
    </row>
    <row r="2480" spans="1:60" hidden="1" x14ac:dyDescent="0.25">
      <c r="A2480" s="3">
        <v>468</v>
      </c>
      <c r="E2480" s="6"/>
      <c r="N2480" s="6"/>
      <c r="U2480" s="6"/>
      <c r="V2480" s="6"/>
      <c r="Z2480" s="6"/>
      <c r="AK2480" s="6"/>
      <c r="AM2480" s="6"/>
      <c r="AN2480" s="6"/>
      <c r="AO2480" s="6"/>
      <c r="AP2480" s="6"/>
      <c r="AS2480" s="6"/>
      <c r="AW2480" s="6"/>
    </row>
    <row r="2481" spans="1:60" hidden="1" x14ac:dyDescent="0.25">
      <c r="A2481" s="3">
        <v>469</v>
      </c>
      <c r="J2481" s="6"/>
      <c r="K2481" s="6"/>
      <c r="M2481" s="6"/>
      <c r="Q2481" s="6"/>
      <c r="R2481" s="6"/>
      <c r="T2481" s="6"/>
      <c r="V2481" s="6"/>
      <c r="X2481" s="6"/>
      <c r="AI2481" s="6"/>
      <c r="AK2481" s="6"/>
      <c r="AM2481" s="6"/>
      <c r="AO2481" s="6"/>
      <c r="AP2481" s="6"/>
      <c r="AR2481" s="6"/>
      <c r="AV2481" s="6"/>
      <c r="AW2481" s="6"/>
      <c r="BG2481" s="6"/>
      <c r="BH2481" s="6"/>
    </row>
    <row r="2482" spans="1:60" hidden="1" x14ac:dyDescent="0.25">
      <c r="A2482" s="3">
        <v>470</v>
      </c>
      <c r="L2482" s="6"/>
      <c r="Q2482" s="6"/>
      <c r="R2482" s="6"/>
      <c r="S2482" s="6"/>
      <c r="U2482" s="6"/>
      <c r="W2482" s="6"/>
      <c r="X2482" s="6"/>
      <c r="Y2482" s="6"/>
      <c r="AI2482" s="6"/>
      <c r="AK2482" s="6"/>
      <c r="AL2482" s="6"/>
      <c r="AM2482" s="6"/>
      <c r="AN2482" s="6"/>
      <c r="AQ2482" s="6"/>
      <c r="AU2482" s="6"/>
      <c r="AV2482" s="6"/>
      <c r="BF2482" s="6"/>
      <c r="BH2482" s="6"/>
    </row>
    <row r="2483" spans="1:60" hidden="1" x14ac:dyDescent="0.25">
      <c r="A2483" s="3">
        <v>471</v>
      </c>
      <c r="J2483" s="6"/>
      <c r="P2483" s="6"/>
      <c r="Q2483" s="6"/>
      <c r="R2483" s="6"/>
      <c r="S2483" s="6"/>
      <c r="T2483" s="6"/>
      <c r="V2483" s="6"/>
      <c r="W2483" s="6"/>
      <c r="X2483" s="6"/>
      <c r="Y2483" s="6"/>
      <c r="AN2483" s="6"/>
      <c r="AO2483" s="6"/>
      <c r="AQ2483" s="6"/>
      <c r="AT2483" s="6"/>
      <c r="AU2483" s="6"/>
      <c r="BE2483" s="6"/>
      <c r="BH2483" s="6"/>
    </row>
    <row r="2484" spans="1:60" hidden="1" x14ac:dyDescent="0.25">
      <c r="A2484" s="3">
        <v>472</v>
      </c>
      <c r="E2484" s="6"/>
      <c r="F2484" s="6"/>
      <c r="G2484" s="6"/>
      <c r="H2484" s="6"/>
      <c r="J2484" s="6"/>
      <c r="K2484" s="6"/>
      <c r="N2484" s="6"/>
      <c r="O2484" s="6"/>
      <c r="P2484" s="6"/>
      <c r="Q2484" s="6"/>
      <c r="S2484" s="6"/>
      <c r="T2484" s="6"/>
      <c r="U2484" s="6"/>
      <c r="V2484" s="6"/>
      <c r="Y2484" s="6"/>
      <c r="Z2484" s="6"/>
      <c r="AA2484" s="6"/>
      <c r="AG2484" s="6"/>
      <c r="AI2484" s="6"/>
      <c r="AJ2484" s="6"/>
      <c r="AK2484" s="6"/>
      <c r="AL2484" s="6"/>
      <c r="AO2484" s="6"/>
      <c r="AS2484" s="6"/>
      <c r="AT2484" s="6"/>
      <c r="BD2484" s="6"/>
      <c r="BH2484" s="6"/>
    </row>
    <row r="2485" spans="1:60" hidden="1" x14ac:dyDescent="0.25">
      <c r="A2485" s="3">
        <v>473</v>
      </c>
      <c r="N2485" s="6"/>
      <c r="O2485" s="6"/>
      <c r="Q2485" s="6"/>
      <c r="S2485" s="6"/>
      <c r="T2485" s="6"/>
      <c r="V2485" s="6"/>
      <c r="AI2485" s="6"/>
      <c r="AL2485" s="6"/>
      <c r="AM2485" s="6"/>
      <c r="AN2485" s="6"/>
      <c r="AO2485" s="6"/>
      <c r="AQ2485" s="6"/>
      <c r="AR2485" s="6"/>
      <c r="AS2485" s="6"/>
      <c r="BC2485" s="6"/>
      <c r="BD2485" s="6"/>
    </row>
    <row r="2486" spans="1:60" hidden="1" x14ac:dyDescent="0.25">
      <c r="A2486" s="3">
        <v>474</v>
      </c>
      <c r="D2486" s="6"/>
      <c r="I2486" s="6"/>
      <c r="J2486" s="6"/>
      <c r="K2486" s="6"/>
      <c r="L2486" s="6"/>
      <c r="M2486" s="6"/>
      <c r="N2486" s="6"/>
      <c r="P2486" s="6"/>
      <c r="Q2486" s="6"/>
      <c r="R2486" s="6"/>
      <c r="S2486" s="6"/>
      <c r="T2486" s="6"/>
      <c r="U2486" s="6"/>
      <c r="V2486" s="6"/>
      <c r="X2486" s="6"/>
      <c r="Y2486" s="6"/>
      <c r="AB2486" s="6"/>
      <c r="AC2486" s="6"/>
      <c r="AD2486" s="6"/>
      <c r="AE2486" s="6"/>
      <c r="AF2486" s="6"/>
      <c r="AG2486" s="6"/>
      <c r="AH2486" s="6"/>
      <c r="AI2486" s="6"/>
      <c r="AJ2486" s="6"/>
      <c r="AK2486" s="6"/>
      <c r="AL2486" s="6"/>
      <c r="AM2486" s="6"/>
      <c r="AN2486" s="6"/>
      <c r="AQ2486" s="6"/>
      <c r="AR2486" s="6"/>
      <c r="AW2486" s="6"/>
      <c r="BB2486" s="6"/>
      <c r="BC2486" s="6"/>
      <c r="BH2486" s="6"/>
    </row>
    <row r="2487" spans="1:60" hidden="1" x14ac:dyDescent="0.25">
      <c r="A2487" s="3">
        <v>475</v>
      </c>
      <c r="L2487" s="6"/>
      <c r="M2487" s="6"/>
      <c r="N2487" s="6"/>
      <c r="O2487" s="6"/>
      <c r="P2487" s="6"/>
      <c r="T2487" s="6"/>
      <c r="U2487" s="6"/>
      <c r="X2487" s="6"/>
      <c r="AF2487" s="6"/>
      <c r="AG2487" s="6"/>
      <c r="AH2487" s="6"/>
      <c r="AI2487" s="6"/>
      <c r="AJ2487" s="6"/>
      <c r="AL2487" s="6"/>
      <c r="AP2487" s="6"/>
      <c r="AQ2487" s="6"/>
      <c r="AV2487" s="6"/>
      <c r="AZ2487" s="6"/>
      <c r="BA2487" s="6"/>
      <c r="BB2487" s="6"/>
    </row>
    <row r="2488" spans="1:60" hidden="1" x14ac:dyDescent="0.25">
      <c r="A2488" s="3">
        <v>476</v>
      </c>
      <c r="D2488" s="6"/>
      <c r="M2488" s="6"/>
      <c r="O2488" s="6"/>
      <c r="P2488" s="6"/>
      <c r="Q2488" s="6"/>
      <c r="R2488" s="6"/>
      <c r="S2488" s="6"/>
      <c r="T2488" s="6"/>
      <c r="AR2488" s="6"/>
      <c r="AT2488" s="6"/>
      <c r="AU2488" s="6"/>
      <c r="AY2488" s="6"/>
      <c r="AZ2488" s="6"/>
      <c r="BA2488" s="6"/>
    </row>
    <row r="2489" spans="1:60" hidden="1" x14ac:dyDescent="0.25">
      <c r="A2489" s="3">
        <v>477</v>
      </c>
      <c r="C2489" s="6"/>
      <c r="M2489" s="6"/>
      <c r="N2489" s="6"/>
      <c r="O2489" s="6"/>
      <c r="Q2489" s="6"/>
      <c r="R2489" s="6"/>
      <c r="S2489" s="6"/>
      <c r="AK2489" s="6"/>
      <c r="AM2489" s="6"/>
      <c r="AN2489" s="6"/>
      <c r="AO2489" s="6"/>
      <c r="AP2489" s="6"/>
      <c r="AR2489" s="6"/>
      <c r="AU2489" s="6"/>
      <c r="AY2489" s="6"/>
      <c r="AZ2489" s="6"/>
      <c r="BH2489" s="6"/>
    </row>
    <row r="2490" spans="1:60" hidden="1" x14ac:dyDescent="0.25">
      <c r="A2490" s="3">
        <v>478</v>
      </c>
      <c r="B2490" s="6"/>
      <c r="I2490" s="6"/>
      <c r="J2490" s="6"/>
      <c r="K2490" s="6"/>
      <c r="L2490" s="6"/>
      <c r="M2490" s="6"/>
      <c r="P2490" s="6"/>
      <c r="Q2490" s="6"/>
      <c r="R2490" s="6"/>
      <c r="W2490" s="6"/>
      <c r="X2490" s="6"/>
      <c r="Y2490" s="6"/>
      <c r="Z2490" s="6"/>
      <c r="AL2490" s="6"/>
      <c r="AM2490" s="6"/>
      <c r="AN2490" s="6"/>
      <c r="AO2490" s="6"/>
      <c r="AQ2490" s="6"/>
      <c r="AS2490" s="6"/>
      <c r="AT2490" s="6"/>
      <c r="AW2490" s="6"/>
      <c r="AX2490" s="6"/>
      <c r="AY2490" s="6"/>
      <c r="BH2490" s="6"/>
    </row>
    <row r="2491" spans="1:60" hidden="1" x14ac:dyDescent="0.25">
      <c r="A2491" s="3">
        <v>479</v>
      </c>
      <c r="M2491" s="6"/>
      <c r="N2491" s="6"/>
      <c r="V2491" s="6"/>
      <c r="W2491" s="6"/>
      <c r="Z2491" s="6"/>
      <c r="AA2491" s="6"/>
      <c r="AH2491" s="6"/>
      <c r="AJ2491" s="6"/>
      <c r="AL2491" s="6"/>
      <c r="AM2491" s="6"/>
      <c r="AN2491" s="6"/>
      <c r="AO2491" s="6"/>
      <c r="AQ2491" s="6"/>
      <c r="AR2491" s="6"/>
      <c r="AV2491" s="6"/>
      <c r="AW2491" s="6"/>
      <c r="AX2491" s="6"/>
    </row>
    <row r="2492" spans="1:60" hidden="1" x14ac:dyDescent="0.25">
      <c r="A2492" s="3">
        <v>480</v>
      </c>
      <c r="K2492" s="6"/>
      <c r="N2492" s="6"/>
      <c r="O2492" s="6"/>
      <c r="P2492" s="6"/>
      <c r="W2492" s="6"/>
      <c r="AH2492" s="6"/>
      <c r="AJ2492" s="6"/>
      <c r="AK2492" s="6"/>
      <c r="AL2492" s="6"/>
      <c r="AM2492" s="6"/>
      <c r="AO2492" s="6"/>
      <c r="AQ2492" s="6"/>
      <c r="AR2492" s="6"/>
      <c r="AU2492" s="6"/>
      <c r="AV2492" s="6"/>
      <c r="AW2492" s="6"/>
    </row>
    <row r="2493" spans="1:60" hidden="1" x14ac:dyDescent="0.25">
      <c r="A2493" s="3">
        <v>481</v>
      </c>
      <c r="H2493" s="6"/>
      <c r="I2493" s="6"/>
      <c r="J2493" s="6"/>
      <c r="K2493" s="6"/>
      <c r="L2493" s="6"/>
      <c r="M2493" s="6"/>
      <c r="N2493" s="6"/>
      <c r="Q2493" s="6"/>
      <c r="R2493" s="6"/>
      <c r="U2493" s="6"/>
      <c r="AI2493" s="6"/>
      <c r="AJ2493" s="6"/>
      <c r="AK2493" s="6"/>
      <c r="AL2493" s="6"/>
      <c r="AN2493" s="6"/>
      <c r="AP2493" s="6"/>
      <c r="AQ2493" s="6"/>
      <c r="AT2493" s="6"/>
      <c r="AU2493" s="6"/>
      <c r="AV2493" s="6"/>
      <c r="BB2493" s="6"/>
      <c r="BH2493" s="6"/>
    </row>
    <row r="2494" spans="1:60" hidden="1" x14ac:dyDescent="0.25">
      <c r="A2494" s="3">
        <v>482</v>
      </c>
      <c r="L2494" s="6"/>
      <c r="M2494" s="6"/>
      <c r="N2494" s="6"/>
      <c r="O2494" s="6"/>
      <c r="P2494" s="6"/>
      <c r="Q2494" s="6"/>
      <c r="R2494" s="6"/>
      <c r="X2494" s="6"/>
      <c r="Y2494" s="6"/>
      <c r="Z2494" s="6"/>
      <c r="AH2494" s="6"/>
      <c r="AI2494" s="6"/>
      <c r="AJ2494" s="6"/>
      <c r="AK2494" s="6"/>
      <c r="AM2494" s="6"/>
      <c r="AN2494" s="6"/>
      <c r="AO2494" s="6"/>
      <c r="AP2494" s="6"/>
      <c r="AS2494" s="6"/>
      <c r="AT2494" s="6"/>
      <c r="AU2494" s="6"/>
      <c r="BA2494" s="6"/>
      <c r="BH2494" s="6"/>
    </row>
    <row r="2495" spans="1:60" hidden="1" x14ac:dyDescent="0.25">
      <c r="A2495" s="3">
        <v>483</v>
      </c>
      <c r="J2495" s="6"/>
      <c r="M2495" s="6"/>
      <c r="N2495" s="6"/>
      <c r="R2495" s="6"/>
      <c r="U2495" s="6"/>
      <c r="AK2495" s="6"/>
      <c r="AM2495" s="6"/>
      <c r="AN2495" s="6"/>
      <c r="AR2495" s="6"/>
      <c r="AS2495" s="6"/>
      <c r="AT2495" s="6"/>
      <c r="AZ2495" s="6"/>
      <c r="BH2495" s="6"/>
    </row>
    <row r="2496" spans="1:60" hidden="1" x14ac:dyDescent="0.25">
      <c r="A2496" s="3">
        <v>484</v>
      </c>
      <c r="G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AB2496" s="6"/>
      <c r="AC2496" s="6"/>
      <c r="AD2496" s="6"/>
      <c r="AF2496" s="6"/>
      <c r="AG2496" s="6"/>
      <c r="AH2496" s="6"/>
      <c r="AI2496" s="6"/>
      <c r="AJ2496" s="6"/>
      <c r="AK2496" s="6"/>
      <c r="AL2496" s="6"/>
      <c r="AM2496" s="6"/>
      <c r="AN2496" s="6"/>
      <c r="AQ2496" s="6"/>
      <c r="AR2496" s="6"/>
      <c r="AS2496" s="6"/>
      <c r="AY2496" s="6"/>
    </row>
    <row r="2497" spans="1:60" hidden="1" x14ac:dyDescent="0.25">
      <c r="A2497" s="3">
        <v>485</v>
      </c>
      <c r="D2497" s="6"/>
      <c r="H2497" s="6"/>
      <c r="I2497" s="6"/>
      <c r="J2497" s="6"/>
      <c r="O2497" s="6"/>
      <c r="P2497" s="6"/>
      <c r="Q2497" s="6"/>
      <c r="R2497" s="6"/>
      <c r="W2497" s="6"/>
      <c r="Y2497" s="6"/>
      <c r="Z2497" s="6"/>
      <c r="AJ2497" s="6"/>
      <c r="AM2497" s="6"/>
      <c r="AP2497" s="6"/>
      <c r="AQ2497" s="6"/>
      <c r="AR2497" s="6"/>
      <c r="AX2497" s="6"/>
      <c r="BH2497" s="6"/>
    </row>
    <row r="2498" spans="1:60" hidden="1" x14ac:dyDescent="0.25">
      <c r="A2498" s="3">
        <v>486</v>
      </c>
      <c r="H2498" s="6"/>
      <c r="I2498" s="6"/>
      <c r="K2498" s="6"/>
      <c r="M2498" s="6"/>
      <c r="N2498" s="6"/>
      <c r="O2498" s="6"/>
      <c r="P2498" s="6"/>
      <c r="Q2498" s="6"/>
      <c r="AM2498" s="6"/>
      <c r="AO2498" s="6"/>
      <c r="AP2498" s="6"/>
      <c r="AQ2498" s="6"/>
      <c r="AW2498" s="6"/>
      <c r="BA2498" s="6"/>
    </row>
    <row r="2499" spans="1:60" hidden="1" x14ac:dyDescent="0.25">
      <c r="A2499" s="3">
        <v>487</v>
      </c>
      <c r="L2499" s="6"/>
      <c r="M2499" s="6"/>
      <c r="O2499" s="6"/>
      <c r="Q2499" s="6"/>
      <c r="R2499" s="6"/>
      <c r="T2499" s="6"/>
      <c r="U2499" s="6"/>
      <c r="V2499" s="6"/>
      <c r="W2499" s="6"/>
      <c r="X2499" s="6"/>
      <c r="Y2499" s="6"/>
      <c r="AL2499" s="6"/>
      <c r="AN2499" s="6"/>
      <c r="AO2499" s="6"/>
      <c r="AS2499" s="6"/>
      <c r="AV2499" s="6"/>
      <c r="AZ2499" s="6"/>
    </row>
    <row r="2500" spans="1:60" hidden="1" x14ac:dyDescent="0.25">
      <c r="A2500" s="3">
        <v>488</v>
      </c>
      <c r="L2500" s="6"/>
      <c r="M2500" s="6"/>
      <c r="R2500" s="6"/>
      <c r="T2500" s="6"/>
      <c r="U2500" s="6"/>
      <c r="AK2500" s="6"/>
      <c r="AM2500" s="6"/>
      <c r="AN2500" s="6"/>
      <c r="AO2500" s="6"/>
      <c r="AR2500" s="6"/>
      <c r="AU2500" s="6"/>
      <c r="AY2500" s="6"/>
      <c r="BH2500" s="6"/>
    </row>
    <row r="2501" spans="1:60" hidden="1" x14ac:dyDescent="0.25">
      <c r="A2501" s="3">
        <v>489</v>
      </c>
      <c r="D2501" s="6"/>
      <c r="I2501" s="6"/>
      <c r="J2501" s="6"/>
      <c r="K2501" s="6"/>
      <c r="L2501" s="6"/>
      <c r="N2501" s="6"/>
      <c r="R2501" s="6"/>
      <c r="AG2501" s="6"/>
      <c r="AH2501" s="6"/>
      <c r="AJ2501" s="6"/>
      <c r="AL2501" s="6"/>
      <c r="AM2501" s="6"/>
      <c r="AN2501" s="6"/>
      <c r="AQ2501" s="6"/>
      <c r="AT2501" s="6"/>
      <c r="AX2501" s="6"/>
      <c r="BH2501" s="6"/>
    </row>
    <row r="2502" spans="1:60" hidden="1" x14ac:dyDescent="0.25">
      <c r="A2502" s="3">
        <v>490</v>
      </c>
      <c r="D2502" s="6"/>
      <c r="K2502" s="6"/>
      <c r="L2502" s="6"/>
      <c r="M2502" s="6"/>
      <c r="P2502" s="6"/>
      <c r="S2502" s="6"/>
      <c r="T2502" s="6"/>
      <c r="AF2502" s="6"/>
      <c r="AG2502" s="6"/>
      <c r="AH2502" s="6"/>
      <c r="AI2502" s="6"/>
      <c r="AK2502" s="6"/>
      <c r="AL2502" s="6"/>
      <c r="AM2502" s="6"/>
      <c r="AP2502" s="6"/>
      <c r="AS2502" s="6"/>
      <c r="AW2502" s="6"/>
      <c r="BH2502" s="6"/>
    </row>
    <row r="2503" spans="1:60" hidden="1" x14ac:dyDescent="0.25">
      <c r="A2503" s="3">
        <v>491</v>
      </c>
      <c r="F2503" s="6"/>
      <c r="G2503" s="6"/>
      <c r="H2503" s="6"/>
      <c r="I2503" s="6"/>
      <c r="J2503" s="6"/>
      <c r="K2503" s="6"/>
      <c r="L2503" s="6"/>
      <c r="M2503" s="6"/>
      <c r="O2503" s="6"/>
      <c r="P2503" s="6"/>
      <c r="S2503" s="6"/>
      <c r="W2503" s="6"/>
      <c r="AB2503" s="6"/>
      <c r="AC2503" s="6"/>
      <c r="AE2503" s="6"/>
      <c r="AF2503" s="6"/>
      <c r="AH2503" s="6"/>
      <c r="AJ2503" s="6"/>
      <c r="AK2503" s="6"/>
      <c r="AL2503" s="6"/>
      <c r="AN2503" s="6"/>
      <c r="AO2503" s="6"/>
      <c r="AR2503" s="6"/>
      <c r="AT2503" s="6"/>
      <c r="AU2503" s="6"/>
      <c r="AV2503" s="6"/>
    </row>
    <row r="2504" spans="1:60" hidden="1" x14ac:dyDescent="0.25">
      <c r="A2504" s="3">
        <v>492</v>
      </c>
      <c r="F2504" s="6"/>
      <c r="J2504" s="6"/>
      <c r="L2504" s="6"/>
      <c r="O2504" s="6"/>
      <c r="Q2504" s="6"/>
      <c r="AM2504" s="6"/>
      <c r="AQ2504" s="6"/>
      <c r="AR2504" s="6"/>
      <c r="AU2504" s="6"/>
    </row>
    <row r="2505" spans="1:60" hidden="1" x14ac:dyDescent="0.25">
      <c r="A2505" s="3">
        <v>493</v>
      </c>
      <c r="J2505" s="6"/>
      <c r="M2505" s="6"/>
      <c r="S2505" s="6"/>
      <c r="V2505" s="6"/>
      <c r="W2505" s="6"/>
      <c r="X2505" s="6"/>
      <c r="Z2505" s="6"/>
      <c r="AF2505" s="6"/>
      <c r="AH2505" s="6"/>
      <c r="AI2505" s="6"/>
      <c r="AJ2505" s="6"/>
      <c r="AK2505" s="6"/>
      <c r="AM2505" s="6"/>
      <c r="AO2505" s="6"/>
      <c r="AP2505" s="6"/>
      <c r="AR2505" s="6"/>
      <c r="AS2505" s="6"/>
      <c r="AT2505" s="6"/>
      <c r="BD2505" s="6"/>
      <c r="BH2505" s="6"/>
    </row>
    <row r="2506" spans="1:60" hidden="1" x14ac:dyDescent="0.25">
      <c r="A2506" s="3">
        <v>494</v>
      </c>
      <c r="C2506" s="6"/>
      <c r="I2506" s="6"/>
      <c r="J2506" s="6"/>
      <c r="L2506" s="6"/>
      <c r="M2506" s="6"/>
      <c r="O2506" s="6"/>
      <c r="X2506" s="6"/>
      <c r="AB2506" s="6"/>
      <c r="AC2506" s="6"/>
      <c r="AD2506" s="6"/>
      <c r="AF2506" s="6"/>
      <c r="AG2506" s="6"/>
      <c r="AH2506" s="6"/>
      <c r="AI2506" s="6"/>
      <c r="AK2506" s="6"/>
      <c r="AL2506" s="6"/>
      <c r="AO2506" s="6"/>
      <c r="AP2506" s="6"/>
      <c r="AQ2506" s="6"/>
      <c r="AR2506" s="6"/>
      <c r="AS2506" s="6"/>
      <c r="BC2506" s="6"/>
      <c r="BH2506" s="6"/>
    </row>
    <row r="2507" spans="1:60" hidden="1" x14ac:dyDescent="0.25">
      <c r="A2507" s="3">
        <v>495</v>
      </c>
      <c r="B2507" s="6"/>
      <c r="K2507" s="6"/>
      <c r="L2507" s="6"/>
      <c r="S2507" s="6"/>
      <c r="T2507" s="6"/>
      <c r="U2507" s="6"/>
      <c r="AE2507" s="6"/>
      <c r="AJ2507" s="6"/>
      <c r="AL2507" s="6"/>
      <c r="AN2507" s="6"/>
      <c r="AO2507" s="6"/>
      <c r="AP2507" s="6"/>
      <c r="AQ2507" s="6"/>
      <c r="AR2507" s="6"/>
      <c r="BB2507" s="6"/>
      <c r="BH2507" s="6"/>
    </row>
    <row r="2508" spans="1:60" hidden="1" x14ac:dyDescent="0.25">
      <c r="A2508" s="3">
        <v>496</v>
      </c>
      <c r="E2508" s="6"/>
      <c r="K2508" s="6"/>
      <c r="Q2508" s="6"/>
      <c r="T2508" s="6"/>
      <c r="U2508" s="6"/>
      <c r="V2508" s="6"/>
      <c r="AA2508" s="6"/>
      <c r="AK2508" s="6"/>
      <c r="AN2508" s="6"/>
      <c r="AQ2508" s="6"/>
      <c r="AR2508" s="6"/>
      <c r="BA2508" s="6"/>
      <c r="BH2508" s="6"/>
    </row>
    <row r="2509" spans="1:60" hidden="1" x14ac:dyDescent="0.25">
      <c r="A2509" s="3">
        <v>497</v>
      </c>
      <c r="H2509" s="6"/>
      <c r="J2509" s="6"/>
      <c r="X2509" s="6"/>
      <c r="AJ2509" s="6"/>
      <c r="AM2509" s="6"/>
      <c r="AQ2509" s="6"/>
      <c r="AZ2509" s="6"/>
      <c r="BH2509" s="6"/>
    </row>
    <row r="2510" spans="1:60" hidden="1" x14ac:dyDescent="0.25">
      <c r="A2510" s="3">
        <v>498</v>
      </c>
      <c r="D2510" s="6"/>
      <c r="J2510" s="6"/>
      <c r="K2510" s="6"/>
      <c r="O2510" s="6"/>
      <c r="P2510" s="6"/>
      <c r="Q2510" s="6"/>
      <c r="S2510" s="6"/>
      <c r="T2510" s="6"/>
      <c r="AM2510" s="6"/>
      <c r="AN2510" s="6"/>
      <c r="AO2510" s="6"/>
      <c r="AR2510" s="6"/>
      <c r="AY2510" s="6"/>
      <c r="BH2510" s="6"/>
    </row>
    <row r="2511" spans="1:60" hidden="1" x14ac:dyDescent="0.25">
      <c r="A2511" s="3">
        <v>499</v>
      </c>
      <c r="H2511" s="6"/>
      <c r="J2511" s="6"/>
      <c r="R2511" s="6"/>
      <c r="S2511" s="6"/>
      <c r="V2511" s="6"/>
      <c r="W2511" s="6"/>
      <c r="Y2511" s="6"/>
      <c r="AE2511" s="6"/>
      <c r="AG2511" s="6"/>
      <c r="AI2511" s="6"/>
      <c r="AJ2511" s="6"/>
      <c r="AK2511" s="6"/>
      <c r="AL2511" s="6"/>
      <c r="AM2511" s="6"/>
      <c r="AN2511" s="6"/>
      <c r="AQ2511" s="6"/>
      <c r="AX2511" s="6"/>
      <c r="BH2511" s="6"/>
    </row>
    <row r="2512" spans="1:60" hidden="1" x14ac:dyDescent="0.25">
      <c r="A2512" s="3">
        <v>500</v>
      </c>
      <c r="D2512" s="6"/>
      <c r="G2512" s="6"/>
      <c r="H2512" s="6"/>
      <c r="I2512" s="6"/>
      <c r="K2512" s="6"/>
      <c r="L2512" s="6"/>
      <c r="N2512" s="6"/>
      <c r="Q2512" s="6"/>
      <c r="R2512" s="6"/>
      <c r="S2512" s="6"/>
      <c r="V2512" s="6"/>
      <c r="AB2512" s="6"/>
      <c r="AC2512" s="6"/>
      <c r="AD2512" s="6"/>
      <c r="AE2512" s="6"/>
      <c r="AF2512" s="6"/>
      <c r="AG2512" s="6"/>
      <c r="AH2512" s="6"/>
      <c r="AI2512" s="6"/>
      <c r="AJ2512" s="6"/>
      <c r="AK2512" s="6"/>
      <c r="AL2512" s="6"/>
      <c r="AM2512" s="6"/>
      <c r="AN2512" s="6"/>
      <c r="AP2512" s="6"/>
      <c r="AW2512" s="6"/>
      <c r="BH2512" s="6"/>
    </row>
    <row r="2513" spans="1:60" hidden="1" x14ac:dyDescent="0.25">
      <c r="A2513" s="3">
        <v>501</v>
      </c>
    </row>
    <row r="2514" spans="1:60" hidden="1" x14ac:dyDescent="0.25">
      <c r="A2514" s="3">
        <v>502</v>
      </c>
      <c r="BH2514" s="6"/>
    </row>
    <row r="2515" spans="1:60" hidden="1" x14ac:dyDescent="0.25">
      <c r="A2515" s="3">
        <v>503</v>
      </c>
      <c r="BH2515" s="6"/>
    </row>
    <row r="2516" spans="1:60" hidden="1" x14ac:dyDescent="0.25">
      <c r="A2516" s="3">
        <v>504</v>
      </c>
    </row>
    <row r="2517" spans="1:60" hidden="1" x14ac:dyDescent="0.25">
      <c r="A2517" s="3">
        <v>505</v>
      </c>
    </row>
    <row r="2518" spans="1:60" hidden="1" x14ac:dyDescent="0.25">
      <c r="A2518" s="3">
        <v>506</v>
      </c>
    </row>
    <row r="2519" spans="1:60" hidden="1" x14ac:dyDescent="0.25">
      <c r="A2519" s="3">
        <v>507</v>
      </c>
    </row>
    <row r="2520" spans="1:60" hidden="1" x14ac:dyDescent="0.25">
      <c r="A2520" s="3">
        <v>508</v>
      </c>
    </row>
    <row r="2521" spans="1:60" hidden="1" x14ac:dyDescent="0.25">
      <c r="A2521" s="3">
        <v>509</v>
      </c>
    </row>
    <row r="2522" spans="1:60" hidden="1" x14ac:dyDescent="0.25">
      <c r="A2522" s="3">
        <v>510</v>
      </c>
      <c r="BH2522" s="6"/>
    </row>
    <row r="2523" spans="1:60" hidden="1" x14ac:dyDescent="0.25">
      <c r="A2523" s="3">
        <v>511</v>
      </c>
    </row>
    <row r="2524" spans="1:60" hidden="1" x14ac:dyDescent="0.25">
      <c r="A2524" s="3">
        <v>512</v>
      </c>
      <c r="BH2524" s="6"/>
    </row>
    <row r="2525" spans="1:60" hidden="1" x14ac:dyDescent="0.25">
      <c r="A2525" s="3">
        <v>513</v>
      </c>
      <c r="BH2525" s="6"/>
    </row>
    <row r="2526" spans="1:60" hidden="1" x14ac:dyDescent="0.25">
      <c r="A2526" s="3">
        <v>514</v>
      </c>
    </row>
    <row r="2527" spans="1:60" hidden="1" x14ac:dyDescent="0.25">
      <c r="A2527" s="3">
        <v>515</v>
      </c>
    </row>
    <row r="2528" spans="1:60" hidden="1" x14ac:dyDescent="0.25">
      <c r="A2528" s="3">
        <v>516</v>
      </c>
    </row>
    <row r="2529" spans="1:60" hidden="1" x14ac:dyDescent="0.25">
      <c r="A2529" s="3">
        <v>517</v>
      </c>
    </row>
    <row r="2530" spans="1:60" hidden="1" x14ac:dyDescent="0.25">
      <c r="A2530" s="3">
        <v>518</v>
      </c>
      <c r="BH2530" s="6"/>
    </row>
    <row r="2531" spans="1:60" hidden="1" x14ac:dyDescent="0.25">
      <c r="A2531" s="3">
        <v>519</v>
      </c>
      <c r="BH2531" s="6"/>
    </row>
    <row r="2532" spans="1:60" hidden="1" x14ac:dyDescent="0.25">
      <c r="A2532" s="3">
        <v>520</v>
      </c>
    </row>
    <row r="2533" spans="1:60" hidden="1" x14ac:dyDescent="0.25">
      <c r="A2533" s="3">
        <v>521</v>
      </c>
    </row>
    <row r="2534" spans="1:60" hidden="1" x14ac:dyDescent="0.25">
      <c r="A2534" s="3">
        <v>522</v>
      </c>
      <c r="BH2534" s="6"/>
    </row>
    <row r="2535" spans="1:60" hidden="1" x14ac:dyDescent="0.25">
      <c r="A2535" s="3">
        <v>523</v>
      </c>
      <c r="BH2535" s="6"/>
    </row>
    <row r="2536" spans="1:60" hidden="1" x14ac:dyDescent="0.25">
      <c r="A2536" s="3">
        <v>524</v>
      </c>
      <c r="BH2536" s="6"/>
    </row>
    <row r="2537" spans="1:60" hidden="1" x14ac:dyDescent="0.25">
      <c r="A2537" s="3">
        <v>525</v>
      </c>
      <c r="BH2537" s="6"/>
    </row>
    <row r="2538" spans="1:60" hidden="1" x14ac:dyDescent="0.25">
      <c r="A2538" s="3">
        <v>526</v>
      </c>
      <c r="BH2538" s="6"/>
    </row>
    <row r="2539" spans="1:60" hidden="1" x14ac:dyDescent="0.25">
      <c r="A2539" s="3">
        <v>527</v>
      </c>
      <c r="BH2539" s="6"/>
    </row>
    <row r="2540" spans="1:60" hidden="1" x14ac:dyDescent="0.25">
      <c r="A2540" s="3">
        <v>528</v>
      </c>
      <c r="BH2540" s="6"/>
    </row>
    <row r="2541" spans="1:60" hidden="1" x14ac:dyDescent="0.25">
      <c r="A2541" s="3">
        <v>529</v>
      </c>
      <c r="BH2541" s="6"/>
    </row>
    <row r="2542" spans="1:60" hidden="1" x14ac:dyDescent="0.25">
      <c r="A2542" s="3">
        <v>530</v>
      </c>
      <c r="BH2542" s="6"/>
    </row>
    <row r="2543" spans="1:60" hidden="1" x14ac:dyDescent="0.25">
      <c r="A2543" s="3">
        <v>531</v>
      </c>
      <c r="BH2543" s="6"/>
    </row>
    <row r="2544" spans="1:60" hidden="1" x14ac:dyDescent="0.25">
      <c r="A2544" s="3">
        <v>532</v>
      </c>
      <c r="BC2544" s="6"/>
      <c r="BH2544" s="6"/>
    </row>
    <row r="2545" spans="1:60" hidden="1" x14ac:dyDescent="0.25">
      <c r="A2545" s="3">
        <v>533</v>
      </c>
      <c r="BH2545" s="6"/>
    </row>
    <row r="2546" spans="1:60" hidden="1" x14ac:dyDescent="0.25">
      <c r="A2546" s="3">
        <v>534</v>
      </c>
      <c r="BH2546" s="6"/>
    </row>
    <row r="2547" spans="1:60" hidden="1" x14ac:dyDescent="0.25">
      <c r="A2547" s="3">
        <v>535</v>
      </c>
      <c r="BH2547" s="6"/>
    </row>
    <row r="2548" spans="1:60" hidden="1" x14ac:dyDescent="0.25">
      <c r="A2548" s="3">
        <v>536</v>
      </c>
    </row>
    <row r="2549" spans="1:60" hidden="1" x14ac:dyDescent="0.25">
      <c r="A2549" s="3">
        <v>537</v>
      </c>
      <c r="BD2549" s="6"/>
    </row>
    <row r="2550" spans="1:60" hidden="1" x14ac:dyDescent="0.25">
      <c r="A2550" s="3">
        <v>538</v>
      </c>
      <c r="BC2550" s="6"/>
      <c r="BH2550" s="6"/>
    </row>
    <row r="2551" spans="1:60" hidden="1" x14ac:dyDescent="0.25">
      <c r="A2551" s="3">
        <v>539</v>
      </c>
      <c r="BH2551" s="6"/>
    </row>
    <row r="2552" spans="1:60" hidden="1" x14ac:dyDescent="0.25">
      <c r="A2552" s="3">
        <v>540</v>
      </c>
      <c r="BH2552" s="6"/>
    </row>
    <row r="2553" spans="1:60" hidden="1" x14ac:dyDescent="0.25">
      <c r="A2553" s="3">
        <v>541</v>
      </c>
    </row>
    <row r="2554" spans="1:60" hidden="1" x14ac:dyDescent="0.25">
      <c r="A2554" s="3">
        <v>542</v>
      </c>
    </row>
    <row r="2555" spans="1:60" hidden="1" x14ac:dyDescent="0.25">
      <c r="A2555" s="3">
        <v>543</v>
      </c>
      <c r="BC2555" s="6"/>
    </row>
    <row r="2556" spans="1:60" hidden="1" x14ac:dyDescent="0.25">
      <c r="A2556" s="3">
        <v>544</v>
      </c>
      <c r="BB2556" s="6"/>
    </row>
    <row r="2557" spans="1:60" hidden="1" x14ac:dyDescent="0.25">
      <c r="A2557" s="3">
        <v>545</v>
      </c>
      <c r="BA2557" s="6"/>
    </row>
    <row r="2558" spans="1:60" hidden="1" x14ac:dyDescent="0.25">
      <c r="A2558" s="3">
        <v>546</v>
      </c>
      <c r="AZ2558" s="6"/>
      <c r="BH2558" s="6"/>
    </row>
    <row r="2559" spans="1:60" hidden="1" x14ac:dyDescent="0.25">
      <c r="A2559" s="3">
        <v>547</v>
      </c>
      <c r="AY2559" s="6"/>
    </row>
    <row r="2560" spans="1:60" hidden="1" x14ac:dyDescent="0.25">
      <c r="A2560" s="3">
        <v>548</v>
      </c>
      <c r="AU2560" s="6"/>
      <c r="AX2560" s="6"/>
    </row>
    <row r="2561" spans="1:60" hidden="1" x14ac:dyDescent="0.25">
      <c r="A2561" s="3">
        <v>549</v>
      </c>
      <c r="AT2561" s="6"/>
      <c r="AW2561" s="6"/>
    </row>
    <row r="2562" spans="1:60" hidden="1" x14ac:dyDescent="0.25">
      <c r="A2562" s="3">
        <v>550</v>
      </c>
      <c r="AS2562" s="6"/>
      <c r="AV2562" s="6"/>
      <c r="BH2562" s="6"/>
    </row>
    <row r="2563" spans="1:60" hidden="1" x14ac:dyDescent="0.25">
      <c r="A2563" s="3">
        <v>551</v>
      </c>
      <c r="AP2563" s="6"/>
      <c r="AU2563" s="6"/>
      <c r="BH2563" s="6"/>
    </row>
    <row r="2564" spans="1:60" hidden="1" x14ac:dyDescent="0.25">
      <c r="A2564" s="3">
        <v>552</v>
      </c>
      <c r="AQ2564" s="6"/>
      <c r="AT2564" s="6"/>
      <c r="AX2564" s="6"/>
      <c r="BH2564" s="6"/>
    </row>
    <row r="2565" spans="1:60" hidden="1" x14ac:dyDescent="0.25">
      <c r="A2565" s="3">
        <v>553</v>
      </c>
      <c r="AN2565" s="6"/>
      <c r="AP2565" s="6"/>
      <c r="AS2565" s="6"/>
      <c r="AW2565" s="6"/>
      <c r="BH2565" s="6"/>
    </row>
    <row r="2566" spans="1:60" hidden="1" x14ac:dyDescent="0.25">
      <c r="A2566" s="3">
        <v>554</v>
      </c>
      <c r="AO2566" s="6"/>
      <c r="AR2566" s="6"/>
      <c r="AV2566" s="6"/>
      <c r="BG2566" s="6"/>
      <c r="BH2566" s="6"/>
    </row>
    <row r="2567" spans="1:60" hidden="1" x14ac:dyDescent="0.25">
      <c r="A2567" s="3">
        <v>555</v>
      </c>
      <c r="AF2567" s="6"/>
      <c r="AG2567" s="6"/>
      <c r="AH2567" s="6"/>
      <c r="AI2567" s="6"/>
      <c r="AJ2567" s="6"/>
      <c r="AK2567" s="6"/>
      <c r="AL2567" s="6"/>
      <c r="AM2567" s="6"/>
      <c r="AQ2567" s="6"/>
      <c r="AS2567" s="6"/>
      <c r="AT2567" s="6"/>
      <c r="AU2567" s="6"/>
      <c r="BF2567" s="6"/>
    </row>
    <row r="2568" spans="1:60" hidden="1" x14ac:dyDescent="0.25">
      <c r="A2568" s="3">
        <v>556</v>
      </c>
      <c r="AM2568" s="6"/>
      <c r="AP2568" s="6"/>
      <c r="AT2568" s="6"/>
      <c r="BE2568" s="6"/>
    </row>
    <row r="2569" spans="1:60" hidden="1" x14ac:dyDescent="0.25">
      <c r="A2569" s="3">
        <v>557</v>
      </c>
      <c r="AD2569" s="6"/>
      <c r="AE2569" s="6"/>
      <c r="AF2569" s="6"/>
      <c r="AG2569" s="6"/>
      <c r="AH2569" s="6"/>
      <c r="AI2569" s="6"/>
      <c r="AJ2569" s="6"/>
      <c r="AK2569" s="6"/>
      <c r="AL2569" s="6"/>
      <c r="AM2569" s="6"/>
      <c r="AN2569" s="6"/>
      <c r="AO2569" s="6"/>
      <c r="AQ2569" s="6"/>
      <c r="AR2569" s="6"/>
      <c r="AS2569" s="6"/>
      <c r="AT2569" s="6"/>
      <c r="AY2569" s="6"/>
      <c r="BD2569" s="6"/>
      <c r="BH2569" s="6"/>
    </row>
    <row r="2570" spans="1:60" hidden="1" x14ac:dyDescent="0.25">
      <c r="A2570" s="3">
        <v>558</v>
      </c>
      <c r="Y2570" s="6"/>
      <c r="AA2570" s="6"/>
      <c r="AB2570" s="6"/>
      <c r="AC2570" s="6"/>
      <c r="AD2570" s="6"/>
      <c r="AE2570" s="6"/>
      <c r="AF2570" s="6"/>
      <c r="AG2570" s="6"/>
      <c r="AH2570" s="6"/>
      <c r="AI2570" s="6"/>
      <c r="AJ2570" s="6"/>
      <c r="AK2570" s="6"/>
      <c r="AL2570" s="6"/>
      <c r="AN2570" s="6"/>
      <c r="AP2570" s="6"/>
      <c r="AQ2570" s="6"/>
      <c r="AR2570" s="6"/>
      <c r="AS2570" s="6"/>
      <c r="AX2570" s="6"/>
      <c r="BC2570" s="6"/>
      <c r="BH2570" s="6"/>
    </row>
    <row r="2571" spans="1:60" hidden="1" x14ac:dyDescent="0.25">
      <c r="A2571" s="3">
        <v>559</v>
      </c>
      <c r="V2571" s="6"/>
      <c r="AI2571" s="6"/>
      <c r="AK2571" s="6"/>
      <c r="AL2571" s="6"/>
      <c r="AM2571" s="6"/>
      <c r="AO2571" s="6"/>
      <c r="AP2571" s="6"/>
      <c r="AQ2571" s="6"/>
      <c r="AR2571" s="6"/>
      <c r="AW2571" s="6"/>
      <c r="BB2571" s="6"/>
    </row>
    <row r="2572" spans="1:60" hidden="1" x14ac:dyDescent="0.25">
      <c r="A2572" s="3">
        <v>560</v>
      </c>
      <c r="T2572" s="6"/>
      <c r="U2572" s="6"/>
      <c r="W2572" s="6"/>
      <c r="X2572" s="6"/>
      <c r="AM2572" s="6"/>
      <c r="AP2572" s="6"/>
      <c r="AS2572" s="6"/>
      <c r="BA2572" s="6"/>
    </row>
    <row r="2573" spans="1:60" hidden="1" x14ac:dyDescent="0.25">
      <c r="A2573" s="3">
        <v>561</v>
      </c>
      <c r="S2573" s="6"/>
      <c r="T2573" s="6"/>
      <c r="V2573" s="6"/>
      <c r="W2573" s="6"/>
      <c r="AL2573" s="6"/>
      <c r="AO2573" s="6"/>
      <c r="AR2573" s="6"/>
      <c r="AW2573" s="6"/>
      <c r="AZ2573" s="6"/>
    </row>
    <row r="2574" spans="1:60" hidden="1" x14ac:dyDescent="0.25">
      <c r="A2574" s="3">
        <v>562</v>
      </c>
      <c r="Q2574" s="6"/>
      <c r="R2574" s="6"/>
      <c r="S2574" s="6"/>
      <c r="AK2574" s="6"/>
      <c r="AN2574" s="6"/>
      <c r="AQ2574" s="6"/>
      <c r="AT2574" s="6"/>
      <c r="AV2574" s="6"/>
      <c r="AY2574" s="6"/>
    </row>
    <row r="2575" spans="1:60" hidden="1" x14ac:dyDescent="0.25">
      <c r="A2575" s="3">
        <v>563</v>
      </c>
      <c r="P2575" s="6"/>
      <c r="R2575" s="6"/>
      <c r="X2575" s="6"/>
      <c r="AA2575" s="6"/>
      <c r="AH2575" s="6"/>
      <c r="AK2575" s="6"/>
      <c r="AL2575" s="6"/>
      <c r="AM2575" s="6"/>
      <c r="AN2575" s="6"/>
      <c r="AO2575" s="6"/>
      <c r="AQ2575" s="6"/>
      <c r="AS2575" s="6"/>
      <c r="AX2575" s="6"/>
      <c r="BH2575" s="6"/>
    </row>
    <row r="2576" spans="1:60" hidden="1" x14ac:dyDescent="0.25">
      <c r="A2576" s="3">
        <v>564</v>
      </c>
      <c r="P2576" s="6"/>
      <c r="R2576" s="6"/>
      <c r="S2576" s="6"/>
      <c r="W2576" s="6"/>
      <c r="Y2576" s="6"/>
      <c r="AN2576" s="6"/>
      <c r="AP2576" s="6"/>
      <c r="AR2576" s="6"/>
      <c r="AW2576" s="6"/>
    </row>
    <row r="2577" spans="1:60" hidden="1" x14ac:dyDescent="0.25">
      <c r="A2577" s="3">
        <v>565</v>
      </c>
      <c r="G2577" s="6"/>
      <c r="H2577" s="6"/>
      <c r="K2577" s="6"/>
      <c r="N2577" s="6"/>
      <c r="R2577" s="6"/>
      <c r="V2577" s="6"/>
      <c r="X2577" s="6"/>
      <c r="AO2577" s="6"/>
      <c r="AQ2577" s="6"/>
      <c r="AV2577" s="6"/>
      <c r="AZ2577" s="6"/>
    </row>
    <row r="2578" spans="1:60" hidden="1" x14ac:dyDescent="0.25">
      <c r="A2578" s="3">
        <v>566</v>
      </c>
      <c r="C2578" s="6"/>
      <c r="H2578" s="6"/>
      <c r="I2578" s="6"/>
      <c r="J2578" s="6"/>
      <c r="M2578" s="6"/>
      <c r="N2578" s="6"/>
      <c r="P2578" s="6"/>
      <c r="W2578" s="6"/>
      <c r="AE2578" s="6"/>
      <c r="AH2578" s="6"/>
      <c r="AI2578" s="6"/>
      <c r="AJ2578" s="6"/>
      <c r="AK2578" s="6"/>
      <c r="AL2578" s="6"/>
      <c r="AN2578" s="6"/>
      <c r="AP2578" s="6"/>
      <c r="AR2578" s="6"/>
      <c r="AU2578" s="6"/>
      <c r="AY2578" s="6"/>
      <c r="BH2578" s="6"/>
    </row>
    <row r="2579" spans="1:60" hidden="1" x14ac:dyDescent="0.25">
      <c r="A2579" s="3">
        <v>567</v>
      </c>
      <c r="B2579" s="6"/>
      <c r="I2579" s="6"/>
      <c r="J2579" s="6"/>
      <c r="K2579" s="6"/>
      <c r="L2579" s="6"/>
      <c r="O2579" s="6"/>
      <c r="S2579" s="6"/>
      <c r="T2579" s="6"/>
      <c r="V2579" s="6"/>
      <c r="X2579" s="6"/>
      <c r="Y2579" s="6"/>
      <c r="AF2579" s="6"/>
      <c r="AI2579" s="6"/>
      <c r="AJ2579" s="6"/>
      <c r="AL2579" s="6"/>
      <c r="AN2579" s="6"/>
      <c r="AO2579" s="6"/>
      <c r="AP2579" s="6"/>
      <c r="AQ2579" s="6"/>
      <c r="AT2579" s="6"/>
      <c r="AX2579" s="6"/>
      <c r="BH2579" s="6"/>
    </row>
    <row r="2580" spans="1:60" hidden="1" x14ac:dyDescent="0.25">
      <c r="A2580" s="3">
        <v>568</v>
      </c>
      <c r="E2580" s="6"/>
      <c r="N2580" s="6"/>
      <c r="U2580" s="6"/>
      <c r="V2580" s="6"/>
      <c r="Z2580" s="6"/>
      <c r="AK2580" s="6"/>
      <c r="AM2580" s="6"/>
      <c r="AN2580" s="6"/>
      <c r="AO2580" s="6"/>
      <c r="AP2580" s="6"/>
      <c r="AS2580" s="6"/>
      <c r="AW2580" s="6"/>
    </row>
    <row r="2581" spans="1:60" hidden="1" x14ac:dyDescent="0.25">
      <c r="A2581" s="3">
        <v>569</v>
      </c>
      <c r="J2581" s="6"/>
      <c r="K2581" s="6"/>
      <c r="M2581" s="6"/>
      <c r="Q2581" s="6"/>
      <c r="R2581" s="6"/>
      <c r="T2581" s="6"/>
      <c r="V2581" s="6"/>
      <c r="X2581" s="6"/>
      <c r="AI2581" s="6"/>
      <c r="AK2581" s="6"/>
      <c r="AM2581" s="6"/>
      <c r="AO2581" s="6"/>
      <c r="AP2581" s="6"/>
      <c r="AR2581" s="6"/>
      <c r="AV2581" s="6"/>
      <c r="AW2581" s="6"/>
      <c r="BG2581" s="6"/>
      <c r="BH2581" s="6"/>
    </row>
    <row r="2582" spans="1:60" hidden="1" x14ac:dyDescent="0.25">
      <c r="A2582" s="3">
        <v>570</v>
      </c>
      <c r="L2582" s="6"/>
      <c r="Q2582" s="6"/>
      <c r="R2582" s="6"/>
      <c r="S2582" s="6"/>
      <c r="U2582" s="6"/>
      <c r="W2582" s="6"/>
      <c r="X2582" s="6"/>
      <c r="Y2582" s="6"/>
      <c r="AI2582" s="6"/>
      <c r="AK2582" s="6"/>
      <c r="AL2582" s="6"/>
      <c r="AM2582" s="6"/>
      <c r="AN2582" s="6"/>
      <c r="AQ2582" s="6"/>
      <c r="AU2582" s="6"/>
      <c r="AV2582" s="6"/>
      <c r="BF2582" s="6"/>
      <c r="BH2582" s="6"/>
    </row>
    <row r="2583" spans="1:60" hidden="1" x14ac:dyDescent="0.25">
      <c r="A2583" s="3">
        <v>571</v>
      </c>
      <c r="J2583" s="6"/>
      <c r="P2583" s="6"/>
      <c r="Q2583" s="6"/>
      <c r="R2583" s="6"/>
      <c r="S2583" s="6"/>
      <c r="T2583" s="6"/>
      <c r="V2583" s="6"/>
      <c r="W2583" s="6"/>
      <c r="X2583" s="6"/>
      <c r="Y2583" s="6"/>
      <c r="AN2583" s="6"/>
      <c r="AO2583" s="6"/>
      <c r="AQ2583" s="6"/>
      <c r="AT2583" s="6"/>
      <c r="AU2583" s="6"/>
      <c r="BE2583" s="6"/>
      <c r="BH2583" s="6"/>
    </row>
    <row r="2584" spans="1:60" hidden="1" x14ac:dyDescent="0.25">
      <c r="A2584" s="3">
        <v>572</v>
      </c>
      <c r="E2584" s="6"/>
      <c r="F2584" s="6"/>
      <c r="G2584" s="6"/>
      <c r="H2584" s="6"/>
      <c r="J2584" s="6"/>
      <c r="K2584" s="6"/>
      <c r="N2584" s="6"/>
      <c r="O2584" s="6"/>
      <c r="P2584" s="6"/>
      <c r="Q2584" s="6"/>
      <c r="S2584" s="6"/>
      <c r="T2584" s="6"/>
      <c r="U2584" s="6"/>
      <c r="V2584" s="6"/>
      <c r="Y2584" s="6"/>
      <c r="Z2584" s="6"/>
      <c r="AA2584" s="6"/>
      <c r="AG2584" s="6"/>
      <c r="AI2584" s="6"/>
      <c r="AJ2584" s="6"/>
      <c r="AK2584" s="6"/>
      <c r="AL2584" s="6"/>
      <c r="AO2584" s="6"/>
      <c r="AS2584" s="6"/>
      <c r="AT2584" s="6"/>
      <c r="BD2584" s="6"/>
      <c r="BH2584" s="6"/>
    </row>
    <row r="2585" spans="1:60" hidden="1" x14ac:dyDescent="0.25">
      <c r="A2585" s="3">
        <v>573</v>
      </c>
      <c r="N2585" s="6"/>
      <c r="O2585" s="6"/>
      <c r="Q2585" s="6"/>
      <c r="S2585" s="6"/>
      <c r="T2585" s="6"/>
      <c r="V2585" s="6"/>
      <c r="AI2585" s="6"/>
      <c r="AL2585" s="6"/>
      <c r="AM2585" s="6"/>
      <c r="AN2585" s="6"/>
      <c r="AO2585" s="6"/>
      <c r="AQ2585" s="6"/>
      <c r="AR2585" s="6"/>
      <c r="AS2585" s="6"/>
      <c r="BC2585" s="6"/>
      <c r="BD2585" s="6"/>
    </row>
    <row r="2586" spans="1:60" hidden="1" x14ac:dyDescent="0.25">
      <c r="A2586" s="3">
        <v>574</v>
      </c>
      <c r="D2586" s="6"/>
      <c r="I2586" s="6"/>
      <c r="J2586" s="6"/>
      <c r="K2586" s="6"/>
      <c r="L2586" s="6"/>
      <c r="M2586" s="6"/>
      <c r="N2586" s="6"/>
      <c r="P2586" s="6"/>
      <c r="Q2586" s="6"/>
      <c r="R2586" s="6"/>
      <c r="S2586" s="6"/>
      <c r="T2586" s="6"/>
      <c r="U2586" s="6"/>
      <c r="V2586" s="6"/>
      <c r="X2586" s="6"/>
      <c r="Y2586" s="6"/>
      <c r="AB2586" s="6"/>
      <c r="AC2586" s="6"/>
      <c r="AD2586" s="6"/>
      <c r="AE2586" s="6"/>
      <c r="AF2586" s="6"/>
      <c r="AG2586" s="6"/>
      <c r="AH2586" s="6"/>
      <c r="AI2586" s="6"/>
      <c r="AJ2586" s="6"/>
      <c r="AK2586" s="6"/>
      <c r="AL2586" s="6"/>
      <c r="AM2586" s="6"/>
      <c r="AN2586" s="6"/>
      <c r="AQ2586" s="6"/>
      <c r="AR2586" s="6"/>
      <c r="AW2586" s="6"/>
      <c r="BB2586" s="6"/>
      <c r="BC2586" s="6"/>
      <c r="BH2586" s="6"/>
    </row>
    <row r="2587" spans="1:60" hidden="1" x14ac:dyDescent="0.25">
      <c r="A2587" s="3">
        <v>575</v>
      </c>
      <c r="L2587" s="6"/>
      <c r="M2587" s="6"/>
      <c r="N2587" s="6"/>
      <c r="O2587" s="6"/>
      <c r="P2587" s="6"/>
      <c r="T2587" s="6"/>
      <c r="U2587" s="6"/>
      <c r="X2587" s="6"/>
      <c r="AF2587" s="6"/>
      <c r="AG2587" s="6"/>
      <c r="AH2587" s="6"/>
      <c r="AI2587" s="6"/>
      <c r="AJ2587" s="6"/>
      <c r="AL2587" s="6"/>
      <c r="AP2587" s="6"/>
      <c r="AQ2587" s="6"/>
      <c r="AV2587" s="6"/>
      <c r="AZ2587" s="6"/>
      <c r="BA2587" s="6"/>
      <c r="BB2587" s="6"/>
    </row>
    <row r="2588" spans="1:60" hidden="1" x14ac:dyDescent="0.25">
      <c r="A2588" s="3">
        <v>576</v>
      </c>
      <c r="D2588" s="6"/>
      <c r="M2588" s="6"/>
      <c r="O2588" s="6"/>
      <c r="P2588" s="6"/>
      <c r="Q2588" s="6"/>
      <c r="R2588" s="6"/>
      <c r="S2588" s="6"/>
      <c r="T2588" s="6"/>
      <c r="AR2588" s="6"/>
      <c r="AT2588" s="6"/>
      <c r="AU2588" s="6"/>
      <c r="AY2588" s="6"/>
      <c r="AZ2588" s="6"/>
      <c r="BA2588" s="6"/>
    </row>
    <row r="2589" spans="1:60" hidden="1" x14ac:dyDescent="0.25">
      <c r="A2589" s="3">
        <v>577</v>
      </c>
      <c r="C2589" s="6"/>
      <c r="M2589" s="6"/>
      <c r="N2589" s="6"/>
      <c r="O2589" s="6"/>
      <c r="Q2589" s="6"/>
      <c r="R2589" s="6"/>
      <c r="S2589" s="6"/>
      <c r="AK2589" s="6"/>
      <c r="AM2589" s="6"/>
      <c r="AN2589" s="6"/>
      <c r="AO2589" s="6"/>
      <c r="AP2589" s="6"/>
      <c r="AR2589" s="6"/>
      <c r="AU2589" s="6"/>
      <c r="AY2589" s="6"/>
      <c r="AZ2589" s="6"/>
      <c r="BH2589" s="6"/>
    </row>
    <row r="2590" spans="1:60" hidden="1" x14ac:dyDescent="0.25">
      <c r="A2590" s="3">
        <v>578</v>
      </c>
      <c r="B2590" s="6"/>
      <c r="I2590" s="6"/>
      <c r="J2590" s="6"/>
      <c r="K2590" s="6"/>
      <c r="L2590" s="6"/>
      <c r="M2590" s="6"/>
      <c r="P2590" s="6"/>
      <c r="Q2590" s="6"/>
      <c r="R2590" s="6"/>
      <c r="W2590" s="6"/>
      <c r="X2590" s="6"/>
      <c r="Y2590" s="6"/>
      <c r="Z2590" s="6"/>
      <c r="AL2590" s="6"/>
      <c r="AM2590" s="6"/>
      <c r="AN2590" s="6"/>
      <c r="AO2590" s="6"/>
      <c r="AQ2590" s="6"/>
      <c r="AS2590" s="6"/>
      <c r="AT2590" s="6"/>
      <c r="AW2590" s="6"/>
      <c r="AX2590" s="6"/>
      <c r="AY2590" s="6"/>
      <c r="BH2590" s="6"/>
    </row>
    <row r="2591" spans="1:60" hidden="1" x14ac:dyDescent="0.25">
      <c r="A2591" s="3">
        <v>579</v>
      </c>
      <c r="M2591" s="6"/>
      <c r="N2591" s="6"/>
      <c r="V2591" s="6"/>
      <c r="W2591" s="6"/>
      <c r="Z2591" s="6"/>
      <c r="AA2591" s="6"/>
      <c r="AH2591" s="6"/>
      <c r="AJ2591" s="6"/>
      <c r="AL2591" s="6"/>
      <c r="AM2591" s="6"/>
      <c r="AN2591" s="6"/>
      <c r="AO2591" s="6"/>
      <c r="AQ2591" s="6"/>
      <c r="AR2591" s="6"/>
      <c r="AV2591" s="6"/>
      <c r="AW2591" s="6"/>
      <c r="AX2591" s="6"/>
    </row>
    <row r="2592" spans="1:60" hidden="1" x14ac:dyDescent="0.25">
      <c r="A2592" s="3">
        <v>580</v>
      </c>
      <c r="K2592" s="6"/>
      <c r="N2592" s="6"/>
      <c r="O2592" s="6"/>
      <c r="P2592" s="6"/>
      <c r="W2592" s="6"/>
      <c r="AH2592" s="6"/>
      <c r="AJ2592" s="6"/>
      <c r="AK2592" s="6"/>
      <c r="AL2592" s="6"/>
      <c r="AM2592" s="6"/>
      <c r="AO2592" s="6"/>
      <c r="AQ2592" s="6"/>
      <c r="AR2592" s="6"/>
      <c r="AU2592" s="6"/>
      <c r="AV2592" s="6"/>
      <c r="AW2592" s="6"/>
    </row>
    <row r="2593" spans="1:60" hidden="1" x14ac:dyDescent="0.25">
      <c r="A2593" s="3">
        <v>581</v>
      </c>
      <c r="H2593" s="6"/>
      <c r="I2593" s="6"/>
      <c r="J2593" s="6"/>
      <c r="K2593" s="6"/>
      <c r="L2593" s="6"/>
      <c r="M2593" s="6"/>
      <c r="N2593" s="6"/>
      <c r="Q2593" s="6"/>
      <c r="R2593" s="6"/>
      <c r="U2593" s="6"/>
      <c r="AI2593" s="6"/>
      <c r="AJ2593" s="6"/>
      <c r="AK2593" s="6"/>
      <c r="AL2593" s="6"/>
      <c r="AN2593" s="6"/>
      <c r="AP2593" s="6"/>
      <c r="AQ2593" s="6"/>
      <c r="AT2593" s="6"/>
      <c r="AU2593" s="6"/>
      <c r="AV2593" s="6"/>
      <c r="BB2593" s="6"/>
      <c r="BH2593" s="6"/>
    </row>
    <row r="2594" spans="1:60" hidden="1" x14ac:dyDescent="0.25">
      <c r="A2594" s="3">
        <v>582</v>
      </c>
      <c r="L2594" s="6"/>
      <c r="M2594" s="6"/>
      <c r="N2594" s="6"/>
      <c r="O2594" s="6"/>
      <c r="P2594" s="6"/>
      <c r="Q2594" s="6"/>
      <c r="R2594" s="6"/>
      <c r="X2594" s="6"/>
      <c r="Y2594" s="6"/>
      <c r="Z2594" s="6"/>
      <c r="AH2594" s="6"/>
      <c r="AI2594" s="6"/>
      <c r="AJ2594" s="6"/>
      <c r="AK2594" s="6"/>
      <c r="AM2594" s="6"/>
      <c r="AN2594" s="6"/>
      <c r="AO2594" s="6"/>
      <c r="AP2594" s="6"/>
      <c r="AS2594" s="6"/>
      <c r="AT2594" s="6"/>
      <c r="AU2594" s="6"/>
      <c r="BA2594" s="6"/>
      <c r="BH2594" s="6"/>
    </row>
    <row r="2595" spans="1:60" hidden="1" x14ac:dyDescent="0.25">
      <c r="A2595" s="3">
        <v>583</v>
      </c>
      <c r="J2595" s="6"/>
      <c r="M2595" s="6"/>
      <c r="N2595" s="6"/>
      <c r="R2595" s="6"/>
      <c r="U2595" s="6"/>
      <c r="AK2595" s="6"/>
      <c r="AM2595" s="6"/>
      <c r="AN2595" s="6"/>
      <c r="AR2595" s="6"/>
      <c r="AS2595" s="6"/>
      <c r="AT2595" s="6"/>
      <c r="AZ2595" s="6"/>
      <c r="BH2595" s="6"/>
    </row>
    <row r="2596" spans="1:60" hidden="1" x14ac:dyDescent="0.25">
      <c r="A2596" s="3">
        <v>584</v>
      </c>
      <c r="G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AB2596" s="6"/>
      <c r="AC2596" s="6"/>
      <c r="AD2596" s="6"/>
      <c r="AF2596" s="6"/>
      <c r="AG2596" s="6"/>
      <c r="AH2596" s="6"/>
      <c r="AI2596" s="6"/>
      <c r="AJ2596" s="6"/>
      <c r="AK2596" s="6"/>
      <c r="AL2596" s="6"/>
      <c r="AM2596" s="6"/>
      <c r="AN2596" s="6"/>
      <c r="AQ2596" s="6"/>
      <c r="AR2596" s="6"/>
      <c r="AS2596" s="6"/>
      <c r="AY2596" s="6"/>
    </row>
    <row r="2597" spans="1:60" hidden="1" x14ac:dyDescent="0.25">
      <c r="A2597" s="3">
        <v>585</v>
      </c>
      <c r="D2597" s="6"/>
      <c r="H2597" s="6"/>
      <c r="I2597" s="6"/>
      <c r="J2597" s="6"/>
      <c r="O2597" s="6"/>
      <c r="P2597" s="6"/>
      <c r="Q2597" s="6"/>
      <c r="R2597" s="6"/>
      <c r="W2597" s="6"/>
      <c r="Y2597" s="6"/>
      <c r="Z2597" s="6"/>
      <c r="AJ2597" s="6"/>
      <c r="AM2597" s="6"/>
      <c r="AP2597" s="6"/>
      <c r="AQ2597" s="6"/>
      <c r="AR2597" s="6"/>
      <c r="AX2597" s="6"/>
      <c r="BH2597" s="6"/>
    </row>
    <row r="2598" spans="1:60" hidden="1" x14ac:dyDescent="0.25">
      <c r="A2598" s="3">
        <v>586</v>
      </c>
      <c r="H2598" s="6"/>
      <c r="I2598" s="6"/>
      <c r="K2598" s="6"/>
      <c r="M2598" s="6"/>
      <c r="N2598" s="6"/>
      <c r="O2598" s="6"/>
      <c r="P2598" s="6"/>
      <c r="Q2598" s="6"/>
      <c r="AM2598" s="6"/>
      <c r="AO2598" s="6"/>
      <c r="AP2598" s="6"/>
      <c r="AQ2598" s="6"/>
      <c r="AW2598" s="6"/>
      <c r="BA2598" s="6"/>
    </row>
    <row r="2599" spans="1:60" hidden="1" x14ac:dyDescent="0.25">
      <c r="A2599" s="3">
        <v>587</v>
      </c>
      <c r="L2599" s="6"/>
      <c r="M2599" s="6"/>
      <c r="O2599" s="6"/>
      <c r="Q2599" s="6"/>
      <c r="R2599" s="6"/>
      <c r="T2599" s="6"/>
      <c r="U2599" s="6"/>
      <c r="V2599" s="6"/>
      <c r="W2599" s="6"/>
      <c r="X2599" s="6"/>
      <c r="Y2599" s="6"/>
      <c r="AL2599" s="6"/>
      <c r="AN2599" s="6"/>
      <c r="AO2599" s="6"/>
      <c r="AS2599" s="6"/>
      <c r="AV2599" s="6"/>
      <c r="AZ2599" s="6"/>
    </row>
    <row r="2600" spans="1:60" hidden="1" x14ac:dyDescent="0.25">
      <c r="A2600" s="3">
        <v>588</v>
      </c>
      <c r="L2600" s="6"/>
      <c r="M2600" s="6"/>
      <c r="R2600" s="6"/>
      <c r="T2600" s="6"/>
      <c r="U2600" s="6"/>
      <c r="AK2600" s="6"/>
      <c r="AM2600" s="6"/>
      <c r="AN2600" s="6"/>
      <c r="AO2600" s="6"/>
      <c r="AR2600" s="6"/>
      <c r="AU2600" s="6"/>
      <c r="AY2600" s="6"/>
      <c r="BH2600" s="6"/>
    </row>
    <row r="2601" spans="1:60" hidden="1" x14ac:dyDescent="0.25">
      <c r="A2601" s="3">
        <v>589</v>
      </c>
      <c r="D2601" s="6"/>
      <c r="I2601" s="6"/>
      <c r="J2601" s="6"/>
      <c r="K2601" s="6"/>
      <c r="L2601" s="6"/>
      <c r="N2601" s="6"/>
      <c r="R2601" s="6"/>
      <c r="AG2601" s="6"/>
      <c r="AH2601" s="6"/>
      <c r="AJ2601" s="6"/>
      <c r="AL2601" s="6"/>
      <c r="AM2601" s="6"/>
      <c r="AN2601" s="6"/>
      <c r="AQ2601" s="6"/>
      <c r="AT2601" s="6"/>
      <c r="AX2601" s="6"/>
      <c r="BH2601" s="6"/>
    </row>
    <row r="2602" spans="1:60" hidden="1" x14ac:dyDescent="0.25">
      <c r="A2602" s="3">
        <v>590</v>
      </c>
      <c r="D2602" s="6"/>
      <c r="K2602" s="6"/>
      <c r="L2602" s="6"/>
      <c r="M2602" s="6"/>
      <c r="P2602" s="6"/>
      <c r="S2602" s="6"/>
      <c r="T2602" s="6"/>
      <c r="AF2602" s="6"/>
      <c r="AG2602" s="6"/>
      <c r="AH2602" s="6"/>
      <c r="AI2602" s="6"/>
      <c r="AK2602" s="6"/>
      <c r="AL2602" s="6"/>
      <c r="AM2602" s="6"/>
      <c r="AP2602" s="6"/>
      <c r="AS2602" s="6"/>
      <c r="AW2602" s="6"/>
      <c r="BH2602" s="6"/>
    </row>
    <row r="2603" spans="1:60" hidden="1" x14ac:dyDescent="0.25">
      <c r="A2603" s="3">
        <v>591</v>
      </c>
      <c r="F2603" s="6"/>
      <c r="G2603" s="6"/>
      <c r="H2603" s="6"/>
      <c r="I2603" s="6"/>
      <c r="J2603" s="6"/>
      <c r="K2603" s="6"/>
      <c r="L2603" s="6"/>
      <c r="M2603" s="6"/>
      <c r="O2603" s="6"/>
      <c r="P2603" s="6"/>
      <c r="S2603" s="6"/>
      <c r="W2603" s="6"/>
      <c r="AB2603" s="6"/>
      <c r="AC2603" s="6"/>
      <c r="AE2603" s="6"/>
      <c r="AF2603" s="6"/>
      <c r="AH2603" s="6"/>
      <c r="AJ2603" s="6"/>
      <c r="AK2603" s="6"/>
      <c r="AL2603" s="6"/>
      <c r="AN2603" s="6"/>
      <c r="AO2603" s="6"/>
      <c r="AR2603" s="6"/>
      <c r="AT2603" s="6"/>
      <c r="AU2603" s="6"/>
      <c r="AV2603" s="6"/>
    </row>
    <row r="2604" spans="1:60" hidden="1" x14ac:dyDescent="0.25">
      <c r="A2604" s="3">
        <v>592</v>
      </c>
      <c r="F2604" s="6"/>
      <c r="J2604" s="6"/>
      <c r="L2604" s="6"/>
      <c r="O2604" s="6"/>
      <c r="Q2604" s="6"/>
      <c r="AM2604" s="6"/>
      <c r="AQ2604" s="6"/>
      <c r="AR2604" s="6"/>
      <c r="AU2604" s="6"/>
    </row>
    <row r="2605" spans="1:60" hidden="1" x14ac:dyDescent="0.25">
      <c r="A2605" s="3">
        <v>593</v>
      </c>
      <c r="J2605" s="6"/>
      <c r="M2605" s="6"/>
      <c r="S2605" s="6"/>
      <c r="V2605" s="6"/>
      <c r="W2605" s="6"/>
      <c r="X2605" s="6"/>
      <c r="Z2605" s="6"/>
      <c r="AF2605" s="6"/>
      <c r="AH2605" s="6"/>
      <c r="AI2605" s="6"/>
      <c r="AJ2605" s="6"/>
      <c r="AK2605" s="6"/>
      <c r="AM2605" s="6"/>
      <c r="AO2605" s="6"/>
      <c r="AP2605" s="6"/>
      <c r="AR2605" s="6"/>
      <c r="AS2605" s="6"/>
      <c r="AT2605" s="6"/>
      <c r="BD2605" s="6"/>
      <c r="BH2605" s="6"/>
    </row>
    <row r="2606" spans="1:60" hidden="1" x14ac:dyDescent="0.25">
      <c r="A2606" s="3">
        <v>594</v>
      </c>
      <c r="C2606" s="6"/>
      <c r="I2606" s="6"/>
      <c r="J2606" s="6"/>
      <c r="L2606" s="6"/>
      <c r="M2606" s="6"/>
      <c r="O2606" s="6"/>
      <c r="X2606" s="6"/>
      <c r="AB2606" s="6"/>
      <c r="AC2606" s="6"/>
      <c r="AD2606" s="6"/>
      <c r="AF2606" s="6"/>
      <c r="AG2606" s="6"/>
      <c r="AH2606" s="6"/>
      <c r="AI2606" s="6"/>
      <c r="AK2606" s="6"/>
      <c r="AL2606" s="6"/>
      <c r="AO2606" s="6"/>
      <c r="AP2606" s="6"/>
      <c r="AQ2606" s="6"/>
      <c r="AR2606" s="6"/>
      <c r="AS2606" s="6"/>
      <c r="BC2606" s="6"/>
      <c r="BH2606" s="6"/>
    </row>
    <row r="2607" spans="1:60" hidden="1" x14ac:dyDescent="0.25">
      <c r="A2607" s="3">
        <v>595</v>
      </c>
      <c r="B2607" s="6"/>
      <c r="K2607" s="6"/>
      <c r="L2607" s="6"/>
      <c r="S2607" s="6"/>
      <c r="T2607" s="6"/>
      <c r="U2607" s="6"/>
      <c r="AE2607" s="6"/>
      <c r="AJ2607" s="6"/>
      <c r="AL2607" s="6"/>
      <c r="AN2607" s="6"/>
      <c r="AO2607" s="6"/>
      <c r="AP2607" s="6"/>
      <c r="AQ2607" s="6"/>
      <c r="AR2607" s="6"/>
      <c r="BB2607" s="6"/>
      <c r="BH2607" s="6"/>
    </row>
    <row r="2608" spans="1:60" hidden="1" x14ac:dyDescent="0.25">
      <c r="A2608" s="3">
        <v>596</v>
      </c>
      <c r="E2608" s="6"/>
      <c r="K2608" s="6"/>
      <c r="Q2608" s="6"/>
      <c r="T2608" s="6"/>
      <c r="U2608" s="6"/>
      <c r="V2608" s="6"/>
      <c r="AA2608" s="6"/>
      <c r="AK2608" s="6"/>
      <c r="AN2608" s="6"/>
      <c r="AQ2608" s="6"/>
      <c r="AR2608" s="6"/>
      <c r="BA2608" s="6"/>
      <c r="BH2608" s="6"/>
    </row>
    <row r="2609" spans="1:60" hidden="1" x14ac:dyDescent="0.25">
      <c r="A2609" s="3">
        <v>597</v>
      </c>
      <c r="H2609" s="6"/>
      <c r="J2609" s="6"/>
      <c r="X2609" s="6"/>
      <c r="AJ2609" s="6"/>
      <c r="AM2609" s="6"/>
      <c r="AQ2609" s="6"/>
      <c r="AZ2609" s="6"/>
      <c r="BH2609" s="6"/>
    </row>
    <row r="2610" spans="1:60" hidden="1" x14ac:dyDescent="0.25">
      <c r="A2610" s="3">
        <v>598</v>
      </c>
      <c r="D2610" s="6"/>
      <c r="J2610" s="6"/>
      <c r="K2610" s="6"/>
      <c r="O2610" s="6"/>
      <c r="P2610" s="6"/>
      <c r="Q2610" s="6"/>
      <c r="S2610" s="6"/>
      <c r="T2610" s="6"/>
      <c r="AM2610" s="6"/>
      <c r="AN2610" s="6"/>
      <c r="AO2610" s="6"/>
      <c r="AR2610" s="6"/>
      <c r="AY2610" s="6"/>
      <c r="BH2610" s="6"/>
    </row>
    <row r="2611" spans="1:60" hidden="1" x14ac:dyDescent="0.25">
      <c r="A2611" s="3">
        <v>599</v>
      </c>
      <c r="H2611" s="6"/>
      <c r="J2611" s="6"/>
      <c r="R2611" s="6"/>
      <c r="S2611" s="6"/>
      <c r="V2611" s="6"/>
      <c r="W2611" s="6"/>
      <c r="Y2611" s="6"/>
      <c r="AE2611" s="6"/>
      <c r="AG2611" s="6"/>
      <c r="AI2611" s="6"/>
      <c r="AJ2611" s="6"/>
      <c r="AK2611" s="6"/>
      <c r="AL2611" s="6"/>
      <c r="AM2611" s="6"/>
      <c r="AN2611" s="6"/>
      <c r="AQ2611" s="6"/>
      <c r="AX2611" s="6"/>
      <c r="BH2611" s="6"/>
    </row>
    <row r="2612" spans="1:60" hidden="1" x14ac:dyDescent="0.25">
      <c r="A2612" s="3">
        <v>600</v>
      </c>
      <c r="D2612" s="6"/>
      <c r="G2612" s="6"/>
      <c r="H2612" s="6"/>
      <c r="I2612" s="6"/>
      <c r="K2612" s="6"/>
      <c r="L2612" s="6"/>
      <c r="N2612" s="6"/>
      <c r="Q2612" s="6"/>
      <c r="R2612" s="6"/>
      <c r="S2612" s="6"/>
      <c r="V2612" s="6"/>
      <c r="AB2612" s="6"/>
      <c r="AC2612" s="6"/>
      <c r="AD2612" s="6"/>
      <c r="AE2612" s="6"/>
      <c r="AF2612" s="6"/>
      <c r="AG2612" s="6"/>
      <c r="AH2612" s="6"/>
      <c r="AI2612" s="6"/>
      <c r="AJ2612" s="6"/>
      <c r="AK2612" s="6"/>
      <c r="AL2612" s="6"/>
      <c r="AM2612" s="6"/>
      <c r="AN2612" s="6"/>
      <c r="AP2612" s="6"/>
      <c r="AW2612" s="6"/>
      <c r="BH2612" s="6"/>
    </row>
    <row r="2613" spans="1:60" hidden="1" x14ac:dyDescent="0.25">
      <c r="A2613" s="3">
        <v>601</v>
      </c>
    </row>
    <row r="2614" spans="1:60" hidden="1" x14ac:dyDescent="0.25">
      <c r="A2614" s="3">
        <v>602</v>
      </c>
      <c r="BH2614" s="6"/>
    </row>
    <row r="2615" spans="1:60" hidden="1" x14ac:dyDescent="0.25">
      <c r="A2615" s="3">
        <v>603</v>
      </c>
      <c r="BH2615" s="6"/>
    </row>
    <row r="2616" spans="1:60" hidden="1" x14ac:dyDescent="0.25">
      <c r="A2616" s="3">
        <v>604</v>
      </c>
    </row>
    <row r="2617" spans="1:60" hidden="1" x14ac:dyDescent="0.25">
      <c r="A2617" s="3">
        <v>605</v>
      </c>
    </row>
    <row r="2618" spans="1:60" hidden="1" x14ac:dyDescent="0.25">
      <c r="A2618" s="3">
        <v>606</v>
      </c>
    </row>
    <row r="2619" spans="1:60" hidden="1" x14ac:dyDescent="0.25">
      <c r="A2619" s="3">
        <v>607</v>
      </c>
    </row>
    <row r="2620" spans="1:60" hidden="1" x14ac:dyDescent="0.25">
      <c r="A2620" s="3">
        <v>608</v>
      </c>
    </row>
    <row r="2621" spans="1:60" hidden="1" x14ac:dyDescent="0.25">
      <c r="A2621" s="3">
        <v>609</v>
      </c>
    </row>
    <row r="2622" spans="1:60" hidden="1" x14ac:dyDescent="0.25">
      <c r="A2622" s="3">
        <v>610</v>
      </c>
      <c r="BH2622" s="6"/>
    </row>
    <row r="2623" spans="1:60" hidden="1" x14ac:dyDescent="0.25">
      <c r="A2623" s="3">
        <v>611</v>
      </c>
    </row>
    <row r="2624" spans="1:60" hidden="1" x14ac:dyDescent="0.25">
      <c r="A2624" s="3">
        <v>612</v>
      </c>
      <c r="BH2624" s="6"/>
    </row>
    <row r="2625" spans="1:60" hidden="1" x14ac:dyDescent="0.25">
      <c r="A2625" s="3">
        <v>613</v>
      </c>
      <c r="BH2625" s="6"/>
    </row>
    <row r="2626" spans="1:60" hidden="1" x14ac:dyDescent="0.25">
      <c r="A2626" s="3">
        <v>614</v>
      </c>
    </row>
    <row r="2627" spans="1:60" hidden="1" x14ac:dyDescent="0.25">
      <c r="A2627" s="3">
        <v>615</v>
      </c>
    </row>
    <row r="2628" spans="1:60" hidden="1" x14ac:dyDescent="0.25">
      <c r="A2628" s="3">
        <v>616</v>
      </c>
    </row>
    <row r="2629" spans="1:60" hidden="1" x14ac:dyDescent="0.25">
      <c r="A2629" s="3">
        <v>617</v>
      </c>
    </row>
    <row r="2630" spans="1:60" hidden="1" x14ac:dyDescent="0.25">
      <c r="A2630" s="3">
        <v>618</v>
      </c>
      <c r="BH2630" s="6"/>
    </row>
    <row r="2631" spans="1:60" hidden="1" x14ac:dyDescent="0.25">
      <c r="A2631" s="3">
        <v>619</v>
      </c>
      <c r="BH2631" s="6"/>
    </row>
    <row r="2632" spans="1:60" hidden="1" x14ac:dyDescent="0.25">
      <c r="A2632" s="3">
        <v>620</v>
      </c>
    </row>
    <row r="2633" spans="1:60" hidden="1" x14ac:dyDescent="0.25">
      <c r="A2633" s="3">
        <v>621</v>
      </c>
    </row>
    <row r="2634" spans="1:60" hidden="1" x14ac:dyDescent="0.25">
      <c r="A2634" s="3">
        <v>622</v>
      </c>
      <c r="BH2634" s="6"/>
    </row>
    <row r="2635" spans="1:60" hidden="1" x14ac:dyDescent="0.25">
      <c r="A2635" s="3">
        <v>623</v>
      </c>
      <c r="BH2635" s="6"/>
    </row>
    <row r="2636" spans="1:60" hidden="1" x14ac:dyDescent="0.25">
      <c r="A2636" s="3">
        <v>624</v>
      </c>
      <c r="BH2636" s="6"/>
    </row>
    <row r="2637" spans="1:60" hidden="1" x14ac:dyDescent="0.25">
      <c r="A2637" s="3">
        <v>625</v>
      </c>
      <c r="BH2637" s="6"/>
    </row>
    <row r="2638" spans="1:60" hidden="1" x14ac:dyDescent="0.25">
      <c r="A2638" s="3">
        <v>626</v>
      </c>
      <c r="BH2638" s="6"/>
    </row>
    <row r="2639" spans="1:60" hidden="1" x14ac:dyDescent="0.25">
      <c r="A2639" s="3">
        <v>627</v>
      </c>
      <c r="BH2639" s="6"/>
    </row>
    <row r="2640" spans="1:60" hidden="1" x14ac:dyDescent="0.25">
      <c r="A2640" s="3">
        <v>628</v>
      </c>
      <c r="BH2640" s="6"/>
    </row>
    <row r="2641" spans="1:60" hidden="1" x14ac:dyDescent="0.25">
      <c r="A2641" s="3">
        <v>629</v>
      </c>
      <c r="BH2641" s="6"/>
    </row>
    <row r="2642" spans="1:60" hidden="1" x14ac:dyDescent="0.25">
      <c r="A2642" s="3">
        <v>630</v>
      </c>
      <c r="BH2642" s="6"/>
    </row>
    <row r="2643" spans="1:60" hidden="1" x14ac:dyDescent="0.25">
      <c r="A2643" s="3">
        <v>631</v>
      </c>
      <c r="BH2643" s="6"/>
    </row>
    <row r="2644" spans="1:60" hidden="1" x14ac:dyDescent="0.25">
      <c r="A2644" s="3">
        <v>632</v>
      </c>
      <c r="BC2644" s="6"/>
      <c r="BH2644" s="6"/>
    </row>
    <row r="2645" spans="1:60" hidden="1" x14ac:dyDescent="0.25">
      <c r="A2645" s="3">
        <v>633</v>
      </c>
      <c r="BH2645" s="6"/>
    </row>
    <row r="2646" spans="1:60" hidden="1" x14ac:dyDescent="0.25">
      <c r="A2646" s="3">
        <v>634</v>
      </c>
      <c r="BH2646" s="6"/>
    </row>
    <row r="2647" spans="1:60" hidden="1" x14ac:dyDescent="0.25">
      <c r="A2647" s="3">
        <v>635</v>
      </c>
      <c r="BH2647" s="6"/>
    </row>
    <row r="2648" spans="1:60" hidden="1" x14ac:dyDescent="0.25">
      <c r="A2648" s="3">
        <v>636</v>
      </c>
    </row>
    <row r="2649" spans="1:60" hidden="1" x14ac:dyDescent="0.25">
      <c r="A2649" s="3">
        <v>637</v>
      </c>
      <c r="BD2649" s="6"/>
    </row>
    <row r="2650" spans="1:60" hidden="1" x14ac:dyDescent="0.25">
      <c r="A2650" s="3">
        <v>638</v>
      </c>
      <c r="BC2650" s="6"/>
      <c r="BH2650" s="6"/>
    </row>
    <row r="2651" spans="1:60" hidden="1" x14ac:dyDescent="0.25">
      <c r="A2651" s="3">
        <v>639</v>
      </c>
      <c r="BH2651" s="6"/>
    </row>
    <row r="2652" spans="1:60" hidden="1" x14ac:dyDescent="0.25">
      <c r="A2652" s="3">
        <v>640</v>
      </c>
      <c r="BH2652" s="6"/>
    </row>
    <row r="2653" spans="1:60" hidden="1" x14ac:dyDescent="0.25">
      <c r="A2653" s="3">
        <v>641</v>
      </c>
    </row>
    <row r="2654" spans="1:60" hidden="1" x14ac:dyDescent="0.25">
      <c r="A2654" s="3">
        <v>642</v>
      </c>
    </row>
    <row r="2655" spans="1:60" hidden="1" x14ac:dyDescent="0.25">
      <c r="A2655" s="3">
        <v>643</v>
      </c>
      <c r="BC2655" s="6"/>
    </row>
    <row r="2656" spans="1:60" hidden="1" x14ac:dyDescent="0.25">
      <c r="A2656" s="3">
        <v>644</v>
      </c>
      <c r="BB2656" s="6"/>
    </row>
    <row r="2657" spans="1:60" hidden="1" x14ac:dyDescent="0.25">
      <c r="A2657" s="3">
        <v>645</v>
      </c>
      <c r="BA2657" s="6"/>
    </row>
    <row r="2658" spans="1:60" hidden="1" x14ac:dyDescent="0.25">
      <c r="A2658" s="3">
        <v>646</v>
      </c>
      <c r="AZ2658" s="6"/>
      <c r="BH2658" s="6"/>
    </row>
    <row r="2659" spans="1:60" hidden="1" x14ac:dyDescent="0.25">
      <c r="A2659" s="3">
        <v>647</v>
      </c>
      <c r="AY2659" s="6"/>
    </row>
    <row r="2660" spans="1:60" hidden="1" x14ac:dyDescent="0.25">
      <c r="A2660" s="3">
        <v>648</v>
      </c>
      <c r="AU2660" s="6"/>
      <c r="AX2660" s="6"/>
    </row>
    <row r="2661" spans="1:60" hidden="1" x14ac:dyDescent="0.25">
      <c r="A2661" s="3">
        <v>649</v>
      </c>
      <c r="AT2661" s="6"/>
      <c r="AW2661" s="6"/>
    </row>
    <row r="2662" spans="1:60" hidden="1" x14ac:dyDescent="0.25">
      <c r="A2662" s="3">
        <v>650</v>
      </c>
      <c r="AS2662" s="6"/>
      <c r="AV2662" s="6"/>
      <c r="BH2662" s="6"/>
    </row>
    <row r="2663" spans="1:60" hidden="1" x14ac:dyDescent="0.25">
      <c r="A2663" s="3">
        <v>651</v>
      </c>
      <c r="AP2663" s="6"/>
      <c r="AU2663" s="6"/>
      <c r="BH2663" s="6"/>
    </row>
    <row r="2664" spans="1:60" hidden="1" x14ac:dyDescent="0.25">
      <c r="A2664" s="3">
        <v>652</v>
      </c>
      <c r="AQ2664" s="6"/>
      <c r="AT2664" s="6"/>
      <c r="AX2664" s="6"/>
      <c r="BH2664" s="6"/>
    </row>
    <row r="2665" spans="1:60" hidden="1" x14ac:dyDescent="0.25">
      <c r="A2665" s="3">
        <v>653</v>
      </c>
      <c r="AN2665" s="6"/>
      <c r="AP2665" s="6"/>
      <c r="AS2665" s="6"/>
      <c r="AW2665" s="6"/>
      <c r="BH2665" s="6"/>
    </row>
    <row r="2666" spans="1:60" hidden="1" x14ac:dyDescent="0.25">
      <c r="A2666" s="3">
        <v>654</v>
      </c>
      <c r="AO2666" s="6"/>
      <c r="AR2666" s="6"/>
      <c r="AV2666" s="6"/>
      <c r="BG2666" s="6"/>
      <c r="BH2666" s="6"/>
    </row>
    <row r="2667" spans="1:60" hidden="1" x14ac:dyDescent="0.25">
      <c r="A2667" s="3">
        <v>655</v>
      </c>
      <c r="AF2667" s="6"/>
      <c r="AG2667" s="6"/>
      <c r="AH2667" s="6"/>
      <c r="AI2667" s="6"/>
      <c r="AJ2667" s="6"/>
      <c r="AK2667" s="6"/>
      <c r="AL2667" s="6"/>
      <c r="AM2667" s="6"/>
      <c r="AQ2667" s="6"/>
      <c r="AS2667" s="6"/>
      <c r="AT2667" s="6"/>
      <c r="AU2667" s="6"/>
      <c r="BF2667" s="6"/>
    </row>
    <row r="2668" spans="1:60" hidden="1" x14ac:dyDescent="0.25">
      <c r="A2668" s="3">
        <v>656</v>
      </c>
      <c r="AM2668" s="6"/>
      <c r="AP2668" s="6"/>
      <c r="AT2668" s="6"/>
      <c r="BE2668" s="6"/>
    </row>
    <row r="2669" spans="1:60" hidden="1" x14ac:dyDescent="0.25">
      <c r="A2669" s="3">
        <v>657</v>
      </c>
      <c r="AD2669" s="6"/>
      <c r="AE2669" s="6"/>
      <c r="AF2669" s="6"/>
      <c r="AG2669" s="6"/>
      <c r="AH2669" s="6"/>
      <c r="AI2669" s="6"/>
      <c r="AJ2669" s="6"/>
      <c r="AK2669" s="6"/>
      <c r="AL2669" s="6"/>
      <c r="AM2669" s="6"/>
      <c r="AN2669" s="6"/>
      <c r="AO2669" s="6"/>
      <c r="AQ2669" s="6"/>
      <c r="AR2669" s="6"/>
      <c r="AS2669" s="6"/>
      <c r="AT2669" s="6"/>
      <c r="AY2669" s="6"/>
      <c r="BD2669" s="6"/>
      <c r="BH2669" s="6"/>
    </row>
    <row r="2670" spans="1:60" hidden="1" x14ac:dyDescent="0.25">
      <c r="A2670" s="3">
        <v>658</v>
      </c>
      <c r="Y2670" s="6"/>
      <c r="AA2670" s="6"/>
      <c r="AB2670" s="6"/>
      <c r="AC2670" s="6"/>
      <c r="AD2670" s="6"/>
      <c r="AE2670" s="6"/>
      <c r="AF2670" s="6"/>
      <c r="AG2670" s="6"/>
      <c r="AH2670" s="6"/>
      <c r="AI2670" s="6"/>
      <c r="AJ2670" s="6"/>
      <c r="AK2670" s="6"/>
      <c r="AL2670" s="6"/>
      <c r="AN2670" s="6"/>
      <c r="AP2670" s="6"/>
      <c r="AQ2670" s="6"/>
      <c r="AR2670" s="6"/>
      <c r="AS2670" s="6"/>
      <c r="AX2670" s="6"/>
      <c r="BC2670" s="6"/>
      <c r="BH2670" s="6"/>
    </row>
    <row r="2671" spans="1:60" hidden="1" x14ac:dyDescent="0.25">
      <c r="A2671" s="3">
        <v>659</v>
      </c>
      <c r="V2671" s="6"/>
      <c r="AI2671" s="6"/>
      <c r="AK2671" s="6"/>
      <c r="AL2671" s="6"/>
      <c r="AM2671" s="6"/>
      <c r="AO2671" s="6"/>
      <c r="AP2671" s="6"/>
      <c r="AQ2671" s="6"/>
      <c r="AR2671" s="6"/>
      <c r="AW2671" s="6"/>
      <c r="BB2671" s="6"/>
    </row>
    <row r="2672" spans="1:60" hidden="1" x14ac:dyDescent="0.25">
      <c r="A2672" s="3">
        <v>660</v>
      </c>
      <c r="T2672" s="6"/>
      <c r="U2672" s="6"/>
      <c r="W2672" s="6"/>
      <c r="X2672" s="6"/>
      <c r="AM2672" s="6"/>
      <c r="AP2672" s="6"/>
      <c r="AS2672" s="6"/>
      <c r="BA2672" s="6"/>
    </row>
    <row r="2673" spans="1:60" hidden="1" x14ac:dyDescent="0.25">
      <c r="A2673" s="3">
        <v>661</v>
      </c>
      <c r="S2673" s="6"/>
      <c r="T2673" s="6"/>
      <c r="V2673" s="6"/>
      <c r="W2673" s="6"/>
      <c r="AL2673" s="6"/>
      <c r="AO2673" s="6"/>
      <c r="AR2673" s="6"/>
      <c r="AW2673" s="6"/>
      <c r="AZ2673" s="6"/>
    </row>
    <row r="2674" spans="1:60" hidden="1" x14ac:dyDescent="0.25">
      <c r="A2674" s="3">
        <v>662</v>
      </c>
      <c r="Q2674" s="6"/>
      <c r="R2674" s="6"/>
      <c r="S2674" s="6"/>
      <c r="AK2674" s="6"/>
      <c r="AN2674" s="6"/>
      <c r="AQ2674" s="6"/>
      <c r="AT2674" s="6"/>
      <c r="AV2674" s="6"/>
      <c r="AY2674" s="6"/>
    </row>
    <row r="2675" spans="1:60" hidden="1" x14ac:dyDescent="0.25">
      <c r="A2675" s="3">
        <v>663</v>
      </c>
      <c r="P2675" s="6"/>
      <c r="R2675" s="6"/>
      <c r="X2675" s="6"/>
      <c r="AA2675" s="6"/>
      <c r="AH2675" s="6"/>
      <c r="AK2675" s="6"/>
      <c r="AL2675" s="6"/>
      <c r="AM2675" s="6"/>
      <c r="AN2675" s="6"/>
      <c r="AO2675" s="6"/>
      <c r="AQ2675" s="6"/>
      <c r="AS2675" s="6"/>
      <c r="AX2675" s="6"/>
      <c r="BH2675" s="6"/>
    </row>
    <row r="2676" spans="1:60" hidden="1" x14ac:dyDescent="0.25">
      <c r="A2676" s="3">
        <v>664</v>
      </c>
      <c r="P2676" s="6"/>
      <c r="R2676" s="6"/>
      <c r="S2676" s="6"/>
      <c r="W2676" s="6"/>
      <c r="Y2676" s="6"/>
      <c r="AN2676" s="6"/>
      <c r="AP2676" s="6"/>
      <c r="AR2676" s="6"/>
      <c r="AW2676" s="6"/>
    </row>
    <row r="2677" spans="1:60" hidden="1" x14ac:dyDescent="0.25">
      <c r="A2677" s="3">
        <v>665</v>
      </c>
      <c r="G2677" s="6"/>
      <c r="H2677" s="6"/>
      <c r="K2677" s="6"/>
      <c r="N2677" s="6"/>
      <c r="R2677" s="6"/>
      <c r="V2677" s="6"/>
      <c r="X2677" s="6"/>
      <c r="AO2677" s="6"/>
      <c r="AQ2677" s="6"/>
      <c r="AV2677" s="6"/>
      <c r="AZ2677" s="6"/>
    </row>
    <row r="2678" spans="1:60" hidden="1" x14ac:dyDescent="0.25">
      <c r="A2678" s="3">
        <v>666</v>
      </c>
      <c r="C2678" s="6"/>
      <c r="H2678" s="6"/>
      <c r="I2678" s="6"/>
      <c r="J2678" s="6"/>
      <c r="M2678" s="6"/>
      <c r="N2678" s="6"/>
      <c r="P2678" s="6"/>
      <c r="W2678" s="6"/>
      <c r="AE2678" s="6"/>
      <c r="AH2678" s="6"/>
      <c r="AI2678" s="6"/>
      <c r="AJ2678" s="6"/>
      <c r="AK2678" s="6"/>
      <c r="AL2678" s="6"/>
      <c r="AN2678" s="6"/>
      <c r="AP2678" s="6"/>
      <c r="AR2678" s="6"/>
      <c r="AU2678" s="6"/>
      <c r="AY2678" s="6"/>
      <c r="BH2678" s="6"/>
    </row>
    <row r="2679" spans="1:60" hidden="1" x14ac:dyDescent="0.25">
      <c r="A2679" s="3">
        <v>667</v>
      </c>
      <c r="B2679" s="6"/>
      <c r="I2679" s="6"/>
      <c r="J2679" s="6"/>
      <c r="K2679" s="6"/>
      <c r="L2679" s="6"/>
      <c r="O2679" s="6"/>
      <c r="S2679" s="6"/>
      <c r="T2679" s="6"/>
      <c r="V2679" s="6"/>
      <c r="X2679" s="6"/>
      <c r="Y2679" s="6"/>
      <c r="AF2679" s="6"/>
      <c r="AI2679" s="6"/>
      <c r="AJ2679" s="6"/>
      <c r="AL2679" s="6"/>
      <c r="AN2679" s="6"/>
      <c r="AO2679" s="6"/>
      <c r="AP2679" s="6"/>
      <c r="AQ2679" s="6"/>
      <c r="AT2679" s="6"/>
      <c r="AX2679" s="6"/>
      <c r="BH2679" s="6"/>
    </row>
    <row r="2680" spans="1:60" hidden="1" x14ac:dyDescent="0.25">
      <c r="A2680" s="3">
        <v>668</v>
      </c>
      <c r="E2680" s="6"/>
      <c r="N2680" s="6"/>
      <c r="U2680" s="6"/>
      <c r="V2680" s="6"/>
      <c r="Z2680" s="6"/>
      <c r="AK2680" s="6"/>
      <c r="AM2680" s="6"/>
      <c r="AN2680" s="6"/>
      <c r="AO2680" s="6"/>
      <c r="AP2680" s="6"/>
      <c r="AS2680" s="6"/>
      <c r="AW2680" s="6"/>
    </row>
    <row r="2681" spans="1:60" hidden="1" x14ac:dyDescent="0.25">
      <c r="A2681" s="3">
        <v>669</v>
      </c>
      <c r="J2681" s="6"/>
      <c r="K2681" s="6"/>
      <c r="M2681" s="6"/>
      <c r="Q2681" s="6"/>
      <c r="R2681" s="6"/>
      <c r="T2681" s="6"/>
      <c r="V2681" s="6"/>
      <c r="X2681" s="6"/>
      <c r="AI2681" s="6"/>
      <c r="AK2681" s="6"/>
      <c r="AM2681" s="6"/>
      <c r="AO2681" s="6"/>
      <c r="AP2681" s="6"/>
      <c r="AR2681" s="6"/>
      <c r="AV2681" s="6"/>
      <c r="AW2681" s="6"/>
      <c r="BG2681" s="6"/>
      <c r="BH2681" s="6"/>
    </row>
    <row r="2682" spans="1:60" hidden="1" x14ac:dyDescent="0.25">
      <c r="A2682" s="3">
        <v>670</v>
      </c>
      <c r="L2682" s="6"/>
      <c r="Q2682" s="6"/>
      <c r="R2682" s="6"/>
      <c r="S2682" s="6"/>
      <c r="U2682" s="6"/>
      <c r="W2682" s="6"/>
      <c r="X2682" s="6"/>
      <c r="Y2682" s="6"/>
      <c r="AI2682" s="6"/>
      <c r="AK2682" s="6"/>
      <c r="AL2682" s="6"/>
      <c r="AM2682" s="6"/>
      <c r="AN2682" s="6"/>
      <c r="AQ2682" s="6"/>
      <c r="AU2682" s="6"/>
      <c r="AV2682" s="6"/>
      <c r="BF2682" s="6"/>
      <c r="BH2682" s="6"/>
    </row>
    <row r="2683" spans="1:60" hidden="1" x14ac:dyDescent="0.25">
      <c r="A2683" s="3">
        <v>671</v>
      </c>
      <c r="J2683" s="6"/>
      <c r="P2683" s="6"/>
      <c r="Q2683" s="6"/>
      <c r="R2683" s="6"/>
      <c r="S2683" s="6"/>
      <c r="T2683" s="6"/>
      <c r="V2683" s="6"/>
      <c r="W2683" s="6"/>
      <c r="X2683" s="6"/>
      <c r="Y2683" s="6"/>
      <c r="AN2683" s="6"/>
      <c r="AO2683" s="6"/>
      <c r="AQ2683" s="6"/>
      <c r="AT2683" s="6"/>
      <c r="AU2683" s="6"/>
      <c r="BE2683" s="6"/>
      <c r="BH2683" s="6"/>
    </row>
    <row r="2684" spans="1:60" hidden="1" x14ac:dyDescent="0.25">
      <c r="A2684" s="3">
        <v>672</v>
      </c>
      <c r="E2684" s="6"/>
      <c r="F2684" s="6"/>
      <c r="G2684" s="6"/>
      <c r="H2684" s="6"/>
      <c r="J2684" s="6"/>
      <c r="K2684" s="6"/>
      <c r="N2684" s="6"/>
      <c r="O2684" s="6"/>
      <c r="P2684" s="6"/>
      <c r="Q2684" s="6"/>
      <c r="S2684" s="6"/>
      <c r="T2684" s="6"/>
      <c r="U2684" s="6"/>
      <c r="V2684" s="6"/>
      <c r="Y2684" s="6"/>
      <c r="Z2684" s="6"/>
      <c r="AA2684" s="6"/>
      <c r="AG2684" s="6"/>
      <c r="AI2684" s="6"/>
      <c r="AJ2684" s="6"/>
      <c r="AK2684" s="6"/>
      <c r="AL2684" s="6"/>
      <c r="AO2684" s="6"/>
      <c r="AS2684" s="6"/>
      <c r="AT2684" s="6"/>
      <c r="BD2684" s="6"/>
      <c r="BH2684" s="6"/>
    </row>
    <row r="2685" spans="1:60" hidden="1" x14ac:dyDescent="0.25">
      <c r="A2685" s="3">
        <v>673</v>
      </c>
      <c r="N2685" s="6"/>
      <c r="O2685" s="6"/>
      <c r="Q2685" s="6"/>
      <c r="S2685" s="6"/>
      <c r="T2685" s="6"/>
      <c r="V2685" s="6"/>
      <c r="AI2685" s="6"/>
      <c r="AL2685" s="6"/>
      <c r="AM2685" s="6"/>
      <c r="AN2685" s="6"/>
      <c r="AO2685" s="6"/>
      <c r="AQ2685" s="6"/>
      <c r="AR2685" s="6"/>
      <c r="AS2685" s="6"/>
      <c r="BC2685" s="6"/>
      <c r="BD2685" s="6"/>
    </row>
    <row r="2686" spans="1:60" hidden="1" x14ac:dyDescent="0.25">
      <c r="A2686" s="3">
        <v>674</v>
      </c>
      <c r="D2686" s="6"/>
      <c r="I2686" s="6"/>
      <c r="J2686" s="6"/>
      <c r="K2686" s="6"/>
      <c r="L2686" s="6"/>
      <c r="M2686" s="6"/>
      <c r="N2686" s="6"/>
      <c r="P2686" s="6"/>
      <c r="Q2686" s="6"/>
      <c r="R2686" s="6"/>
      <c r="S2686" s="6"/>
      <c r="T2686" s="6"/>
      <c r="U2686" s="6"/>
      <c r="V2686" s="6"/>
      <c r="X2686" s="6"/>
      <c r="Y2686" s="6"/>
      <c r="AB2686" s="6"/>
      <c r="AC2686" s="6"/>
      <c r="AD2686" s="6"/>
      <c r="AE2686" s="6"/>
      <c r="AF2686" s="6"/>
      <c r="AG2686" s="6"/>
      <c r="AH2686" s="6"/>
      <c r="AI2686" s="6"/>
      <c r="AJ2686" s="6"/>
      <c r="AK2686" s="6"/>
      <c r="AL2686" s="6"/>
      <c r="AM2686" s="6"/>
      <c r="AN2686" s="6"/>
      <c r="AQ2686" s="6"/>
      <c r="AR2686" s="6"/>
      <c r="AW2686" s="6"/>
      <c r="BB2686" s="6"/>
      <c r="BC2686" s="6"/>
      <c r="BH2686" s="6"/>
    </row>
    <row r="2687" spans="1:60" hidden="1" x14ac:dyDescent="0.25">
      <c r="A2687" s="3">
        <v>675</v>
      </c>
      <c r="L2687" s="6"/>
      <c r="M2687" s="6"/>
      <c r="N2687" s="6"/>
      <c r="O2687" s="6"/>
      <c r="P2687" s="6"/>
      <c r="T2687" s="6"/>
      <c r="U2687" s="6"/>
      <c r="X2687" s="6"/>
      <c r="AF2687" s="6"/>
      <c r="AG2687" s="6"/>
      <c r="AH2687" s="6"/>
      <c r="AI2687" s="6"/>
      <c r="AJ2687" s="6"/>
      <c r="AL2687" s="6"/>
      <c r="AP2687" s="6"/>
      <c r="AQ2687" s="6"/>
      <c r="AV2687" s="6"/>
      <c r="AZ2687" s="6"/>
      <c r="BA2687" s="6"/>
      <c r="BB2687" s="6"/>
    </row>
    <row r="2688" spans="1:60" hidden="1" x14ac:dyDescent="0.25">
      <c r="A2688" s="3">
        <v>676</v>
      </c>
      <c r="D2688" s="6"/>
      <c r="M2688" s="6"/>
      <c r="O2688" s="6"/>
      <c r="P2688" s="6"/>
      <c r="Q2688" s="6"/>
      <c r="R2688" s="6"/>
      <c r="S2688" s="6"/>
      <c r="T2688" s="6"/>
      <c r="AR2688" s="6"/>
      <c r="AT2688" s="6"/>
      <c r="AU2688" s="6"/>
      <c r="AY2688" s="6"/>
      <c r="AZ2688" s="6"/>
      <c r="BA2688" s="6"/>
    </row>
    <row r="2689" spans="1:60" hidden="1" x14ac:dyDescent="0.25">
      <c r="A2689" s="3">
        <v>677</v>
      </c>
      <c r="C2689" s="6"/>
      <c r="M2689" s="6"/>
      <c r="N2689" s="6"/>
      <c r="O2689" s="6"/>
      <c r="Q2689" s="6"/>
      <c r="R2689" s="6"/>
      <c r="S2689" s="6"/>
      <c r="AK2689" s="6"/>
      <c r="AM2689" s="6"/>
      <c r="AN2689" s="6"/>
      <c r="AO2689" s="6"/>
      <c r="AP2689" s="6"/>
      <c r="AR2689" s="6"/>
      <c r="AU2689" s="6"/>
      <c r="AY2689" s="6"/>
      <c r="AZ2689" s="6"/>
      <c r="BH2689" s="6"/>
    </row>
    <row r="2690" spans="1:60" hidden="1" x14ac:dyDescent="0.25">
      <c r="A2690" s="3">
        <v>678</v>
      </c>
      <c r="B2690" s="6"/>
      <c r="I2690" s="6"/>
      <c r="J2690" s="6"/>
      <c r="K2690" s="6"/>
      <c r="L2690" s="6"/>
      <c r="M2690" s="6"/>
      <c r="P2690" s="6"/>
      <c r="Q2690" s="6"/>
      <c r="R2690" s="6"/>
      <c r="W2690" s="6"/>
      <c r="X2690" s="6"/>
      <c r="Y2690" s="6"/>
      <c r="Z2690" s="6"/>
      <c r="AL2690" s="6"/>
      <c r="AM2690" s="6"/>
      <c r="AN2690" s="6"/>
      <c r="AO2690" s="6"/>
      <c r="AQ2690" s="6"/>
      <c r="AS2690" s="6"/>
      <c r="AT2690" s="6"/>
      <c r="AW2690" s="6"/>
      <c r="AX2690" s="6"/>
      <c r="AY2690" s="6"/>
      <c r="BH2690" s="6"/>
    </row>
    <row r="2691" spans="1:60" hidden="1" x14ac:dyDescent="0.25">
      <c r="A2691" s="3">
        <v>679</v>
      </c>
      <c r="M2691" s="6"/>
      <c r="N2691" s="6"/>
      <c r="V2691" s="6"/>
      <c r="W2691" s="6"/>
      <c r="Z2691" s="6"/>
      <c r="AA2691" s="6"/>
      <c r="AH2691" s="6"/>
      <c r="AJ2691" s="6"/>
      <c r="AL2691" s="6"/>
      <c r="AM2691" s="6"/>
      <c r="AN2691" s="6"/>
      <c r="AO2691" s="6"/>
      <c r="AQ2691" s="6"/>
      <c r="AR2691" s="6"/>
      <c r="AV2691" s="6"/>
      <c r="AW2691" s="6"/>
      <c r="AX2691" s="6"/>
    </row>
    <row r="2692" spans="1:60" hidden="1" x14ac:dyDescent="0.25">
      <c r="A2692" s="3">
        <v>680</v>
      </c>
      <c r="K2692" s="6"/>
      <c r="N2692" s="6"/>
      <c r="O2692" s="6"/>
      <c r="P2692" s="6"/>
      <c r="W2692" s="6"/>
      <c r="AH2692" s="6"/>
      <c r="AJ2692" s="6"/>
      <c r="AK2692" s="6"/>
      <c r="AL2692" s="6"/>
      <c r="AM2692" s="6"/>
      <c r="AO2692" s="6"/>
      <c r="AQ2692" s="6"/>
      <c r="AR2692" s="6"/>
      <c r="AU2692" s="6"/>
      <c r="AV2692" s="6"/>
      <c r="AW2692" s="6"/>
    </row>
    <row r="2693" spans="1:60" hidden="1" x14ac:dyDescent="0.25">
      <c r="A2693" s="3">
        <v>681</v>
      </c>
      <c r="H2693" s="6"/>
      <c r="I2693" s="6"/>
      <c r="J2693" s="6"/>
      <c r="K2693" s="6"/>
      <c r="L2693" s="6"/>
      <c r="M2693" s="6"/>
      <c r="N2693" s="6"/>
      <c r="Q2693" s="6"/>
      <c r="R2693" s="6"/>
      <c r="U2693" s="6"/>
      <c r="AI2693" s="6"/>
      <c r="AJ2693" s="6"/>
      <c r="AK2693" s="6"/>
      <c r="AL2693" s="6"/>
      <c r="AN2693" s="6"/>
      <c r="AP2693" s="6"/>
      <c r="AQ2693" s="6"/>
      <c r="AT2693" s="6"/>
      <c r="AU2693" s="6"/>
      <c r="AV2693" s="6"/>
      <c r="BB2693" s="6"/>
      <c r="BH2693" s="6"/>
    </row>
    <row r="2694" spans="1:60" hidden="1" x14ac:dyDescent="0.25">
      <c r="A2694" s="3">
        <v>682</v>
      </c>
      <c r="L2694" s="6"/>
      <c r="M2694" s="6"/>
      <c r="N2694" s="6"/>
      <c r="O2694" s="6"/>
      <c r="P2694" s="6"/>
      <c r="Q2694" s="6"/>
      <c r="R2694" s="6"/>
      <c r="X2694" s="6"/>
      <c r="Y2694" s="6"/>
      <c r="Z2694" s="6"/>
      <c r="AH2694" s="6"/>
      <c r="AI2694" s="6"/>
      <c r="AJ2694" s="6"/>
      <c r="AK2694" s="6"/>
      <c r="AM2694" s="6"/>
      <c r="AN2694" s="6"/>
      <c r="AO2694" s="6"/>
      <c r="AP2694" s="6"/>
      <c r="AS2694" s="6"/>
      <c r="AT2694" s="6"/>
      <c r="AU2694" s="6"/>
      <c r="BA2694" s="6"/>
      <c r="BH2694" s="6"/>
    </row>
    <row r="2695" spans="1:60" hidden="1" x14ac:dyDescent="0.25">
      <c r="A2695" s="3">
        <v>683</v>
      </c>
      <c r="J2695" s="6"/>
      <c r="M2695" s="6"/>
      <c r="N2695" s="6"/>
      <c r="R2695" s="6"/>
      <c r="U2695" s="6"/>
      <c r="AK2695" s="6"/>
      <c r="AM2695" s="6"/>
      <c r="AN2695" s="6"/>
      <c r="AR2695" s="6"/>
      <c r="AS2695" s="6"/>
      <c r="AT2695" s="6"/>
      <c r="AZ2695" s="6"/>
      <c r="BH2695" s="6"/>
    </row>
    <row r="2696" spans="1:60" hidden="1" x14ac:dyDescent="0.25">
      <c r="A2696" s="3">
        <v>684</v>
      </c>
      <c r="G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AB2696" s="6"/>
      <c r="AC2696" s="6"/>
      <c r="AD2696" s="6"/>
      <c r="AF2696" s="6"/>
      <c r="AG2696" s="6"/>
      <c r="AH2696" s="6"/>
      <c r="AI2696" s="6"/>
      <c r="AJ2696" s="6"/>
      <c r="AK2696" s="6"/>
      <c r="AL2696" s="6"/>
      <c r="AM2696" s="6"/>
      <c r="AN2696" s="6"/>
      <c r="AQ2696" s="6"/>
      <c r="AR2696" s="6"/>
      <c r="AS2696" s="6"/>
      <c r="AY2696" s="6"/>
    </row>
    <row r="2697" spans="1:60" hidden="1" x14ac:dyDescent="0.25">
      <c r="A2697" s="3">
        <v>685</v>
      </c>
      <c r="D2697" s="6"/>
      <c r="H2697" s="6"/>
      <c r="I2697" s="6"/>
      <c r="J2697" s="6"/>
      <c r="O2697" s="6"/>
      <c r="P2697" s="6"/>
      <c r="Q2697" s="6"/>
      <c r="R2697" s="6"/>
      <c r="W2697" s="6"/>
      <c r="Y2697" s="6"/>
      <c r="Z2697" s="6"/>
      <c r="AJ2697" s="6"/>
      <c r="AM2697" s="6"/>
      <c r="AP2697" s="6"/>
      <c r="AQ2697" s="6"/>
      <c r="AR2697" s="6"/>
      <c r="AX2697" s="6"/>
      <c r="BH2697" s="6"/>
    </row>
    <row r="2698" spans="1:60" hidden="1" x14ac:dyDescent="0.25">
      <c r="A2698" s="3">
        <v>686</v>
      </c>
      <c r="H2698" s="6"/>
      <c r="I2698" s="6"/>
      <c r="K2698" s="6"/>
      <c r="M2698" s="6"/>
      <c r="N2698" s="6"/>
      <c r="O2698" s="6"/>
      <c r="P2698" s="6"/>
      <c r="Q2698" s="6"/>
      <c r="AM2698" s="6"/>
      <c r="AO2698" s="6"/>
      <c r="AP2698" s="6"/>
      <c r="AQ2698" s="6"/>
      <c r="AW2698" s="6"/>
      <c r="BA2698" s="6"/>
    </row>
    <row r="2699" spans="1:60" hidden="1" x14ac:dyDescent="0.25">
      <c r="A2699" s="3">
        <v>687</v>
      </c>
      <c r="L2699" s="6"/>
      <c r="M2699" s="6"/>
      <c r="O2699" s="6"/>
      <c r="Q2699" s="6"/>
      <c r="R2699" s="6"/>
      <c r="T2699" s="6"/>
      <c r="U2699" s="6"/>
      <c r="V2699" s="6"/>
      <c r="W2699" s="6"/>
      <c r="X2699" s="6"/>
      <c r="Y2699" s="6"/>
      <c r="AL2699" s="6"/>
      <c r="AN2699" s="6"/>
      <c r="AO2699" s="6"/>
      <c r="AS2699" s="6"/>
      <c r="AV2699" s="6"/>
      <c r="AZ2699" s="6"/>
    </row>
    <row r="2700" spans="1:60" hidden="1" x14ac:dyDescent="0.25">
      <c r="A2700" s="3">
        <v>688</v>
      </c>
      <c r="L2700" s="6"/>
      <c r="M2700" s="6"/>
      <c r="R2700" s="6"/>
      <c r="T2700" s="6"/>
      <c r="U2700" s="6"/>
      <c r="AK2700" s="6"/>
      <c r="AM2700" s="6"/>
      <c r="AN2700" s="6"/>
      <c r="AO2700" s="6"/>
      <c r="AR2700" s="6"/>
      <c r="AU2700" s="6"/>
      <c r="AY2700" s="6"/>
      <c r="BH2700" s="6"/>
    </row>
    <row r="2701" spans="1:60" hidden="1" x14ac:dyDescent="0.25">
      <c r="A2701" s="3">
        <v>689</v>
      </c>
      <c r="D2701" s="6"/>
      <c r="I2701" s="6"/>
      <c r="J2701" s="6"/>
      <c r="K2701" s="6"/>
      <c r="L2701" s="6"/>
      <c r="N2701" s="6"/>
      <c r="R2701" s="6"/>
      <c r="AG2701" s="6"/>
      <c r="AH2701" s="6"/>
      <c r="AJ2701" s="6"/>
      <c r="AL2701" s="6"/>
      <c r="AM2701" s="6"/>
      <c r="AN2701" s="6"/>
      <c r="AQ2701" s="6"/>
      <c r="AT2701" s="6"/>
      <c r="AX2701" s="6"/>
      <c r="BH2701" s="6"/>
    </row>
    <row r="2702" spans="1:60" hidden="1" x14ac:dyDescent="0.25">
      <c r="A2702" s="3">
        <v>690</v>
      </c>
      <c r="D2702" s="6"/>
      <c r="K2702" s="6"/>
      <c r="L2702" s="6"/>
      <c r="M2702" s="6"/>
      <c r="P2702" s="6"/>
      <c r="S2702" s="6"/>
      <c r="T2702" s="6"/>
      <c r="AF2702" s="6"/>
      <c r="AG2702" s="6"/>
      <c r="AH2702" s="6"/>
      <c r="AI2702" s="6"/>
      <c r="AK2702" s="6"/>
      <c r="AL2702" s="6"/>
      <c r="AM2702" s="6"/>
      <c r="AP2702" s="6"/>
      <c r="AS2702" s="6"/>
      <c r="AW2702" s="6"/>
      <c r="BH2702" s="6"/>
    </row>
    <row r="2703" spans="1:60" hidden="1" x14ac:dyDescent="0.25">
      <c r="A2703" s="3">
        <v>691</v>
      </c>
      <c r="F2703" s="6"/>
      <c r="G2703" s="6"/>
      <c r="H2703" s="6"/>
      <c r="I2703" s="6"/>
      <c r="J2703" s="6"/>
      <c r="K2703" s="6"/>
      <c r="L2703" s="6"/>
      <c r="M2703" s="6"/>
      <c r="O2703" s="6"/>
      <c r="P2703" s="6"/>
      <c r="S2703" s="6"/>
      <c r="W2703" s="6"/>
      <c r="AB2703" s="6"/>
      <c r="AC2703" s="6"/>
      <c r="AE2703" s="6"/>
      <c r="AF2703" s="6"/>
      <c r="AH2703" s="6"/>
      <c r="AJ2703" s="6"/>
      <c r="AK2703" s="6"/>
      <c r="AL2703" s="6"/>
      <c r="AN2703" s="6"/>
      <c r="AO2703" s="6"/>
      <c r="AR2703" s="6"/>
      <c r="AT2703" s="6"/>
      <c r="AU2703" s="6"/>
      <c r="AV2703" s="6"/>
    </row>
    <row r="2704" spans="1:60" hidden="1" x14ac:dyDescent="0.25">
      <c r="A2704" s="3">
        <v>692</v>
      </c>
      <c r="F2704" s="6"/>
      <c r="J2704" s="6"/>
      <c r="L2704" s="6"/>
      <c r="O2704" s="6"/>
      <c r="Q2704" s="6"/>
      <c r="AM2704" s="6"/>
      <c r="AQ2704" s="6"/>
      <c r="AR2704" s="6"/>
      <c r="AU2704" s="6"/>
    </row>
    <row r="2705" spans="1:60" hidden="1" x14ac:dyDescent="0.25">
      <c r="A2705" s="3">
        <v>693</v>
      </c>
      <c r="J2705" s="6"/>
      <c r="M2705" s="6"/>
      <c r="S2705" s="6"/>
      <c r="V2705" s="6"/>
      <c r="W2705" s="6"/>
      <c r="X2705" s="6"/>
      <c r="Z2705" s="6"/>
      <c r="AF2705" s="6"/>
      <c r="AH2705" s="6"/>
      <c r="AI2705" s="6"/>
      <c r="AJ2705" s="6"/>
      <c r="AK2705" s="6"/>
      <c r="AM2705" s="6"/>
      <c r="AO2705" s="6"/>
      <c r="AP2705" s="6"/>
      <c r="AR2705" s="6"/>
      <c r="AS2705" s="6"/>
      <c r="AT2705" s="6"/>
      <c r="BD2705" s="6"/>
      <c r="BH2705" s="6"/>
    </row>
    <row r="2706" spans="1:60" hidden="1" x14ac:dyDescent="0.25">
      <c r="A2706" s="3">
        <v>694</v>
      </c>
      <c r="C2706" s="6"/>
      <c r="I2706" s="6"/>
      <c r="J2706" s="6"/>
      <c r="L2706" s="6"/>
      <c r="M2706" s="6"/>
      <c r="O2706" s="6"/>
      <c r="X2706" s="6"/>
      <c r="AB2706" s="6"/>
      <c r="AC2706" s="6"/>
      <c r="AD2706" s="6"/>
      <c r="AF2706" s="6"/>
      <c r="AG2706" s="6"/>
      <c r="AH2706" s="6"/>
      <c r="AI2706" s="6"/>
      <c r="AK2706" s="6"/>
      <c r="AL2706" s="6"/>
      <c r="AO2706" s="6"/>
      <c r="AP2706" s="6"/>
      <c r="AQ2706" s="6"/>
      <c r="AR2706" s="6"/>
      <c r="AS2706" s="6"/>
      <c r="BC2706" s="6"/>
      <c r="BH2706" s="6"/>
    </row>
    <row r="2707" spans="1:60" hidden="1" x14ac:dyDescent="0.25">
      <c r="A2707" s="3">
        <v>695</v>
      </c>
      <c r="B2707" s="6"/>
      <c r="K2707" s="6"/>
      <c r="L2707" s="6"/>
      <c r="S2707" s="6"/>
      <c r="T2707" s="6"/>
      <c r="U2707" s="6"/>
      <c r="AE2707" s="6"/>
      <c r="AJ2707" s="6"/>
      <c r="AL2707" s="6"/>
      <c r="AN2707" s="6"/>
      <c r="AO2707" s="6"/>
      <c r="AP2707" s="6"/>
      <c r="AQ2707" s="6"/>
      <c r="AR2707" s="6"/>
      <c r="BB2707" s="6"/>
      <c r="BH2707" s="6"/>
    </row>
    <row r="2708" spans="1:60" hidden="1" x14ac:dyDescent="0.25">
      <c r="A2708" s="3">
        <v>696</v>
      </c>
      <c r="E2708" s="6"/>
      <c r="K2708" s="6"/>
      <c r="Q2708" s="6"/>
      <c r="T2708" s="6"/>
      <c r="U2708" s="6"/>
      <c r="V2708" s="6"/>
      <c r="AA2708" s="6"/>
      <c r="AK2708" s="6"/>
      <c r="AN2708" s="6"/>
      <c r="AQ2708" s="6"/>
      <c r="AR2708" s="6"/>
      <c r="BA2708" s="6"/>
      <c r="BH2708" s="6"/>
    </row>
    <row r="2709" spans="1:60" hidden="1" x14ac:dyDescent="0.25">
      <c r="A2709" s="3">
        <v>697</v>
      </c>
      <c r="H2709" s="6"/>
      <c r="J2709" s="6"/>
      <c r="X2709" s="6"/>
      <c r="AJ2709" s="6"/>
      <c r="AM2709" s="6"/>
      <c r="AQ2709" s="6"/>
      <c r="AZ2709" s="6"/>
      <c r="BH2709" s="6"/>
    </row>
    <row r="2710" spans="1:60" hidden="1" x14ac:dyDescent="0.25">
      <c r="A2710" s="3">
        <v>698</v>
      </c>
      <c r="D2710" s="6"/>
      <c r="J2710" s="6"/>
      <c r="K2710" s="6"/>
      <c r="O2710" s="6"/>
      <c r="P2710" s="6"/>
      <c r="Q2710" s="6"/>
      <c r="S2710" s="6"/>
      <c r="T2710" s="6"/>
      <c r="AM2710" s="6"/>
      <c r="AN2710" s="6"/>
      <c r="AO2710" s="6"/>
      <c r="AR2710" s="6"/>
      <c r="AY2710" s="6"/>
      <c r="BH2710" s="6"/>
    </row>
    <row r="2711" spans="1:60" hidden="1" x14ac:dyDescent="0.25">
      <c r="A2711" s="3">
        <v>699</v>
      </c>
      <c r="H2711" s="6"/>
      <c r="J2711" s="6"/>
      <c r="R2711" s="6"/>
      <c r="S2711" s="6"/>
      <c r="V2711" s="6"/>
      <c r="W2711" s="6"/>
      <c r="Y2711" s="6"/>
      <c r="AE2711" s="6"/>
      <c r="AG2711" s="6"/>
      <c r="AI2711" s="6"/>
      <c r="AJ2711" s="6"/>
      <c r="AK2711" s="6"/>
      <c r="AL2711" s="6"/>
      <c r="AM2711" s="6"/>
      <c r="AN2711" s="6"/>
      <c r="AQ2711" s="6"/>
      <c r="AX2711" s="6"/>
      <c r="BH2711" s="6"/>
    </row>
    <row r="2712" spans="1:60" hidden="1" x14ac:dyDescent="0.25">
      <c r="A2712" s="3">
        <v>700</v>
      </c>
      <c r="D2712" s="6"/>
      <c r="G2712" s="6"/>
      <c r="H2712" s="6"/>
      <c r="I2712" s="6"/>
      <c r="K2712" s="6"/>
      <c r="L2712" s="6"/>
      <c r="N2712" s="6"/>
      <c r="Q2712" s="6"/>
      <c r="R2712" s="6"/>
      <c r="S2712" s="6"/>
      <c r="V2712" s="6"/>
      <c r="AB2712" s="6"/>
      <c r="AC2712" s="6"/>
      <c r="AD2712" s="6"/>
      <c r="AE2712" s="6"/>
      <c r="AF2712" s="6"/>
      <c r="AG2712" s="6"/>
      <c r="AH2712" s="6"/>
      <c r="AI2712" s="6"/>
      <c r="AJ2712" s="6"/>
      <c r="AK2712" s="6"/>
      <c r="AL2712" s="6"/>
      <c r="AM2712" s="6"/>
      <c r="AN2712" s="6"/>
      <c r="AP2712" s="6"/>
      <c r="AW2712" s="6"/>
      <c r="BH2712" s="6"/>
    </row>
    <row r="2713" spans="1:60" hidden="1" x14ac:dyDescent="0.25">
      <c r="A2713" s="3">
        <v>701</v>
      </c>
    </row>
    <row r="2714" spans="1:60" hidden="1" x14ac:dyDescent="0.25">
      <c r="A2714" s="3">
        <v>702</v>
      </c>
      <c r="BH2714" s="6"/>
    </row>
    <row r="2715" spans="1:60" hidden="1" x14ac:dyDescent="0.25">
      <c r="A2715" s="3">
        <v>703</v>
      </c>
      <c r="BH2715" s="6"/>
    </row>
    <row r="2716" spans="1:60" hidden="1" x14ac:dyDescent="0.25">
      <c r="A2716" s="3">
        <v>704</v>
      </c>
    </row>
    <row r="2717" spans="1:60" hidden="1" x14ac:dyDescent="0.25">
      <c r="A2717" s="3">
        <v>705</v>
      </c>
    </row>
    <row r="2718" spans="1:60" hidden="1" x14ac:dyDescent="0.25">
      <c r="A2718" s="3">
        <v>706</v>
      </c>
    </row>
    <row r="2719" spans="1:60" hidden="1" x14ac:dyDescent="0.25">
      <c r="A2719" s="3">
        <v>707</v>
      </c>
    </row>
    <row r="2720" spans="1:60" hidden="1" x14ac:dyDescent="0.25">
      <c r="A2720" s="3">
        <v>708</v>
      </c>
    </row>
    <row r="2721" spans="1:60" hidden="1" x14ac:dyDescent="0.25">
      <c r="A2721" s="3">
        <v>709</v>
      </c>
    </row>
    <row r="2722" spans="1:60" hidden="1" x14ac:dyDescent="0.25">
      <c r="A2722" s="3">
        <v>710</v>
      </c>
      <c r="BH2722" s="6"/>
    </row>
    <row r="2723" spans="1:60" hidden="1" x14ac:dyDescent="0.25">
      <c r="A2723" s="3">
        <v>711</v>
      </c>
    </row>
    <row r="2724" spans="1:60" hidden="1" x14ac:dyDescent="0.25">
      <c r="A2724" s="3">
        <v>712</v>
      </c>
      <c r="BH2724" s="6"/>
    </row>
    <row r="2725" spans="1:60" hidden="1" x14ac:dyDescent="0.25">
      <c r="A2725" s="3">
        <v>713</v>
      </c>
      <c r="BH2725" s="6"/>
    </row>
    <row r="2726" spans="1:60" hidden="1" x14ac:dyDescent="0.25">
      <c r="A2726" s="3">
        <v>714</v>
      </c>
    </row>
    <row r="2727" spans="1:60" hidden="1" x14ac:dyDescent="0.25">
      <c r="A2727" s="3">
        <v>715</v>
      </c>
    </row>
    <row r="2728" spans="1:60" hidden="1" x14ac:dyDescent="0.25">
      <c r="A2728" s="3">
        <v>716</v>
      </c>
    </row>
    <row r="2729" spans="1:60" hidden="1" x14ac:dyDescent="0.25">
      <c r="A2729" s="3">
        <v>717</v>
      </c>
    </row>
    <row r="2730" spans="1:60" hidden="1" x14ac:dyDescent="0.25">
      <c r="A2730" s="3">
        <v>718</v>
      </c>
      <c r="BH2730" s="6"/>
    </row>
    <row r="2731" spans="1:60" hidden="1" x14ac:dyDescent="0.25">
      <c r="A2731" s="3">
        <v>719</v>
      </c>
      <c r="BH2731" s="6"/>
    </row>
    <row r="2732" spans="1:60" hidden="1" x14ac:dyDescent="0.25">
      <c r="A2732" s="3">
        <v>720</v>
      </c>
    </row>
    <row r="2733" spans="1:60" hidden="1" x14ac:dyDescent="0.25">
      <c r="A2733" s="3">
        <v>721</v>
      </c>
    </row>
    <row r="2734" spans="1:60" hidden="1" x14ac:dyDescent="0.25">
      <c r="A2734" s="3">
        <v>722</v>
      </c>
      <c r="BH2734" s="6"/>
    </row>
    <row r="2735" spans="1:60" hidden="1" x14ac:dyDescent="0.25">
      <c r="A2735" s="3">
        <v>723</v>
      </c>
      <c r="BH2735" s="6"/>
    </row>
    <row r="2736" spans="1:60" hidden="1" x14ac:dyDescent="0.25">
      <c r="A2736" s="3">
        <v>724</v>
      </c>
      <c r="BH2736" s="6"/>
    </row>
    <row r="2737" spans="1:60" hidden="1" x14ac:dyDescent="0.25">
      <c r="A2737" s="3">
        <v>725</v>
      </c>
      <c r="BH2737" s="6"/>
    </row>
    <row r="2738" spans="1:60" hidden="1" x14ac:dyDescent="0.25">
      <c r="A2738" s="3">
        <v>726</v>
      </c>
      <c r="BH2738" s="6"/>
    </row>
    <row r="2739" spans="1:60" hidden="1" x14ac:dyDescent="0.25">
      <c r="A2739" s="3">
        <v>727</v>
      </c>
      <c r="BH2739" s="6"/>
    </row>
    <row r="2740" spans="1:60" hidden="1" x14ac:dyDescent="0.25">
      <c r="A2740" s="3">
        <v>728</v>
      </c>
      <c r="BH2740" s="6"/>
    </row>
    <row r="2741" spans="1:60" hidden="1" x14ac:dyDescent="0.25">
      <c r="A2741" s="3">
        <v>729</v>
      </c>
      <c r="BH2741" s="6"/>
    </row>
    <row r="2742" spans="1:60" hidden="1" x14ac:dyDescent="0.25">
      <c r="A2742" s="3">
        <v>730</v>
      </c>
      <c r="BH2742" s="6"/>
    </row>
    <row r="2743" spans="1:60" hidden="1" x14ac:dyDescent="0.25">
      <c r="A2743" s="3">
        <v>731</v>
      </c>
      <c r="BH2743" s="6"/>
    </row>
    <row r="2744" spans="1:60" hidden="1" x14ac:dyDescent="0.25">
      <c r="A2744" s="3">
        <v>732</v>
      </c>
      <c r="BC2744" s="6"/>
      <c r="BH2744" s="6"/>
    </row>
    <row r="2745" spans="1:60" hidden="1" x14ac:dyDescent="0.25">
      <c r="A2745" s="3">
        <v>733</v>
      </c>
      <c r="BH2745" s="6"/>
    </row>
    <row r="2746" spans="1:60" hidden="1" x14ac:dyDescent="0.25">
      <c r="A2746" s="3">
        <v>734</v>
      </c>
      <c r="BH2746" s="6"/>
    </row>
    <row r="2747" spans="1:60" hidden="1" x14ac:dyDescent="0.25">
      <c r="A2747" s="3">
        <v>735</v>
      </c>
      <c r="BH2747" s="6"/>
    </row>
    <row r="2748" spans="1:60" hidden="1" x14ac:dyDescent="0.25">
      <c r="A2748" s="3">
        <v>736</v>
      </c>
    </row>
    <row r="2749" spans="1:60" hidden="1" x14ac:dyDescent="0.25">
      <c r="A2749" s="3">
        <v>737</v>
      </c>
      <c r="BD2749" s="6"/>
    </row>
    <row r="2750" spans="1:60" hidden="1" x14ac:dyDescent="0.25">
      <c r="A2750" s="3">
        <v>738</v>
      </c>
      <c r="BC2750" s="6"/>
      <c r="BH2750" s="6"/>
    </row>
    <row r="2751" spans="1:60" hidden="1" x14ac:dyDescent="0.25">
      <c r="A2751" s="3">
        <v>739</v>
      </c>
      <c r="BH2751" s="6"/>
    </row>
    <row r="2752" spans="1:60" hidden="1" x14ac:dyDescent="0.25">
      <c r="A2752" s="3">
        <v>740</v>
      </c>
      <c r="BH2752" s="6"/>
    </row>
    <row r="2753" spans="1:60" hidden="1" x14ac:dyDescent="0.25">
      <c r="A2753" s="3">
        <v>741</v>
      </c>
    </row>
    <row r="2754" spans="1:60" hidden="1" x14ac:dyDescent="0.25">
      <c r="A2754" s="3">
        <v>742</v>
      </c>
    </row>
    <row r="2755" spans="1:60" hidden="1" x14ac:dyDescent="0.25">
      <c r="A2755" s="3">
        <v>743</v>
      </c>
      <c r="BC2755" s="6"/>
    </row>
    <row r="2756" spans="1:60" hidden="1" x14ac:dyDescent="0.25">
      <c r="A2756" s="3">
        <v>744</v>
      </c>
      <c r="BB2756" s="6"/>
    </row>
    <row r="2757" spans="1:60" hidden="1" x14ac:dyDescent="0.25">
      <c r="A2757" s="3">
        <v>745</v>
      </c>
      <c r="BA2757" s="6"/>
    </row>
    <row r="2758" spans="1:60" hidden="1" x14ac:dyDescent="0.25">
      <c r="A2758" s="3">
        <v>746</v>
      </c>
      <c r="AZ2758" s="6"/>
      <c r="BH2758" s="6"/>
    </row>
    <row r="2759" spans="1:60" hidden="1" x14ac:dyDescent="0.25">
      <c r="A2759" s="3">
        <v>747</v>
      </c>
      <c r="AY2759" s="6"/>
    </row>
    <row r="2760" spans="1:60" hidden="1" x14ac:dyDescent="0.25">
      <c r="A2760" s="3">
        <v>748</v>
      </c>
      <c r="AU2760" s="6"/>
      <c r="AX2760" s="6"/>
    </row>
    <row r="2761" spans="1:60" hidden="1" x14ac:dyDescent="0.25">
      <c r="A2761" s="3">
        <v>749</v>
      </c>
      <c r="AT2761" s="6"/>
      <c r="AW2761" s="6"/>
    </row>
    <row r="2762" spans="1:60" hidden="1" x14ac:dyDescent="0.25">
      <c r="A2762" s="3">
        <v>750</v>
      </c>
      <c r="AS2762" s="6"/>
      <c r="AV2762" s="6"/>
      <c r="BH2762" s="6"/>
    </row>
    <row r="2763" spans="1:60" hidden="1" x14ac:dyDescent="0.25">
      <c r="A2763" s="3">
        <v>751</v>
      </c>
      <c r="AP2763" s="6"/>
      <c r="AU2763" s="6"/>
      <c r="BH2763" s="6"/>
    </row>
    <row r="2764" spans="1:60" hidden="1" x14ac:dyDescent="0.25">
      <c r="A2764" s="3">
        <v>752</v>
      </c>
      <c r="AQ2764" s="6"/>
      <c r="AT2764" s="6"/>
      <c r="AX2764" s="6"/>
      <c r="BH2764" s="6"/>
    </row>
    <row r="2765" spans="1:60" hidden="1" x14ac:dyDescent="0.25">
      <c r="A2765" s="3">
        <v>753</v>
      </c>
      <c r="AN2765" s="6"/>
      <c r="AP2765" s="6"/>
      <c r="AS2765" s="6"/>
      <c r="AW2765" s="6"/>
      <c r="BH2765" s="6"/>
    </row>
    <row r="2766" spans="1:60" hidden="1" x14ac:dyDescent="0.25">
      <c r="A2766" s="3">
        <v>754</v>
      </c>
      <c r="AO2766" s="6"/>
      <c r="AR2766" s="6"/>
      <c r="AV2766" s="6"/>
      <c r="BG2766" s="6"/>
      <c r="BH2766" s="6"/>
    </row>
    <row r="2767" spans="1:60" hidden="1" x14ac:dyDescent="0.25">
      <c r="A2767" s="3">
        <v>755</v>
      </c>
      <c r="AF2767" s="6"/>
      <c r="AG2767" s="6"/>
      <c r="AH2767" s="6"/>
      <c r="AI2767" s="6"/>
      <c r="AJ2767" s="6"/>
      <c r="AK2767" s="6"/>
      <c r="AL2767" s="6"/>
      <c r="AM2767" s="6"/>
      <c r="AQ2767" s="6"/>
      <c r="AS2767" s="6"/>
      <c r="AT2767" s="6"/>
      <c r="AU2767" s="6"/>
      <c r="BF2767" s="6"/>
    </row>
    <row r="2768" spans="1:60" hidden="1" x14ac:dyDescent="0.25">
      <c r="A2768" s="3">
        <v>756</v>
      </c>
      <c r="AM2768" s="6"/>
      <c r="AP2768" s="6"/>
      <c r="AT2768" s="6"/>
      <c r="BE2768" s="6"/>
    </row>
    <row r="2769" spans="1:60" hidden="1" x14ac:dyDescent="0.25">
      <c r="A2769" s="3">
        <v>757</v>
      </c>
      <c r="AD2769" s="6"/>
      <c r="AE2769" s="6"/>
      <c r="AF2769" s="6"/>
      <c r="AG2769" s="6"/>
      <c r="AH2769" s="6"/>
      <c r="AI2769" s="6"/>
      <c r="AJ2769" s="6"/>
      <c r="AK2769" s="6"/>
      <c r="AL2769" s="6"/>
      <c r="AM2769" s="6"/>
      <c r="AN2769" s="6"/>
      <c r="AO2769" s="6"/>
      <c r="AQ2769" s="6"/>
      <c r="AR2769" s="6"/>
      <c r="AS2769" s="6"/>
      <c r="AT2769" s="6"/>
      <c r="AY2769" s="6"/>
      <c r="BD2769" s="6"/>
      <c r="BH2769" s="6"/>
    </row>
    <row r="2770" spans="1:60" hidden="1" x14ac:dyDescent="0.25">
      <c r="A2770" s="3">
        <v>758</v>
      </c>
      <c r="Y2770" s="6"/>
      <c r="AA2770" s="6"/>
      <c r="AB2770" s="6"/>
      <c r="AC2770" s="6"/>
      <c r="AD2770" s="6"/>
      <c r="AE2770" s="6"/>
      <c r="AF2770" s="6"/>
      <c r="AG2770" s="6"/>
      <c r="AH2770" s="6"/>
      <c r="AI2770" s="6"/>
      <c r="AJ2770" s="6"/>
      <c r="AK2770" s="6"/>
      <c r="AL2770" s="6"/>
      <c r="AN2770" s="6"/>
      <c r="AP2770" s="6"/>
      <c r="AQ2770" s="6"/>
      <c r="AR2770" s="6"/>
      <c r="AS2770" s="6"/>
      <c r="AX2770" s="6"/>
      <c r="BC2770" s="6"/>
      <c r="BH2770" s="6"/>
    </row>
    <row r="2771" spans="1:60" hidden="1" x14ac:dyDescent="0.25">
      <c r="A2771" s="3">
        <v>759</v>
      </c>
      <c r="V2771" s="6"/>
      <c r="AI2771" s="6"/>
      <c r="AK2771" s="6"/>
      <c r="AL2771" s="6"/>
      <c r="AM2771" s="6"/>
      <c r="AO2771" s="6"/>
      <c r="AP2771" s="6"/>
      <c r="AQ2771" s="6"/>
      <c r="AR2771" s="6"/>
      <c r="AW2771" s="6"/>
      <c r="BB2771" s="6"/>
    </row>
    <row r="2772" spans="1:60" hidden="1" x14ac:dyDescent="0.25">
      <c r="A2772" s="3">
        <v>760</v>
      </c>
      <c r="T2772" s="6"/>
      <c r="U2772" s="6"/>
      <c r="W2772" s="6"/>
      <c r="X2772" s="6"/>
      <c r="AM2772" s="6"/>
      <c r="AP2772" s="6"/>
      <c r="AS2772" s="6"/>
      <c r="BA2772" s="6"/>
    </row>
    <row r="2773" spans="1:60" hidden="1" x14ac:dyDescent="0.25">
      <c r="A2773" s="3">
        <v>761</v>
      </c>
      <c r="S2773" s="6"/>
      <c r="T2773" s="6"/>
      <c r="V2773" s="6"/>
      <c r="W2773" s="6"/>
      <c r="AL2773" s="6"/>
      <c r="AO2773" s="6"/>
      <c r="AR2773" s="6"/>
      <c r="AW2773" s="6"/>
      <c r="AZ2773" s="6"/>
    </row>
    <row r="2774" spans="1:60" hidden="1" x14ac:dyDescent="0.25">
      <c r="A2774" s="3">
        <v>762</v>
      </c>
      <c r="Q2774" s="6"/>
      <c r="R2774" s="6"/>
      <c r="S2774" s="6"/>
      <c r="AK2774" s="6"/>
      <c r="AN2774" s="6"/>
      <c r="AQ2774" s="6"/>
      <c r="AT2774" s="6"/>
      <c r="AV2774" s="6"/>
      <c r="AY2774" s="6"/>
    </row>
    <row r="2775" spans="1:60" hidden="1" x14ac:dyDescent="0.25">
      <c r="A2775" s="3">
        <v>763</v>
      </c>
      <c r="P2775" s="6"/>
      <c r="R2775" s="6"/>
      <c r="X2775" s="6"/>
      <c r="AA2775" s="6"/>
      <c r="AH2775" s="6"/>
      <c r="AK2775" s="6"/>
      <c r="AL2775" s="6"/>
      <c r="AM2775" s="6"/>
      <c r="AN2775" s="6"/>
      <c r="AO2775" s="6"/>
      <c r="AQ2775" s="6"/>
      <c r="AS2775" s="6"/>
      <c r="AX2775" s="6"/>
      <c r="BH2775" s="6"/>
    </row>
    <row r="2776" spans="1:60" hidden="1" x14ac:dyDescent="0.25">
      <c r="A2776" s="3">
        <v>764</v>
      </c>
      <c r="P2776" s="6"/>
      <c r="R2776" s="6"/>
      <c r="S2776" s="6"/>
      <c r="W2776" s="6"/>
      <c r="Y2776" s="6"/>
      <c r="AN2776" s="6"/>
      <c r="AP2776" s="6"/>
      <c r="AR2776" s="6"/>
      <c r="AW2776" s="6"/>
    </row>
    <row r="2777" spans="1:60" hidden="1" x14ac:dyDescent="0.25">
      <c r="A2777" s="3">
        <v>765</v>
      </c>
      <c r="G2777" s="6"/>
      <c r="H2777" s="6"/>
      <c r="K2777" s="6"/>
      <c r="N2777" s="6"/>
      <c r="R2777" s="6"/>
      <c r="V2777" s="6"/>
      <c r="X2777" s="6"/>
      <c r="AO2777" s="6"/>
      <c r="AQ2777" s="6"/>
      <c r="AV2777" s="6"/>
      <c r="AZ2777" s="6"/>
    </row>
    <row r="2778" spans="1:60" hidden="1" x14ac:dyDescent="0.25">
      <c r="A2778" s="3">
        <v>766</v>
      </c>
      <c r="C2778" s="6"/>
      <c r="H2778" s="6"/>
      <c r="I2778" s="6"/>
      <c r="J2778" s="6"/>
      <c r="M2778" s="6"/>
      <c r="N2778" s="6"/>
      <c r="P2778" s="6"/>
      <c r="W2778" s="6"/>
      <c r="AE2778" s="6"/>
      <c r="AH2778" s="6"/>
      <c r="AI2778" s="6"/>
      <c r="AJ2778" s="6"/>
      <c r="AK2778" s="6"/>
      <c r="AL2778" s="6"/>
      <c r="AN2778" s="6"/>
      <c r="AP2778" s="6"/>
      <c r="AR2778" s="6"/>
      <c r="AU2778" s="6"/>
      <c r="AY2778" s="6"/>
      <c r="BH2778" s="6"/>
    </row>
    <row r="2779" spans="1:60" hidden="1" x14ac:dyDescent="0.25">
      <c r="A2779" s="3">
        <v>767</v>
      </c>
      <c r="B2779" s="6"/>
      <c r="I2779" s="6"/>
      <c r="J2779" s="6"/>
      <c r="K2779" s="6"/>
      <c r="L2779" s="6"/>
      <c r="O2779" s="6"/>
      <c r="S2779" s="6"/>
      <c r="T2779" s="6"/>
      <c r="V2779" s="6"/>
      <c r="X2779" s="6"/>
      <c r="Y2779" s="6"/>
      <c r="AF2779" s="6"/>
      <c r="AI2779" s="6"/>
      <c r="AJ2779" s="6"/>
      <c r="AL2779" s="6"/>
      <c r="AN2779" s="6"/>
      <c r="AO2779" s="6"/>
      <c r="AP2779" s="6"/>
      <c r="AQ2779" s="6"/>
      <c r="AT2779" s="6"/>
      <c r="AX2779" s="6"/>
      <c r="BH2779" s="6"/>
    </row>
    <row r="2780" spans="1:60" hidden="1" x14ac:dyDescent="0.25">
      <c r="A2780" s="3">
        <v>768</v>
      </c>
      <c r="E2780" s="6"/>
      <c r="N2780" s="6"/>
      <c r="U2780" s="6"/>
      <c r="V2780" s="6"/>
      <c r="Z2780" s="6"/>
      <c r="AK2780" s="6"/>
      <c r="AM2780" s="6"/>
      <c r="AN2780" s="6"/>
      <c r="AO2780" s="6"/>
      <c r="AP2780" s="6"/>
      <c r="AS2780" s="6"/>
      <c r="AW2780" s="6"/>
    </row>
    <row r="2781" spans="1:60" hidden="1" x14ac:dyDescent="0.25">
      <c r="A2781" s="3">
        <v>769</v>
      </c>
      <c r="J2781" s="6"/>
      <c r="K2781" s="6"/>
      <c r="M2781" s="6"/>
      <c r="Q2781" s="6"/>
      <c r="R2781" s="6"/>
      <c r="T2781" s="6"/>
      <c r="V2781" s="6"/>
      <c r="X2781" s="6"/>
      <c r="AI2781" s="6"/>
      <c r="AK2781" s="6"/>
      <c r="AM2781" s="6"/>
      <c r="AO2781" s="6"/>
      <c r="AP2781" s="6"/>
      <c r="AR2781" s="6"/>
      <c r="AV2781" s="6"/>
      <c r="AW2781" s="6"/>
      <c r="BG2781" s="6"/>
      <c r="BH2781" s="6"/>
    </row>
    <row r="2782" spans="1:60" hidden="1" x14ac:dyDescent="0.25">
      <c r="A2782" s="3">
        <v>770</v>
      </c>
      <c r="L2782" s="6"/>
      <c r="Q2782" s="6"/>
      <c r="R2782" s="6"/>
      <c r="S2782" s="6"/>
      <c r="U2782" s="6"/>
      <c r="W2782" s="6"/>
      <c r="X2782" s="6"/>
      <c r="Y2782" s="6"/>
      <c r="AI2782" s="6"/>
      <c r="AK2782" s="6"/>
      <c r="AL2782" s="6"/>
      <c r="AM2782" s="6"/>
      <c r="AN2782" s="6"/>
      <c r="AQ2782" s="6"/>
      <c r="AU2782" s="6"/>
      <c r="AV2782" s="6"/>
      <c r="BF2782" s="6"/>
      <c r="BH2782" s="6"/>
    </row>
    <row r="2783" spans="1:60" hidden="1" x14ac:dyDescent="0.25">
      <c r="A2783" s="3">
        <v>771</v>
      </c>
      <c r="J2783" s="6"/>
      <c r="P2783" s="6"/>
      <c r="Q2783" s="6"/>
      <c r="R2783" s="6"/>
      <c r="S2783" s="6"/>
      <c r="T2783" s="6"/>
      <c r="V2783" s="6"/>
      <c r="W2783" s="6"/>
      <c r="X2783" s="6"/>
      <c r="Y2783" s="6"/>
      <c r="AN2783" s="6"/>
      <c r="AO2783" s="6"/>
      <c r="AQ2783" s="6"/>
      <c r="AT2783" s="6"/>
      <c r="AU2783" s="6"/>
      <c r="BE2783" s="6"/>
      <c r="BH2783" s="6"/>
    </row>
    <row r="2784" spans="1:60" hidden="1" x14ac:dyDescent="0.25">
      <c r="A2784" s="3">
        <v>772</v>
      </c>
      <c r="E2784" s="6"/>
      <c r="F2784" s="6"/>
      <c r="G2784" s="6"/>
      <c r="H2784" s="6"/>
      <c r="J2784" s="6"/>
      <c r="K2784" s="6"/>
      <c r="N2784" s="6"/>
      <c r="O2784" s="6"/>
      <c r="P2784" s="6"/>
      <c r="Q2784" s="6"/>
      <c r="S2784" s="6"/>
      <c r="T2784" s="6"/>
      <c r="U2784" s="6"/>
      <c r="V2784" s="6"/>
      <c r="Y2784" s="6"/>
      <c r="Z2784" s="6"/>
      <c r="AA2784" s="6"/>
      <c r="AG2784" s="6"/>
      <c r="AI2784" s="6"/>
      <c r="AJ2784" s="6"/>
      <c r="AK2784" s="6"/>
      <c r="AL2784" s="6"/>
      <c r="AO2784" s="6"/>
      <c r="AS2784" s="6"/>
      <c r="AT2784" s="6"/>
      <c r="BD2784" s="6"/>
      <c r="BH2784" s="6"/>
    </row>
    <row r="2785" spans="1:60" hidden="1" x14ac:dyDescent="0.25">
      <c r="A2785" s="3">
        <v>773</v>
      </c>
      <c r="N2785" s="6"/>
      <c r="O2785" s="6"/>
      <c r="Q2785" s="6"/>
      <c r="S2785" s="6"/>
      <c r="T2785" s="6"/>
      <c r="V2785" s="6"/>
      <c r="AI2785" s="6"/>
      <c r="AL2785" s="6"/>
      <c r="AM2785" s="6"/>
      <c r="AN2785" s="6"/>
      <c r="AO2785" s="6"/>
      <c r="AQ2785" s="6"/>
      <c r="AR2785" s="6"/>
      <c r="AS2785" s="6"/>
      <c r="BC2785" s="6"/>
      <c r="BD2785" s="6"/>
    </row>
    <row r="2786" spans="1:60" hidden="1" x14ac:dyDescent="0.25">
      <c r="A2786" s="3">
        <v>774</v>
      </c>
      <c r="D2786" s="6"/>
      <c r="I2786" s="6"/>
      <c r="J2786" s="6"/>
      <c r="K2786" s="6"/>
      <c r="L2786" s="6"/>
      <c r="M2786" s="6"/>
      <c r="N2786" s="6"/>
      <c r="P2786" s="6"/>
      <c r="Q2786" s="6"/>
      <c r="R2786" s="6"/>
      <c r="S2786" s="6"/>
      <c r="T2786" s="6"/>
      <c r="U2786" s="6"/>
      <c r="V2786" s="6"/>
      <c r="X2786" s="6"/>
      <c r="Y2786" s="6"/>
      <c r="AB2786" s="6"/>
      <c r="AC2786" s="6"/>
      <c r="AD2786" s="6"/>
      <c r="AE2786" s="6"/>
      <c r="AF2786" s="6"/>
      <c r="AG2786" s="6"/>
      <c r="AH2786" s="6"/>
      <c r="AI2786" s="6"/>
      <c r="AJ2786" s="6"/>
      <c r="AK2786" s="6"/>
      <c r="AL2786" s="6"/>
      <c r="AM2786" s="6"/>
      <c r="AN2786" s="6"/>
      <c r="AQ2786" s="6"/>
      <c r="AR2786" s="6"/>
      <c r="AW2786" s="6"/>
      <c r="BB2786" s="6"/>
      <c r="BC2786" s="6"/>
      <c r="BH2786" s="6"/>
    </row>
    <row r="2787" spans="1:60" hidden="1" x14ac:dyDescent="0.25">
      <c r="A2787" s="3">
        <v>775</v>
      </c>
      <c r="L2787" s="6"/>
      <c r="M2787" s="6"/>
      <c r="N2787" s="6"/>
      <c r="O2787" s="6"/>
      <c r="P2787" s="6"/>
      <c r="T2787" s="6"/>
      <c r="U2787" s="6"/>
      <c r="X2787" s="6"/>
      <c r="AF2787" s="6"/>
      <c r="AG2787" s="6"/>
      <c r="AH2787" s="6"/>
      <c r="AI2787" s="6"/>
      <c r="AJ2787" s="6"/>
      <c r="AL2787" s="6"/>
      <c r="AP2787" s="6"/>
      <c r="AQ2787" s="6"/>
      <c r="AV2787" s="6"/>
      <c r="AZ2787" s="6"/>
      <c r="BA2787" s="6"/>
      <c r="BB2787" s="6"/>
    </row>
    <row r="2788" spans="1:60" hidden="1" x14ac:dyDescent="0.25">
      <c r="A2788" s="3">
        <v>776</v>
      </c>
      <c r="D2788" s="6"/>
      <c r="M2788" s="6"/>
      <c r="O2788" s="6"/>
      <c r="P2788" s="6"/>
      <c r="Q2788" s="6"/>
      <c r="R2788" s="6"/>
      <c r="S2788" s="6"/>
      <c r="T2788" s="6"/>
      <c r="AR2788" s="6"/>
      <c r="AT2788" s="6"/>
      <c r="AU2788" s="6"/>
      <c r="AY2788" s="6"/>
      <c r="AZ2788" s="6"/>
      <c r="BA2788" s="6"/>
    </row>
    <row r="2789" spans="1:60" hidden="1" x14ac:dyDescent="0.25">
      <c r="A2789" s="3">
        <v>777</v>
      </c>
      <c r="C2789" s="6"/>
      <c r="M2789" s="6"/>
      <c r="N2789" s="6"/>
      <c r="O2789" s="6"/>
      <c r="Q2789" s="6"/>
      <c r="R2789" s="6"/>
      <c r="S2789" s="6"/>
      <c r="AK2789" s="6"/>
      <c r="AM2789" s="6"/>
      <c r="AN2789" s="6"/>
      <c r="AO2789" s="6"/>
      <c r="AP2789" s="6"/>
      <c r="AR2789" s="6"/>
      <c r="AU2789" s="6"/>
      <c r="AY2789" s="6"/>
      <c r="AZ2789" s="6"/>
      <c r="BH2789" s="6"/>
    </row>
    <row r="2790" spans="1:60" hidden="1" x14ac:dyDescent="0.25">
      <c r="A2790" s="3">
        <v>778</v>
      </c>
      <c r="B2790" s="6"/>
      <c r="I2790" s="6"/>
      <c r="J2790" s="6"/>
      <c r="K2790" s="6"/>
      <c r="L2790" s="6"/>
      <c r="M2790" s="6"/>
      <c r="P2790" s="6"/>
      <c r="Q2790" s="6"/>
      <c r="R2790" s="6"/>
      <c r="W2790" s="6"/>
      <c r="X2790" s="6"/>
      <c r="Y2790" s="6"/>
      <c r="Z2790" s="6"/>
      <c r="AL2790" s="6"/>
      <c r="AM2790" s="6"/>
      <c r="AN2790" s="6"/>
      <c r="AO2790" s="6"/>
      <c r="AQ2790" s="6"/>
      <c r="AS2790" s="6"/>
      <c r="AT2790" s="6"/>
      <c r="AW2790" s="6"/>
      <c r="AX2790" s="6"/>
      <c r="AY2790" s="6"/>
      <c r="BH2790" s="6"/>
    </row>
    <row r="2791" spans="1:60" hidden="1" x14ac:dyDescent="0.25">
      <c r="A2791" s="3">
        <v>779</v>
      </c>
      <c r="M2791" s="6"/>
      <c r="N2791" s="6"/>
      <c r="V2791" s="6"/>
      <c r="W2791" s="6"/>
      <c r="Z2791" s="6"/>
      <c r="AA2791" s="6"/>
      <c r="AH2791" s="6"/>
      <c r="AJ2791" s="6"/>
      <c r="AL2791" s="6"/>
      <c r="AM2791" s="6"/>
      <c r="AN2791" s="6"/>
      <c r="AO2791" s="6"/>
      <c r="AQ2791" s="6"/>
      <c r="AR2791" s="6"/>
      <c r="AV2791" s="6"/>
      <c r="AW2791" s="6"/>
      <c r="AX2791" s="6"/>
    </row>
    <row r="2792" spans="1:60" hidden="1" x14ac:dyDescent="0.25">
      <c r="A2792" s="3">
        <v>780</v>
      </c>
      <c r="K2792" s="6"/>
      <c r="N2792" s="6"/>
      <c r="O2792" s="6"/>
      <c r="P2792" s="6"/>
      <c r="W2792" s="6"/>
      <c r="AH2792" s="6"/>
      <c r="AJ2792" s="6"/>
      <c r="AK2792" s="6"/>
      <c r="AL2792" s="6"/>
      <c r="AM2792" s="6"/>
      <c r="AO2792" s="6"/>
      <c r="AQ2792" s="6"/>
      <c r="AR2792" s="6"/>
      <c r="AU2792" s="6"/>
      <c r="AV2792" s="6"/>
      <c r="AW2792" s="6"/>
    </row>
    <row r="2793" spans="1:60" hidden="1" x14ac:dyDescent="0.25">
      <c r="A2793" s="3">
        <v>781</v>
      </c>
      <c r="H2793" s="6"/>
      <c r="I2793" s="6"/>
      <c r="J2793" s="6"/>
      <c r="K2793" s="6"/>
      <c r="L2793" s="6"/>
      <c r="M2793" s="6"/>
      <c r="N2793" s="6"/>
      <c r="Q2793" s="6"/>
      <c r="R2793" s="6"/>
      <c r="U2793" s="6"/>
      <c r="AI2793" s="6"/>
      <c r="AJ2793" s="6"/>
      <c r="AK2793" s="6"/>
      <c r="AL2793" s="6"/>
      <c r="AN2793" s="6"/>
      <c r="AP2793" s="6"/>
      <c r="AQ2793" s="6"/>
      <c r="AT2793" s="6"/>
      <c r="AU2793" s="6"/>
      <c r="AV2793" s="6"/>
      <c r="BB2793" s="6"/>
      <c r="BH2793" s="6"/>
    </row>
    <row r="2794" spans="1:60" hidden="1" x14ac:dyDescent="0.25">
      <c r="A2794" s="3">
        <v>782</v>
      </c>
      <c r="L2794" s="6"/>
      <c r="M2794" s="6"/>
      <c r="N2794" s="6"/>
      <c r="O2794" s="6"/>
      <c r="P2794" s="6"/>
      <c r="Q2794" s="6"/>
      <c r="R2794" s="6"/>
      <c r="X2794" s="6"/>
      <c r="Y2794" s="6"/>
      <c r="Z2794" s="6"/>
      <c r="AH2794" s="6"/>
      <c r="AI2794" s="6"/>
      <c r="AJ2794" s="6"/>
      <c r="AK2794" s="6"/>
      <c r="AM2794" s="6"/>
      <c r="AN2794" s="6"/>
      <c r="AO2794" s="6"/>
      <c r="AP2794" s="6"/>
      <c r="AS2794" s="6"/>
      <c r="AT2794" s="6"/>
      <c r="AU2794" s="6"/>
      <c r="BA2794" s="6"/>
      <c r="BH2794" s="6"/>
    </row>
    <row r="2795" spans="1:60" hidden="1" x14ac:dyDescent="0.25">
      <c r="A2795" s="3">
        <v>783</v>
      </c>
      <c r="J2795" s="6"/>
      <c r="M2795" s="6"/>
      <c r="N2795" s="6"/>
      <c r="R2795" s="6"/>
      <c r="U2795" s="6"/>
      <c r="AK2795" s="6"/>
      <c r="AM2795" s="6"/>
      <c r="AN2795" s="6"/>
      <c r="AR2795" s="6"/>
      <c r="AS2795" s="6"/>
      <c r="AT2795" s="6"/>
      <c r="AZ2795" s="6"/>
      <c r="BH2795" s="6"/>
    </row>
    <row r="2796" spans="1:60" hidden="1" x14ac:dyDescent="0.25">
      <c r="A2796" s="3">
        <v>784</v>
      </c>
      <c r="G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AB2796" s="6"/>
      <c r="AC2796" s="6"/>
      <c r="AD2796" s="6"/>
      <c r="AF2796" s="6"/>
      <c r="AG2796" s="6"/>
      <c r="AH2796" s="6"/>
      <c r="AI2796" s="6"/>
      <c r="AJ2796" s="6"/>
      <c r="AK2796" s="6"/>
      <c r="AL2796" s="6"/>
      <c r="AM2796" s="6"/>
      <c r="AN2796" s="6"/>
      <c r="AQ2796" s="6"/>
      <c r="AR2796" s="6"/>
      <c r="AS2796" s="6"/>
      <c r="AY2796" s="6"/>
    </row>
    <row r="2797" spans="1:60" hidden="1" x14ac:dyDescent="0.25">
      <c r="A2797" s="3">
        <v>785</v>
      </c>
      <c r="D2797" s="6"/>
      <c r="H2797" s="6"/>
      <c r="I2797" s="6"/>
      <c r="J2797" s="6"/>
      <c r="O2797" s="6"/>
      <c r="P2797" s="6"/>
      <c r="Q2797" s="6"/>
      <c r="R2797" s="6"/>
      <c r="W2797" s="6"/>
      <c r="Y2797" s="6"/>
      <c r="Z2797" s="6"/>
      <c r="AJ2797" s="6"/>
      <c r="AM2797" s="6"/>
      <c r="AP2797" s="6"/>
      <c r="AQ2797" s="6"/>
      <c r="AR2797" s="6"/>
      <c r="AX2797" s="6"/>
      <c r="BH2797" s="6"/>
    </row>
    <row r="2798" spans="1:60" hidden="1" x14ac:dyDescent="0.25">
      <c r="A2798" s="3">
        <v>786</v>
      </c>
      <c r="H2798" s="6"/>
      <c r="I2798" s="6"/>
      <c r="K2798" s="6"/>
      <c r="M2798" s="6"/>
      <c r="N2798" s="6"/>
      <c r="O2798" s="6"/>
      <c r="P2798" s="6"/>
      <c r="Q2798" s="6"/>
      <c r="AM2798" s="6"/>
      <c r="AO2798" s="6"/>
      <c r="AP2798" s="6"/>
      <c r="AQ2798" s="6"/>
      <c r="AW2798" s="6"/>
      <c r="BA2798" s="6"/>
    </row>
    <row r="2799" spans="1:60" hidden="1" x14ac:dyDescent="0.25">
      <c r="A2799" s="3">
        <v>787</v>
      </c>
      <c r="L2799" s="6"/>
      <c r="M2799" s="6"/>
      <c r="O2799" s="6"/>
      <c r="Q2799" s="6"/>
      <c r="R2799" s="6"/>
      <c r="T2799" s="6"/>
      <c r="U2799" s="6"/>
      <c r="V2799" s="6"/>
      <c r="W2799" s="6"/>
      <c r="X2799" s="6"/>
      <c r="Y2799" s="6"/>
      <c r="AL2799" s="6"/>
      <c r="AN2799" s="6"/>
      <c r="AO2799" s="6"/>
      <c r="AS2799" s="6"/>
      <c r="AV2799" s="6"/>
      <c r="AZ2799" s="6"/>
    </row>
    <row r="2800" spans="1:60" hidden="1" x14ac:dyDescent="0.25">
      <c r="A2800" s="3">
        <v>788</v>
      </c>
      <c r="L2800" s="6"/>
      <c r="M2800" s="6"/>
      <c r="R2800" s="6"/>
      <c r="T2800" s="6"/>
      <c r="U2800" s="6"/>
      <c r="AK2800" s="6"/>
      <c r="AM2800" s="6"/>
      <c r="AN2800" s="6"/>
      <c r="AO2800" s="6"/>
      <c r="AR2800" s="6"/>
      <c r="AU2800" s="6"/>
      <c r="AY2800" s="6"/>
      <c r="BH2800" s="6"/>
    </row>
    <row r="2801" spans="1:60" hidden="1" x14ac:dyDescent="0.25">
      <c r="A2801" s="3">
        <v>789</v>
      </c>
      <c r="D2801" s="6"/>
      <c r="I2801" s="6"/>
      <c r="J2801" s="6"/>
      <c r="K2801" s="6"/>
      <c r="L2801" s="6"/>
      <c r="N2801" s="6"/>
      <c r="R2801" s="6"/>
      <c r="AG2801" s="6"/>
      <c r="AH2801" s="6"/>
      <c r="AJ2801" s="6"/>
      <c r="AL2801" s="6"/>
      <c r="AM2801" s="6"/>
      <c r="AN2801" s="6"/>
      <c r="AQ2801" s="6"/>
      <c r="AT2801" s="6"/>
      <c r="AX2801" s="6"/>
      <c r="BH2801" s="6"/>
    </row>
    <row r="2802" spans="1:60" hidden="1" x14ac:dyDescent="0.25">
      <c r="A2802" s="3">
        <v>790</v>
      </c>
      <c r="D2802" s="6"/>
      <c r="K2802" s="6"/>
      <c r="L2802" s="6"/>
      <c r="M2802" s="6"/>
      <c r="P2802" s="6"/>
      <c r="S2802" s="6"/>
      <c r="T2802" s="6"/>
      <c r="AF2802" s="6"/>
      <c r="AG2802" s="6"/>
      <c r="AH2802" s="6"/>
      <c r="AI2802" s="6"/>
      <c r="AK2802" s="6"/>
      <c r="AL2802" s="6"/>
      <c r="AM2802" s="6"/>
      <c r="AP2802" s="6"/>
      <c r="AS2802" s="6"/>
      <c r="AW2802" s="6"/>
      <c r="BH2802" s="6"/>
    </row>
    <row r="2803" spans="1:60" hidden="1" x14ac:dyDescent="0.25">
      <c r="A2803" s="3">
        <v>791</v>
      </c>
      <c r="F2803" s="6"/>
      <c r="G2803" s="6"/>
      <c r="H2803" s="6"/>
      <c r="I2803" s="6"/>
      <c r="J2803" s="6"/>
      <c r="K2803" s="6"/>
      <c r="L2803" s="6"/>
      <c r="M2803" s="6"/>
      <c r="O2803" s="6"/>
      <c r="P2803" s="6"/>
      <c r="S2803" s="6"/>
      <c r="W2803" s="6"/>
      <c r="AB2803" s="6"/>
      <c r="AC2803" s="6"/>
      <c r="AE2803" s="6"/>
      <c r="AF2803" s="6"/>
      <c r="AH2803" s="6"/>
      <c r="AJ2803" s="6"/>
      <c r="AK2803" s="6"/>
      <c r="AL2803" s="6"/>
      <c r="AN2803" s="6"/>
      <c r="AO2803" s="6"/>
      <c r="AR2803" s="6"/>
      <c r="AT2803" s="6"/>
      <c r="AU2803" s="6"/>
      <c r="AV2803" s="6"/>
    </row>
    <row r="2804" spans="1:60" hidden="1" x14ac:dyDescent="0.25">
      <c r="A2804" s="3">
        <v>792</v>
      </c>
      <c r="F2804" s="6"/>
      <c r="J2804" s="6"/>
      <c r="L2804" s="6"/>
      <c r="O2804" s="6"/>
      <c r="Q2804" s="6"/>
      <c r="AM2804" s="6"/>
      <c r="AQ2804" s="6"/>
      <c r="AR2804" s="6"/>
      <c r="AU2804" s="6"/>
    </row>
    <row r="2805" spans="1:60" hidden="1" x14ac:dyDescent="0.25">
      <c r="A2805" s="3">
        <v>793</v>
      </c>
      <c r="J2805" s="6"/>
      <c r="M2805" s="6"/>
      <c r="S2805" s="6"/>
      <c r="V2805" s="6"/>
      <c r="W2805" s="6"/>
      <c r="X2805" s="6"/>
      <c r="Z2805" s="6"/>
      <c r="AF2805" s="6"/>
      <c r="AH2805" s="6"/>
      <c r="AI2805" s="6"/>
      <c r="AJ2805" s="6"/>
      <c r="AK2805" s="6"/>
      <c r="AM2805" s="6"/>
      <c r="AO2805" s="6"/>
      <c r="AP2805" s="6"/>
      <c r="AR2805" s="6"/>
      <c r="AS2805" s="6"/>
      <c r="AT2805" s="6"/>
      <c r="BD2805" s="6"/>
      <c r="BH2805" s="6"/>
    </row>
    <row r="2806" spans="1:60" hidden="1" x14ac:dyDescent="0.25">
      <c r="A2806" s="3">
        <v>794</v>
      </c>
      <c r="C2806" s="6"/>
      <c r="I2806" s="6"/>
      <c r="J2806" s="6"/>
      <c r="L2806" s="6"/>
      <c r="M2806" s="6"/>
      <c r="O2806" s="6"/>
      <c r="X2806" s="6"/>
      <c r="AB2806" s="6"/>
      <c r="AC2806" s="6"/>
      <c r="AD2806" s="6"/>
      <c r="AF2806" s="6"/>
      <c r="AG2806" s="6"/>
      <c r="AH2806" s="6"/>
      <c r="AI2806" s="6"/>
      <c r="AK2806" s="6"/>
      <c r="AL2806" s="6"/>
      <c r="AO2806" s="6"/>
      <c r="AP2806" s="6"/>
      <c r="AQ2806" s="6"/>
      <c r="AR2806" s="6"/>
      <c r="AS2806" s="6"/>
      <c r="BC2806" s="6"/>
      <c r="BH2806" s="6"/>
    </row>
    <row r="2807" spans="1:60" hidden="1" x14ac:dyDescent="0.25">
      <c r="A2807" s="3">
        <v>795</v>
      </c>
      <c r="B2807" s="6"/>
      <c r="K2807" s="6"/>
      <c r="L2807" s="6"/>
      <c r="S2807" s="6"/>
      <c r="T2807" s="6"/>
      <c r="U2807" s="6"/>
      <c r="AE2807" s="6"/>
      <c r="AJ2807" s="6"/>
      <c r="AL2807" s="6"/>
      <c r="AN2807" s="6"/>
      <c r="AO2807" s="6"/>
      <c r="AP2807" s="6"/>
      <c r="AQ2807" s="6"/>
      <c r="AR2807" s="6"/>
      <c r="BB2807" s="6"/>
      <c r="BH2807" s="6"/>
    </row>
    <row r="2808" spans="1:60" hidden="1" x14ac:dyDescent="0.25">
      <c r="A2808" s="3">
        <v>796</v>
      </c>
      <c r="E2808" s="6"/>
      <c r="K2808" s="6"/>
      <c r="Q2808" s="6"/>
      <c r="T2808" s="6"/>
      <c r="U2808" s="6"/>
      <c r="V2808" s="6"/>
      <c r="AA2808" s="6"/>
      <c r="AK2808" s="6"/>
      <c r="AN2808" s="6"/>
      <c r="AQ2808" s="6"/>
      <c r="AR2808" s="6"/>
      <c r="BA2808" s="6"/>
      <c r="BH2808" s="6"/>
    </row>
    <row r="2809" spans="1:60" hidden="1" x14ac:dyDescent="0.25">
      <c r="A2809" s="3">
        <v>797</v>
      </c>
      <c r="H2809" s="6"/>
      <c r="J2809" s="6"/>
      <c r="X2809" s="6"/>
      <c r="AJ2809" s="6"/>
      <c r="AM2809" s="6"/>
      <c r="AQ2809" s="6"/>
      <c r="AZ2809" s="6"/>
      <c r="BH2809" s="6"/>
    </row>
    <row r="2810" spans="1:60" hidden="1" x14ac:dyDescent="0.25">
      <c r="A2810" s="3">
        <v>798</v>
      </c>
      <c r="D2810" s="6"/>
      <c r="J2810" s="6"/>
      <c r="K2810" s="6"/>
      <c r="O2810" s="6"/>
      <c r="P2810" s="6"/>
      <c r="Q2810" s="6"/>
      <c r="S2810" s="6"/>
      <c r="T2810" s="6"/>
      <c r="AM2810" s="6"/>
      <c r="AN2810" s="6"/>
      <c r="AO2810" s="6"/>
      <c r="AR2810" s="6"/>
      <c r="AY2810" s="6"/>
      <c r="BH2810" s="6"/>
    </row>
    <row r="2811" spans="1:60" hidden="1" x14ac:dyDescent="0.25">
      <c r="A2811" s="3">
        <v>799</v>
      </c>
      <c r="H2811" s="6"/>
      <c r="J2811" s="6"/>
      <c r="R2811" s="6"/>
      <c r="S2811" s="6"/>
      <c r="V2811" s="6"/>
      <c r="W2811" s="6"/>
      <c r="Y2811" s="6"/>
      <c r="AE2811" s="6"/>
      <c r="AG2811" s="6"/>
      <c r="AI2811" s="6"/>
      <c r="AJ2811" s="6"/>
      <c r="AK2811" s="6"/>
      <c r="AL2811" s="6"/>
      <c r="AM2811" s="6"/>
      <c r="AN2811" s="6"/>
      <c r="AQ2811" s="6"/>
      <c r="AX2811" s="6"/>
      <c r="BH2811" s="6"/>
    </row>
    <row r="2812" spans="1:60" hidden="1" x14ac:dyDescent="0.25">
      <c r="A2812" s="3">
        <v>800</v>
      </c>
      <c r="D2812" s="6"/>
      <c r="G2812" s="6"/>
      <c r="H2812" s="6"/>
      <c r="I2812" s="6"/>
      <c r="K2812" s="6"/>
      <c r="L2812" s="6"/>
      <c r="N2812" s="6"/>
      <c r="Q2812" s="6"/>
      <c r="R2812" s="6"/>
      <c r="S2812" s="6"/>
      <c r="V2812" s="6"/>
      <c r="AB2812" s="6"/>
      <c r="AC2812" s="6"/>
      <c r="AD2812" s="6"/>
      <c r="AE2812" s="6"/>
      <c r="AF2812" s="6"/>
      <c r="AG2812" s="6"/>
      <c r="AH2812" s="6"/>
      <c r="AI2812" s="6"/>
      <c r="AJ2812" s="6"/>
      <c r="AK2812" s="6"/>
      <c r="AL2812" s="6"/>
      <c r="AM2812" s="6"/>
      <c r="AN2812" s="6"/>
      <c r="AP2812" s="6"/>
      <c r="AW2812" s="6"/>
      <c r="BH2812" s="6"/>
    </row>
    <row r="2813" spans="1:60" hidden="1" x14ac:dyDescent="0.25">
      <c r="A2813" s="3">
        <v>801</v>
      </c>
    </row>
    <row r="2814" spans="1:60" hidden="1" x14ac:dyDescent="0.25">
      <c r="A2814" s="3">
        <v>802</v>
      </c>
      <c r="BH2814" s="6"/>
    </row>
    <row r="2815" spans="1:60" hidden="1" x14ac:dyDescent="0.25">
      <c r="A2815" s="3">
        <v>803</v>
      </c>
      <c r="BH2815" s="6"/>
    </row>
    <row r="2816" spans="1:60" hidden="1" x14ac:dyDescent="0.25">
      <c r="A2816" s="3">
        <v>804</v>
      </c>
    </row>
    <row r="2817" spans="1:60" hidden="1" x14ac:dyDescent="0.25">
      <c r="A2817" s="3">
        <v>805</v>
      </c>
    </row>
    <row r="2818" spans="1:60" hidden="1" x14ac:dyDescent="0.25">
      <c r="A2818" s="3">
        <v>806</v>
      </c>
    </row>
    <row r="2819" spans="1:60" hidden="1" x14ac:dyDescent="0.25">
      <c r="A2819" s="3">
        <v>807</v>
      </c>
    </row>
    <row r="2820" spans="1:60" hidden="1" x14ac:dyDescent="0.25">
      <c r="A2820" s="3">
        <v>808</v>
      </c>
    </row>
    <row r="2821" spans="1:60" hidden="1" x14ac:dyDescent="0.25">
      <c r="A2821" s="3">
        <v>809</v>
      </c>
    </row>
    <row r="2822" spans="1:60" hidden="1" x14ac:dyDescent="0.25">
      <c r="A2822" s="3">
        <v>810</v>
      </c>
      <c r="BH2822" s="6"/>
    </row>
    <row r="2823" spans="1:60" hidden="1" x14ac:dyDescent="0.25">
      <c r="A2823" s="3">
        <v>811</v>
      </c>
    </row>
    <row r="2824" spans="1:60" hidden="1" x14ac:dyDescent="0.25">
      <c r="A2824" s="3">
        <v>812</v>
      </c>
      <c r="BH2824" s="6"/>
    </row>
    <row r="2825" spans="1:60" hidden="1" x14ac:dyDescent="0.25">
      <c r="A2825" s="3">
        <v>813</v>
      </c>
      <c r="BH2825" s="6"/>
    </row>
    <row r="2826" spans="1:60" hidden="1" x14ac:dyDescent="0.25">
      <c r="A2826" s="3">
        <v>814</v>
      </c>
    </row>
    <row r="2827" spans="1:60" hidden="1" x14ac:dyDescent="0.25">
      <c r="A2827" s="3">
        <v>815</v>
      </c>
    </row>
    <row r="2828" spans="1:60" hidden="1" x14ac:dyDescent="0.25">
      <c r="A2828" s="3">
        <v>816</v>
      </c>
    </row>
    <row r="2829" spans="1:60" hidden="1" x14ac:dyDescent="0.25">
      <c r="A2829" s="3">
        <v>817</v>
      </c>
    </row>
    <row r="2830" spans="1:60" hidden="1" x14ac:dyDescent="0.25">
      <c r="A2830" s="3">
        <v>818</v>
      </c>
      <c r="BH2830" s="6"/>
    </row>
    <row r="2831" spans="1:60" hidden="1" x14ac:dyDescent="0.25">
      <c r="A2831" s="3">
        <v>819</v>
      </c>
      <c r="BH2831" s="6"/>
    </row>
    <row r="2832" spans="1:60" hidden="1" x14ac:dyDescent="0.25">
      <c r="A2832" s="3">
        <v>820</v>
      </c>
    </row>
    <row r="2833" spans="1:60" hidden="1" x14ac:dyDescent="0.25">
      <c r="A2833" s="3">
        <v>821</v>
      </c>
    </row>
    <row r="2834" spans="1:60" hidden="1" x14ac:dyDescent="0.25">
      <c r="A2834" s="3">
        <v>822</v>
      </c>
      <c r="BH2834" s="6"/>
    </row>
    <row r="2835" spans="1:60" hidden="1" x14ac:dyDescent="0.25">
      <c r="A2835" s="3">
        <v>823</v>
      </c>
      <c r="BH2835" s="6"/>
    </row>
    <row r="2836" spans="1:60" hidden="1" x14ac:dyDescent="0.25">
      <c r="A2836" s="3">
        <v>824</v>
      </c>
      <c r="BH2836" s="6"/>
    </row>
    <row r="2837" spans="1:60" hidden="1" x14ac:dyDescent="0.25">
      <c r="A2837" s="3">
        <v>825</v>
      </c>
      <c r="BH2837" s="6"/>
    </row>
    <row r="2838" spans="1:60" hidden="1" x14ac:dyDescent="0.25">
      <c r="A2838" s="3">
        <v>826</v>
      </c>
      <c r="BH2838" s="6"/>
    </row>
    <row r="2839" spans="1:60" hidden="1" x14ac:dyDescent="0.25">
      <c r="A2839" s="3">
        <v>827</v>
      </c>
      <c r="BH2839" s="6"/>
    </row>
    <row r="2840" spans="1:60" hidden="1" x14ac:dyDescent="0.25">
      <c r="A2840" s="3">
        <v>828</v>
      </c>
      <c r="BH2840" s="6"/>
    </row>
    <row r="2841" spans="1:60" hidden="1" x14ac:dyDescent="0.25">
      <c r="A2841" s="3">
        <v>829</v>
      </c>
      <c r="BH2841" s="6"/>
    </row>
    <row r="2842" spans="1:60" hidden="1" x14ac:dyDescent="0.25">
      <c r="A2842" s="3">
        <v>830</v>
      </c>
      <c r="BH2842" s="6"/>
    </row>
    <row r="2843" spans="1:60" hidden="1" x14ac:dyDescent="0.25">
      <c r="A2843" s="3">
        <v>831</v>
      </c>
      <c r="BH2843" s="6"/>
    </row>
    <row r="2844" spans="1:60" hidden="1" x14ac:dyDescent="0.25">
      <c r="A2844" s="3">
        <v>832</v>
      </c>
      <c r="BC2844" s="6"/>
      <c r="BH2844" s="6"/>
    </row>
    <row r="2845" spans="1:60" hidden="1" x14ac:dyDescent="0.25">
      <c r="A2845" s="3">
        <v>833</v>
      </c>
      <c r="BH2845" s="6"/>
    </row>
    <row r="2846" spans="1:60" hidden="1" x14ac:dyDescent="0.25">
      <c r="A2846" s="3">
        <v>834</v>
      </c>
      <c r="BH2846" s="6"/>
    </row>
    <row r="2847" spans="1:60" hidden="1" x14ac:dyDescent="0.25">
      <c r="A2847" s="3">
        <v>835</v>
      </c>
      <c r="BH2847" s="6"/>
    </row>
    <row r="2848" spans="1:60" hidden="1" x14ac:dyDescent="0.25">
      <c r="A2848" s="3">
        <v>836</v>
      </c>
    </row>
    <row r="2849" spans="1:60" hidden="1" x14ac:dyDescent="0.25">
      <c r="A2849" s="3">
        <v>837</v>
      </c>
      <c r="BD2849" s="6"/>
    </row>
    <row r="2850" spans="1:60" hidden="1" x14ac:dyDescent="0.25">
      <c r="A2850" s="3">
        <v>838</v>
      </c>
      <c r="BC2850" s="6"/>
      <c r="BH2850" s="6"/>
    </row>
    <row r="2851" spans="1:60" hidden="1" x14ac:dyDescent="0.25">
      <c r="A2851" s="3">
        <v>839</v>
      </c>
      <c r="BH2851" s="6"/>
    </row>
    <row r="2852" spans="1:60" hidden="1" x14ac:dyDescent="0.25">
      <c r="A2852" s="3">
        <v>840</v>
      </c>
      <c r="BH2852" s="6"/>
    </row>
    <row r="2853" spans="1:60" hidden="1" x14ac:dyDescent="0.25">
      <c r="A2853" s="3">
        <v>841</v>
      </c>
    </row>
    <row r="2854" spans="1:60" hidden="1" x14ac:dyDescent="0.25">
      <c r="A2854" s="3">
        <v>842</v>
      </c>
    </row>
    <row r="2855" spans="1:60" hidden="1" x14ac:dyDescent="0.25">
      <c r="A2855" s="3">
        <v>843</v>
      </c>
      <c r="BC2855" s="6"/>
    </row>
    <row r="2856" spans="1:60" hidden="1" x14ac:dyDescent="0.25">
      <c r="A2856" s="3">
        <v>844</v>
      </c>
      <c r="BB2856" s="6"/>
    </row>
    <row r="2857" spans="1:60" hidden="1" x14ac:dyDescent="0.25">
      <c r="A2857" s="3">
        <v>845</v>
      </c>
      <c r="BA2857" s="6"/>
    </row>
    <row r="2858" spans="1:60" hidden="1" x14ac:dyDescent="0.25">
      <c r="A2858" s="3">
        <v>846</v>
      </c>
      <c r="AZ2858" s="6"/>
      <c r="BH2858" s="6"/>
    </row>
    <row r="2859" spans="1:60" hidden="1" x14ac:dyDescent="0.25">
      <c r="A2859" s="3">
        <v>847</v>
      </c>
      <c r="AY2859" s="6"/>
    </row>
    <row r="2860" spans="1:60" hidden="1" x14ac:dyDescent="0.25">
      <c r="A2860" s="3">
        <v>848</v>
      </c>
      <c r="AU2860" s="6"/>
      <c r="AX2860" s="6"/>
    </row>
    <row r="2861" spans="1:60" hidden="1" x14ac:dyDescent="0.25">
      <c r="A2861" s="3">
        <v>849</v>
      </c>
      <c r="AT2861" s="6"/>
      <c r="AW2861" s="6"/>
    </row>
    <row r="2862" spans="1:60" hidden="1" x14ac:dyDescent="0.25">
      <c r="A2862" s="3">
        <v>850</v>
      </c>
      <c r="AS2862" s="6"/>
      <c r="AV2862" s="6"/>
      <c r="BH2862" s="6"/>
    </row>
    <row r="2863" spans="1:60" hidden="1" x14ac:dyDescent="0.25">
      <c r="A2863" s="3">
        <v>851</v>
      </c>
      <c r="AP2863" s="6"/>
      <c r="AU2863" s="6"/>
      <c r="BH2863" s="6"/>
    </row>
    <row r="2864" spans="1:60" hidden="1" x14ac:dyDescent="0.25">
      <c r="A2864" s="3">
        <v>852</v>
      </c>
      <c r="AQ2864" s="6"/>
      <c r="AT2864" s="6"/>
      <c r="AX2864" s="6"/>
      <c r="BH2864" s="6"/>
    </row>
    <row r="2865" spans="1:60" hidden="1" x14ac:dyDescent="0.25">
      <c r="A2865" s="3">
        <v>853</v>
      </c>
      <c r="AN2865" s="6"/>
      <c r="AP2865" s="6"/>
      <c r="AS2865" s="6"/>
      <c r="AW2865" s="6"/>
      <c r="BH2865" s="6"/>
    </row>
    <row r="2866" spans="1:60" hidden="1" x14ac:dyDescent="0.25">
      <c r="A2866" s="3">
        <v>854</v>
      </c>
      <c r="AO2866" s="6"/>
      <c r="AR2866" s="6"/>
      <c r="AV2866" s="6"/>
      <c r="BG2866" s="6"/>
      <c r="BH2866" s="6"/>
    </row>
    <row r="2867" spans="1:60" hidden="1" x14ac:dyDescent="0.25">
      <c r="A2867" s="3">
        <v>855</v>
      </c>
      <c r="AF2867" s="6"/>
      <c r="AG2867" s="6"/>
      <c r="AH2867" s="6"/>
      <c r="AI2867" s="6"/>
      <c r="AJ2867" s="6"/>
      <c r="AK2867" s="6"/>
      <c r="AL2867" s="6"/>
      <c r="AM2867" s="6"/>
      <c r="AQ2867" s="6"/>
      <c r="AS2867" s="6"/>
      <c r="AT2867" s="6"/>
      <c r="AU2867" s="6"/>
      <c r="BF2867" s="6"/>
    </row>
    <row r="2868" spans="1:60" hidden="1" x14ac:dyDescent="0.25">
      <c r="A2868" s="3">
        <v>856</v>
      </c>
      <c r="AM2868" s="6"/>
      <c r="AP2868" s="6"/>
      <c r="AT2868" s="6"/>
      <c r="BE2868" s="6"/>
    </row>
    <row r="2869" spans="1:60" hidden="1" x14ac:dyDescent="0.25">
      <c r="A2869" s="3">
        <v>857</v>
      </c>
      <c r="AD2869" s="6"/>
      <c r="AE2869" s="6"/>
      <c r="AF2869" s="6"/>
      <c r="AG2869" s="6"/>
      <c r="AH2869" s="6"/>
      <c r="AI2869" s="6"/>
      <c r="AJ2869" s="6"/>
      <c r="AK2869" s="6"/>
      <c r="AL2869" s="6"/>
      <c r="AM2869" s="6"/>
      <c r="AN2869" s="6"/>
      <c r="AO2869" s="6"/>
      <c r="AQ2869" s="6"/>
      <c r="AR2869" s="6"/>
      <c r="AS2869" s="6"/>
      <c r="AT2869" s="6"/>
      <c r="AY2869" s="6"/>
      <c r="BD2869" s="6"/>
      <c r="BH2869" s="6"/>
    </row>
    <row r="2870" spans="1:60" hidden="1" x14ac:dyDescent="0.25">
      <c r="A2870" s="3">
        <v>858</v>
      </c>
      <c r="Y2870" s="6"/>
      <c r="AA2870" s="6"/>
      <c r="AB2870" s="6"/>
      <c r="AC2870" s="6"/>
      <c r="AD2870" s="6"/>
      <c r="AE2870" s="6"/>
      <c r="AF2870" s="6"/>
      <c r="AG2870" s="6"/>
      <c r="AH2870" s="6"/>
      <c r="AI2870" s="6"/>
      <c r="AJ2870" s="6"/>
      <c r="AK2870" s="6"/>
      <c r="AL2870" s="6"/>
      <c r="AN2870" s="6"/>
      <c r="AP2870" s="6"/>
      <c r="AQ2870" s="6"/>
      <c r="AR2870" s="6"/>
      <c r="AS2870" s="6"/>
      <c r="AX2870" s="6"/>
      <c r="BC2870" s="6"/>
      <c r="BH2870" s="6"/>
    </row>
    <row r="2871" spans="1:60" hidden="1" x14ac:dyDescent="0.25">
      <c r="A2871" s="3">
        <v>859</v>
      </c>
      <c r="V2871" s="6"/>
      <c r="AI2871" s="6"/>
      <c r="AK2871" s="6"/>
      <c r="AL2871" s="6"/>
      <c r="AM2871" s="6"/>
      <c r="AO2871" s="6"/>
      <c r="AP2871" s="6"/>
      <c r="AQ2871" s="6"/>
      <c r="AR2871" s="6"/>
      <c r="AW2871" s="6"/>
      <c r="BB2871" s="6"/>
    </row>
    <row r="2872" spans="1:60" hidden="1" x14ac:dyDescent="0.25">
      <c r="A2872" s="3">
        <v>860</v>
      </c>
      <c r="T2872" s="6"/>
      <c r="U2872" s="6"/>
      <c r="W2872" s="6"/>
      <c r="X2872" s="6"/>
      <c r="AM2872" s="6"/>
      <c r="AP2872" s="6"/>
      <c r="AS2872" s="6"/>
      <c r="BA2872" s="6"/>
    </row>
    <row r="2873" spans="1:60" hidden="1" x14ac:dyDescent="0.25">
      <c r="A2873" s="3">
        <v>861</v>
      </c>
      <c r="S2873" s="6"/>
      <c r="T2873" s="6"/>
      <c r="V2873" s="6"/>
      <c r="W2873" s="6"/>
      <c r="AL2873" s="6"/>
      <c r="AO2873" s="6"/>
      <c r="AR2873" s="6"/>
      <c r="AW2873" s="6"/>
      <c r="AZ2873" s="6"/>
    </row>
    <row r="2874" spans="1:60" hidden="1" x14ac:dyDescent="0.25">
      <c r="A2874" s="3">
        <v>862</v>
      </c>
      <c r="Q2874" s="6"/>
      <c r="R2874" s="6"/>
      <c r="S2874" s="6"/>
      <c r="AK2874" s="6"/>
      <c r="AN2874" s="6"/>
      <c r="AQ2874" s="6"/>
      <c r="AT2874" s="6"/>
      <c r="AV2874" s="6"/>
      <c r="AY2874" s="6"/>
    </row>
    <row r="2875" spans="1:60" hidden="1" x14ac:dyDescent="0.25">
      <c r="A2875" s="3">
        <v>863</v>
      </c>
      <c r="P2875" s="6"/>
      <c r="R2875" s="6"/>
      <c r="X2875" s="6"/>
      <c r="AA2875" s="6"/>
      <c r="AH2875" s="6"/>
      <c r="AK2875" s="6"/>
      <c r="AL2875" s="6"/>
      <c r="AM2875" s="6"/>
      <c r="AN2875" s="6"/>
      <c r="AO2875" s="6"/>
      <c r="AQ2875" s="6"/>
      <c r="AS2875" s="6"/>
      <c r="AX2875" s="6"/>
      <c r="BH2875" s="6"/>
    </row>
    <row r="2876" spans="1:60" hidden="1" x14ac:dyDescent="0.25">
      <c r="A2876" s="3">
        <v>864</v>
      </c>
      <c r="P2876" s="6"/>
      <c r="R2876" s="6"/>
      <c r="S2876" s="6"/>
      <c r="W2876" s="6"/>
      <c r="Y2876" s="6"/>
      <c r="AN2876" s="6"/>
      <c r="AP2876" s="6"/>
      <c r="AR2876" s="6"/>
      <c r="AW2876" s="6"/>
    </row>
    <row r="2877" spans="1:60" hidden="1" x14ac:dyDescent="0.25">
      <c r="A2877" s="3">
        <v>865</v>
      </c>
      <c r="G2877" s="6"/>
      <c r="H2877" s="6"/>
      <c r="K2877" s="6"/>
      <c r="N2877" s="6"/>
      <c r="R2877" s="6"/>
      <c r="V2877" s="6"/>
      <c r="X2877" s="6"/>
      <c r="AO2877" s="6"/>
      <c r="AQ2877" s="6"/>
      <c r="AV2877" s="6"/>
      <c r="AZ2877" s="6"/>
    </row>
    <row r="2878" spans="1:60" hidden="1" x14ac:dyDescent="0.25">
      <c r="A2878" s="3">
        <v>866</v>
      </c>
      <c r="C2878" s="6"/>
      <c r="H2878" s="6"/>
      <c r="I2878" s="6"/>
      <c r="J2878" s="6"/>
      <c r="M2878" s="6"/>
      <c r="N2878" s="6"/>
      <c r="P2878" s="6"/>
      <c r="W2878" s="6"/>
      <c r="AE2878" s="6"/>
      <c r="AH2878" s="6"/>
      <c r="AI2878" s="6"/>
      <c r="AJ2878" s="6"/>
      <c r="AK2878" s="6"/>
      <c r="AL2878" s="6"/>
      <c r="AN2878" s="6"/>
      <c r="AP2878" s="6"/>
      <c r="AR2878" s="6"/>
      <c r="AU2878" s="6"/>
      <c r="AY2878" s="6"/>
      <c r="BH2878" s="6"/>
    </row>
    <row r="2879" spans="1:60" hidden="1" x14ac:dyDescent="0.25">
      <c r="A2879" s="3">
        <v>867</v>
      </c>
      <c r="B2879" s="6"/>
      <c r="I2879" s="6"/>
      <c r="J2879" s="6"/>
      <c r="K2879" s="6"/>
      <c r="L2879" s="6"/>
      <c r="O2879" s="6"/>
      <c r="S2879" s="6"/>
      <c r="T2879" s="6"/>
      <c r="V2879" s="6"/>
      <c r="X2879" s="6"/>
      <c r="Y2879" s="6"/>
      <c r="AF2879" s="6"/>
      <c r="AI2879" s="6"/>
      <c r="AJ2879" s="6"/>
      <c r="AL2879" s="6"/>
      <c r="AN2879" s="6"/>
      <c r="AO2879" s="6"/>
      <c r="AP2879" s="6"/>
      <c r="AQ2879" s="6"/>
      <c r="AT2879" s="6"/>
      <c r="AX2879" s="6"/>
      <c r="BH2879" s="6"/>
    </row>
    <row r="2880" spans="1:60" hidden="1" x14ac:dyDescent="0.25">
      <c r="A2880" s="3">
        <v>868</v>
      </c>
      <c r="E2880" s="6"/>
      <c r="N2880" s="6"/>
      <c r="U2880" s="6"/>
      <c r="V2880" s="6"/>
      <c r="Z2880" s="6"/>
      <c r="AK2880" s="6"/>
      <c r="AM2880" s="6"/>
      <c r="AN2880" s="6"/>
      <c r="AO2880" s="6"/>
      <c r="AP2880" s="6"/>
      <c r="AS2880" s="6"/>
      <c r="AW2880" s="6"/>
    </row>
    <row r="2881" spans="1:60" hidden="1" x14ac:dyDescent="0.25">
      <c r="A2881" s="3">
        <v>869</v>
      </c>
      <c r="J2881" s="6"/>
      <c r="K2881" s="6"/>
      <c r="M2881" s="6"/>
      <c r="Q2881" s="6"/>
      <c r="R2881" s="6"/>
      <c r="T2881" s="6"/>
      <c r="V2881" s="6"/>
      <c r="X2881" s="6"/>
      <c r="AI2881" s="6"/>
      <c r="AK2881" s="6"/>
      <c r="AM2881" s="6"/>
      <c r="AO2881" s="6"/>
      <c r="AP2881" s="6"/>
      <c r="AR2881" s="6"/>
      <c r="AV2881" s="6"/>
      <c r="AW2881" s="6"/>
      <c r="BG2881" s="6"/>
      <c r="BH2881" s="6"/>
    </row>
    <row r="2882" spans="1:60" hidden="1" x14ac:dyDescent="0.25">
      <c r="A2882" s="3">
        <v>870</v>
      </c>
      <c r="L2882" s="6"/>
      <c r="Q2882" s="6"/>
      <c r="R2882" s="6"/>
      <c r="S2882" s="6"/>
      <c r="U2882" s="6"/>
      <c r="W2882" s="6"/>
      <c r="X2882" s="6"/>
      <c r="Y2882" s="6"/>
      <c r="AI2882" s="6"/>
      <c r="AK2882" s="6"/>
      <c r="AL2882" s="6"/>
      <c r="AM2882" s="6"/>
      <c r="AN2882" s="6"/>
      <c r="AQ2882" s="6"/>
      <c r="AU2882" s="6"/>
      <c r="AV2882" s="6"/>
      <c r="BF2882" s="6"/>
      <c r="BH2882" s="6"/>
    </row>
    <row r="2883" spans="1:60" hidden="1" x14ac:dyDescent="0.25">
      <c r="A2883" s="3">
        <v>871</v>
      </c>
      <c r="J2883" s="6"/>
      <c r="P2883" s="6"/>
      <c r="Q2883" s="6"/>
      <c r="R2883" s="6"/>
      <c r="S2883" s="6"/>
      <c r="T2883" s="6"/>
      <c r="V2883" s="6"/>
      <c r="W2883" s="6"/>
      <c r="X2883" s="6"/>
      <c r="Y2883" s="6"/>
      <c r="AN2883" s="6"/>
      <c r="AO2883" s="6"/>
      <c r="AQ2883" s="6"/>
      <c r="AT2883" s="6"/>
      <c r="AU2883" s="6"/>
      <c r="BE2883" s="6"/>
      <c r="BH2883" s="6"/>
    </row>
    <row r="2884" spans="1:60" hidden="1" x14ac:dyDescent="0.25">
      <c r="A2884" s="3">
        <v>872</v>
      </c>
      <c r="E2884" s="6"/>
      <c r="F2884" s="6"/>
      <c r="G2884" s="6"/>
      <c r="H2884" s="6"/>
      <c r="J2884" s="6"/>
      <c r="K2884" s="6"/>
      <c r="N2884" s="6"/>
      <c r="O2884" s="6"/>
      <c r="P2884" s="6"/>
      <c r="Q2884" s="6"/>
      <c r="S2884" s="6"/>
      <c r="T2884" s="6"/>
      <c r="U2884" s="6"/>
      <c r="V2884" s="6"/>
      <c r="Y2884" s="6"/>
      <c r="Z2884" s="6"/>
      <c r="AA2884" s="6"/>
      <c r="AG2884" s="6"/>
      <c r="AI2884" s="6"/>
      <c r="AJ2884" s="6"/>
      <c r="AK2884" s="6"/>
      <c r="AL2884" s="6"/>
      <c r="AO2884" s="6"/>
      <c r="AS2884" s="6"/>
      <c r="AT2884" s="6"/>
      <c r="BD2884" s="6"/>
      <c r="BH2884" s="6"/>
    </row>
    <row r="2885" spans="1:60" hidden="1" x14ac:dyDescent="0.25">
      <c r="A2885" s="3">
        <v>873</v>
      </c>
      <c r="N2885" s="6"/>
      <c r="O2885" s="6"/>
      <c r="Q2885" s="6"/>
      <c r="S2885" s="6"/>
      <c r="T2885" s="6"/>
      <c r="V2885" s="6"/>
      <c r="AI2885" s="6"/>
      <c r="AL2885" s="6"/>
      <c r="AM2885" s="6"/>
      <c r="AN2885" s="6"/>
      <c r="AO2885" s="6"/>
      <c r="AQ2885" s="6"/>
      <c r="AR2885" s="6"/>
      <c r="AS2885" s="6"/>
      <c r="BC2885" s="6"/>
      <c r="BD2885" s="6"/>
    </row>
    <row r="2886" spans="1:60" hidden="1" x14ac:dyDescent="0.25">
      <c r="A2886" s="3">
        <v>874</v>
      </c>
      <c r="D2886" s="6"/>
      <c r="I2886" s="6"/>
      <c r="J2886" s="6"/>
      <c r="K2886" s="6"/>
      <c r="L2886" s="6"/>
      <c r="M2886" s="6"/>
      <c r="N2886" s="6"/>
      <c r="P2886" s="6"/>
      <c r="Q2886" s="6"/>
      <c r="R2886" s="6"/>
      <c r="S2886" s="6"/>
      <c r="T2886" s="6"/>
      <c r="U2886" s="6"/>
      <c r="V2886" s="6"/>
      <c r="X2886" s="6"/>
      <c r="Y2886" s="6"/>
      <c r="AB2886" s="6"/>
      <c r="AC2886" s="6"/>
      <c r="AD2886" s="6"/>
      <c r="AE2886" s="6"/>
      <c r="AF2886" s="6"/>
      <c r="AG2886" s="6"/>
      <c r="AH2886" s="6"/>
      <c r="AI2886" s="6"/>
      <c r="AJ2886" s="6"/>
      <c r="AK2886" s="6"/>
      <c r="AL2886" s="6"/>
      <c r="AM2886" s="6"/>
      <c r="AN2886" s="6"/>
      <c r="AQ2886" s="6"/>
      <c r="AR2886" s="6"/>
      <c r="AW2886" s="6"/>
      <c r="BB2886" s="6"/>
      <c r="BC2886" s="6"/>
      <c r="BH2886" s="6"/>
    </row>
    <row r="2887" spans="1:60" hidden="1" x14ac:dyDescent="0.25">
      <c r="A2887" s="3">
        <v>875</v>
      </c>
      <c r="L2887" s="6"/>
      <c r="M2887" s="6"/>
      <c r="N2887" s="6"/>
      <c r="O2887" s="6"/>
      <c r="P2887" s="6"/>
      <c r="T2887" s="6"/>
      <c r="U2887" s="6"/>
      <c r="X2887" s="6"/>
      <c r="AF2887" s="6"/>
      <c r="AG2887" s="6"/>
      <c r="AH2887" s="6"/>
      <c r="AI2887" s="6"/>
      <c r="AJ2887" s="6"/>
      <c r="AL2887" s="6"/>
      <c r="AP2887" s="6"/>
      <c r="AQ2887" s="6"/>
      <c r="AV2887" s="6"/>
      <c r="AZ2887" s="6"/>
      <c r="BA2887" s="6"/>
      <c r="BB2887" s="6"/>
    </row>
    <row r="2888" spans="1:60" hidden="1" x14ac:dyDescent="0.25">
      <c r="A2888" s="3">
        <v>876</v>
      </c>
      <c r="D2888" s="6"/>
      <c r="M2888" s="6"/>
      <c r="O2888" s="6"/>
      <c r="P2888" s="6"/>
      <c r="Q2888" s="6"/>
      <c r="R2888" s="6"/>
      <c r="S2888" s="6"/>
      <c r="T2888" s="6"/>
      <c r="AR2888" s="6"/>
      <c r="AT2888" s="6"/>
      <c r="AU2888" s="6"/>
      <c r="AY2888" s="6"/>
      <c r="AZ2888" s="6"/>
      <c r="BA2888" s="6"/>
    </row>
    <row r="2889" spans="1:60" hidden="1" x14ac:dyDescent="0.25">
      <c r="A2889" s="3">
        <v>877</v>
      </c>
      <c r="C2889" s="6"/>
      <c r="M2889" s="6"/>
      <c r="N2889" s="6"/>
      <c r="O2889" s="6"/>
      <c r="Q2889" s="6"/>
      <c r="R2889" s="6"/>
      <c r="S2889" s="6"/>
      <c r="AK2889" s="6"/>
      <c r="AM2889" s="6"/>
      <c r="AN2889" s="6"/>
      <c r="AO2889" s="6"/>
      <c r="AP2889" s="6"/>
      <c r="AR2889" s="6"/>
      <c r="AU2889" s="6"/>
      <c r="AY2889" s="6"/>
      <c r="AZ2889" s="6"/>
      <c r="BH2889" s="6"/>
    </row>
    <row r="2890" spans="1:60" hidden="1" x14ac:dyDescent="0.25">
      <c r="A2890" s="3">
        <v>878</v>
      </c>
      <c r="B2890" s="6"/>
      <c r="I2890" s="6"/>
      <c r="J2890" s="6"/>
      <c r="K2890" s="6"/>
      <c r="L2890" s="6"/>
      <c r="M2890" s="6"/>
      <c r="P2890" s="6"/>
      <c r="Q2890" s="6"/>
      <c r="R2890" s="6"/>
      <c r="W2890" s="6"/>
      <c r="X2890" s="6"/>
      <c r="Y2890" s="6"/>
      <c r="Z2890" s="6"/>
      <c r="AL2890" s="6"/>
      <c r="AM2890" s="6"/>
      <c r="AN2890" s="6"/>
      <c r="AO2890" s="6"/>
      <c r="AQ2890" s="6"/>
      <c r="AS2890" s="6"/>
      <c r="AT2890" s="6"/>
      <c r="AW2890" s="6"/>
      <c r="AX2890" s="6"/>
      <c r="AY2890" s="6"/>
      <c r="BH2890" s="6"/>
    </row>
    <row r="2891" spans="1:60" hidden="1" x14ac:dyDescent="0.25">
      <c r="A2891" s="3">
        <v>879</v>
      </c>
      <c r="M2891" s="6"/>
      <c r="N2891" s="6"/>
      <c r="V2891" s="6"/>
      <c r="W2891" s="6"/>
      <c r="Z2891" s="6"/>
      <c r="AA2891" s="6"/>
      <c r="AH2891" s="6"/>
      <c r="AJ2891" s="6"/>
      <c r="AL2891" s="6"/>
      <c r="AM2891" s="6"/>
      <c r="AN2891" s="6"/>
      <c r="AO2891" s="6"/>
      <c r="AQ2891" s="6"/>
      <c r="AR2891" s="6"/>
      <c r="AV2891" s="6"/>
      <c r="AW2891" s="6"/>
      <c r="AX2891" s="6"/>
    </row>
    <row r="2892" spans="1:60" hidden="1" x14ac:dyDescent="0.25">
      <c r="A2892" s="3">
        <v>880</v>
      </c>
      <c r="K2892" s="6"/>
      <c r="N2892" s="6"/>
      <c r="O2892" s="6"/>
      <c r="P2892" s="6"/>
      <c r="W2892" s="6"/>
      <c r="AH2892" s="6"/>
      <c r="AJ2892" s="6"/>
      <c r="AK2892" s="6"/>
      <c r="AL2892" s="6"/>
      <c r="AM2892" s="6"/>
      <c r="AO2892" s="6"/>
      <c r="AQ2892" s="6"/>
      <c r="AR2892" s="6"/>
      <c r="AU2892" s="6"/>
      <c r="AV2892" s="6"/>
      <c r="AW2892" s="6"/>
    </row>
    <row r="2893" spans="1:60" hidden="1" x14ac:dyDescent="0.25">
      <c r="A2893" s="3">
        <v>881</v>
      </c>
      <c r="H2893" s="6"/>
      <c r="I2893" s="6"/>
      <c r="J2893" s="6"/>
      <c r="K2893" s="6"/>
      <c r="L2893" s="6"/>
      <c r="M2893" s="6"/>
      <c r="N2893" s="6"/>
      <c r="Q2893" s="6"/>
      <c r="R2893" s="6"/>
      <c r="U2893" s="6"/>
      <c r="AI2893" s="6"/>
      <c r="AJ2893" s="6"/>
      <c r="AK2893" s="6"/>
      <c r="AL2893" s="6"/>
      <c r="AN2893" s="6"/>
      <c r="AP2893" s="6"/>
      <c r="AQ2893" s="6"/>
      <c r="AT2893" s="6"/>
      <c r="AU2893" s="6"/>
      <c r="AV2893" s="6"/>
      <c r="BB2893" s="6"/>
      <c r="BH2893" s="6"/>
    </row>
    <row r="2894" spans="1:60" hidden="1" x14ac:dyDescent="0.25">
      <c r="A2894" s="3">
        <v>882</v>
      </c>
      <c r="L2894" s="6"/>
      <c r="M2894" s="6"/>
      <c r="N2894" s="6"/>
      <c r="O2894" s="6"/>
      <c r="P2894" s="6"/>
      <c r="Q2894" s="6"/>
      <c r="R2894" s="6"/>
      <c r="X2894" s="6"/>
      <c r="Y2894" s="6"/>
      <c r="Z2894" s="6"/>
      <c r="AH2894" s="6"/>
      <c r="AI2894" s="6"/>
      <c r="AJ2894" s="6"/>
      <c r="AK2894" s="6"/>
      <c r="AM2894" s="6"/>
      <c r="AN2894" s="6"/>
      <c r="AO2894" s="6"/>
      <c r="AP2894" s="6"/>
      <c r="AS2894" s="6"/>
      <c r="AT2894" s="6"/>
      <c r="AU2894" s="6"/>
      <c r="BA2894" s="6"/>
      <c r="BH2894" s="6"/>
    </row>
    <row r="2895" spans="1:60" hidden="1" x14ac:dyDescent="0.25">
      <c r="A2895" s="3">
        <v>883</v>
      </c>
      <c r="J2895" s="6"/>
      <c r="M2895" s="6"/>
      <c r="N2895" s="6"/>
      <c r="R2895" s="6"/>
      <c r="U2895" s="6"/>
      <c r="AK2895" s="6"/>
      <c r="AM2895" s="6"/>
      <c r="AN2895" s="6"/>
      <c r="AR2895" s="6"/>
      <c r="AS2895" s="6"/>
      <c r="AT2895" s="6"/>
      <c r="AZ2895" s="6"/>
      <c r="BH2895" s="6"/>
    </row>
    <row r="2896" spans="1:60" hidden="1" x14ac:dyDescent="0.25">
      <c r="A2896" s="3">
        <v>884</v>
      </c>
      <c r="G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AB2896" s="6"/>
      <c r="AC2896" s="6"/>
      <c r="AD2896" s="6"/>
      <c r="AF2896" s="6"/>
      <c r="AG2896" s="6"/>
      <c r="AH2896" s="6"/>
      <c r="AI2896" s="6"/>
      <c r="AJ2896" s="6"/>
      <c r="AK2896" s="6"/>
      <c r="AL2896" s="6"/>
      <c r="AM2896" s="6"/>
      <c r="AN2896" s="6"/>
      <c r="AQ2896" s="6"/>
      <c r="AR2896" s="6"/>
      <c r="AS2896" s="6"/>
      <c r="AY2896" s="6"/>
    </row>
    <row r="2897" spans="1:60" hidden="1" x14ac:dyDescent="0.25">
      <c r="A2897" s="3">
        <v>885</v>
      </c>
      <c r="D2897" s="6"/>
      <c r="H2897" s="6"/>
      <c r="I2897" s="6"/>
      <c r="J2897" s="6"/>
      <c r="O2897" s="6"/>
      <c r="P2897" s="6"/>
      <c r="Q2897" s="6"/>
      <c r="R2897" s="6"/>
      <c r="W2897" s="6"/>
      <c r="Y2897" s="6"/>
      <c r="Z2897" s="6"/>
      <c r="AJ2897" s="6"/>
      <c r="AM2897" s="6"/>
      <c r="AP2897" s="6"/>
      <c r="AQ2897" s="6"/>
      <c r="AR2897" s="6"/>
      <c r="AX2897" s="6"/>
      <c r="BH2897" s="6"/>
    </row>
    <row r="2898" spans="1:60" hidden="1" x14ac:dyDescent="0.25">
      <c r="A2898" s="3">
        <v>886</v>
      </c>
      <c r="H2898" s="6"/>
      <c r="I2898" s="6"/>
      <c r="K2898" s="6"/>
      <c r="M2898" s="6"/>
      <c r="N2898" s="6"/>
      <c r="O2898" s="6"/>
      <c r="P2898" s="6"/>
      <c r="Q2898" s="6"/>
      <c r="AM2898" s="6"/>
      <c r="AO2898" s="6"/>
      <c r="AP2898" s="6"/>
      <c r="AQ2898" s="6"/>
      <c r="AW2898" s="6"/>
      <c r="BA2898" s="6"/>
    </row>
    <row r="2899" spans="1:60" hidden="1" x14ac:dyDescent="0.25">
      <c r="A2899" s="3">
        <v>887</v>
      </c>
      <c r="L2899" s="6"/>
      <c r="M2899" s="6"/>
      <c r="O2899" s="6"/>
      <c r="Q2899" s="6"/>
      <c r="R2899" s="6"/>
      <c r="T2899" s="6"/>
      <c r="U2899" s="6"/>
      <c r="V2899" s="6"/>
      <c r="W2899" s="6"/>
      <c r="X2899" s="6"/>
      <c r="Y2899" s="6"/>
      <c r="AL2899" s="6"/>
      <c r="AN2899" s="6"/>
      <c r="AO2899" s="6"/>
      <c r="AS2899" s="6"/>
      <c r="AV2899" s="6"/>
      <c r="AZ2899" s="6"/>
    </row>
    <row r="2900" spans="1:60" hidden="1" x14ac:dyDescent="0.25">
      <c r="A2900" s="3">
        <v>888</v>
      </c>
      <c r="L2900" s="6"/>
      <c r="M2900" s="6"/>
      <c r="R2900" s="6"/>
      <c r="T2900" s="6"/>
      <c r="U2900" s="6"/>
      <c r="AK2900" s="6"/>
      <c r="AM2900" s="6"/>
      <c r="AN2900" s="6"/>
      <c r="AO2900" s="6"/>
      <c r="AR2900" s="6"/>
      <c r="AU2900" s="6"/>
      <c r="AY2900" s="6"/>
      <c r="BH2900" s="6"/>
    </row>
    <row r="2901" spans="1:60" hidden="1" x14ac:dyDescent="0.25">
      <c r="A2901" s="3">
        <v>889</v>
      </c>
      <c r="D2901" s="6"/>
      <c r="I2901" s="6"/>
      <c r="J2901" s="6"/>
      <c r="K2901" s="6"/>
      <c r="L2901" s="6"/>
      <c r="N2901" s="6"/>
      <c r="R2901" s="6"/>
      <c r="AG2901" s="6"/>
      <c r="AH2901" s="6"/>
      <c r="AJ2901" s="6"/>
      <c r="AL2901" s="6"/>
      <c r="AM2901" s="6"/>
      <c r="AN2901" s="6"/>
      <c r="AQ2901" s="6"/>
      <c r="AT2901" s="6"/>
      <c r="AX2901" s="6"/>
      <c r="BH2901" s="6"/>
    </row>
    <row r="2902" spans="1:60" hidden="1" x14ac:dyDescent="0.25">
      <c r="A2902" s="3">
        <v>890</v>
      </c>
      <c r="D2902" s="6"/>
      <c r="K2902" s="6"/>
      <c r="L2902" s="6"/>
      <c r="M2902" s="6"/>
      <c r="P2902" s="6"/>
      <c r="S2902" s="6"/>
      <c r="T2902" s="6"/>
      <c r="AF2902" s="6"/>
      <c r="AG2902" s="6"/>
      <c r="AH2902" s="6"/>
      <c r="AI2902" s="6"/>
      <c r="AK2902" s="6"/>
      <c r="AL2902" s="6"/>
      <c r="AM2902" s="6"/>
      <c r="AP2902" s="6"/>
      <c r="AS2902" s="6"/>
      <c r="AW2902" s="6"/>
      <c r="BH2902" s="6"/>
    </row>
    <row r="2903" spans="1:60" hidden="1" x14ac:dyDescent="0.25">
      <c r="A2903" s="3">
        <v>891</v>
      </c>
      <c r="F2903" s="6"/>
      <c r="G2903" s="6"/>
      <c r="H2903" s="6"/>
      <c r="I2903" s="6"/>
      <c r="J2903" s="6"/>
      <c r="K2903" s="6"/>
      <c r="L2903" s="6"/>
      <c r="M2903" s="6"/>
      <c r="O2903" s="6"/>
      <c r="P2903" s="6"/>
      <c r="S2903" s="6"/>
      <c r="W2903" s="6"/>
      <c r="AB2903" s="6"/>
      <c r="AC2903" s="6"/>
      <c r="AE2903" s="6"/>
      <c r="AF2903" s="6"/>
      <c r="AH2903" s="6"/>
      <c r="AJ2903" s="6"/>
      <c r="AK2903" s="6"/>
      <c r="AL2903" s="6"/>
      <c r="AN2903" s="6"/>
      <c r="AO2903" s="6"/>
      <c r="AR2903" s="6"/>
      <c r="AT2903" s="6"/>
      <c r="AU2903" s="6"/>
      <c r="AV2903" s="6"/>
    </row>
    <row r="2904" spans="1:60" hidden="1" x14ac:dyDescent="0.25">
      <c r="A2904" s="3">
        <v>892</v>
      </c>
      <c r="F2904" s="6"/>
      <c r="J2904" s="6"/>
      <c r="L2904" s="6"/>
      <c r="O2904" s="6"/>
      <c r="Q2904" s="6"/>
      <c r="AM2904" s="6"/>
      <c r="AQ2904" s="6"/>
      <c r="AR2904" s="6"/>
      <c r="AU2904" s="6"/>
    </row>
    <row r="2905" spans="1:60" hidden="1" x14ac:dyDescent="0.25">
      <c r="A2905" s="3">
        <v>893</v>
      </c>
      <c r="J2905" s="6"/>
      <c r="M2905" s="6"/>
      <c r="S2905" s="6"/>
      <c r="V2905" s="6"/>
      <c r="W2905" s="6"/>
      <c r="X2905" s="6"/>
      <c r="Z2905" s="6"/>
      <c r="AF2905" s="6"/>
      <c r="AH2905" s="6"/>
      <c r="AI2905" s="6"/>
      <c r="AJ2905" s="6"/>
      <c r="AK2905" s="6"/>
      <c r="AM2905" s="6"/>
      <c r="AO2905" s="6"/>
      <c r="AP2905" s="6"/>
      <c r="AR2905" s="6"/>
      <c r="AS2905" s="6"/>
      <c r="AT2905" s="6"/>
      <c r="BD2905" s="6"/>
      <c r="BH2905" s="6"/>
    </row>
    <row r="2906" spans="1:60" hidden="1" x14ac:dyDescent="0.25">
      <c r="A2906" s="3">
        <v>894</v>
      </c>
      <c r="C2906" s="6"/>
      <c r="I2906" s="6"/>
      <c r="J2906" s="6"/>
      <c r="L2906" s="6"/>
      <c r="M2906" s="6"/>
      <c r="O2906" s="6"/>
      <c r="X2906" s="6"/>
      <c r="AB2906" s="6"/>
      <c r="AC2906" s="6"/>
      <c r="AD2906" s="6"/>
      <c r="AF2906" s="6"/>
      <c r="AG2906" s="6"/>
      <c r="AH2906" s="6"/>
      <c r="AI2906" s="6"/>
      <c r="AK2906" s="6"/>
      <c r="AL2906" s="6"/>
      <c r="AO2906" s="6"/>
      <c r="AP2906" s="6"/>
      <c r="AQ2906" s="6"/>
      <c r="AR2906" s="6"/>
      <c r="AS2906" s="6"/>
      <c r="BC2906" s="6"/>
      <c r="BH2906" s="6"/>
    </row>
    <row r="2907" spans="1:60" hidden="1" x14ac:dyDescent="0.25">
      <c r="A2907" s="3">
        <v>895</v>
      </c>
      <c r="B2907" s="6"/>
      <c r="K2907" s="6"/>
      <c r="L2907" s="6"/>
      <c r="S2907" s="6"/>
      <c r="T2907" s="6"/>
      <c r="U2907" s="6"/>
      <c r="AE2907" s="6"/>
      <c r="AJ2907" s="6"/>
      <c r="AL2907" s="6"/>
      <c r="AN2907" s="6"/>
      <c r="AO2907" s="6"/>
      <c r="AP2907" s="6"/>
      <c r="AQ2907" s="6"/>
      <c r="AR2907" s="6"/>
      <c r="BB2907" s="6"/>
      <c r="BH2907" s="6"/>
    </row>
    <row r="2908" spans="1:60" hidden="1" x14ac:dyDescent="0.25">
      <c r="A2908" s="3">
        <v>896</v>
      </c>
      <c r="E2908" s="6"/>
      <c r="K2908" s="6"/>
      <c r="Q2908" s="6"/>
      <c r="T2908" s="6"/>
      <c r="U2908" s="6"/>
      <c r="V2908" s="6"/>
      <c r="AA2908" s="6"/>
      <c r="AK2908" s="6"/>
      <c r="AN2908" s="6"/>
      <c r="AQ2908" s="6"/>
      <c r="AR2908" s="6"/>
      <c r="BA2908" s="6"/>
      <c r="BH2908" s="6"/>
    </row>
    <row r="2909" spans="1:60" hidden="1" x14ac:dyDescent="0.25">
      <c r="A2909" s="3">
        <v>897</v>
      </c>
      <c r="H2909" s="6"/>
      <c r="J2909" s="6"/>
      <c r="X2909" s="6"/>
      <c r="AJ2909" s="6"/>
      <c r="AM2909" s="6"/>
      <c r="AQ2909" s="6"/>
      <c r="AZ2909" s="6"/>
      <c r="BH2909" s="6"/>
    </row>
    <row r="2910" spans="1:60" hidden="1" x14ac:dyDescent="0.25">
      <c r="A2910" s="3">
        <v>898</v>
      </c>
      <c r="D2910" s="6"/>
      <c r="J2910" s="6"/>
      <c r="K2910" s="6"/>
      <c r="O2910" s="6"/>
      <c r="P2910" s="6"/>
      <c r="Q2910" s="6"/>
      <c r="S2910" s="6"/>
      <c r="T2910" s="6"/>
      <c r="AM2910" s="6"/>
      <c r="AN2910" s="6"/>
      <c r="AO2910" s="6"/>
      <c r="AR2910" s="6"/>
      <c r="AY2910" s="6"/>
      <c r="BH2910" s="6"/>
    </row>
    <row r="2911" spans="1:60" hidden="1" x14ac:dyDescent="0.25">
      <c r="A2911" s="3">
        <v>899</v>
      </c>
      <c r="H2911" s="6"/>
      <c r="J2911" s="6"/>
      <c r="R2911" s="6"/>
      <c r="S2911" s="6"/>
      <c r="V2911" s="6"/>
      <c r="W2911" s="6"/>
      <c r="Y2911" s="6"/>
      <c r="AE2911" s="6"/>
      <c r="AG2911" s="6"/>
      <c r="AI2911" s="6"/>
      <c r="AJ2911" s="6"/>
      <c r="AK2911" s="6"/>
      <c r="AL2911" s="6"/>
      <c r="AM2911" s="6"/>
      <c r="AN2911" s="6"/>
      <c r="AQ2911" s="6"/>
      <c r="AX2911" s="6"/>
      <c r="BH2911" s="6"/>
    </row>
    <row r="2912" spans="1:60" hidden="1" x14ac:dyDescent="0.25">
      <c r="A2912" s="3">
        <v>900</v>
      </c>
      <c r="D2912" s="6"/>
      <c r="G2912" s="6"/>
      <c r="H2912" s="6"/>
      <c r="I2912" s="6"/>
      <c r="K2912" s="6"/>
      <c r="L2912" s="6"/>
      <c r="N2912" s="6"/>
      <c r="Q2912" s="6"/>
      <c r="R2912" s="6"/>
      <c r="S2912" s="6"/>
      <c r="V2912" s="6"/>
      <c r="AB2912" s="6"/>
      <c r="AC2912" s="6"/>
      <c r="AD2912" s="6"/>
      <c r="AE2912" s="6"/>
      <c r="AF2912" s="6"/>
      <c r="AG2912" s="6"/>
      <c r="AH2912" s="6"/>
      <c r="AI2912" s="6"/>
      <c r="AJ2912" s="6"/>
      <c r="AK2912" s="6"/>
      <c r="AL2912" s="6"/>
      <c r="AM2912" s="6"/>
      <c r="AN2912" s="6"/>
      <c r="AP2912" s="6"/>
      <c r="AW2912" s="6"/>
      <c r="BH2912" s="6"/>
    </row>
    <row r="2913" spans="1:60" hidden="1" x14ac:dyDescent="0.25">
      <c r="A2913" s="3">
        <v>901</v>
      </c>
    </row>
    <row r="2914" spans="1:60" hidden="1" x14ac:dyDescent="0.25">
      <c r="A2914" s="3">
        <v>902</v>
      </c>
      <c r="BH2914" s="6"/>
    </row>
    <row r="2915" spans="1:60" hidden="1" x14ac:dyDescent="0.25">
      <c r="A2915" s="3">
        <v>903</v>
      </c>
      <c r="BH2915" s="6"/>
    </row>
    <row r="2916" spans="1:60" hidden="1" x14ac:dyDescent="0.25">
      <c r="A2916" s="3">
        <v>904</v>
      </c>
    </row>
    <row r="2917" spans="1:60" hidden="1" x14ac:dyDescent="0.25">
      <c r="A2917" s="3">
        <v>905</v>
      </c>
    </row>
    <row r="2918" spans="1:60" hidden="1" x14ac:dyDescent="0.25">
      <c r="A2918" s="3">
        <v>906</v>
      </c>
    </row>
    <row r="2919" spans="1:60" hidden="1" x14ac:dyDescent="0.25">
      <c r="A2919" s="3">
        <v>907</v>
      </c>
    </row>
    <row r="2920" spans="1:60" hidden="1" x14ac:dyDescent="0.25">
      <c r="A2920" s="3">
        <v>908</v>
      </c>
    </row>
    <row r="2921" spans="1:60" hidden="1" x14ac:dyDescent="0.25">
      <c r="A2921" s="3">
        <v>909</v>
      </c>
    </row>
    <row r="2922" spans="1:60" hidden="1" x14ac:dyDescent="0.25">
      <c r="A2922" s="3">
        <v>910</v>
      </c>
      <c r="BH2922" s="6"/>
    </row>
    <row r="2923" spans="1:60" hidden="1" x14ac:dyDescent="0.25">
      <c r="A2923" s="3">
        <v>911</v>
      </c>
    </row>
    <row r="2924" spans="1:60" hidden="1" x14ac:dyDescent="0.25">
      <c r="A2924" s="3">
        <v>912</v>
      </c>
      <c r="BH2924" s="6"/>
    </row>
    <row r="2925" spans="1:60" hidden="1" x14ac:dyDescent="0.25">
      <c r="A2925" s="3">
        <v>913</v>
      </c>
      <c r="BH2925" s="6"/>
    </row>
    <row r="2926" spans="1:60" hidden="1" x14ac:dyDescent="0.25">
      <c r="A2926" s="3">
        <v>914</v>
      </c>
    </row>
    <row r="2927" spans="1:60" hidden="1" x14ac:dyDescent="0.25">
      <c r="A2927" s="3">
        <v>915</v>
      </c>
    </row>
    <row r="2928" spans="1:60" hidden="1" x14ac:dyDescent="0.25">
      <c r="A2928" s="3">
        <v>916</v>
      </c>
    </row>
    <row r="2929" spans="1:60" hidden="1" x14ac:dyDescent="0.25">
      <c r="A2929" s="3">
        <v>917</v>
      </c>
      <c r="B2929" s="19"/>
      <c r="C2929" s="19"/>
      <c r="D2929" s="19"/>
      <c r="E2929" s="19"/>
      <c r="F2929" s="19"/>
      <c r="G2929" s="19"/>
      <c r="H2929" s="19"/>
      <c r="I2929" s="19"/>
      <c r="J2929" s="19"/>
      <c r="K2929" s="19"/>
      <c r="L2929" s="19"/>
      <c r="M2929" s="19"/>
    </row>
    <row r="2930" spans="1:60" hidden="1" x14ac:dyDescent="0.25">
      <c r="A2930" s="3">
        <v>918</v>
      </c>
      <c r="BH2930" s="6"/>
    </row>
    <row r="2931" spans="1:60" hidden="1" x14ac:dyDescent="0.25">
      <c r="A2931" s="3">
        <v>919</v>
      </c>
      <c r="BH2931" s="6"/>
    </row>
    <row r="2932" spans="1:60" hidden="1" x14ac:dyDescent="0.25">
      <c r="A2932" s="3">
        <v>920</v>
      </c>
    </row>
    <row r="2933" spans="1:60" hidden="1" x14ac:dyDescent="0.25">
      <c r="A2933" s="3">
        <v>921</v>
      </c>
    </row>
    <row r="2934" spans="1:60" hidden="1" x14ac:dyDescent="0.25">
      <c r="A2934" s="3">
        <v>922</v>
      </c>
      <c r="BH2934" s="6"/>
    </row>
    <row r="2935" spans="1:60" hidden="1" x14ac:dyDescent="0.25">
      <c r="A2935" s="3">
        <v>923</v>
      </c>
      <c r="BH2935" s="6"/>
    </row>
    <row r="2936" spans="1:60" hidden="1" x14ac:dyDescent="0.25">
      <c r="A2936" s="3">
        <v>924</v>
      </c>
      <c r="BH2936" s="6"/>
    </row>
    <row r="2937" spans="1:60" hidden="1" x14ac:dyDescent="0.25">
      <c r="A2937" s="3">
        <v>925</v>
      </c>
      <c r="BH2937" s="6"/>
    </row>
    <row r="2938" spans="1:60" hidden="1" x14ac:dyDescent="0.25">
      <c r="A2938" s="3">
        <v>926</v>
      </c>
      <c r="BH2938" s="6"/>
    </row>
    <row r="2939" spans="1:60" hidden="1" x14ac:dyDescent="0.25">
      <c r="A2939" s="3">
        <v>927</v>
      </c>
      <c r="BH2939" s="6"/>
    </row>
    <row r="2940" spans="1:60" hidden="1" x14ac:dyDescent="0.25">
      <c r="A2940" s="3">
        <v>928</v>
      </c>
      <c r="BH2940" s="6"/>
    </row>
    <row r="2941" spans="1:60" hidden="1" x14ac:dyDescent="0.25">
      <c r="A2941" s="3">
        <v>929</v>
      </c>
      <c r="BH2941" s="6"/>
    </row>
    <row r="2942" spans="1:60" hidden="1" x14ac:dyDescent="0.25">
      <c r="A2942" s="3">
        <v>930</v>
      </c>
      <c r="BH2942" s="6"/>
    </row>
    <row r="2943" spans="1:60" hidden="1" x14ac:dyDescent="0.25">
      <c r="A2943" s="3">
        <v>931</v>
      </c>
      <c r="BH2943" s="6"/>
    </row>
    <row r="2944" spans="1:60" hidden="1" x14ac:dyDescent="0.25">
      <c r="A2944" s="3">
        <v>932</v>
      </c>
      <c r="BC2944" s="6"/>
      <c r="BH2944" s="6"/>
    </row>
    <row r="2945" spans="1:60" hidden="1" x14ac:dyDescent="0.25">
      <c r="A2945" s="3">
        <v>933</v>
      </c>
      <c r="BH2945" s="6"/>
    </row>
    <row r="2946" spans="1:60" hidden="1" x14ac:dyDescent="0.25">
      <c r="A2946" s="3">
        <v>934</v>
      </c>
      <c r="BH2946" s="6"/>
    </row>
    <row r="2947" spans="1:60" hidden="1" x14ac:dyDescent="0.25">
      <c r="A2947" s="3">
        <v>935</v>
      </c>
      <c r="BH2947" s="6"/>
    </row>
    <row r="2948" spans="1:60" hidden="1" x14ac:dyDescent="0.25">
      <c r="A2948" s="3">
        <v>936</v>
      </c>
    </row>
    <row r="2949" spans="1:60" hidden="1" x14ac:dyDescent="0.25">
      <c r="A2949" s="3">
        <v>937</v>
      </c>
      <c r="BD2949" s="6"/>
    </row>
    <row r="2950" spans="1:60" hidden="1" x14ac:dyDescent="0.25">
      <c r="A2950" s="3">
        <v>938</v>
      </c>
      <c r="BC2950" s="6"/>
      <c r="BH2950" s="6"/>
    </row>
    <row r="2951" spans="1:60" hidden="1" x14ac:dyDescent="0.25">
      <c r="A2951" s="3">
        <v>939</v>
      </c>
      <c r="BH2951" s="6"/>
    </row>
    <row r="2952" spans="1:60" hidden="1" x14ac:dyDescent="0.25">
      <c r="A2952" s="3">
        <v>940</v>
      </c>
      <c r="BH2952" s="6"/>
    </row>
    <row r="2953" spans="1:60" hidden="1" x14ac:dyDescent="0.25">
      <c r="A2953" s="3">
        <v>941</v>
      </c>
    </row>
    <row r="2954" spans="1:60" hidden="1" x14ac:dyDescent="0.25">
      <c r="A2954" s="3">
        <v>942</v>
      </c>
    </row>
    <row r="2955" spans="1:60" hidden="1" x14ac:dyDescent="0.25">
      <c r="A2955" s="3">
        <v>943</v>
      </c>
      <c r="BC2955" s="6"/>
    </row>
    <row r="2956" spans="1:60" hidden="1" x14ac:dyDescent="0.25">
      <c r="A2956" s="3">
        <v>944</v>
      </c>
      <c r="BB2956" s="6"/>
    </row>
    <row r="2957" spans="1:60" hidden="1" x14ac:dyDescent="0.25">
      <c r="A2957" s="3">
        <v>945</v>
      </c>
      <c r="BA2957" s="6"/>
    </row>
    <row r="2958" spans="1:60" hidden="1" x14ac:dyDescent="0.25">
      <c r="A2958" s="3">
        <v>946</v>
      </c>
      <c r="AZ2958" s="6"/>
      <c r="BH2958" s="6"/>
    </row>
    <row r="2959" spans="1:60" hidden="1" x14ac:dyDescent="0.25">
      <c r="A2959" s="3">
        <v>947</v>
      </c>
      <c r="AY2959" s="6"/>
    </row>
    <row r="2960" spans="1:60" hidden="1" x14ac:dyDescent="0.25">
      <c r="A2960" s="3">
        <v>948</v>
      </c>
      <c r="AU2960" s="6"/>
      <c r="AX2960" s="6"/>
    </row>
    <row r="2961" spans="1:60" hidden="1" x14ac:dyDescent="0.25">
      <c r="A2961" s="3">
        <v>949</v>
      </c>
      <c r="AT2961" s="6"/>
      <c r="AW2961" s="6"/>
    </row>
    <row r="2962" spans="1:60" hidden="1" x14ac:dyDescent="0.25">
      <c r="A2962" s="3">
        <v>950</v>
      </c>
      <c r="AS2962" s="6"/>
      <c r="AV2962" s="6"/>
      <c r="BH2962" s="6"/>
    </row>
    <row r="2963" spans="1:60" hidden="1" x14ac:dyDescent="0.25">
      <c r="A2963" s="3">
        <v>951</v>
      </c>
      <c r="AP2963" s="6"/>
      <c r="AU2963" s="6"/>
      <c r="BH2963" s="6"/>
    </row>
    <row r="2964" spans="1:60" hidden="1" x14ac:dyDescent="0.25">
      <c r="A2964" s="3">
        <v>952</v>
      </c>
      <c r="AQ2964" s="6"/>
      <c r="AT2964" s="6"/>
      <c r="AX2964" s="6"/>
      <c r="BH2964" s="6"/>
    </row>
    <row r="2965" spans="1:60" hidden="1" x14ac:dyDescent="0.25">
      <c r="A2965" s="3">
        <v>953</v>
      </c>
      <c r="AN2965" s="6"/>
      <c r="AP2965" s="6"/>
      <c r="AS2965" s="6"/>
      <c r="AW2965" s="6"/>
      <c r="BH2965" s="6"/>
    </row>
    <row r="2966" spans="1:60" hidden="1" x14ac:dyDescent="0.25">
      <c r="A2966" s="3">
        <v>954</v>
      </c>
      <c r="AO2966" s="6"/>
      <c r="AR2966" s="6"/>
      <c r="AV2966" s="6"/>
      <c r="BG2966" s="6"/>
      <c r="BH2966" s="6"/>
    </row>
    <row r="2967" spans="1:60" hidden="1" x14ac:dyDescent="0.25">
      <c r="A2967" s="3">
        <v>955</v>
      </c>
      <c r="AF2967" s="6"/>
      <c r="AG2967" s="6"/>
      <c r="AH2967" s="6"/>
      <c r="AI2967" s="6"/>
      <c r="AJ2967" s="6"/>
      <c r="AK2967" s="6"/>
      <c r="AL2967" s="6"/>
      <c r="AM2967" s="6"/>
      <c r="AQ2967" s="6"/>
      <c r="AS2967" s="6"/>
      <c r="AT2967" s="6"/>
      <c r="AU2967" s="6"/>
      <c r="BF2967" s="6"/>
    </row>
    <row r="2968" spans="1:60" hidden="1" x14ac:dyDescent="0.25">
      <c r="A2968" s="3">
        <v>956</v>
      </c>
      <c r="AM2968" s="6"/>
      <c r="AP2968" s="6"/>
      <c r="AT2968" s="6"/>
      <c r="BE2968" s="6"/>
    </row>
    <row r="2969" spans="1:60" hidden="1" x14ac:dyDescent="0.25">
      <c r="A2969" s="3">
        <v>957</v>
      </c>
      <c r="AD2969" s="6"/>
      <c r="AE2969" s="6"/>
      <c r="AF2969" s="6"/>
      <c r="AG2969" s="6"/>
      <c r="AH2969" s="6"/>
      <c r="AI2969" s="6"/>
      <c r="AJ2969" s="6"/>
      <c r="AK2969" s="6"/>
      <c r="AL2969" s="6"/>
      <c r="AM2969" s="6"/>
      <c r="AN2969" s="6"/>
      <c r="AO2969" s="6"/>
      <c r="AQ2969" s="6"/>
      <c r="AR2969" s="6"/>
      <c r="AS2969" s="6"/>
      <c r="AT2969" s="6"/>
      <c r="AY2969" s="6"/>
      <c r="BD2969" s="6"/>
      <c r="BH2969" s="6"/>
    </row>
    <row r="2970" spans="1:60" hidden="1" x14ac:dyDescent="0.25">
      <c r="A2970" s="3">
        <v>958</v>
      </c>
      <c r="Y2970" s="6"/>
      <c r="AA2970" s="6"/>
      <c r="AB2970" s="6"/>
      <c r="AC2970" s="6"/>
      <c r="AD2970" s="6"/>
      <c r="AE2970" s="6"/>
      <c r="AF2970" s="6"/>
      <c r="AG2970" s="6"/>
      <c r="AH2970" s="6"/>
      <c r="AI2970" s="6"/>
      <c r="AJ2970" s="6"/>
      <c r="AK2970" s="6"/>
      <c r="AL2970" s="6"/>
      <c r="AN2970" s="6"/>
      <c r="AP2970" s="6"/>
      <c r="AQ2970" s="6"/>
      <c r="AR2970" s="6"/>
      <c r="AS2970" s="6"/>
      <c r="AX2970" s="6"/>
      <c r="BC2970" s="6"/>
      <c r="BH2970" s="6"/>
    </row>
    <row r="2971" spans="1:60" hidden="1" x14ac:dyDescent="0.25">
      <c r="A2971" s="3">
        <v>959</v>
      </c>
      <c r="V2971" s="6"/>
      <c r="AI2971" s="6"/>
      <c r="AK2971" s="6"/>
      <c r="AL2971" s="6"/>
      <c r="AM2971" s="6"/>
      <c r="AO2971" s="6"/>
      <c r="AP2971" s="6"/>
      <c r="AQ2971" s="6"/>
      <c r="AR2971" s="6"/>
      <c r="AW2971" s="6"/>
      <c r="BB2971" s="6"/>
    </row>
    <row r="2972" spans="1:60" hidden="1" x14ac:dyDescent="0.25">
      <c r="A2972" s="3">
        <v>960</v>
      </c>
      <c r="T2972" s="6"/>
      <c r="U2972" s="6"/>
      <c r="W2972" s="6"/>
      <c r="X2972" s="6"/>
      <c r="AM2972" s="6"/>
      <c r="AP2972" s="6"/>
      <c r="AS2972" s="6"/>
      <c r="BA2972" s="6"/>
    </row>
    <row r="2973" spans="1:60" hidden="1" x14ac:dyDescent="0.25">
      <c r="A2973" s="3">
        <v>961</v>
      </c>
      <c r="S2973" s="6"/>
      <c r="T2973" s="6"/>
      <c r="V2973" s="6"/>
      <c r="W2973" s="6"/>
      <c r="AL2973" s="6"/>
      <c r="AO2973" s="6"/>
      <c r="AR2973" s="6"/>
      <c r="AW2973" s="6"/>
      <c r="AZ2973" s="6"/>
    </row>
    <row r="2974" spans="1:60" hidden="1" x14ac:dyDescent="0.25">
      <c r="A2974" s="3">
        <v>962</v>
      </c>
      <c r="Q2974" s="6"/>
      <c r="R2974" s="6"/>
      <c r="S2974" s="6"/>
      <c r="AK2974" s="6"/>
      <c r="AN2974" s="6"/>
      <c r="AQ2974" s="6"/>
      <c r="AT2974" s="6"/>
      <c r="AV2974" s="6"/>
      <c r="AY2974" s="6"/>
    </row>
    <row r="2975" spans="1:60" hidden="1" x14ac:dyDescent="0.25">
      <c r="A2975" s="3">
        <v>963</v>
      </c>
      <c r="P2975" s="6"/>
      <c r="R2975" s="6"/>
      <c r="X2975" s="6"/>
      <c r="AA2975" s="6"/>
      <c r="AH2975" s="6"/>
      <c r="AK2975" s="6"/>
      <c r="AL2975" s="6"/>
      <c r="AM2975" s="6"/>
      <c r="AN2975" s="6"/>
      <c r="AO2975" s="6"/>
      <c r="AQ2975" s="6"/>
      <c r="AS2975" s="6"/>
      <c r="AX2975" s="6"/>
      <c r="BH2975" s="6"/>
    </row>
    <row r="2976" spans="1:60" hidden="1" x14ac:dyDescent="0.25">
      <c r="A2976" s="3">
        <v>964</v>
      </c>
      <c r="P2976" s="6"/>
      <c r="R2976" s="6"/>
      <c r="S2976" s="6"/>
      <c r="W2976" s="6"/>
      <c r="Y2976" s="6"/>
      <c r="AN2976" s="6"/>
      <c r="AP2976" s="6"/>
      <c r="AR2976" s="6"/>
      <c r="AW2976" s="6"/>
    </row>
    <row r="2977" spans="1:60" hidden="1" x14ac:dyDescent="0.25">
      <c r="A2977" s="3">
        <v>965</v>
      </c>
      <c r="G2977" s="6"/>
      <c r="H2977" s="6"/>
      <c r="K2977" s="6"/>
      <c r="N2977" s="6"/>
      <c r="R2977" s="6"/>
      <c r="V2977" s="6"/>
      <c r="X2977" s="6"/>
      <c r="AO2977" s="6"/>
      <c r="AQ2977" s="6"/>
      <c r="AV2977" s="6"/>
      <c r="AZ2977" s="6"/>
    </row>
    <row r="2978" spans="1:60" hidden="1" x14ac:dyDescent="0.25">
      <c r="A2978" s="3">
        <v>966</v>
      </c>
      <c r="C2978" s="6"/>
      <c r="H2978" s="6"/>
      <c r="I2978" s="6"/>
      <c r="J2978" s="6"/>
      <c r="M2978" s="6"/>
      <c r="N2978" s="6"/>
      <c r="P2978" s="6"/>
      <c r="W2978" s="6"/>
      <c r="AE2978" s="6"/>
      <c r="AH2978" s="6"/>
      <c r="AI2978" s="6"/>
      <c r="AJ2978" s="6"/>
      <c r="AK2978" s="6"/>
      <c r="AL2978" s="6"/>
      <c r="AN2978" s="6"/>
      <c r="AP2978" s="6"/>
      <c r="AR2978" s="6"/>
      <c r="AU2978" s="6"/>
      <c r="AY2978" s="6"/>
      <c r="BH2978" s="6"/>
    </row>
    <row r="2979" spans="1:60" hidden="1" x14ac:dyDescent="0.25">
      <c r="A2979" s="3">
        <v>967</v>
      </c>
      <c r="B2979" s="6"/>
      <c r="I2979" s="6"/>
      <c r="J2979" s="6"/>
      <c r="K2979" s="6"/>
      <c r="L2979" s="6"/>
      <c r="O2979" s="6"/>
      <c r="S2979" s="6"/>
      <c r="T2979" s="6"/>
      <c r="V2979" s="6"/>
      <c r="X2979" s="6"/>
      <c r="Y2979" s="6"/>
      <c r="AF2979" s="6"/>
      <c r="AI2979" s="6"/>
      <c r="AJ2979" s="6"/>
      <c r="AL2979" s="6"/>
      <c r="AN2979" s="6"/>
      <c r="AO2979" s="6"/>
      <c r="AP2979" s="6"/>
      <c r="AQ2979" s="6"/>
      <c r="AT2979" s="6"/>
      <c r="AX2979" s="6"/>
      <c r="BH2979" s="6"/>
    </row>
    <row r="2980" spans="1:60" hidden="1" x14ac:dyDescent="0.25">
      <c r="A2980" s="3">
        <v>968</v>
      </c>
      <c r="E2980" s="6"/>
      <c r="N2980" s="6"/>
      <c r="U2980" s="6"/>
      <c r="V2980" s="6"/>
      <c r="Z2980" s="6"/>
      <c r="AK2980" s="6"/>
      <c r="AM2980" s="6"/>
      <c r="AN2980" s="6"/>
      <c r="AO2980" s="6"/>
      <c r="AP2980" s="6"/>
      <c r="AS2980" s="6"/>
      <c r="AW2980" s="6"/>
    </row>
    <row r="2981" spans="1:60" hidden="1" x14ac:dyDescent="0.25">
      <c r="A2981" s="3">
        <v>969</v>
      </c>
      <c r="J2981" s="6"/>
      <c r="K2981" s="6"/>
      <c r="M2981" s="6"/>
      <c r="Q2981" s="6"/>
      <c r="R2981" s="6"/>
      <c r="T2981" s="6"/>
      <c r="V2981" s="6"/>
      <c r="X2981" s="6"/>
      <c r="AI2981" s="6"/>
      <c r="AK2981" s="6"/>
      <c r="AM2981" s="6"/>
      <c r="AO2981" s="6"/>
      <c r="AP2981" s="6"/>
      <c r="AR2981" s="6"/>
      <c r="AV2981" s="6"/>
      <c r="AW2981" s="6"/>
      <c r="BG2981" s="6"/>
      <c r="BH2981" s="6"/>
    </row>
    <row r="2982" spans="1:60" hidden="1" x14ac:dyDescent="0.25">
      <c r="A2982" s="3">
        <v>970</v>
      </c>
      <c r="L2982" s="6"/>
      <c r="Q2982" s="6"/>
      <c r="R2982" s="6"/>
      <c r="S2982" s="6"/>
      <c r="U2982" s="6"/>
      <c r="W2982" s="6"/>
      <c r="X2982" s="6"/>
      <c r="Y2982" s="6"/>
      <c r="AI2982" s="6"/>
      <c r="AK2982" s="6"/>
      <c r="AL2982" s="6"/>
      <c r="AM2982" s="6"/>
      <c r="AN2982" s="6"/>
      <c r="AQ2982" s="6"/>
      <c r="AU2982" s="6"/>
      <c r="AV2982" s="6"/>
      <c r="BF2982" s="6"/>
      <c r="BH2982" s="6"/>
    </row>
    <row r="2983" spans="1:60" hidden="1" x14ac:dyDescent="0.25">
      <c r="A2983" s="3">
        <v>971</v>
      </c>
      <c r="J2983" s="6"/>
      <c r="P2983" s="6"/>
      <c r="Q2983" s="6"/>
      <c r="R2983" s="6"/>
      <c r="S2983" s="6"/>
      <c r="T2983" s="6"/>
      <c r="V2983" s="6"/>
      <c r="W2983" s="6"/>
      <c r="X2983" s="6"/>
      <c r="Y2983" s="6"/>
      <c r="AN2983" s="6"/>
      <c r="AO2983" s="6"/>
      <c r="AQ2983" s="6"/>
      <c r="AT2983" s="6"/>
      <c r="AU2983" s="6"/>
      <c r="BE2983" s="6"/>
      <c r="BH2983" s="6"/>
    </row>
    <row r="2984" spans="1:60" hidden="1" x14ac:dyDescent="0.25">
      <c r="A2984" s="3">
        <v>972</v>
      </c>
      <c r="E2984" s="6"/>
      <c r="F2984" s="6"/>
      <c r="G2984" s="6"/>
      <c r="H2984" s="6"/>
      <c r="J2984" s="6"/>
      <c r="K2984" s="6"/>
      <c r="N2984" s="6"/>
      <c r="O2984" s="6"/>
      <c r="P2984" s="6"/>
      <c r="Q2984" s="6"/>
      <c r="S2984" s="6"/>
      <c r="T2984" s="6"/>
      <c r="U2984" s="6"/>
      <c r="V2984" s="6"/>
      <c r="Y2984" s="6"/>
      <c r="Z2984" s="6"/>
      <c r="AA2984" s="6"/>
      <c r="AG2984" s="6"/>
      <c r="AI2984" s="6"/>
      <c r="AJ2984" s="6"/>
      <c r="AK2984" s="6"/>
      <c r="AL2984" s="6"/>
      <c r="AO2984" s="6"/>
      <c r="AS2984" s="6"/>
      <c r="AT2984" s="6"/>
      <c r="BD2984" s="6"/>
      <c r="BH2984" s="6"/>
    </row>
    <row r="2985" spans="1:60" hidden="1" x14ac:dyDescent="0.25">
      <c r="A2985" s="3">
        <v>973</v>
      </c>
      <c r="N2985" s="6"/>
      <c r="O2985" s="6"/>
      <c r="Q2985" s="6"/>
      <c r="S2985" s="6"/>
      <c r="T2985" s="6"/>
      <c r="V2985" s="6"/>
      <c r="AI2985" s="6"/>
      <c r="AL2985" s="6"/>
      <c r="AM2985" s="6"/>
      <c r="AN2985" s="6"/>
      <c r="AO2985" s="6"/>
      <c r="AQ2985" s="6"/>
      <c r="AR2985" s="6"/>
      <c r="AS2985" s="6"/>
      <c r="BC2985" s="6"/>
      <c r="BD2985" s="6"/>
    </row>
    <row r="2986" spans="1:60" hidden="1" x14ac:dyDescent="0.25">
      <c r="A2986" s="3">
        <v>974</v>
      </c>
      <c r="D2986" s="6"/>
      <c r="I2986" s="6"/>
      <c r="J2986" s="6"/>
      <c r="K2986" s="6"/>
      <c r="L2986" s="6"/>
      <c r="M2986" s="6"/>
      <c r="N2986" s="6"/>
      <c r="P2986" s="6"/>
      <c r="Q2986" s="6"/>
      <c r="R2986" s="6"/>
      <c r="S2986" s="6"/>
      <c r="T2986" s="6"/>
      <c r="U2986" s="6"/>
      <c r="V2986" s="6"/>
      <c r="X2986" s="6"/>
      <c r="Y2986" s="6"/>
      <c r="AB2986" s="6"/>
      <c r="AC2986" s="6"/>
      <c r="AD2986" s="6"/>
      <c r="AE2986" s="6"/>
      <c r="AF2986" s="6"/>
      <c r="AG2986" s="6"/>
      <c r="AH2986" s="6"/>
      <c r="AI2986" s="6"/>
      <c r="AJ2986" s="6"/>
      <c r="AK2986" s="6"/>
      <c r="AL2986" s="6"/>
      <c r="AM2986" s="6"/>
      <c r="AN2986" s="6"/>
      <c r="AQ2986" s="6"/>
      <c r="AR2986" s="6"/>
      <c r="AW2986" s="6"/>
      <c r="BB2986" s="6"/>
      <c r="BC2986" s="6"/>
      <c r="BH2986" s="6"/>
    </row>
    <row r="2987" spans="1:60" hidden="1" x14ac:dyDescent="0.25">
      <c r="A2987" s="3">
        <v>975</v>
      </c>
      <c r="L2987" s="6"/>
      <c r="M2987" s="6"/>
      <c r="N2987" s="6"/>
      <c r="O2987" s="6"/>
      <c r="P2987" s="6"/>
      <c r="T2987" s="6"/>
      <c r="U2987" s="6"/>
      <c r="X2987" s="6"/>
      <c r="AF2987" s="6"/>
      <c r="AG2987" s="6"/>
      <c r="AH2987" s="6"/>
      <c r="AI2987" s="6"/>
      <c r="AJ2987" s="6"/>
      <c r="AL2987" s="6"/>
      <c r="AP2987" s="6"/>
      <c r="AQ2987" s="6"/>
      <c r="AV2987" s="6"/>
      <c r="AZ2987" s="6"/>
      <c r="BA2987" s="6"/>
      <c r="BB2987" s="6"/>
    </row>
    <row r="2988" spans="1:60" hidden="1" x14ac:dyDescent="0.25">
      <c r="A2988" s="3">
        <v>976</v>
      </c>
      <c r="D2988" s="6"/>
      <c r="M2988" s="6"/>
      <c r="O2988" s="6"/>
      <c r="P2988" s="6"/>
      <c r="Q2988" s="6"/>
      <c r="R2988" s="6"/>
      <c r="S2988" s="6"/>
      <c r="T2988" s="6"/>
      <c r="AR2988" s="6"/>
      <c r="AT2988" s="6"/>
      <c r="AU2988" s="6"/>
      <c r="AY2988" s="6"/>
      <c r="AZ2988" s="6"/>
      <c r="BA2988" s="6"/>
    </row>
    <row r="2989" spans="1:60" hidden="1" x14ac:dyDescent="0.25">
      <c r="A2989" s="3">
        <v>977</v>
      </c>
      <c r="C2989" s="6"/>
      <c r="M2989" s="6"/>
      <c r="N2989" s="6"/>
      <c r="O2989" s="6"/>
      <c r="Q2989" s="6"/>
      <c r="R2989" s="6"/>
      <c r="S2989" s="6"/>
      <c r="AK2989" s="6"/>
      <c r="AM2989" s="6"/>
      <c r="AN2989" s="6"/>
      <c r="AO2989" s="6"/>
      <c r="AP2989" s="6"/>
      <c r="AR2989" s="6"/>
      <c r="AU2989" s="6"/>
      <c r="AY2989" s="6"/>
      <c r="AZ2989" s="6"/>
      <c r="BH2989" s="6"/>
    </row>
    <row r="2990" spans="1:60" hidden="1" x14ac:dyDescent="0.25">
      <c r="A2990" s="3">
        <v>978</v>
      </c>
      <c r="B2990" s="6"/>
      <c r="I2990" s="6"/>
      <c r="J2990" s="6"/>
      <c r="K2990" s="6"/>
      <c r="L2990" s="6"/>
      <c r="M2990" s="6"/>
      <c r="P2990" s="6"/>
      <c r="Q2990" s="6"/>
      <c r="R2990" s="6"/>
      <c r="W2990" s="6"/>
      <c r="X2990" s="6"/>
      <c r="Y2990" s="6"/>
      <c r="Z2990" s="6"/>
      <c r="AL2990" s="6"/>
      <c r="AM2990" s="6"/>
      <c r="AN2990" s="6"/>
      <c r="AO2990" s="6"/>
      <c r="AQ2990" s="6"/>
      <c r="AS2990" s="6"/>
      <c r="AT2990" s="6"/>
      <c r="AW2990" s="6"/>
      <c r="AX2990" s="6"/>
      <c r="AY2990" s="6"/>
      <c r="BH2990" s="6"/>
    </row>
    <row r="2991" spans="1:60" hidden="1" x14ac:dyDescent="0.25">
      <c r="A2991" s="3">
        <v>979</v>
      </c>
      <c r="M2991" s="6"/>
      <c r="N2991" s="6"/>
      <c r="V2991" s="6"/>
      <c r="W2991" s="6"/>
      <c r="Z2991" s="6"/>
      <c r="AA2991" s="6"/>
      <c r="AH2991" s="6"/>
      <c r="AJ2991" s="6"/>
      <c r="AL2991" s="6"/>
      <c r="AM2991" s="6"/>
      <c r="AN2991" s="6"/>
      <c r="AO2991" s="6"/>
      <c r="AQ2991" s="6"/>
      <c r="AR2991" s="6"/>
      <c r="AV2991" s="6"/>
      <c r="AW2991" s="6"/>
      <c r="AX2991" s="6"/>
    </row>
    <row r="2992" spans="1:60" hidden="1" x14ac:dyDescent="0.25">
      <c r="A2992" s="3">
        <v>980</v>
      </c>
      <c r="K2992" s="6"/>
      <c r="N2992" s="6"/>
      <c r="O2992" s="6"/>
      <c r="P2992" s="6"/>
      <c r="W2992" s="6"/>
      <c r="AH2992" s="6"/>
      <c r="AJ2992" s="6"/>
      <c r="AK2992" s="6"/>
      <c r="AL2992" s="6"/>
      <c r="AM2992" s="6"/>
      <c r="AO2992" s="6"/>
      <c r="AQ2992" s="6"/>
      <c r="AR2992" s="6"/>
      <c r="AU2992" s="6"/>
      <c r="AV2992" s="6"/>
      <c r="AW2992" s="6"/>
    </row>
    <row r="2993" spans="1:60" hidden="1" x14ac:dyDescent="0.25">
      <c r="A2993" s="3">
        <v>981</v>
      </c>
      <c r="H2993" s="6"/>
      <c r="I2993" s="6"/>
      <c r="J2993" s="6"/>
      <c r="K2993" s="6"/>
      <c r="L2993" s="6"/>
      <c r="M2993" s="6"/>
      <c r="N2993" s="6"/>
      <c r="Q2993" s="6"/>
      <c r="R2993" s="6"/>
      <c r="U2993" s="6"/>
      <c r="AI2993" s="6"/>
      <c r="AJ2993" s="6"/>
      <c r="AK2993" s="6"/>
      <c r="AL2993" s="6"/>
      <c r="AN2993" s="6"/>
      <c r="AP2993" s="6"/>
      <c r="AQ2993" s="6"/>
      <c r="AT2993" s="6"/>
      <c r="AU2993" s="6"/>
      <c r="AV2993" s="6"/>
      <c r="BB2993" s="6"/>
      <c r="BH2993" s="6"/>
    </row>
    <row r="2994" spans="1:60" hidden="1" x14ac:dyDescent="0.25">
      <c r="A2994" s="3">
        <v>982</v>
      </c>
      <c r="L2994" s="6"/>
      <c r="M2994" s="6"/>
      <c r="N2994" s="6"/>
      <c r="O2994" s="6"/>
      <c r="P2994" s="6"/>
      <c r="Q2994" s="6"/>
      <c r="R2994" s="6"/>
      <c r="X2994" s="6"/>
      <c r="Y2994" s="6"/>
      <c r="Z2994" s="6"/>
      <c r="AH2994" s="6"/>
      <c r="AI2994" s="6"/>
      <c r="AJ2994" s="6"/>
      <c r="AK2994" s="6"/>
      <c r="AM2994" s="6"/>
      <c r="AN2994" s="6"/>
      <c r="AO2994" s="6"/>
      <c r="AP2994" s="6"/>
      <c r="AS2994" s="6"/>
      <c r="AT2994" s="6"/>
      <c r="AU2994" s="6"/>
      <c r="BA2994" s="6"/>
      <c r="BH2994" s="6"/>
    </row>
    <row r="2995" spans="1:60" hidden="1" x14ac:dyDescent="0.25">
      <c r="A2995" s="3">
        <v>983</v>
      </c>
      <c r="J2995" s="6"/>
      <c r="M2995" s="6"/>
      <c r="N2995" s="6"/>
      <c r="R2995" s="6"/>
      <c r="U2995" s="6"/>
      <c r="AK2995" s="6"/>
      <c r="AM2995" s="6"/>
      <c r="AN2995" s="6"/>
      <c r="AR2995" s="6"/>
      <c r="AS2995" s="6"/>
      <c r="AT2995" s="6"/>
      <c r="AZ2995" s="6"/>
      <c r="BH2995" s="6"/>
    </row>
    <row r="2996" spans="1:60" hidden="1" x14ac:dyDescent="0.25">
      <c r="A2996" s="3">
        <v>984</v>
      </c>
      <c r="G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AB2996" s="6"/>
      <c r="AC2996" s="6"/>
      <c r="AD2996" s="6"/>
      <c r="AF2996" s="6"/>
      <c r="AG2996" s="6"/>
      <c r="AH2996" s="6"/>
      <c r="AI2996" s="6"/>
      <c r="AJ2996" s="6"/>
      <c r="AK2996" s="6"/>
      <c r="AL2996" s="6"/>
      <c r="AM2996" s="6"/>
      <c r="AN2996" s="6"/>
      <c r="AQ2996" s="6"/>
      <c r="AR2996" s="6"/>
      <c r="AS2996" s="6"/>
      <c r="AY2996" s="6"/>
    </row>
    <row r="2997" spans="1:60" hidden="1" x14ac:dyDescent="0.25">
      <c r="A2997" s="3">
        <v>985</v>
      </c>
      <c r="D2997" s="6"/>
      <c r="H2997" s="6"/>
      <c r="I2997" s="6"/>
      <c r="J2997" s="6"/>
      <c r="O2997" s="6"/>
      <c r="P2997" s="6"/>
      <c r="Q2997" s="6"/>
      <c r="R2997" s="6"/>
      <c r="W2997" s="6"/>
      <c r="Y2997" s="6"/>
      <c r="Z2997" s="6"/>
      <c r="AJ2997" s="6"/>
      <c r="AM2997" s="6"/>
      <c r="AP2997" s="6"/>
      <c r="AQ2997" s="6"/>
      <c r="AR2997" s="6"/>
      <c r="AX2997" s="6"/>
      <c r="BH2997" s="6"/>
    </row>
    <row r="2998" spans="1:60" hidden="1" x14ac:dyDescent="0.25">
      <c r="A2998" s="3">
        <v>986</v>
      </c>
      <c r="H2998" s="6"/>
      <c r="I2998" s="6"/>
      <c r="K2998" s="6"/>
      <c r="M2998" s="6"/>
      <c r="N2998" s="6"/>
      <c r="O2998" s="6"/>
      <c r="P2998" s="6"/>
      <c r="Q2998" s="6"/>
      <c r="AM2998" s="6"/>
      <c r="AO2998" s="6"/>
      <c r="AP2998" s="6"/>
      <c r="AQ2998" s="6"/>
      <c r="AW2998" s="6"/>
      <c r="BA2998" s="6"/>
    </row>
    <row r="2999" spans="1:60" hidden="1" x14ac:dyDescent="0.25">
      <c r="A2999" s="3">
        <v>987</v>
      </c>
      <c r="L2999" s="6"/>
      <c r="M2999" s="6"/>
      <c r="O2999" s="6"/>
      <c r="Q2999" s="6"/>
      <c r="R2999" s="6"/>
      <c r="T2999" s="6"/>
      <c r="U2999" s="6"/>
      <c r="V2999" s="6"/>
      <c r="W2999" s="6"/>
      <c r="X2999" s="6"/>
      <c r="Y2999" s="6"/>
      <c r="AL2999" s="6"/>
      <c r="AN2999" s="6"/>
      <c r="AO2999" s="6"/>
      <c r="AS2999" s="6"/>
      <c r="AV2999" s="6"/>
      <c r="AZ2999" s="6"/>
    </row>
    <row r="3000" spans="1:60" hidden="1" x14ac:dyDescent="0.25">
      <c r="A3000" s="3">
        <v>988</v>
      </c>
      <c r="L3000" s="6"/>
      <c r="M3000" s="6"/>
      <c r="R3000" s="6"/>
      <c r="T3000" s="6"/>
      <c r="U3000" s="6"/>
      <c r="AK3000" s="6"/>
      <c r="AM3000" s="6"/>
      <c r="AN3000" s="6"/>
      <c r="AO3000" s="6"/>
      <c r="AR3000" s="6"/>
      <c r="AU3000" s="6"/>
      <c r="AY3000" s="6"/>
      <c r="BH3000" s="6"/>
    </row>
    <row r="3001" spans="1:60" hidden="1" x14ac:dyDescent="0.25">
      <c r="A3001" s="3">
        <v>989</v>
      </c>
      <c r="D3001" s="6"/>
      <c r="I3001" s="6"/>
      <c r="J3001" s="6"/>
      <c r="K3001" s="6"/>
      <c r="L3001" s="6"/>
      <c r="N3001" s="6"/>
      <c r="R3001" s="6"/>
      <c r="AG3001" s="6"/>
      <c r="AH3001" s="6"/>
      <c r="AJ3001" s="6"/>
      <c r="AL3001" s="6"/>
      <c r="AM3001" s="6"/>
      <c r="AN3001" s="6"/>
      <c r="AQ3001" s="6"/>
      <c r="AT3001" s="6"/>
      <c r="AX3001" s="6"/>
      <c r="BH3001" s="6"/>
    </row>
    <row r="3002" spans="1:60" hidden="1" x14ac:dyDescent="0.25">
      <c r="A3002" s="3">
        <v>990</v>
      </c>
      <c r="D3002" s="6"/>
      <c r="K3002" s="6"/>
      <c r="L3002" s="6"/>
      <c r="M3002" s="6"/>
      <c r="P3002" s="6"/>
      <c r="S3002" s="6"/>
      <c r="T3002" s="6"/>
      <c r="AF3002" s="6"/>
      <c r="AG3002" s="6"/>
      <c r="AH3002" s="6"/>
      <c r="AI3002" s="6"/>
      <c r="AK3002" s="6"/>
      <c r="AL3002" s="6"/>
      <c r="AM3002" s="6"/>
      <c r="AP3002" s="6"/>
      <c r="AS3002" s="6"/>
      <c r="AW3002" s="6"/>
      <c r="BH3002" s="6"/>
    </row>
    <row r="3003" spans="1:60" hidden="1" x14ac:dyDescent="0.25">
      <c r="A3003" s="3">
        <v>991</v>
      </c>
      <c r="F3003" s="6"/>
      <c r="G3003" s="6"/>
      <c r="H3003" s="6"/>
      <c r="I3003" s="6"/>
      <c r="J3003" s="6"/>
      <c r="K3003" s="6"/>
      <c r="L3003" s="6"/>
      <c r="M3003" s="6"/>
      <c r="O3003" s="6"/>
      <c r="P3003" s="6"/>
      <c r="S3003" s="6"/>
      <c r="W3003" s="6"/>
      <c r="AB3003" s="6"/>
      <c r="AC3003" s="6"/>
      <c r="AE3003" s="6"/>
      <c r="AF3003" s="6"/>
      <c r="AH3003" s="6"/>
      <c r="AJ3003" s="6"/>
      <c r="AK3003" s="6"/>
      <c r="AL3003" s="6"/>
      <c r="AN3003" s="6"/>
      <c r="AO3003" s="6"/>
      <c r="AR3003" s="6"/>
      <c r="AT3003" s="6"/>
      <c r="AU3003" s="6"/>
      <c r="AV3003" s="6"/>
    </row>
    <row r="3004" spans="1:60" hidden="1" x14ac:dyDescent="0.25">
      <c r="A3004" s="3">
        <v>992</v>
      </c>
      <c r="F3004" s="6"/>
      <c r="J3004" s="6"/>
      <c r="L3004" s="6"/>
      <c r="O3004" s="6"/>
      <c r="Q3004" s="6"/>
      <c r="AM3004" s="6"/>
      <c r="AQ3004" s="6"/>
      <c r="AR3004" s="6"/>
      <c r="AU3004" s="6"/>
    </row>
    <row r="3005" spans="1:60" hidden="1" x14ac:dyDescent="0.25">
      <c r="A3005" s="3">
        <v>993</v>
      </c>
      <c r="J3005" s="6"/>
      <c r="M3005" s="6"/>
      <c r="S3005" s="6"/>
      <c r="V3005" s="6"/>
      <c r="W3005" s="6"/>
      <c r="X3005" s="6"/>
      <c r="Z3005" s="6"/>
      <c r="AF3005" s="6"/>
      <c r="AH3005" s="6"/>
      <c r="AI3005" s="6"/>
      <c r="AJ3005" s="6"/>
      <c r="AK3005" s="6"/>
      <c r="AM3005" s="6"/>
      <c r="AO3005" s="6"/>
      <c r="AP3005" s="6"/>
      <c r="AR3005" s="6"/>
      <c r="AS3005" s="6"/>
      <c r="AT3005" s="6"/>
      <c r="BD3005" s="6"/>
      <c r="BH3005" s="6"/>
    </row>
    <row r="3006" spans="1:60" hidden="1" x14ac:dyDescent="0.25">
      <c r="A3006" s="3">
        <v>994</v>
      </c>
      <c r="C3006" s="6"/>
      <c r="I3006" s="6"/>
      <c r="J3006" s="6"/>
      <c r="L3006" s="6"/>
      <c r="M3006" s="6"/>
      <c r="O3006" s="6"/>
      <c r="X3006" s="6"/>
      <c r="AB3006" s="6"/>
      <c r="AC3006" s="6"/>
      <c r="AD3006" s="6"/>
      <c r="AF3006" s="6"/>
      <c r="AG3006" s="6"/>
      <c r="AH3006" s="6"/>
      <c r="AI3006" s="6"/>
      <c r="AK3006" s="6"/>
      <c r="AL3006" s="6"/>
      <c r="AO3006" s="6"/>
      <c r="AP3006" s="6"/>
      <c r="AQ3006" s="6"/>
      <c r="AR3006" s="6"/>
      <c r="AS3006" s="6"/>
      <c r="BC3006" s="6"/>
      <c r="BH3006" s="6"/>
    </row>
    <row r="3007" spans="1:60" hidden="1" x14ac:dyDescent="0.25">
      <c r="A3007" s="3">
        <v>995</v>
      </c>
      <c r="B3007" s="6"/>
      <c r="K3007" s="6"/>
      <c r="L3007" s="6"/>
      <c r="S3007" s="6"/>
      <c r="T3007" s="6"/>
      <c r="U3007" s="6"/>
      <c r="AE3007" s="6"/>
      <c r="AJ3007" s="6"/>
      <c r="AL3007" s="6"/>
      <c r="AN3007" s="6"/>
      <c r="AO3007" s="6"/>
      <c r="AP3007" s="6"/>
      <c r="AQ3007" s="6"/>
      <c r="AR3007" s="6"/>
      <c r="BB3007" s="6"/>
      <c r="BH3007" s="6"/>
    </row>
    <row r="3008" spans="1:60" hidden="1" x14ac:dyDescent="0.25">
      <c r="A3008" s="3">
        <v>996</v>
      </c>
      <c r="E3008" s="6"/>
      <c r="K3008" s="6"/>
      <c r="Q3008" s="6"/>
      <c r="T3008" s="6"/>
      <c r="U3008" s="6"/>
      <c r="V3008" s="6"/>
      <c r="AA3008" s="6"/>
      <c r="AK3008" s="6"/>
      <c r="AN3008" s="6"/>
      <c r="AQ3008" s="6"/>
      <c r="AR3008" s="6"/>
      <c r="BA3008" s="6"/>
      <c r="BH3008" s="6"/>
    </row>
    <row r="3009" spans="1:61" hidden="1" x14ac:dyDescent="0.25">
      <c r="A3009" s="3">
        <v>997</v>
      </c>
      <c r="H3009" s="6"/>
      <c r="J3009" s="6"/>
      <c r="X3009" s="6"/>
      <c r="AJ3009" s="6"/>
      <c r="AM3009" s="6"/>
      <c r="AQ3009" s="6"/>
      <c r="AZ3009" s="6"/>
      <c r="BH3009" s="6"/>
    </row>
    <row r="3010" spans="1:61" hidden="1" x14ac:dyDescent="0.25">
      <c r="A3010" s="3">
        <v>998</v>
      </c>
      <c r="D3010" s="6"/>
      <c r="J3010" s="6"/>
      <c r="K3010" s="6"/>
      <c r="O3010" s="6"/>
      <c r="P3010" s="6"/>
      <c r="Q3010" s="6"/>
      <c r="S3010" s="6"/>
      <c r="T3010" s="6"/>
      <c r="AM3010" s="6"/>
      <c r="AN3010" s="6"/>
      <c r="AO3010" s="6"/>
      <c r="AR3010" s="6"/>
      <c r="AY3010" s="6"/>
      <c r="BH3010" s="6"/>
    </row>
    <row r="3011" spans="1:61" hidden="1" x14ac:dyDescent="0.25">
      <c r="A3011" s="3">
        <v>999</v>
      </c>
      <c r="H3011" s="6"/>
      <c r="J3011" s="6"/>
      <c r="R3011" s="6"/>
      <c r="S3011" s="6"/>
      <c r="V3011" s="6"/>
      <c r="W3011" s="6"/>
      <c r="Y3011" s="6"/>
      <c r="AE3011" s="6"/>
      <c r="AG3011" s="6"/>
      <c r="AI3011" s="6"/>
      <c r="AJ3011" s="6"/>
      <c r="AK3011" s="6"/>
      <c r="AL3011" s="6"/>
      <c r="AM3011" s="6"/>
      <c r="AN3011" s="6"/>
      <c r="AQ3011" s="6"/>
      <c r="AX3011" s="6"/>
      <c r="BH3011" s="6"/>
    </row>
    <row r="3012" spans="1:61" ht="15.75" thickBot="1" x14ac:dyDescent="0.3">
      <c r="A3012" s="3">
        <v>1000</v>
      </c>
      <c r="D3012" s="6"/>
      <c r="G3012" s="6"/>
      <c r="H3012" s="6"/>
      <c r="I3012" s="6"/>
      <c r="K3012" s="6"/>
      <c r="L3012" s="6"/>
      <c r="N3012" s="6"/>
      <c r="Q3012" s="6"/>
      <c r="R3012" s="6"/>
      <c r="S3012" s="6"/>
      <c r="V3012" s="6"/>
      <c r="AB3012" s="6"/>
      <c r="AC3012" s="6"/>
      <c r="AD3012" s="6"/>
      <c r="AE3012" s="6"/>
      <c r="AF3012" s="6"/>
      <c r="AG3012" s="6"/>
      <c r="AH3012" s="6"/>
      <c r="AI3012" s="6"/>
      <c r="AJ3012" s="6"/>
      <c r="AK3012" s="6"/>
      <c r="AL3012" s="6"/>
      <c r="AM3012" s="6"/>
      <c r="AN3012" s="6"/>
      <c r="AP3012" s="6"/>
      <c r="AW3012" s="6"/>
      <c r="BH3012" s="6"/>
    </row>
    <row r="3013" spans="1:61" x14ac:dyDescent="0.25">
      <c r="A3013" s="10">
        <v>0.05</v>
      </c>
      <c r="B3013" s="26" t="e">
        <f>PERCENTILE(B2013:B3012,5%)</f>
        <v>#NUM!</v>
      </c>
      <c r="C3013" s="26" t="e">
        <f t="shared" ref="C3013" si="66">PERCENTILE(C2013:C3012,5%)</f>
        <v>#NUM!</v>
      </c>
      <c r="D3013" s="26" t="e">
        <f t="shared" ref="D3013" si="67">PERCENTILE(D2013:D3012,5%)</f>
        <v>#NUM!</v>
      </c>
      <c r="E3013" s="26" t="e">
        <f t="shared" ref="E3013" si="68">PERCENTILE(E2013:E3012,5%)</f>
        <v>#NUM!</v>
      </c>
      <c r="F3013" s="26" t="e">
        <f t="shared" ref="F3013" si="69">PERCENTILE(F2013:F3012,5%)</f>
        <v>#NUM!</v>
      </c>
      <c r="G3013" s="26" t="e">
        <f t="shared" ref="G3013" si="70">PERCENTILE(G2013:G3012,5%)</f>
        <v>#NUM!</v>
      </c>
      <c r="H3013" s="26" t="e">
        <f t="shared" ref="H3013" si="71">PERCENTILE(H2013:H3012,5%)</f>
        <v>#NUM!</v>
      </c>
      <c r="I3013" s="26" t="e">
        <f t="shared" ref="I3013" si="72">PERCENTILE(I2013:I3012,5%)</f>
        <v>#NUM!</v>
      </c>
      <c r="J3013" s="26" t="e">
        <f t="shared" ref="J3013" si="73">PERCENTILE(J2013:J3012,5%)</f>
        <v>#NUM!</v>
      </c>
      <c r="K3013" s="26" t="e">
        <f t="shared" ref="K3013" si="74">PERCENTILE(K2013:K3012,5%)</f>
        <v>#NUM!</v>
      </c>
      <c r="L3013" s="26" t="e">
        <f t="shared" ref="L3013" si="75">PERCENTILE(L2013:L3012,5%)</f>
        <v>#NUM!</v>
      </c>
      <c r="M3013" s="26" t="e">
        <f t="shared" ref="M3013" si="76">PERCENTILE(M2013:M3012,5%)</f>
        <v>#NUM!</v>
      </c>
      <c r="N3013" s="26" t="e">
        <f t="shared" ref="N3013" si="77">PERCENTILE(N2013:N3012,5%)</f>
        <v>#NUM!</v>
      </c>
      <c r="O3013" s="26" t="e">
        <f t="shared" ref="O3013" si="78">PERCENTILE(O2013:O3012,5%)</f>
        <v>#NUM!</v>
      </c>
      <c r="P3013" s="26" t="e">
        <f t="shared" ref="P3013" si="79">PERCENTILE(P2013:P3012,5%)</f>
        <v>#NUM!</v>
      </c>
      <c r="Q3013" s="26" t="e">
        <f t="shared" ref="Q3013" si="80">PERCENTILE(Q2013:Q3012,5%)</f>
        <v>#NUM!</v>
      </c>
      <c r="R3013" s="26" t="e">
        <f t="shared" ref="R3013" si="81">PERCENTILE(R2013:R3012,5%)</f>
        <v>#NUM!</v>
      </c>
      <c r="S3013" s="26" t="e">
        <f t="shared" ref="S3013" si="82">PERCENTILE(S2013:S3012,5%)</f>
        <v>#NUM!</v>
      </c>
      <c r="T3013" s="26" t="e">
        <f t="shared" ref="T3013" si="83">PERCENTILE(T2013:T3012,5%)</f>
        <v>#NUM!</v>
      </c>
      <c r="U3013" s="26" t="e">
        <f t="shared" ref="U3013" si="84">PERCENTILE(U2013:U3012,5%)</f>
        <v>#NUM!</v>
      </c>
      <c r="V3013" s="26" t="e">
        <f t="shared" ref="V3013" si="85">PERCENTILE(V2013:V3012,5%)</f>
        <v>#NUM!</v>
      </c>
      <c r="W3013" s="26" t="e">
        <f t="shared" ref="W3013" si="86">PERCENTILE(W2013:W3012,5%)</f>
        <v>#NUM!</v>
      </c>
      <c r="X3013" s="26" t="e">
        <f t="shared" ref="X3013" si="87">PERCENTILE(X2013:X3012,5%)</f>
        <v>#NUM!</v>
      </c>
      <c r="Y3013" s="26" t="e">
        <f t="shared" ref="Y3013" si="88">PERCENTILE(Y2013:Y3012,5%)</f>
        <v>#NUM!</v>
      </c>
      <c r="Z3013" s="26" t="e">
        <f t="shared" ref="Z3013" si="89">PERCENTILE(Z2013:Z3012,5%)</f>
        <v>#NUM!</v>
      </c>
      <c r="AA3013" s="26" t="e">
        <f t="shared" ref="AA3013" si="90">PERCENTILE(AA2013:AA3012,5%)</f>
        <v>#NUM!</v>
      </c>
      <c r="AB3013" s="26" t="e">
        <f t="shared" ref="AB3013" si="91">PERCENTILE(AB2013:AB3012,5%)</f>
        <v>#NUM!</v>
      </c>
      <c r="AC3013" s="26" t="e">
        <f t="shared" ref="AC3013" si="92">PERCENTILE(AC2013:AC3012,5%)</f>
        <v>#NUM!</v>
      </c>
      <c r="AD3013" s="26" t="e">
        <f t="shared" ref="AD3013" si="93">PERCENTILE(AD2013:AD3012,5%)</f>
        <v>#NUM!</v>
      </c>
      <c r="AE3013" s="26" t="e">
        <f t="shared" ref="AE3013" si="94">PERCENTILE(AE2013:AE3012,5%)</f>
        <v>#NUM!</v>
      </c>
      <c r="AF3013" s="26" t="e">
        <f t="shared" ref="AF3013" si="95">PERCENTILE(AF2013:AF3012,5%)</f>
        <v>#NUM!</v>
      </c>
      <c r="AG3013" s="26" t="e">
        <f t="shared" ref="AG3013" si="96">PERCENTILE(AG2013:AG3012,5%)</f>
        <v>#NUM!</v>
      </c>
      <c r="AH3013" s="26" t="e">
        <f t="shared" ref="AH3013" si="97">PERCENTILE(AH2013:AH3012,5%)</f>
        <v>#NUM!</v>
      </c>
      <c r="AI3013" s="26" t="e">
        <f t="shared" ref="AI3013" si="98">PERCENTILE(AI2013:AI3012,5%)</f>
        <v>#NUM!</v>
      </c>
      <c r="AJ3013" s="26" t="e">
        <f t="shared" ref="AJ3013" si="99">PERCENTILE(AJ2013:AJ3012,5%)</f>
        <v>#NUM!</v>
      </c>
      <c r="AK3013" s="26" t="e">
        <f t="shared" ref="AK3013" si="100">PERCENTILE(AK2013:AK3012,5%)</f>
        <v>#NUM!</v>
      </c>
      <c r="AL3013" s="26" t="e">
        <f t="shared" ref="AL3013" si="101">PERCENTILE(AL2013:AL3012,5%)</f>
        <v>#NUM!</v>
      </c>
      <c r="AM3013" s="26" t="e">
        <f t="shared" ref="AM3013" si="102">PERCENTILE(AM2013:AM3012,5%)</f>
        <v>#NUM!</v>
      </c>
      <c r="AN3013" s="26" t="e">
        <f t="shared" ref="AN3013" si="103">PERCENTILE(AN2013:AN3012,5%)</f>
        <v>#NUM!</v>
      </c>
      <c r="AO3013" s="26" t="e">
        <f t="shared" ref="AO3013" si="104">PERCENTILE(AO2013:AO3012,5%)</f>
        <v>#NUM!</v>
      </c>
      <c r="AP3013" s="26" t="e">
        <f t="shared" ref="AP3013" si="105">PERCENTILE(AP2013:AP3012,5%)</f>
        <v>#NUM!</v>
      </c>
      <c r="AQ3013" s="26" t="e">
        <f t="shared" ref="AQ3013" si="106">PERCENTILE(AQ2013:AQ3012,5%)</f>
        <v>#NUM!</v>
      </c>
      <c r="AR3013" s="26" t="e">
        <f t="shared" ref="AR3013" si="107">PERCENTILE(AR2013:AR3012,5%)</f>
        <v>#NUM!</v>
      </c>
      <c r="AS3013" s="26" t="e">
        <f t="shared" ref="AS3013" si="108">PERCENTILE(AS2013:AS3012,5%)</f>
        <v>#NUM!</v>
      </c>
      <c r="AT3013" s="26" t="e">
        <f t="shared" ref="AT3013" si="109">PERCENTILE(AT2013:AT3012,5%)</f>
        <v>#NUM!</v>
      </c>
      <c r="AU3013" s="26" t="e">
        <f t="shared" ref="AU3013" si="110">PERCENTILE(AU2013:AU3012,5%)</f>
        <v>#NUM!</v>
      </c>
      <c r="AV3013" s="26" t="e">
        <f t="shared" ref="AV3013" si="111">PERCENTILE(AV2013:AV3012,5%)</f>
        <v>#NUM!</v>
      </c>
      <c r="AW3013" s="26" t="e">
        <f t="shared" ref="AW3013" si="112">PERCENTILE(AW2013:AW3012,5%)</f>
        <v>#NUM!</v>
      </c>
      <c r="AX3013" s="26" t="e">
        <f t="shared" ref="AX3013" si="113">PERCENTILE(AX2013:AX3012,5%)</f>
        <v>#NUM!</v>
      </c>
      <c r="AY3013" s="26" t="e">
        <f t="shared" ref="AY3013" si="114">PERCENTILE(AY2013:AY3012,5%)</f>
        <v>#NUM!</v>
      </c>
      <c r="AZ3013" s="26" t="e">
        <f t="shared" ref="AZ3013" si="115">PERCENTILE(AZ2013:AZ3012,5%)</f>
        <v>#NUM!</v>
      </c>
      <c r="BA3013" s="26" t="e">
        <f t="shared" ref="BA3013" si="116">PERCENTILE(BA2013:BA3012,5%)</f>
        <v>#NUM!</v>
      </c>
      <c r="BB3013" s="26" t="e">
        <f t="shared" ref="BB3013" si="117">PERCENTILE(BB2013:BB3012,5%)</f>
        <v>#NUM!</v>
      </c>
      <c r="BC3013" s="26" t="e">
        <f t="shared" ref="BC3013" si="118">PERCENTILE(BC2013:BC3012,5%)</f>
        <v>#NUM!</v>
      </c>
      <c r="BD3013" s="26" t="e">
        <f t="shared" ref="BD3013" si="119">PERCENTILE(BD2013:BD3012,5%)</f>
        <v>#NUM!</v>
      </c>
      <c r="BE3013" s="26" t="e">
        <f t="shared" ref="BE3013" si="120">PERCENTILE(BE2013:BE3012,5%)</f>
        <v>#NUM!</v>
      </c>
      <c r="BF3013" s="26" t="e">
        <f t="shared" ref="BF3013" si="121">PERCENTILE(BF2013:BF3012,5%)</f>
        <v>#NUM!</v>
      </c>
      <c r="BG3013" s="26" t="e">
        <f t="shared" ref="BG3013" si="122">PERCENTILE(BG2013:BG3012,5%)</f>
        <v>#NUM!</v>
      </c>
      <c r="BH3013" s="26" t="e">
        <f t="shared" ref="BH3013" si="123">PERCENTILE(BH2013:BH3012,5%)</f>
        <v>#NUM!</v>
      </c>
      <c r="BI3013" s="26" t="e">
        <f t="shared" ref="BI3013" si="124">PERCENTILE(BI2013:BI3012,5%)</f>
        <v>#NUM!</v>
      </c>
    </row>
    <row r="3014" spans="1:61" x14ac:dyDescent="0.25">
      <c r="A3014" s="11">
        <v>0.95</v>
      </c>
      <c r="B3014" s="27" t="e">
        <f>PERCENTILE(B2013:B3012,95%)</f>
        <v>#NUM!</v>
      </c>
      <c r="C3014" s="27" t="e">
        <f t="shared" ref="C3014:BI3014" si="125">PERCENTILE(C2013:C3012,95%)</f>
        <v>#NUM!</v>
      </c>
      <c r="D3014" s="27" t="e">
        <f t="shared" si="125"/>
        <v>#NUM!</v>
      </c>
      <c r="E3014" s="27" t="e">
        <f t="shared" si="125"/>
        <v>#NUM!</v>
      </c>
      <c r="F3014" s="27" t="e">
        <f t="shared" si="125"/>
        <v>#NUM!</v>
      </c>
      <c r="G3014" s="27" t="e">
        <f t="shared" si="125"/>
        <v>#NUM!</v>
      </c>
      <c r="H3014" s="27" t="e">
        <f t="shared" si="125"/>
        <v>#NUM!</v>
      </c>
      <c r="I3014" s="27" t="e">
        <f t="shared" si="125"/>
        <v>#NUM!</v>
      </c>
      <c r="J3014" s="27" t="e">
        <f t="shared" si="125"/>
        <v>#NUM!</v>
      </c>
      <c r="K3014" s="27" t="e">
        <f t="shared" si="125"/>
        <v>#NUM!</v>
      </c>
      <c r="L3014" s="27" t="e">
        <f t="shared" si="125"/>
        <v>#NUM!</v>
      </c>
      <c r="M3014" s="27" t="e">
        <f t="shared" si="125"/>
        <v>#NUM!</v>
      </c>
      <c r="N3014" s="27" t="e">
        <f t="shared" si="125"/>
        <v>#NUM!</v>
      </c>
      <c r="O3014" s="27" t="e">
        <f t="shared" si="125"/>
        <v>#NUM!</v>
      </c>
      <c r="P3014" s="27" t="e">
        <f t="shared" si="125"/>
        <v>#NUM!</v>
      </c>
      <c r="Q3014" s="27" t="e">
        <f t="shared" si="125"/>
        <v>#NUM!</v>
      </c>
      <c r="R3014" s="27" t="e">
        <f t="shared" si="125"/>
        <v>#NUM!</v>
      </c>
      <c r="S3014" s="27" t="e">
        <f t="shared" si="125"/>
        <v>#NUM!</v>
      </c>
      <c r="T3014" s="27" t="e">
        <f t="shared" si="125"/>
        <v>#NUM!</v>
      </c>
      <c r="U3014" s="27" t="e">
        <f t="shared" si="125"/>
        <v>#NUM!</v>
      </c>
      <c r="V3014" s="27" t="e">
        <f t="shared" si="125"/>
        <v>#NUM!</v>
      </c>
      <c r="W3014" s="27" t="e">
        <f t="shared" si="125"/>
        <v>#NUM!</v>
      </c>
      <c r="X3014" s="27" t="e">
        <f t="shared" si="125"/>
        <v>#NUM!</v>
      </c>
      <c r="Y3014" s="27" t="e">
        <f t="shared" si="125"/>
        <v>#NUM!</v>
      </c>
      <c r="Z3014" s="27" t="e">
        <f t="shared" si="125"/>
        <v>#NUM!</v>
      </c>
      <c r="AA3014" s="27" t="e">
        <f t="shared" si="125"/>
        <v>#NUM!</v>
      </c>
      <c r="AB3014" s="27" t="e">
        <f t="shared" si="125"/>
        <v>#NUM!</v>
      </c>
      <c r="AC3014" s="27" t="e">
        <f t="shared" si="125"/>
        <v>#NUM!</v>
      </c>
      <c r="AD3014" s="27" t="e">
        <f t="shared" si="125"/>
        <v>#NUM!</v>
      </c>
      <c r="AE3014" s="27" t="e">
        <f t="shared" si="125"/>
        <v>#NUM!</v>
      </c>
      <c r="AF3014" s="27" t="e">
        <f t="shared" si="125"/>
        <v>#NUM!</v>
      </c>
      <c r="AG3014" s="27" t="e">
        <f t="shared" si="125"/>
        <v>#NUM!</v>
      </c>
      <c r="AH3014" s="27" t="e">
        <f t="shared" si="125"/>
        <v>#NUM!</v>
      </c>
      <c r="AI3014" s="27" t="e">
        <f t="shared" si="125"/>
        <v>#NUM!</v>
      </c>
      <c r="AJ3014" s="27" t="e">
        <f t="shared" si="125"/>
        <v>#NUM!</v>
      </c>
      <c r="AK3014" s="27" t="e">
        <f t="shared" si="125"/>
        <v>#NUM!</v>
      </c>
      <c r="AL3014" s="27" t="e">
        <f t="shared" si="125"/>
        <v>#NUM!</v>
      </c>
      <c r="AM3014" s="27" t="e">
        <f t="shared" si="125"/>
        <v>#NUM!</v>
      </c>
      <c r="AN3014" s="27" t="e">
        <f t="shared" si="125"/>
        <v>#NUM!</v>
      </c>
      <c r="AO3014" s="27" t="e">
        <f t="shared" si="125"/>
        <v>#NUM!</v>
      </c>
      <c r="AP3014" s="27" t="e">
        <f t="shared" si="125"/>
        <v>#NUM!</v>
      </c>
      <c r="AQ3014" s="27" t="e">
        <f t="shared" si="125"/>
        <v>#NUM!</v>
      </c>
      <c r="AR3014" s="27" t="e">
        <f t="shared" si="125"/>
        <v>#NUM!</v>
      </c>
      <c r="AS3014" s="27" t="e">
        <f t="shared" si="125"/>
        <v>#NUM!</v>
      </c>
      <c r="AT3014" s="27" t="e">
        <f t="shared" si="125"/>
        <v>#NUM!</v>
      </c>
      <c r="AU3014" s="27" t="e">
        <f t="shared" si="125"/>
        <v>#NUM!</v>
      </c>
      <c r="AV3014" s="27" t="e">
        <f t="shared" si="125"/>
        <v>#NUM!</v>
      </c>
      <c r="AW3014" s="27" t="e">
        <f t="shared" si="125"/>
        <v>#NUM!</v>
      </c>
      <c r="AX3014" s="27" t="e">
        <f t="shared" si="125"/>
        <v>#NUM!</v>
      </c>
      <c r="AY3014" s="27" t="e">
        <f t="shared" si="125"/>
        <v>#NUM!</v>
      </c>
      <c r="AZ3014" s="27" t="e">
        <f t="shared" si="125"/>
        <v>#NUM!</v>
      </c>
      <c r="BA3014" s="27" t="e">
        <f t="shared" si="125"/>
        <v>#NUM!</v>
      </c>
      <c r="BB3014" s="27" t="e">
        <f t="shared" si="125"/>
        <v>#NUM!</v>
      </c>
      <c r="BC3014" s="27" t="e">
        <f t="shared" si="125"/>
        <v>#NUM!</v>
      </c>
      <c r="BD3014" s="27" t="e">
        <f t="shared" si="125"/>
        <v>#NUM!</v>
      </c>
      <c r="BE3014" s="27" t="e">
        <f t="shared" si="125"/>
        <v>#NUM!</v>
      </c>
      <c r="BF3014" s="27" t="e">
        <f t="shared" si="125"/>
        <v>#NUM!</v>
      </c>
      <c r="BG3014" s="27" t="e">
        <f t="shared" si="125"/>
        <v>#NUM!</v>
      </c>
      <c r="BH3014" s="27" t="e">
        <f t="shared" si="125"/>
        <v>#NUM!</v>
      </c>
      <c r="BI3014" s="27" t="e">
        <f t="shared" si="125"/>
        <v>#NUM!</v>
      </c>
    </row>
    <row r="3015" spans="1:61" x14ac:dyDescent="0.25">
      <c r="A3015" s="8" t="s">
        <v>8</v>
      </c>
      <c r="B3015" s="27" t="e">
        <f>B3013</f>
        <v>#NUM!</v>
      </c>
      <c r="C3015" s="27" t="e">
        <f t="shared" ref="C3015:BI3015" si="126">C3013</f>
        <v>#NUM!</v>
      </c>
      <c r="D3015" s="27" t="e">
        <f t="shared" si="126"/>
        <v>#NUM!</v>
      </c>
      <c r="E3015" s="27" t="e">
        <f t="shared" si="126"/>
        <v>#NUM!</v>
      </c>
      <c r="F3015" s="27" t="e">
        <f t="shared" si="126"/>
        <v>#NUM!</v>
      </c>
      <c r="G3015" s="27" t="e">
        <f t="shared" si="126"/>
        <v>#NUM!</v>
      </c>
      <c r="H3015" s="27" t="e">
        <f t="shared" si="126"/>
        <v>#NUM!</v>
      </c>
      <c r="I3015" s="27" t="e">
        <f t="shared" si="126"/>
        <v>#NUM!</v>
      </c>
      <c r="J3015" s="27" t="e">
        <f t="shared" si="126"/>
        <v>#NUM!</v>
      </c>
      <c r="K3015" s="27" t="e">
        <f t="shared" si="126"/>
        <v>#NUM!</v>
      </c>
      <c r="L3015" s="27" t="e">
        <f t="shared" si="126"/>
        <v>#NUM!</v>
      </c>
      <c r="M3015" s="27" t="e">
        <f t="shared" si="126"/>
        <v>#NUM!</v>
      </c>
      <c r="N3015" s="27" t="e">
        <f t="shared" si="126"/>
        <v>#NUM!</v>
      </c>
      <c r="O3015" s="27" t="e">
        <f t="shared" si="126"/>
        <v>#NUM!</v>
      </c>
      <c r="P3015" s="27" t="e">
        <f t="shared" si="126"/>
        <v>#NUM!</v>
      </c>
      <c r="Q3015" s="27" t="e">
        <f t="shared" si="126"/>
        <v>#NUM!</v>
      </c>
      <c r="R3015" s="27" t="e">
        <f t="shared" si="126"/>
        <v>#NUM!</v>
      </c>
      <c r="S3015" s="27" t="e">
        <f t="shared" si="126"/>
        <v>#NUM!</v>
      </c>
      <c r="T3015" s="27" t="e">
        <f t="shared" si="126"/>
        <v>#NUM!</v>
      </c>
      <c r="U3015" s="27" t="e">
        <f t="shared" si="126"/>
        <v>#NUM!</v>
      </c>
      <c r="V3015" s="27" t="e">
        <f t="shared" si="126"/>
        <v>#NUM!</v>
      </c>
      <c r="W3015" s="27" t="e">
        <f t="shared" si="126"/>
        <v>#NUM!</v>
      </c>
      <c r="X3015" s="27" t="e">
        <f t="shared" si="126"/>
        <v>#NUM!</v>
      </c>
      <c r="Y3015" s="27" t="e">
        <f t="shared" si="126"/>
        <v>#NUM!</v>
      </c>
      <c r="Z3015" s="27" t="e">
        <f t="shared" si="126"/>
        <v>#NUM!</v>
      </c>
      <c r="AA3015" s="27" t="e">
        <f t="shared" si="126"/>
        <v>#NUM!</v>
      </c>
      <c r="AB3015" s="27" t="e">
        <f t="shared" si="126"/>
        <v>#NUM!</v>
      </c>
      <c r="AC3015" s="27" t="e">
        <f t="shared" si="126"/>
        <v>#NUM!</v>
      </c>
      <c r="AD3015" s="27" t="e">
        <f t="shared" si="126"/>
        <v>#NUM!</v>
      </c>
      <c r="AE3015" s="27" t="e">
        <f t="shared" si="126"/>
        <v>#NUM!</v>
      </c>
      <c r="AF3015" s="27" t="e">
        <f t="shared" si="126"/>
        <v>#NUM!</v>
      </c>
      <c r="AG3015" s="27" t="e">
        <f t="shared" si="126"/>
        <v>#NUM!</v>
      </c>
      <c r="AH3015" s="27" t="e">
        <f t="shared" si="126"/>
        <v>#NUM!</v>
      </c>
      <c r="AI3015" s="27" t="e">
        <f t="shared" si="126"/>
        <v>#NUM!</v>
      </c>
      <c r="AJ3015" s="27" t="e">
        <f t="shared" si="126"/>
        <v>#NUM!</v>
      </c>
      <c r="AK3015" s="27" t="e">
        <f t="shared" si="126"/>
        <v>#NUM!</v>
      </c>
      <c r="AL3015" s="27" t="e">
        <f t="shared" si="126"/>
        <v>#NUM!</v>
      </c>
      <c r="AM3015" s="27" t="e">
        <f t="shared" si="126"/>
        <v>#NUM!</v>
      </c>
      <c r="AN3015" s="27" t="e">
        <f t="shared" si="126"/>
        <v>#NUM!</v>
      </c>
      <c r="AO3015" s="27" t="e">
        <f t="shared" si="126"/>
        <v>#NUM!</v>
      </c>
      <c r="AP3015" s="27" t="e">
        <f t="shared" si="126"/>
        <v>#NUM!</v>
      </c>
      <c r="AQ3015" s="27" t="e">
        <f t="shared" si="126"/>
        <v>#NUM!</v>
      </c>
      <c r="AR3015" s="27" t="e">
        <f t="shared" si="126"/>
        <v>#NUM!</v>
      </c>
      <c r="AS3015" s="27" t="e">
        <f t="shared" si="126"/>
        <v>#NUM!</v>
      </c>
      <c r="AT3015" s="27" t="e">
        <f t="shared" si="126"/>
        <v>#NUM!</v>
      </c>
      <c r="AU3015" s="27" t="e">
        <f t="shared" si="126"/>
        <v>#NUM!</v>
      </c>
      <c r="AV3015" s="27" t="e">
        <f t="shared" si="126"/>
        <v>#NUM!</v>
      </c>
      <c r="AW3015" s="27" t="e">
        <f t="shared" si="126"/>
        <v>#NUM!</v>
      </c>
      <c r="AX3015" s="27" t="e">
        <f t="shared" si="126"/>
        <v>#NUM!</v>
      </c>
      <c r="AY3015" s="27" t="e">
        <f t="shared" si="126"/>
        <v>#NUM!</v>
      </c>
      <c r="AZ3015" s="27" t="e">
        <f t="shared" si="126"/>
        <v>#NUM!</v>
      </c>
      <c r="BA3015" s="27" t="e">
        <f t="shared" si="126"/>
        <v>#NUM!</v>
      </c>
      <c r="BB3015" s="27" t="e">
        <f t="shared" si="126"/>
        <v>#NUM!</v>
      </c>
      <c r="BC3015" s="27" t="e">
        <f t="shared" si="126"/>
        <v>#NUM!</v>
      </c>
      <c r="BD3015" s="27" t="e">
        <f t="shared" si="126"/>
        <v>#NUM!</v>
      </c>
      <c r="BE3015" s="27" t="e">
        <f t="shared" si="126"/>
        <v>#NUM!</v>
      </c>
      <c r="BF3015" s="27" t="e">
        <f t="shared" si="126"/>
        <v>#NUM!</v>
      </c>
      <c r="BG3015" s="27" t="e">
        <f t="shared" si="126"/>
        <v>#NUM!</v>
      </c>
      <c r="BH3015" s="27" t="e">
        <f t="shared" si="126"/>
        <v>#NUM!</v>
      </c>
      <c r="BI3015" s="27" t="e">
        <f t="shared" si="126"/>
        <v>#NUM!</v>
      </c>
    </row>
    <row r="3016" spans="1:61" ht="15.75" thickBot="1" x14ac:dyDescent="0.3">
      <c r="A3016" s="12" t="s">
        <v>9</v>
      </c>
      <c r="B3016" s="27" t="e">
        <f>B3014</f>
        <v>#NUM!</v>
      </c>
      <c r="C3016" s="27" t="e">
        <f t="shared" ref="C3016:BI3016" si="127">C3014</f>
        <v>#NUM!</v>
      </c>
      <c r="D3016" s="27" t="e">
        <f t="shared" si="127"/>
        <v>#NUM!</v>
      </c>
      <c r="E3016" s="27" t="e">
        <f t="shared" si="127"/>
        <v>#NUM!</v>
      </c>
      <c r="F3016" s="27" t="e">
        <f t="shared" si="127"/>
        <v>#NUM!</v>
      </c>
      <c r="G3016" s="27" t="e">
        <f t="shared" si="127"/>
        <v>#NUM!</v>
      </c>
      <c r="H3016" s="27" t="e">
        <f t="shared" si="127"/>
        <v>#NUM!</v>
      </c>
      <c r="I3016" s="27" t="e">
        <f t="shared" si="127"/>
        <v>#NUM!</v>
      </c>
      <c r="J3016" s="27" t="e">
        <f t="shared" si="127"/>
        <v>#NUM!</v>
      </c>
      <c r="K3016" s="27" t="e">
        <f t="shared" si="127"/>
        <v>#NUM!</v>
      </c>
      <c r="L3016" s="27" t="e">
        <f t="shared" si="127"/>
        <v>#NUM!</v>
      </c>
      <c r="M3016" s="27" t="e">
        <f t="shared" si="127"/>
        <v>#NUM!</v>
      </c>
      <c r="N3016" s="27" t="e">
        <f t="shared" si="127"/>
        <v>#NUM!</v>
      </c>
      <c r="O3016" s="27" t="e">
        <f t="shared" si="127"/>
        <v>#NUM!</v>
      </c>
      <c r="P3016" s="27" t="e">
        <f t="shared" si="127"/>
        <v>#NUM!</v>
      </c>
      <c r="Q3016" s="27" t="e">
        <f t="shared" si="127"/>
        <v>#NUM!</v>
      </c>
      <c r="R3016" s="27" t="e">
        <f t="shared" si="127"/>
        <v>#NUM!</v>
      </c>
      <c r="S3016" s="27" t="e">
        <f t="shared" si="127"/>
        <v>#NUM!</v>
      </c>
      <c r="T3016" s="27" t="e">
        <f t="shared" si="127"/>
        <v>#NUM!</v>
      </c>
      <c r="U3016" s="27" t="e">
        <f t="shared" si="127"/>
        <v>#NUM!</v>
      </c>
      <c r="V3016" s="27" t="e">
        <f t="shared" si="127"/>
        <v>#NUM!</v>
      </c>
      <c r="W3016" s="27" t="e">
        <f t="shared" si="127"/>
        <v>#NUM!</v>
      </c>
      <c r="X3016" s="27" t="e">
        <f t="shared" si="127"/>
        <v>#NUM!</v>
      </c>
      <c r="Y3016" s="27" t="e">
        <f t="shared" si="127"/>
        <v>#NUM!</v>
      </c>
      <c r="Z3016" s="27" t="e">
        <f t="shared" si="127"/>
        <v>#NUM!</v>
      </c>
      <c r="AA3016" s="27" t="e">
        <f t="shared" si="127"/>
        <v>#NUM!</v>
      </c>
      <c r="AB3016" s="27" t="e">
        <f t="shared" si="127"/>
        <v>#NUM!</v>
      </c>
      <c r="AC3016" s="27" t="e">
        <f t="shared" si="127"/>
        <v>#NUM!</v>
      </c>
      <c r="AD3016" s="27" t="e">
        <f t="shared" si="127"/>
        <v>#NUM!</v>
      </c>
      <c r="AE3016" s="27" t="e">
        <f t="shared" si="127"/>
        <v>#NUM!</v>
      </c>
      <c r="AF3016" s="27" t="e">
        <f t="shared" si="127"/>
        <v>#NUM!</v>
      </c>
      <c r="AG3016" s="27" t="e">
        <f t="shared" si="127"/>
        <v>#NUM!</v>
      </c>
      <c r="AH3016" s="27" t="e">
        <f t="shared" si="127"/>
        <v>#NUM!</v>
      </c>
      <c r="AI3016" s="27" t="e">
        <f t="shared" si="127"/>
        <v>#NUM!</v>
      </c>
      <c r="AJ3016" s="27" t="e">
        <f t="shared" si="127"/>
        <v>#NUM!</v>
      </c>
      <c r="AK3016" s="27" t="e">
        <f t="shared" si="127"/>
        <v>#NUM!</v>
      </c>
      <c r="AL3016" s="27" t="e">
        <f t="shared" si="127"/>
        <v>#NUM!</v>
      </c>
      <c r="AM3016" s="27" t="e">
        <f t="shared" si="127"/>
        <v>#NUM!</v>
      </c>
      <c r="AN3016" s="27" t="e">
        <f t="shared" si="127"/>
        <v>#NUM!</v>
      </c>
      <c r="AO3016" s="27" t="e">
        <f t="shared" si="127"/>
        <v>#NUM!</v>
      </c>
      <c r="AP3016" s="27" t="e">
        <f t="shared" si="127"/>
        <v>#NUM!</v>
      </c>
      <c r="AQ3016" s="27" t="e">
        <f t="shared" si="127"/>
        <v>#NUM!</v>
      </c>
      <c r="AR3016" s="27" t="e">
        <f t="shared" si="127"/>
        <v>#NUM!</v>
      </c>
      <c r="AS3016" s="27" t="e">
        <f t="shared" si="127"/>
        <v>#NUM!</v>
      </c>
      <c r="AT3016" s="27" t="e">
        <f t="shared" si="127"/>
        <v>#NUM!</v>
      </c>
      <c r="AU3016" s="27" t="e">
        <f t="shared" si="127"/>
        <v>#NUM!</v>
      </c>
      <c r="AV3016" s="27" t="e">
        <f t="shared" si="127"/>
        <v>#NUM!</v>
      </c>
      <c r="AW3016" s="27" t="e">
        <f t="shared" si="127"/>
        <v>#NUM!</v>
      </c>
      <c r="AX3016" s="27" t="e">
        <f t="shared" si="127"/>
        <v>#NUM!</v>
      </c>
      <c r="AY3016" s="27" t="e">
        <f t="shared" si="127"/>
        <v>#NUM!</v>
      </c>
      <c r="AZ3016" s="27" t="e">
        <f t="shared" si="127"/>
        <v>#NUM!</v>
      </c>
      <c r="BA3016" s="27" t="e">
        <f t="shared" si="127"/>
        <v>#NUM!</v>
      </c>
      <c r="BB3016" s="27" t="e">
        <f t="shared" si="127"/>
        <v>#NUM!</v>
      </c>
      <c r="BC3016" s="27" t="e">
        <f t="shared" si="127"/>
        <v>#NUM!</v>
      </c>
      <c r="BD3016" s="27" t="e">
        <f t="shared" si="127"/>
        <v>#NUM!</v>
      </c>
      <c r="BE3016" s="27" t="e">
        <f t="shared" si="127"/>
        <v>#NUM!</v>
      </c>
      <c r="BF3016" s="27" t="e">
        <f t="shared" si="127"/>
        <v>#NUM!</v>
      </c>
      <c r="BG3016" s="27" t="e">
        <f t="shared" si="127"/>
        <v>#NUM!</v>
      </c>
      <c r="BH3016" s="27" t="e">
        <f t="shared" si="127"/>
        <v>#NUM!</v>
      </c>
      <c r="BI3016" s="27" t="e">
        <f t="shared" si="127"/>
        <v>#NUM!</v>
      </c>
    </row>
    <row r="3017" spans="1:61" ht="15.75" thickBot="1" x14ac:dyDescent="0.3">
      <c r="A3017" s="15" t="s">
        <v>3</v>
      </c>
      <c r="B3017" s="1">
        <v>1</v>
      </c>
      <c r="C3017" s="1">
        <v>2</v>
      </c>
      <c r="D3017" s="1">
        <v>3</v>
      </c>
      <c r="E3017" s="1">
        <v>4</v>
      </c>
      <c r="F3017" s="1">
        <v>5</v>
      </c>
      <c r="G3017" s="1">
        <v>6</v>
      </c>
      <c r="H3017" s="1">
        <v>7</v>
      </c>
      <c r="I3017" s="1">
        <v>8</v>
      </c>
      <c r="J3017" s="1">
        <v>9</v>
      </c>
      <c r="K3017" s="1">
        <v>10</v>
      </c>
      <c r="L3017" s="1">
        <v>11</v>
      </c>
      <c r="M3017" s="1">
        <v>12</v>
      </c>
      <c r="N3017" s="1">
        <v>13</v>
      </c>
      <c r="O3017" s="1">
        <v>14</v>
      </c>
      <c r="P3017" s="1">
        <v>15</v>
      </c>
      <c r="Q3017" s="1">
        <v>16</v>
      </c>
      <c r="R3017" s="1">
        <v>17</v>
      </c>
      <c r="S3017" s="1">
        <v>18</v>
      </c>
      <c r="T3017" s="1">
        <v>19</v>
      </c>
      <c r="U3017" s="1">
        <v>20</v>
      </c>
      <c r="V3017" s="1">
        <v>21</v>
      </c>
      <c r="W3017" s="1">
        <v>22</v>
      </c>
      <c r="X3017" s="1">
        <v>23</v>
      </c>
      <c r="Y3017" s="1">
        <v>24</v>
      </c>
      <c r="Z3017" s="1">
        <v>25</v>
      </c>
      <c r="AA3017" s="1">
        <v>26</v>
      </c>
      <c r="AB3017" s="1">
        <v>27</v>
      </c>
      <c r="AC3017" s="1">
        <v>28</v>
      </c>
      <c r="AD3017" s="1">
        <v>29</v>
      </c>
      <c r="AE3017" s="1">
        <v>30</v>
      </c>
      <c r="AF3017" s="1">
        <v>31</v>
      </c>
      <c r="AG3017" s="1">
        <v>32</v>
      </c>
      <c r="AH3017" s="1">
        <v>33</v>
      </c>
      <c r="AI3017" s="1">
        <v>34</v>
      </c>
      <c r="AJ3017" s="1">
        <v>35</v>
      </c>
      <c r="AK3017" s="1">
        <v>36</v>
      </c>
      <c r="AL3017" s="1">
        <v>37</v>
      </c>
      <c r="AM3017" s="1">
        <v>38</v>
      </c>
      <c r="AN3017" s="1">
        <v>39</v>
      </c>
      <c r="AO3017" s="1">
        <v>40</v>
      </c>
      <c r="AP3017" s="1">
        <v>41</v>
      </c>
      <c r="AQ3017" s="1">
        <v>42</v>
      </c>
      <c r="AR3017" s="1">
        <v>43</v>
      </c>
      <c r="AS3017" s="1">
        <v>44</v>
      </c>
      <c r="AT3017" s="1">
        <v>45</v>
      </c>
      <c r="AU3017" s="1">
        <v>46</v>
      </c>
      <c r="AV3017" s="1">
        <v>47</v>
      </c>
      <c r="AW3017" s="1">
        <v>48</v>
      </c>
      <c r="AX3017" s="1">
        <v>49</v>
      </c>
      <c r="AY3017" s="1">
        <v>50</v>
      </c>
      <c r="AZ3017" s="1">
        <v>51</v>
      </c>
      <c r="BA3017" s="1">
        <v>52</v>
      </c>
      <c r="BB3017" s="1">
        <v>53</v>
      </c>
      <c r="BC3017" s="1">
        <v>54</v>
      </c>
      <c r="BD3017" s="1">
        <v>55</v>
      </c>
      <c r="BE3017" s="1">
        <v>56</v>
      </c>
      <c r="BF3017" s="1">
        <v>57</v>
      </c>
      <c r="BG3017" s="1">
        <v>58</v>
      </c>
      <c r="BH3017" s="1">
        <v>59</v>
      </c>
      <c r="BI3017" s="1">
        <v>60</v>
      </c>
    </row>
    <row r="3018" spans="1:61" x14ac:dyDescent="0.25">
      <c r="A3018" s="2">
        <v>1</v>
      </c>
    </row>
    <row r="3019" spans="1:61" hidden="1" x14ac:dyDescent="0.25">
      <c r="A3019" s="3">
        <v>2</v>
      </c>
      <c r="BH3019" s="6"/>
    </row>
    <row r="3020" spans="1:61" hidden="1" x14ac:dyDescent="0.25">
      <c r="A3020" s="3">
        <v>3</v>
      </c>
      <c r="BH3020" s="6"/>
    </row>
    <row r="3021" spans="1:61" hidden="1" x14ac:dyDescent="0.25">
      <c r="A3021" s="3">
        <v>4</v>
      </c>
    </row>
    <row r="3022" spans="1:61" hidden="1" x14ac:dyDescent="0.25">
      <c r="A3022" s="3">
        <v>5</v>
      </c>
    </row>
    <row r="3023" spans="1:61" hidden="1" x14ac:dyDescent="0.25">
      <c r="A3023" s="3">
        <v>6</v>
      </c>
    </row>
    <row r="3024" spans="1:61" hidden="1" x14ac:dyDescent="0.25">
      <c r="A3024" s="3">
        <v>7</v>
      </c>
    </row>
    <row r="3025" spans="1:60" hidden="1" x14ac:dyDescent="0.25">
      <c r="A3025" s="3">
        <v>8</v>
      </c>
    </row>
    <row r="3026" spans="1:60" hidden="1" x14ac:dyDescent="0.25">
      <c r="A3026" s="3">
        <v>9</v>
      </c>
    </row>
    <row r="3027" spans="1:60" hidden="1" x14ac:dyDescent="0.25">
      <c r="A3027" s="3">
        <v>10</v>
      </c>
      <c r="BH3027" s="6"/>
    </row>
    <row r="3028" spans="1:60" hidden="1" x14ac:dyDescent="0.25">
      <c r="A3028" s="3">
        <v>11</v>
      </c>
    </row>
    <row r="3029" spans="1:60" hidden="1" x14ac:dyDescent="0.25">
      <c r="A3029" s="3">
        <v>12</v>
      </c>
      <c r="BH3029" s="6"/>
    </row>
    <row r="3030" spans="1:60" hidden="1" x14ac:dyDescent="0.25">
      <c r="A3030" s="3">
        <v>13</v>
      </c>
      <c r="BH3030" s="6"/>
    </row>
    <row r="3031" spans="1:60" hidden="1" x14ac:dyDescent="0.25">
      <c r="A3031" s="3">
        <v>14</v>
      </c>
    </row>
    <row r="3032" spans="1:60" hidden="1" x14ac:dyDescent="0.25">
      <c r="A3032" s="3">
        <v>15</v>
      </c>
    </row>
    <row r="3033" spans="1:60" hidden="1" x14ac:dyDescent="0.25">
      <c r="A3033" s="3">
        <v>16</v>
      </c>
    </row>
    <row r="3034" spans="1:60" hidden="1" x14ac:dyDescent="0.25">
      <c r="A3034" s="3">
        <v>17</v>
      </c>
    </row>
    <row r="3035" spans="1:60" hidden="1" x14ac:dyDescent="0.25">
      <c r="A3035" s="3">
        <v>18</v>
      </c>
      <c r="BH3035" s="6"/>
    </row>
    <row r="3036" spans="1:60" hidden="1" x14ac:dyDescent="0.25">
      <c r="A3036" s="3">
        <v>19</v>
      </c>
      <c r="BH3036" s="6"/>
    </row>
    <row r="3037" spans="1:60" hidden="1" x14ac:dyDescent="0.25">
      <c r="A3037" s="3">
        <v>20</v>
      </c>
    </row>
    <row r="3038" spans="1:60" hidden="1" x14ac:dyDescent="0.25">
      <c r="A3038" s="3">
        <v>21</v>
      </c>
    </row>
    <row r="3039" spans="1:60" hidden="1" x14ac:dyDescent="0.25">
      <c r="A3039" s="3">
        <v>22</v>
      </c>
      <c r="BH3039" s="6"/>
    </row>
    <row r="3040" spans="1:60" hidden="1" x14ac:dyDescent="0.25">
      <c r="A3040" s="3">
        <v>23</v>
      </c>
      <c r="BH3040" s="6"/>
    </row>
    <row r="3041" spans="1:60" hidden="1" x14ac:dyDescent="0.25">
      <c r="A3041" s="3">
        <v>24</v>
      </c>
      <c r="BH3041" s="6"/>
    </row>
    <row r="3042" spans="1:60" hidden="1" x14ac:dyDescent="0.25">
      <c r="A3042" s="3">
        <v>25</v>
      </c>
      <c r="BH3042" s="6"/>
    </row>
    <row r="3043" spans="1:60" hidden="1" x14ac:dyDescent="0.25">
      <c r="A3043" s="3">
        <v>26</v>
      </c>
      <c r="BH3043" s="6"/>
    </row>
    <row r="3044" spans="1:60" hidden="1" x14ac:dyDescent="0.25">
      <c r="A3044" s="3">
        <v>27</v>
      </c>
      <c r="BH3044" s="6"/>
    </row>
    <row r="3045" spans="1:60" hidden="1" x14ac:dyDescent="0.25">
      <c r="A3045" s="3">
        <v>28</v>
      </c>
      <c r="BH3045" s="6"/>
    </row>
    <row r="3046" spans="1:60" hidden="1" x14ac:dyDescent="0.25">
      <c r="A3046" s="3">
        <v>29</v>
      </c>
      <c r="BH3046" s="6"/>
    </row>
    <row r="3047" spans="1:60" hidden="1" x14ac:dyDescent="0.25">
      <c r="A3047" s="3">
        <v>30</v>
      </c>
      <c r="BH3047" s="6"/>
    </row>
    <row r="3048" spans="1:60" hidden="1" x14ac:dyDescent="0.25">
      <c r="A3048" s="3">
        <v>31</v>
      </c>
      <c r="BH3048" s="6"/>
    </row>
    <row r="3049" spans="1:60" hidden="1" x14ac:dyDescent="0.25">
      <c r="A3049" s="3">
        <v>32</v>
      </c>
      <c r="BC3049" s="6"/>
      <c r="BH3049" s="6"/>
    </row>
    <row r="3050" spans="1:60" hidden="1" x14ac:dyDescent="0.25">
      <c r="A3050" s="3">
        <v>33</v>
      </c>
      <c r="BH3050" s="6"/>
    </row>
    <row r="3051" spans="1:60" hidden="1" x14ac:dyDescent="0.25">
      <c r="A3051" s="3">
        <v>34</v>
      </c>
      <c r="BH3051" s="6"/>
    </row>
    <row r="3052" spans="1:60" hidden="1" x14ac:dyDescent="0.25">
      <c r="A3052" s="3">
        <v>35</v>
      </c>
      <c r="BH3052" s="6"/>
    </row>
    <row r="3053" spans="1:60" hidden="1" x14ac:dyDescent="0.25">
      <c r="A3053" s="3">
        <v>36</v>
      </c>
    </row>
    <row r="3054" spans="1:60" hidden="1" x14ac:dyDescent="0.25">
      <c r="A3054" s="3">
        <v>37</v>
      </c>
      <c r="BD3054" s="6"/>
    </row>
    <row r="3055" spans="1:60" hidden="1" x14ac:dyDescent="0.25">
      <c r="A3055" s="3">
        <v>38</v>
      </c>
      <c r="BC3055" s="6"/>
      <c r="BH3055" s="6"/>
    </row>
    <row r="3056" spans="1:60" hidden="1" x14ac:dyDescent="0.25">
      <c r="A3056" s="3">
        <v>39</v>
      </c>
      <c r="BH3056" s="6"/>
    </row>
    <row r="3057" spans="1:60" hidden="1" x14ac:dyDescent="0.25">
      <c r="A3057" s="3">
        <v>40</v>
      </c>
      <c r="BH3057" s="6"/>
    </row>
    <row r="3058" spans="1:60" hidden="1" x14ac:dyDescent="0.25">
      <c r="A3058" s="3">
        <v>41</v>
      </c>
    </row>
    <row r="3059" spans="1:60" hidden="1" x14ac:dyDescent="0.25">
      <c r="A3059" s="3">
        <v>42</v>
      </c>
    </row>
    <row r="3060" spans="1:60" hidden="1" x14ac:dyDescent="0.25">
      <c r="A3060" s="3">
        <v>43</v>
      </c>
      <c r="BC3060" s="6"/>
    </row>
    <row r="3061" spans="1:60" hidden="1" x14ac:dyDescent="0.25">
      <c r="A3061" s="3">
        <v>44</v>
      </c>
      <c r="BB3061" s="6"/>
    </row>
    <row r="3062" spans="1:60" hidden="1" x14ac:dyDescent="0.25">
      <c r="A3062" s="3">
        <v>45</v>
      </c>
      <c r="BA3062" s="6"/>
    </row>
    <row r="3063" spans="1:60" hidden="1" x14ac:dyDescent="0.25">
      <c r="A3063" s="3">
        <v>46</v>
      </c>
      <c r="AZ3063" s="6"/>
      <c r="BH3063" s="6"/>
    </row>
    <row r="3064" spans="1:60" hidden="1" x14ac:dyDescent="0.25">
      <c r="A3064" s="3">
        <v>47</v>
      </c>
      <c r="AY3064" s="6"/>
    </row>
    <row r="3065" spans="1:60" hidden="1" x14ac:dyDescent="0.25">
      <c r="A3065" s="3">
        <v>48</v>
      </c>
      <c r="AU3065" s="6"/>
      <c r="AX3065" s="6"/>
    </row>
    <row r="3066" spans="1:60" hidden="1" x14ac:dyDescent="0.25">
      <c r="A3066" s="3">
        <v>49</v>
      </c>
      <c r="AT3066" s="6"/>
      <c r="AW3066" s="6"/>
    </row>
    <row r="3067" spans="1:60" hidden="1" x14ac:dyDescent="0.25">
      <c r="A3067" s="3">
        <v>50</v>
      </c>
      <c r="AS3067" s="6"/>
      <c r="AV3067" s="6"/>
      <c r="BH3067" s="6"/>
    </row>
    <row r="3068" spans="1:60" hidden="1" x14ac:dyDescent="0.25">
      <c r="A3068" s="3">
        <v>51</v>
      </c>
      <c r="AP3068" s="6"/>
      <c r="AU3068" s="6"/>
      <c r="BH3068" s="6"/>
    </row>
    <row r="3069" spans="1:60" hidden="1" x14ac:dyDescent="0.25">
      <c r="A3069" s="3">
        <v>52</v>
      </c>
      <c r="AQ3069" s="6"/>
      <c r="AT3069" s="6"/>
      <c r="AX3069" s="6"/>
      <c r="BH3069" s="6"/>
    </row>
    <row r="3070" spans="1:60" hidden="1" x14ac:dyDescent="0.25">
      <c r="A3070" s="3">
        <v>53</v>
      </c>
      <c r="AN3070" s="6"/>
      <c r="AP3070" s="6"/>
      <c r="AS3070" s="6"/>
      <c r="AW3070" s="6"/>
      <c r="BH3070" s="6"/>
    </row>
    <row r="3071" spans="1:60" hidden="1" x14ac:dyDescent="0.25">
      <c r="A3071" s="3">
        <v>54</v>
      </c>
      <c r="AO3071" s="6"/>
      <c r="AR3071" s="6"/>
      <c r="AV3071" s="6"/>
      <c r="BG3071" s="6"/>
      <c r="BH3071" s="6"/>
    </row>
    <row r="3072" spans="1:60" hidden="1" x14ac:dyDescent="0.25">
      <c r="A3072" s="3">
        <v>55</v>
      </c>
      <c r="AF3072" s="6"/>
      <c r="AG3072" s="6"/>
      <c r="AH3072" s="6"/>
      <c r="AI3072" s="6"/>
      <c r="AJ3072" s="6"/>
      <c r="AK3072" s="6"/>
      <c r="AL3072" s="6"/>
      <c r="AM3072" s="6"/>
      <c r="AQ3072" s="6"/>
      <c r="AS3072" s="6"/>
      <c r="AT3072" s="6"/>
      <c r="AU3072" s="6"/>
      <c r="BF3072" s="6"/>
    </row>
    <row r="3073" spans="1:60" hidden="1" x14ac:dyDescent="0.25">
      <c r="A3073" s="3">
        <v>56</v>
      </c>
      <c r="AM3073" s="6"/>
      <c r="AP3073" s="6"/>
      <c r="AT3073" s="6"/>
      <c r="BE3073" s="6"/>
    </row>
    <row r="3074" spans="1:60" hidden="1" x14ac:dyDescent="0.25">
      <c r="A3074" s="3">
        <v>57</v>
      </c>
      <c r="AD3074" s="6"/>
      <c r="AE3074" s="6"/>
      <c r="AF3074" s="6"/>
      <c r="AG3074" s="6"/>
      <c r="AH3074" s="6"/>
      <c r="AI3074" s="6"/>
      <c r="AJ3074" s="6"/>
      <c r="AK3074" s="6"/>
      <c r="AL3074" s="6"/>
      <c r="AM3074" s="6"/>
      <c r="AN3074" s="6"/>
      <c r="AO3074" s="6"/>
      <c r="AQ3074" s="6"/>
      <c r="AR3074" s="6"/>
      <c r="AS3074" s="6"/>
      <c r="AT3074" s="6"/>
      <c r="AY3074" s="6"/>
      <c r="BD3074" s="6"/>
      <c r="BH3074" s="6"/>
    </row>
    <row r="3075" spans="1:60" hidden="1" x14ac:dyDescent="0.25">
      <c r="A3075" s="3">
        <v>58</v>
      </c>
      <c r="Y3075" s="6"/>
      <c r="AA3075" s="6"/>
      <c r="AB3075" s="6"/>
      <c r="AC3075" s="6"/>
      <c r="AD3075" s="6"/>
      <c r="AE3075" s="6"/>
      <c r="AF3075" s="6"/>
      <c r="AG3075" s="6"/>
      <c r="AH3075" s="6"/>
      <c r="AI3075" s="6"/>
      <c r="AJ3075" s="6"/>
      <c r="AK3075" s="6"/>
      <c r="AL3075" s="6"/>
      <c r="AN3075" s="6"/>
      <c r="AP3075" s="6"/>
      <c r="AQ3075" s="6"/>
      <c r="AR3075" s="6"/>
      <c r="AS3075" s="6"/>
      <c r="AX3075" s="6"/>
      <c r="BC3075" s="6"/>
      <c r="BH3075" s="6"/>
    </row>
    <row r="3076" spans="1:60" hidden="1" x14ac:dyDescent="0.25">
      <c r="A3076" s="3">
        <v>59</v>
      </c>
      <c r="V3076" s="6"/>
      <c r="AI3076" s="6"/>
      <c r="AK3076" s="6"/>
      <c r="AL3076" s="6"/>
      <c r="AM3076" s="6"/>
      <c r="AO3076" s="6"/>
      <c r="AP3076" s="6"/>
      <c r="AQ3076" s="6"/>
      <c r="AR3076" s="6"/>
      <c r="AW3076" s="6"/>
      <c r="BB3076" s="6"/>
    </row>
    <row r="3077" spans="1:60" hidden="1" x14ac:dyDescent="0.25">
      <c r="A3077" s="3">
        <v>60</v>
      </c>
      <c r="T3077" s="6"/>
      <c r="U3077" s="6"/>
      <c r="W3077" s="6"/>
      <c r="X3077" s="6"/>
      <c r="AM3077" s="6"/>
      <c r="AP3077" s="6"/>
      <c r="AS3077" s="6"/>
      <c r="BA3077" s="6"/>
    </row>
    <row r="3078" spans="1:60" hidden="1" x14ac:dyDescent="0.25">
      <c r="A3078" s="3">
        <v>61</v>
      </c>
      <c r="S3078" s="6"/>
      <c r="T3078" s="6"/>
      <c r="V3078" s="6"/>
      <c r="W3078" s="6"/>
      <c r="AL3078" s="6"/>
      <c r="AO3078" s="6"/>
      <c r="AR3078" s="6"/>
      <c r="AW3078" s="6"/>
      <c r="AZ3078" s="6"/>
    </row>
    <row r="3079" spans="1:60" hidden="1" x14ac:dyDescent="0.25">
      <c r="A3079" s="3">
        <v>62</v>
      </c>
      <c r="Q3079" s="6"/>
      <c r="R3079" s="6"/>
      <c r="S3079" s="6"/>
      <c r="AK3079" s="6"/>
      <c r="AN3079" s="6"/>
      <c r="AQ3079" s="6"/>
      <c r="AT3079" s="6"/>
      <c r="AV3079" s="6"/>
      <c r="AY3079" s="6"/>
    </row>
    <row r="3080" spans="1:60" hidden="1" x14ac:dyDescent="0.25">
      <c r="A3080" s="3">
        <v>63</v>
      </c>
      <c r="P3080" s="6"/>
      <c r="R3080" s="6"/>
      <c r="X3080" s="6"/>
      <c r="AA3080" s="6"/>
      <c r="AH3080" s="6"/>
      <c r="AK3080" s="6"/>
      <c r="AL3080" s="6"/>
      <c r="AM3080" s="6"/>
      <c r="AN3080" s="6"/>
      <c r="AO3080" s="6"/>
      <c r="AQ3080" s="6"/>
      <c r="AS3080" s="6"/>
      <c r="AX3080" s="6"/>
      <c r="BH3080" s="6"/>
    </row>
    <row r="3081" spans="1:60" hidden="1" x14ac:dyDescent="0.25">
      <c r="A3081" s="3">
        <v>64</v>
      </c>
      <c r="P3081" s="6"/>
      <c r="R3081" s="6"/>
      <c r="S3081" s="6"/>
      <c r="W3081" s="6"/>
      <c r="Y3081" s="6"/>
      <c r="AN3081" s="6"/>
      <c r="AP3081" s="6"/>
      <c r="AR3081" s="6"/>
      <c r="AW3081" s="6"/>
    </row>
    <row r="3082" spans="1:60" hidden="1" x14ac:dyDescent="0.25">
      <c r="A3082" s="3">
        <v>65</v>
      </c>
      <c r="G3082" s="6"/>
      <c r="H3082" s="6"/>
      <c r="K3082" s="6"/>
      <c r="N3082" s="6"/>
      <c r="R3082" s="6"/>
      <c r="V3082" s="6"/>
      <c r="X3082" s="6"/>
      <c r="AO3082" s="6"/>
      <c r="AQ3082" s="6"/>
      <c r="AV3082" s="6"/>
      <c r="AZ3082" s="6"/>
    </row>
    <row r="3083" spans="1:60" hidden="1" x14ac:dyDescent="0.25">
      <c r="A3083" s="3">
        <v>66</v>
      </c>
      <c r="C3083" s="6"/>
      <c r="H3083" s="6"/>
      <c r="I3083" s="6"/>
      <c r="J3083" s="6"/>
      <c r="M3083" s="6"/>
      <c r="N3083" s="6"/>
      <c r="P3083" s="6"/>
      <c r="W3083" s="6"/>
      <c r="AE3083" s="6"/>
      <c r="AH3083" s="6"/>
      <c r="AI3083" s="6"/>
      <c r="AJ3083" s="6"/>
      <c r="AK3083" s="6"/>
      <c r="AL3083" s="6"/>
      <c r="AN3083" s="6"/>
      <c r="AP3083" s="6"/>
      <c r="AR3083" s="6"/>
      <c r="AU3083" s="6"/>
      <c r="AY3083" s="6"/>
      <c r="BH3083" s="6"/>
    </row>
    <row r="3084" spans="1:60" hidden="1" x14ac:dyDescent="0.25">
      <c r="A3084" s="3">
        <v>67</v>
      </c>
      <c r="B3084" s="6"/>
      <c r="I3084" s="6"/>
      <c r="J3084" s="6"/>
      <c r="K3084" s="6"/>
      <c r="L3084" s="6"/>
      <c r="O3084" s="6"/>
      <c r="S3084" s="6"/>
      <c r="T3084" s="6"/>
      <c r="V3084" s="6"/>
      <c r="X3084" s="6"/>
      <c r="Y3084" s="6"/>
      <c r="AF3084" s="6"/>
      <c r="AI3084" s="6"/>
      <c r="AJ3084" s="6"/>
      <c r="AL3084" s="6"/>
      <c r="AN3084" s="6"/>
      <c r="AO3084" s="6"/>
      <c r="AP3084" s="6"/>
      <c r="AQ3084" s="6"/>
      <c r="AT3084" s="6"/>
      <c r="AX3084" s="6"/>
      <c r="BH3084" s="6"/>
    </row>
    <row r="3085" spans="1:60" hidden="1" x14ac:dyDescent="0.25">
      <c r="A3085" s="3">
        <v>68</v>
      </c>
      <c r="E3085" s="6"/>
      <c r="N3085" s="6"/>
      <c r="U3085" s="6"/>
      <c r="V3085" s="6"/>
      <c r="Z3085" s="6"/>
      <c r="AK3085" s="6"/>
      <c r="AM3085" s="6"/>
      <c r="AN3085" s="6"/>
      <c r="AO3085" s="6"/>
      <c r="AP3085" s="6"/>
      <c r="AS3085" s="6"/>
      <c r="AW3085" s="6"/>
    </row>
    <row r="3086" spans="1:60" hidden="1" x14ac:dyDescent="0.25">
      <c r="A3086" s="3">
        <v>69</v>
      </c>
      <c r="J3086" s="6"/>
      <c r="K3086" s="6"/>
      <c r="M3086" s="6"/>
      <c r="Q3086" s="6"/>
      <c r="R3086" s="6"/>
      <c r="T3086" s="6"/>
      <c r="V3086" s="6"/>
      <c r="X3086" s="6"/>
      <c r="AI3086" s="6"/>
      <c r="AK3086" s="6"/>
      <c r="AM3086" s="6"/>
      <c r="AO3086" s="6"/>
      <c r="AP3086" s="6"/>
      <c r="AR3086" s="6"/>
      <c r="AV3086" s="6"/>
      <c r="AW3086" s="6"/>
      <c r="BG3086" s="6"/>
      <c r="BH3086" s="6"/>
    </row>
    <row r="3087" spans="1:60" hidden="1" x14ac:dyDescent="0.25">
      <c r="A3087" s="3">
        <v>70</v>
      </c>
      <c r="L3087" s="6"/>
      <c r="Q3087" s="6"/>
      <c r="R3087" s="6"/>
      <c r="S3087" s="6"/>
      <c r="U3087" s="6"/>
      <c r="W3087" s="6"/>
      <c r="X3087" s="6"/>
      <c r="Y3087" s="6"/>
      <c r="AI3087" s="6"/>
      <c r="AK3087" s="6"/>
      <c r="AL3087" s="6"/>
      <c r="AM3087" s="6"/>
      <c r="AN3087" s="6"/>
      <c r="AQ3087" s="6"/>
      <c r="AU3087" s="6"/>
      <c r="AV3087" s="6"/>
      <c r="BF3087" s="6"/>
      <c r="BH3087" s="6"/>
    </row>
    <row r="3088" spans="1:60" hidden="1" x14ac:dyDescent="0.25">
      <c r="A3088" s="3">
        <v>71</v>
      </c>
      <c r="J3088" s="6"/>
      <c r="P3088" s="6"/>
      <c r="Q3088" s="6"/>
      <c r="R3088" s="6"/>
      <c r="S3088" s="6"/>
      <c r="T3088" s="6"/>
      <c r="V3088" s="6"/>
      <c r="W3088" s="6"/>
      <c r="X3088" s="6"/>
      <c r="Y3088" s="6"/>
      <c r="AN3088" s="6"/>
      <c r="AO3088" s="6"/>
      <c r="AQ3088" s="6"/>
      <c r="AT3088" s="6"/>
      <c r="AU3088" s="6"/>
      <c r="BE3088" s="6"/>
      <c r="BH3088" s="6"/>
    </row>
    <row r="3089" spans="1:60" hidden="1" x14ac:dyDescent="0.25">
      <c r="A3089" s="3">
        <v>72</v>
      </c>
      <c r="E3089" s="6"/>
      <c r="F3089" s="6"/>
      <c r="G3089" s="6"/>
      <c r="H3089" s="6"/>
      <c r="J3089" s="6"/>
      <c r="K3089" s="6"/>
      <c r="N3089" s="6"/>
      <c r="O3089" s="6"/>
      <c r="P3089" s="6"/>
      <c r="Q3089" s="6"/>
      <c r="S3089" s="6"/>
      <c r="T3089" s="6"/>
      <c r="U3089" s="6"/>
      <c r="V3089" s="6"/>
      <c r="Y3089" s="6"/>
      <c r="Z3089" s="6"/>
      <c r="AA3089" s="6"/>
      <c r="AG3089" s="6"/>
      <c r="AI3089" s="6"/>
      <c r="AJ3089" s="6"/>
      <c r="AK3089" s="6"/>
      <c r="AL3089" s="6"/>
      <c r="AO3089" s="6"/>
      <c r="AS3089" s="6"/>
      <c r="AT3089" s="6"/>
      <c r="BD3089" s="6"/>
      <c r="BH3089" s="6"/>
    </row>
    <row r="3090" spans="1:60" hidden="1" x14ac:dyDescent="0.25">
      <c r="A3090" s="3">
        <v>73</v>
      </c>
      <c r="N3090" s="6"/>
      <c r="O3090" s="6"/>
      <c r="Q3090" s="6"/>
      <c r="S3090" s="6"/>
      <c r="T3090" s="6"/>
      <c r="V3090" s="6"/>
      <c r="AI3090" s="6"/>
      <c r="AL3090" s="6"/>
      <c r="AM3090" s="6"/>
      <c r="AN3090" s="6"/>
      <c r="AO3090" s="6"/>
      <c r="AQ3090" s="6"/>
      <c r="AR3090" s="6"/>
      <c r="AS3090" s="6"/>
      <c r="BC3090" s="6"/>
      <c r="BD3090" s="6"/>
    </row>
    <row r="3091" spans="1:60" hidden="1" x14ac:dyDescent="0.25">
      <c r="A3091" s="3">
        <v>74</v>
      </c>
      <c r="D3091" s="6"/>
      <c r="I3091" s="6"/>
      <c r="J3091" s="6"/>
      <c r="K3091" s="6"/>
      <c r="L3091" s="6"/>
      <c r="M3091" s="6"/>
      <c r="N3091" s="6"/>
      <c r="P3091" s="6"/>
      <c r="Q3091" s="6"/>
      <c r="R3091" s="6"/>
      <c r="S3091" s="6"/>
      <c r="T3091" s="6"/>
      <c r="U3091" s="6"/>
      <c r="V3091" s="6"/>
      <c r="X3091" s="6"/>
      <c r="Y3091" s="6"/>
      <c r="AB3091" s="6"/>
      <c r="AC3091" s="6"/>
      <c r="AD3091" s="6"/>
      <c r="AE3091" s="6"/>
      <c r="AF3091" s="6"/>
      <c r="AG3091" s="6"/>
      <c r="AH3091" s="6"/>
      <c r="AI3091" s="6"/>
      <c r="AJ3091" s="6"/>
      <c r="AK3091" s="6"/>
      <c r="AL3091" s="6"/>
      <c r="AM3091" s="6"/>
      <c r="AN3091" s="6"/>
      <c r="AQ3091" s="6"/>
      <c r="AR3091" s="6"/>
      <c r="AW3091" s="6"/>
      <c r="BB3091" s="6"/>
      <c r="BC3091" s="6"/>
      <c r="BH3091" s="6"/>
    </row>
    <row r="3092" spans="1:60" hidden="1" x14ac:dyDescent="0.25">
      <c r="A3092" s="3">
        <v>75</v>
      </c>
      <c r="L3092" s="6"/>
      <c r="M3092" s="6"/>
      <c r="N3092" s="6"/>
      <c r="O3092" s="6"/>
      <c r="P3092" s="6"/>
      <c r="T3092" s="6"/>
      <c r="U3092" s="6"/>
      <c r="X3092" s="6"/>
      <c r="AF3092" s="6"/>
      <c r="AG3092" s="6"/>
      <c r="AH3092" s="6"/>
      <c r="AI3092" s="6"/>
      <c r="AJ3092" s="6"/>
      <c r="AL3092" s="6"/>
      <c r="AP3092" s="6"/>
      <c r="AQ3092" s="6"/>
      <c r="AV3092" s="6"/>
      <c r="AZ3092" s="6"/>
      <c r="BA3092" s="6"/>
      <c r="BB3092" s="6"/>
    </row>
    <row r="3093" spans="1:60" hidden="1" x14ac:dyDescent="0.25">
      <c r="A3093" s="3">
        <v>76</v>
      </c>
      <c r="D3093" s="6"/>
      <c r="M3093" s="6"/>
      <c r="O3093" s="6"/>
      <c r="P3093" s="6"/>
      <c r="Q3093" s="6"/>
      <c r="R3093" s="6"/>
      <c r="S3093" s="6"/>
      <c r="T3093" s="6"/>
      <c r="AR3093" s="6"/>
      <c r="AT3093" s="6"/>
      <c r="AU3093" s="6"/>
      <c r="AY3093" s="6"/>
      <c r="AZ3093" s="6"/>
      <c r="BA3093" s="6"/>
    </row>
    <row r="3094" spans="1:60" hidden="1" x14ac:dyDescent="0.25">
      <c r="A3094" s="3">
        <v>77</v>
      </c>
      <c r="C3094" s="6"/>
      <c r="M3094" s="6"/>
      <c r="N3094" s="6"/>
      <c r="O3094" s="6"/>
      <c r="Q3094" s="6"/>
      <c r="R3094" s="6"/>
      <c r="S3094" s="6"/>
      <c r="AK3094" s="6"/>
      <c r="AM3094" s="6"/>
      <c r="AN3094" s="6"/>
      <c r="AO3094" s="6"/>
      <c r="AP3094" s="6"/>
      <c r="AR3094" s="6"/>
      <c r="AU3094" s="6"/>
      <c r="AY3094" s="6"/>
      <c r="AZ3094" s="6"/>
      <c r="BH3094" s="6"/>
    </row>
    <row r="3095" spans="1:60" hidden="1" x14ac:dyDescent="0.25">
      <c r="A3095" s="3">
        <v>78</v>
      </c>
      <c r="B3095" s="6"/>
      <c r="I3095" s="6"/>
      <c r="J3095" s="6"/>
      <c r="K3095" s="6"/>
      <c r="L3095" s="6"/>
      <c r="M3095" s="6"/>
      <c r="P3095" s="6"/>
      <c r="Q3095" s="6"/>
      <c r="R3095" s="6"/>
      <c r="W3095" s="6"/>
      <c r="X3095" s="6"/>
      <c r="Y3095" s="6"/>
      <c r="Z3095" s="6"/>
      <c r="AL3095" s="6"/>
      <c r="AM3095" s="6"/>
      <c r="AN3095" s="6"/>
      <c r="AO3095" s="6"/>
      <c r="AQ3095" s="6"/>
      <c r="AS3095" s="6"/>
      <c r="AT3095" s="6"/>
      <c r="AW3095" s="6"/>
      <c r="AX3095" s="6"/>
      <c r="AY3095" s="6"/>
      <c r="BH3095" s="6"/>
    </row>
    <row r="3096" spans="1:60" hidden="1" x14ac:dyDescent="0.25">
      <c r="A3096" s="3">
        <v>79</v>
      </c>
      <c r="M3096" s="6"/>
      <c r="N3096" s="6"/>
      <c r="V3096" s="6"/>
      <c r="W3096" s="6"/>
      <c r="Z3096" s="6"/>
      <c r="AA3096" s="6"/>
      <c r="AH3096" s="6"/>
      <c r="AJ3096" s="6"/>
      <c r="AL3096" s="6"/>
      <c r="AM3096" s="6"/>
      <c r="AN3096" s="6"/>
      <c r="AO3096" s="6"/>
      <c r="AQ3096" s="6"/>
      <c r="AR3096" s="6"/>
      <c r="AV3096" s="6"/>
      <c r="AW3096" s="6"/>
      <c r="AX3096" s="6"/>
    </row>
    <row r="3097" spans="1:60" hidden="1" x14ac:dyDescent="0.25">
      <c r="A3097" s="3">
        <v>80</v>
      </c>
      <c r="K3097" s="6"/>
      <c r="N3097" s="6"/>
      <c r="O3097" s="6"/>
      <c r="P3097" s="6"/>
      <c r="W3097" s="6"/>
      <c r="AH3097" s="6"/>
      <c r="AJ3097" s="6"/>
      <c r="AK3097" s="6"/>
      <c r="AL3097" s="6"/>
      <c r="AM3097" s="6"/>
      <c r="AO3097" s="6"/>
      <c r="AQ3097" s="6"/>
      <c r="AR3097" s="6"/>
      <c r="AU3097" s="6"/>
      <c r="AV3097" s="6"/>
      <c r="AW3097" s="6"/>
    </row>
    <row r="3098" spans="1:60" hidden="1" x14ac:dyDescent="0.25">
      <c r="A3098" s="3">
        <v>81</v>
      </c>
      <c r="H3098" s="6"/>
      <c r="I3098" s="6"/>
      <c r="J3098" s="6"/>
      <c r="K3098" s="6"/>
      <c r="L3098" s="6"/>
      <c r="M3098" s="6"/>
      <c r="N3098" s="6"/>
      <c r="Q3098" s="6"/>
      <c r="R3098" s="6"/>
      <c r="U3098" s="6"/>
      <c r="AI3098" s="6"/>
      <c r="AJ3098" s="6"/>
      <c r="AK3098" s="6"/>
      <c r="AL3098" s="6"/>
      <c r="AN3098" s="6"/>
      <c r="AP3098" s="6"/>
      <c r="AQ3098" s="6"/>
      <c r="AT3098" s="6"/>
      <c r="AU3098" s="6"/>
      <c r="AV3098" s="6"/>
      <c r="BB3098" s="6"/>
      <c r="BH3098" s="6"/>
    </row>
    <row r="3099" spans="1:60" hidden="1" x14ac:dyDescent="0.25">
      <c r="A3099" s="3">
        <v>82</v>
      </c>
      <c r="L3099" s="6"/>
      <c r="M3099" s="6"/>
      <c r="N3099" s="6"/>
      <c r="O3099" s="6"/>
      <c r="P3099" s="6"/>
      <c r="Q3099" s="6"/>
      <c r="R3099" s="6"/>
      <c r="X3099" s="6"/>
      <c r="Y3099" s="6"/>
      <c r="Z3099" s="6"/>
      <c r="AH3099" s="6"/>
      <c r="AI3099" s="6"/>
      <c r="AJ3099" s="6"/>
      <c r="AK3099" s="6"/>
      <c r="AM3099" s="6"/>
      <c r="AN3099" s="6"/>
      <c r="AO3099" s="6"/>
      <c r="AP3099" s="6"/>
      <c r="AS3099" s="6"/>
      <c r="AT3099" s="6"/>
      <c r="AU3099" s="6"/>
      <c r="BA3099" s="6"/>
      <c r="BH3099" s="6"/>
    </row>
    <row r="3100" spans="1:60" hidden="1" x14ac:dyDescent="0.25">
      <c r="A3100" s="3">
        <v>83</v>
      </c>
      <c r="J3100" s="6"/>
      <c r="M3100" s="6"/>
      <c r="N3100" s="6"/>
      <c r="R3100" s="6"/>
      <c r="U3100" s="6"/>
      <c r="AK3100" s="6"/>
      <c r="AM3100" s="6"/>
      <c r="AN3100" s="6"/>
      <c r="AR3100" s="6"/>
      <c r="AS3100" s="6"/>
      <c r="AT3100" s="6"/>
      <c r="AZ3100" s="6"/>
      <c r="BH3100" s="6"/>
    </row>
    <row r="3101" spans="1:60" hidden="1" x14ac:dyDescent="0.25">
      <c r="A3101" s="3">
        <v>84</v>
      </c>
      <c r="G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AB3101" s="6"/>
      <c r="AC3101" s="6"/>
      <c r="AD3101" s="6"/>
      <c r="AF3101" s="6"/>
      <c r="AG3101" s="6"/>
      <c r="AH3101" s="6"/>
      <c r="AI3101" s="6"/>
      <c r="AJ3101" s="6"/>
      <c r="AK3101" s="6"/>
      <c r="AL3101" s="6"/>
      <c r="AM3101" s="6"/>
      <c r="AN3101" s="6"/>
      <c r="AQ3101" s="6"/>
      <c r="AR3101" s="6"/>
      <c r="AS3101" s="6"/>
      <c r="AY3101" s="6"/>
    </row>
    <row r="3102" spans="1:60" hidden="1" x14ac:dyDescent="0.25">
      <c r="A3102" s="3">
        <v>85</v>
      </c>
      <c r="D3102" s="6"/>
      <c r="H3102" s="6"/>
      <c r="I3102" s="6"/>
      <c r="J3102" s="6"/>
      <c r="O3102" s="6"/>
      <c r="P3102" s="6"/>
      <c r="Q3102" s="6"/>
      <c r="R3102" s="6"/>
      <c r="W3102" s="6"/>
      <c r="Y3102" s="6"/>
      <c r="Z3102" s="6"/>
      <c r="AJ3102" s="6"/>
      <c r="AM3102" s="6"/>
      <c r="AP3102" s="6"/>
      <c r="AQ3102" s="6"/>
      <c r="AR3102" s="6"/>
      <c r="AX3102" s="6"/>
      <c r="BH3102" s="6"/>
    </row>
    <row r="3103" spans="1:60" hidden="1" x14ac:dyDescent="0.25">
      <c r="A3103" s="3">
        <v>86</v>
      </c>
      <c r="H3103" s="6"/>
      <c r="I3103" s="6"/>
      <c r="K3103" s="6"/>
      <c r="M3103" s="6"/>
      <c r="N3103" s="6"/>
      <c r="O3103" s="6"/>
      <c r="P3103" s="6"/>
      <c r="Q3103" s="6"/>
      <c r="AM3103" s="6"/>
      <c r="AO3103" s="6"/>
      <c r="AP3103" s="6"/>
      <c r="AQ3103" s="6"/>
      <c r="AW3103" s="6"/>
      <c r="BA3103" s="6"/>
    </row>
    <row r="3104" spans="1:60" hidden="1" x14ac:dyDescent="0.25">
      <c r="A3104" s="3">
        <v>87</v>
      </c>
      <c r="L3104" s="6"/>
      <c r="M3104" s="6"/>
      <c r="O3104" s="6"/>
      <c r="Q3104" s="6"/>
      <c r="R3104" s="6"/>
      <c r="T3104" s="6"/>
      <c r="U3104" s="6"/>
      <c r="V3104" s="6"/>
      <c r="W3104" s="6"/>
      <c r="X3104" s="6"/>
      <c r="Y3104" s="6"/>
      <c r="AL3104" s="6"/>
      <c r="AN3104" s="6"/>
      <c r="AO3104" s="6"/>
      <c r="AS3104" s="6"/>
      <c r="AV3104" s="6"/>
      <c r="AZ3104" s="6"/>
    </row>
    <row r="3105" spans="1:60" hidden="1" x14ac:dyDescent="0.25">
      <c r="A3105" s="3">
        <v>88</v>
      </c>
      <c r="L3105" s="6"/>
      <c r="M3105" s="6"/>
      <c r="R3105" s="6"/>
      <c r="T3105" s="6"/>
      <c r="U3105" s="6"/>
      <c r="AK3105" s="6"/>
      <c r="AM3105" s="6"/>
      <c r="AN3105" s="6"/>
      <c r="AO3105" s="6"/>
      <c r="AR3105" s="6"/>
      <c r="AU3105" s="6"/>
      <c r="AY3105" s="6"/>
      <c r="BH3105" s="6"/>
    </row>
    <row r="3106" spans="1:60" hidden="1" x14ac:dyDescent="0.25">
      <c r="A3106" s="3">
        <v>89</v>
      </c>
      <c r="D3106" s="6"/>
      <c r="I3106" s="6"/>
      <c r="J3106" s="6"/>
      <c r="K3106" s="6"/>
      <c r="L3106" s="6"/>
      <c r="N3106" s="6"/>
      <c r="R3106" s="6"/>
      <c r="AG3106" s="6"/>
      <c r="AH3106" s="6"/>
      <c r="AJ3106" s="6"/>
      <c r="AL3106" s="6"/>
      <c r="AM3106" s="6"/>
      <c r="AN3106" s="6"/>
      <c r="AQ3106" s="6"/>
      <c r="AT3106" s="6"/>
      <c r="AX3106" s="6"/>
      <c r="BH3106" s="6"/>
    </row>
    <row r="3107" spans="1:60" hidden="1" x14ac:dyDescent="0.25">
      <c r="A3107" s="3">
        <v>90</v>
      </c>
      <c r="D3107" s="6"/>
      <c r="K3107" s="6"/>
      <c r="L3107" s="6"/>
      <c r="M3107" s="6"/>
      <c r="P3107" s="6"/>
      <c r="S3107" s="6"/>
      <c r="T3107" s="6"/>
      <c r="AF3107" s="6"/>
      <c r="AG3107" s="6"/>
      <c r="AH3107" s="6"/>
      <c r="AI3107" s="6"/>
      <c r="AK3107" s="6"/>
      <c r="AL3107" s="6"/>
      <c r="AM3107" s="6"/>
      <c r="AP3107" s="6"/>
      <c r="AS3107" s="6"/>
      <c r="AW3107" s="6"/>
      <c r="BH3107" s="6"/>
    </row>
    <row r="3108" spans="1:60" hidden="1" x14ac:dyDescent="0.25">
      <c r="A3108" s="3">
        <v>91</v>
      </c>
      <c r="F3108" s="6"/>
      <c r="G3108" s="6"/>
      <c r="H3108" s="6"/>
      <c r="I3108" s="6"/>
      <c r="J3108" s="6"/>
      <c r="K3108" s="6"/>
      <c r="L3108" s="6"/>
      <c r="M3108" s="6"/>
      <c r="O3108" s="6"/>
      <c r="P3108" s="6"/>
      <c r="S3108" s="6"/>
      <c r="W3108" s="6"/>
      <c r="AB3108" s="6"/>
      <c r="AC3108" s="6"/>
      <c r="AE3108" s="6"/>
      <c r="AF3108" s="6"/>
      <c r="AH3108" s="6"/>
      <c r="AJ3108" s="6"/>
      <c r="AK3108" s="6"/>
      <c r="AL3108" s="6"/>
      <c r="AN3108" s="6"/>
      <c r="AO3108" s="6"/>
      <c r="AR3108" s="6"/>
      <c r="AT3108" s="6"/>
      <c r="AU3108" s="6"/>
      <c r="AV3108" s="6"/>
    </row>
    <row r="3109" spans="1:60" hidden="1" x14ac:dyDescent="0.25">
      <c r="A3109" s="3">
        <v>92</v>
      </c>
      <c r="F3109" s="6"/>
      <c r="J3109" s="6"/>
      <c r="L3109" s="6"/>
      <c r="O3109" s="6"/>
      <c r="Q3109" s="6"/>
      <c r="AM3109" s="6"/>
      <c r="AQ3109" s="6"/>
      <c r="AR3109" s="6"/>
      <c r="AU3109" s="6"/>
    </row>
    <row r="3110" spans="1:60" hidden="1" x14ac:dyDescent="0.25">
      <c r="A3110" s="3">
        <v>93</v>
      </c>
      <c r="J3110" s="6"/>
      <c r="M3110" s="6"/>
      <c r="S3110" s="6"/>
      <c r="V3110" s="6"/>
      <c r="W3110" s="6"/>
      <c r="X3110" s="6"/>
      <c r="Z3110" s="6"/>
      <c r="AF3110" s="6"/>
      <c r="AH3110" s="6"/>
      <c r="AI3110" s="6"/>
      <c r="AJ3110" s="6"/>
      <c r="AK3110" s="6"/>
      <c r="AM3110" s="6"/>
      <c r="AO3110" s="6"/>
      <c r="AP3110" s="6"/>
      <c r="AR3110" s="6"/>
      <c r="AS3110" s="6"/>
      <c r="AT3110" s="6"/>
      <c r="BD3110" s="6"/>
      <c r="BH3110" s="6"/>
    </row>
    <row r="3111" spans="1:60" hidden="1" x14ac:dyDescent="0.25">
      <c r="A3111" s="3">
        <v>94</v>
      </c>
      <c r="C3111" s="6"/>
      <c r="I3111" s="6"/>
      <c r="J3111" s="6"/>
      <c r="L3111" s="6"/>
      <c r="M3111" s="6"/>
      <c r="O3111" s="6"/>
      <c r="X3111" s="6"/>
      <c r="AB3111" s="6"/>
      <c r="AC3111" s="6"/>
      <c r="AD3111" s="6"/>
      <c r="AF3111" s="6"/>
      <c r="AG3111" s="6"/>
      <c r="AH3111" s="6"/>
      <c r="AI3111" s="6"/>
      <c r="AK3111" s="6"/>
      <c r="AL3111" s="6"/>
      <c r="AO3111" s="6"/>
      <c r="AP3111" s="6"/>
      <c r="AQ3111" s="6"/>
      <c r="AR3111" s="6"/>
      <c r="AS3111" s="6"/>
      <c r="BC3111" s="6"/>
      <c r="BH3111" s="6"/>
    </row>
    <row r="3112" spans="1:60" hidden="1" x14ac:dyDescent="0.25">
      <c r="A3112" s="3">
        <v>95</v>
      </c>
      <c r="B3112" s="6"/>
      <c r="K3112" s="6"/>
      <c r="L3112" s="6"/>
      <c r="S3112" s="6"/>
      <c r="T3112" s="6"/>
      <c r="U3112" s="6"/>
      <c r="AE3112" s="6"/>
      <c r="AJ3112" s="6"/>
      <c r="AL3112" s="6"/>
      <c r="AN3112" s="6"/>
      <c r="AO3112" s="6"/>
      <c r="AP3112" s="6"/>
      <c r="AQ3112" s="6"/>
      <c r="AR3112" s="6"/>
      <c r="BB3112" s="6"/>
      <c r="BH3112" s="6"/>
    </row>
    <row r="3113" spans="1:60" hidden="1" x14ac:dyDescent="0.25">
      <c r="A3113" s="3">
        <v>96</v>
      </c>
      <c r="E3113" s="6"/>
      <c r="K3113" s="6"/>
      <c r="Q3113" s="6"/>
      <c r="T3113" s="6"/>
      <c r="U3113" s="6"/>
      <c r="V3113" s="6"/>
      <c r="AA3113" s="6"/>
      <c r="AK3113" s="6"/>
      <c r="AN3113" s="6"/>
      <c r="AQ3113" s="6"/>
      <c r="AR3113" s="6"/>
      <c r="BA3113" s="6"/>
      <c r="BH3113" s="6"/>
    </row>
    <row r="3114" spans="1:60" hidden="1" x14ac:dyDescent="0.25">
      <c r="A3114" s="3">
        <v>97</v>
      </c>
      <c r="H3114" s="6"/>
      <c r="J3114" s="6"/>
      <c r="X3114" s="6"/>
      <c r="AJ3114" s="6"/>
      <c r="AM3114" s="6"/>
      <c r="AQ3114" s="6"/>
      <c r="AZ3114" s="6"/>
      <c r="BH3114" s="6"/>
    </row>
    <row r="3115" spans="1:60" hidden="1" x14ac:dyDescent="0.25">
      <c r="A3115" s="3">
        <v>98</v>
      </c>
      <c r="D3115" s="6"/>
      <c r="J3115" s="6"/>
      <c r="K3115" s="6"/>
      <c r="O3115" s="6"/>
      <c r="P3115" s="6"/>
      <c r="Q3115" s="6"/>
      <c r="S3115" s="6"/>
      <c r="T3115" s="6"/>
      <c r="AM3115" s="6"/>
      <c r="AN3115" s="6"/>
      <c r="AO3115" s="6"/>
      <c r="AR3115" s="6"/>
      <c r="AY3115" s="6"/>
      <c r="BH3115" s="6"/>
    </row>
    <row r="3116" spans="1:60" hidden="1" x14ac:dyDescent="0.25">
      <c r="A3116" s="3">
        <v>99</v>
      </c>
      <c r="H3116" s="6"/>
      <c r="J3116" s="6"/>
      <c r="R3116" s="6"/>
      <c r="S3116" s="6"/>
      <c r="V3116" s="6"/>
      <c r="W3116" s="6"/>
      <c r="Y3116" s="6"/>
      <c r="AE3116" s="6"/>
      <c r="AG3116" s="6"/>
      <c r="AI3116" s="6"/>
      <c r="AJ3116" s="6"/>
      <c r="AK3116" s="6"/>
      <c r="AL3116" s="6"/>
      <c r="AM3116" s="6"/>
      <c r="AN3116" s="6"/>
      <c r="AQ3116" s="6"/>
      <c r="AX3116" s="6"/>
      <c r="BH3116" s="6"/>
    </row>
    <row r="3117" spans="1:60" hidden="1" x14ac:dyDescent="0.25">
      <c r="A3117" s="3">
        <v>100</v>
      </c>
      <c r="D3117" s="6"/>
      <c r="G3117" s="6"/>
      <c r="H3117" s="6"/>
      <c r="I3117" s="6"/>
      <c r="K3117" s="6"/>
      <c r="L3117" s="6"/>
      <c r="N3117" s="6"/>
      <c r="Q3117" s="6"/>
      <c r="R3117" s="6"/>
      <c r="S3117" s="6"/>
      <c r="V3117" s="6"/>
      <c r="AB3117" s="6"/>
      <c r="AC3117" s="6"/>
      <c r="AD3117" s="6"/>
      <c r="AE3117" s="6"/>
      <c r="AF3117" s="6"/>
      <c r="AG3117" s="6"/>
      <c r="AH3117" s="6"/>
      <c r="AI3117" s="6"/>
      <c r="AJ3117" s="6"/>
      <c r="AK3117" s="6"/>
      <c r="AL3117" s="6"/>
      <c r="AM3117" s="6"/>
      <c r="AN3117" s="6"/>
      <c r="AP3117" s="6"/>
      <c r="AW3117" s="6"/>
      <c r="BH3117" s="6"/>
    </row>
    <row r="3118" spans="1:60" hidden="1" x14ac:dyDescent="0.25">
      <c r="A3118" s="3">
        <v>101</v>
      </c>
    </row>
    <row r="3119" spans="1:60" hidden="1" x14ac:dyDescent="0.25">
      <c r="A3119" s="3">
        <v>102</v>
      </c>
      <c r="BH3119" s="6"/>
    </row>
    <row r="3120" spans="1:60" hidden="1" x14ac:dyDescent="0.25">
      <c r="A3120" s="3">
        <v>103</v>
      </c>
      <c r="BH3120" s="6"/>
    </row>
    <row r="3121" spans="1:60" hidden="1" x14ac:dyDescent="0.25">
      <c r="A3121" s="3">
        <v>104</v>
      </c>
    </row>
    <row r="3122" spans="1:60" hidden="1" x14ac:dyDescent="0.25">
      <c r="A3122" s="3">
        <v>105</v>
      </c>
    </row>
    <row r="3123" spans="1:60" hidden="1" x14ac:dyDescent="0.25">
      <c r="A3123" s="3">
        <v>106</v>
      </c>
    </row>
    <row r="3124" spans="1:60" hidden="1" x14ac:dyDescent="0.25">
      <c r="A3124" s="3">
        <v>107</v>
      </c>
    </row>
    <row r="3125" spans="1:60" hidden="1" x14ac:dyDescent="0.25">
      <c r="A3125" s="3">
        <v>108</v>
      </c>
    </row>
    <row r="3126" spans="1:60" hidden="1" x14ac:dyDescent="0.25">
      <c r="A3126" s="3">
        <v>109</v>
      </c>
    </row>
    <row r="3127" spans="1:60" hidden="1" x14ac:dyDescent="0.25">
      <c r="A3127" s="3">
        <v>110</v>
      </c>
      <c r="BH3127" s="6"/>
    </row>
    <row r="3128" spans="1:60" hidden="1" x14ac:dyDescent="0.25">
      <c r="A3128" s="3">
        <v>111</v>
      </c>
    </row>
    <row r="3129" spans="1:60" hidden="1" x14ac:dyDescent="0.25">
      <c r="A3129" s="3">
        <v>112</v>
      </c>
      <c r="BH3129" s="6"/>
    </row>
    <row r="3130" spans="1:60" hidden="1" x14ac:dyDescent="0.25">
      <c r="A3130" s="3">
        <v>113</v>
      </c>
      <c r="BH3130" s="6"/>
    </row>
    <row r="3131" spans="1:60" hidden="1" x14ac:dyDescent="0.25">
      <c r="A3131" s="3">
        <v>114</v>
      </c>
    </row>
    <row r="3132" spans="1:60" hidden="1" x14ac:dyDescent="0.25">
      <c r="A3132" s="3">
        <v>115</v>
      </c>
    </row>
    <row r="3133" spans="1:60" hidden="1" x14ac:dyDescent="0.25">
      <c r="A3133" s="3">
        <v>116</v>
      </c>
    </row>
    <row r="3134" spans="1:60" hidden="1" x14ac:dyDescent="0.25">
      <c r="A3134" s="3">
        <v>117</v>
      </c>
    </row>
    <row r="3135" spans="1:60" hidden="1" x14ac:dyDescent="0.25">
      <c r="A3135" s="3">
        <v>118</v>
      </c>
      <c r="BH3135" s="6"/>
    </row>
    <row r="3136" spans="1:60" hidden="1" x14ac:dyDescent="0.25">
      <c r="A3136" s="3">
        <v>119</v>
      </c>
      <c r="BH3136" s="6"/>
    </row>
    <row r="3137" spans="1:60" hidden="1" x14ac:dyDescent="0.25">
      <c r="A3137" s="3">
        <v>120</v>
      </c>
    </row>
    <row r="3138" spans="1:60" hidden="1" x14ac:dyDescent="0.25">
      <c r="A3138" s="3">
        <v>121</v>
      </c>
    </row>
    <row r="3139" spans="1:60" hidden="1" x14ac:dyDescent="0.25">
      <c r="A3139" s="3">
        <v>122</v>
      </c>
      <c r="BH3139" s="6"/>
    </row>
    <row r="3140" spans="1:60" hidden="1" x14ac:dyDescent="0.25">
      <c r="A3140" s="3">
        <v>123</v>
      </c>
      <c r="BH3140" s="6"/>
    </row>
    <row r="3141" spans="1:60" hidden="1" x14ac:dyDescent="0.25">
      <c r="A3141" s="3">
        <v>124</v>
      </c>
      <c r="BH3141" s="6"/>
    </row>
    <row r="3142" spans="1:60" hidden="1" x14ac:dyDescent="0.25">
      <c r="A3142" s="3">
        <v>125</v>
      </c>
      <c r="BH3142" s="6"/>
    </row>
    <row r="3143" spans="1:60" hidden="1" x14ac:dyDescent="0.25">
      <c r="A3143" s="3">
        <v>126</v>
      </c>
      <c r="BH3143" s="6"/>
    </row>
    <row r="3144" spans="1:60" hidden="1" x14ac:dyDescent="0.25">
      <c r="A3144" s="3">
        <v>127</v>
      </c>
      <c r="BH3144" s="6"/>
    </row>
    <row r="3145" spans="1:60" hidden="1" x14ac:dyDescent="0.25">
      <c r="A3145" s="3">
        <v>128</v>
      </c>
      <c r="BH3145" s="6"/>
    </row>
    <row r="3146" spans="1:60" hidden="1" x14ac:dyDescent="0.25">
      <c r="A3146" s="3">
        <v>129</v>
      </c>
      <c r="BH3146" s="6"/>
    </row>
    <row r="3147" spans="1:60" hidden="1" x14ac:dyDescent="0.25">
      <c r="A3147" s="3">
        <v>130</v>
      </c>
      <c r="BH3147" s="6"/>
    </row>
    <row r="3148" spans="1:60" hidden="1" x14ac:dyDescent="0.25">
      <c r="A3148" s="3">
        <v>131</v>
      </c>
      <c r="BH3148" s="6"/>
    </row>
    <row r="3149" spans="1:60" hidden="1" x14ac:dyDescent="0.25">
      <c r="A3149" s="3">
        <v>132</v>
      </c>
      <c r="BC3149" s="6"/>
      <c r="BH3149" s="6"/>
    </row>
    <row r="3150" spans="1:60" hidden="1" x14ac:dyDescent="0.25">
      <c r="A3150" s="3">
        <v>133</v>
      </c>
      <c r="BH3150" s="6"/>
    </row>
    <row r="3151" spans="1:60" hidden="1" x14ac:dyDescent="0.25">
      <c r="A3151" s="3">
        <v>134</v>
      </c>
      <c r="BH3151" s="6"/>
    </row>
    <row r="3152" spans="1:60" hidden="1" x14ac:dyDescent="0.25">
      <c r="A3152" s="3">
        <v>135</v>
      </c>
      <c r="BH3152" s="6"/>
    </row>
    <row r="3153" spans="1:60" hidden="1" x14ac:dyDescent="0.25">
      <c r="A3153" s="3">
        <v>136</v>
      </c>
    </row>
    <row r="3154" spans="1:60" hidden="1" x14ac:dyDescent="0.25">
      <c r="A3154" s="3">
        <v>137</v>
      </c>
      <c r="BD3154" s="6"/>
    </row>
    <row r="3155" spans="1:60" hidden="1" x14ac:dyDescent="0.25">
      <c r="A3155" s="3">
        <v>138</v>
      </c>
      <c r="BC3155" s="6"/>
      <c r="BH3155" s="6"/>
    </row>
    <row r="3156" spans="1:60" hidden="1" x14ac:dyDescent="0.25">
      <c r="A3156" s="3">
        <v>139</v>
      </c>
      <c r="BH3156" s="6"/>
    </row>
    <row r="3157" spans="1:60" hidden="1" x14ac:dyDescent="0.25">
      <c r="A3157" s="3">
        <v>140</v>
      </c>
      <c r="BH3157" s="6"/>
    </row>
    <row r="3158" spans="1:60" hidden="1" x14ac:dyDescent="0.25">
      <c r="A3158" s="3">
        <v>141</v>
      </c>
    </row>
    <row r="3159" spans="1:60" hidden="1" x14ac:dyDescent="0.25">
      <c r="A3159" s="3">
        <v>142</v>
      </c>
    </row>
    <row r="3160" spans="1:60" hidden="1" x14ac:dyDescent="0.25">
      <c r="A3160" s="3">
        <v>143</v>
      </c>
      <c r="BC3160" s="6"/>
    </row>
    <row r="3161" spans="1:60" hidden="1" x14ac:dyDescent="0.25">
      <c r="A3161" s="3">
        <v>144</v>
      </c>
      <c r="BB3161" s="6"/>
    </row>
    <row r="3162" spans="1:60" hidden="1" x14ac:dyDescent="0.25">
      <c r="A3162" s="3">
        <v>145</v>
      </c>
      <c r="BA3162" s="6"/>
    </row>
    <row r="3163" spans="1:60" hidden="1" x14ac:dyDescent="0.25">
      <c r="A3163" s="3">
        <v>146</v>
      </c>
      <c r="AZ3163" s="6"/>
      <c r="BH3163" s="6"/>
    </row>
    <row r="3164" spans="1:60" hidden="1" x14ac:dyDescent="0.25">
      <c r="A3164" s="3">
        <v>147</v>
      </c>
      <c r="AY3164" s="6"/>
    </row>
    <row r="3165" spans="1:60" hidden="1" x14ac:dyDescent="0.25">
      <c r="A3165" s="3">
        <v>148</v>
      </c>
      <c r="AU3165" s="6"/>
      <c r="AX3165" s="6"/>
    </row>
    <row r="3166" spans="1:60" hidden="1" x14ac:dyDescent="0.25">
      <c r="A3166" s="3">
        <v>149</v>
      </c>
      <c r="AT3166" s="6"/>
      <c r="AW3166" s="6"/>
    </row>
    <row r="3167" spans="1:60" hidden="1" x14ac:dyDescent="0.25">
      <c r="A3167" s="3">
        <v>150</v>
      </c>
      <c r="AS3167" s="6"/>
      <c r="AV3167" s="6"/>
      <c r="BH3167" s="6"/>
    </row>
    <row r="3168" spans="1:60" hidden="1" x14ac:dyDescent="0.25">
      <c r="A3168" s="3">
        <v>151</v>
      </c>
      <c r="AP3168" s="6"/>
      <c r="AU3168" s="6"/>
      <c r="BH3168" s="6"/>
    </row>
    <row r="3169" spans="1:60" hidden="1" x14ac:dyDescent="0.25">
      <c r="A3169" s="3">
        <v>152</v>
      </c>
      <c r="AQ3169" s="6"/>
      <c r="AT3169" s="6"/>
      <c r="AX3169" s="6"/>
      <c r="BH3169" s="6"/>
    </row>
    <row r="3170" spans="1:60" hidden="1" x14ac:dyDescent="0.25">
      <c r="A3170" s="3">
        <v>153</v>
      </c>
      <c r="AN3170" s="6"/>
      <c r="AP3170" s="6"/>
      <c r="AS3170" s="6"/>
      <c r="AW3170" s="6"/>
      <c r="BH3170" s="6"/>
    </row>
    <row r="3171" spans="1:60" hidden="1" x14ac:dyDescent="0.25">
      <c r="A3171" s="3">
        <v>154</v>
      </c>
      <c r="AO3171" s="6"/>
      <c r="AR3171" s="6"/>
      <c r="AV3171" s="6"/>
      <c r="BG3171" s="6"/>
      <c r="BH3171" s="6"/>
    </row>
    <row r="3172" spans="1:60" hidden="1" x14ac:dyDescent="0.25">
      <c r="A3172" s="3">
        <v>155</v>
      </c>
      <c r="AF3172" s="6"/>
      <c r="AG3172" s="6"/>
      <c r="AH3172" s="6"/>
      <c r="AI3172" s="6"/>
      <c r="AJ3172" s="6"/>
      <c r="AK3172" s="6"/>
      <c r="AL3172" s="6"/>
      <c r="AM3172" s="6"/>
      <c r="AQ3172" s="6"/>
      <c r="AS3172" s="6"/>
      <c r="AT3172" s="6"/>
      <c r="AU3172" s="6"/>
      <c r="BF3172" s="6"/>
    </row>
    <row r="3173" spans="1:60" hidden="1" x14ac:dyDescent="0.25">
      <c r="A3173" s="3">
        <v>156</v>
      </c>
      <c r="AM3173" s="6"/>
      <c r="AP3173" s="6"/>
      <c r="AT3173" s="6"/>
      <c r="BE3173" s="6"/>
    </row>
    <row r="3174" spans="1:60" hidden="1" x14ac:dyDescent="0.25">
      <c r="A3174" s="3">
        <v>157</v>
      </c>
      <c r="AD3174" s="6"/>
      <c r="AE3174" s="6"/>
      <c r="AF3174" s="6"/>
      <c r="AG3174" s="6"/>
      <c r="AH3174" s="6"/>
      <c r="AI3174" s="6"/>
      <c r="AJ3174" s="6"/>
      <c r="AK3174" s="6"/>
      <c r="AL3174" s="6"/>
      <c r="AM3174" s="6"/>
      <c r="AN3174" s="6"/>
      <c r="AO3174" s="6"/>
      <c r="AQ3174" s="6"/>
      <c r="AR3174" s="6"/>
      <c r="AS3174" s="6"/>
      <c r="AT3174" s="6"/>
      <c r="AY3174" s="6"/>
      <c r="BD3174" s="6"/>
      <c r="BH3174" s="6"/>
    </row>
    <row r="3175" spans="1:60" hidden="1" x14ac:dyDescent="0.25">
      <c r="A3175" s="3">
        <v>158</v>
      </c>
      <c r="Y3175" s="6"/>
      <c r="AA3175" s="6"/>
      <c r="AB3175" s="6"/>
      <c r="AC3175" s="6"/>
      <c r="AD3175" s="6"/>
      <c r="AE3175" s="6"/>
      <c r="AF3175" s="6"/>
      <c r="AG3175" s="6"/>
      <c r="AH3175" s="6"/>
      <c r="AI3175" s="6"/>
      <c r="AJ3175" s="6"/>
      <c r="AK3175" s="6"/>
      <c r="AL3175" s="6"/>
      <c r="AN3175" s="6"/>
      <c r="AP3175" s="6"/>
      <c r="AQ3175" s="6"/>
      <c r="AR3175" s="6"/>
      <c r="AS3175" s="6"/>
      <c r="AX3175" s="6"/>
      <c r="BC3175" s="6"/>
      <c r="BH3175" s="6"/>
    </row>
    <row r="3176" spans="1:60" hidden="1" x14ac:dyDescent="0.25">
      <c r="A3176" s="3">
        <v>159</v>
      </c>
      <c r="V3176" s="6"/>
      <c r="AI3176" s="6"/>
      <c r="AK3176" s="6"/>
      <c r="AL3176" s="6"/>
      <c r="AM3176" s="6"/>
      <c r="AO3176" s="6"/>
      <c r="AP3176" s="6"/>
      <c r="AQ3176" s="6"/>
      <c r="AR3176" s="6"/>
      <c r="AW3176" s="6"/>
      <c r="BB3176" s="6"/>
    </row>
    <row r="3177" spans="1:60" hidden="1" x14ac:dyDescent="0.25">
      <c r="A3177" s="3">
        <v>160</v>
      </c>
      <c r="T3177" s="6"/>
      <c r="U3177" s="6"/>
      <c r="W3177" s="6"/>
      <c r="X3177" s="6"/>
      <c r="AM3177" s="6"/>
      <c r="AP3177" s="6"/>
      <c r="AS3177" s="6"/>
      <c r="BA3177" s="6"/>
    </row>
    <row r="3178" spans="1:60" hidden="1" x14ac:dyDescent="0.25">
      <c r="A3178" s="3">
        <v>161</v>
      </c>
      <c r="S3178" s="6"/>
      <c r="T3178" s="6"/>
      <c r="V3178" s="6"/>
      <c r="W3178" s="6"/>
      <c r="AL3178" s="6"/>
      <c r="AO3178" s="6"/>
      <c r="AR3178" s="6"/>
      <c r="AW3178" s="6"/>
      <c r="AZ3178" s="6"/>
    </row>
    <row r="3179" spans="1:60" hidden="1" x14ac:dyDescent="0.25">
      <c r="A3179" s="3">
        <v>162</v>
      </c>
      <c r="Q3179" s="6"/>
      <c r="R3179" s="6"/>
      <c r="S3179" s="6"/>
      <c r="AK3179" s="6"/>
      <c r="AN3179" s="6"/>
      <c r="AQ3179" s="6"/>
      <c r="AT3179" s="6"/>
      <c r="AV3179" s="6"/>
      <c r="AY3179" s="6"/>
    </row>
    <row r="3180" spans="1:60" hidden="1" x14ac:dyDescent="0.25">
      <c r="A3180" s="3">
        <v>163</v>
      </c>
      <c r="P3180" s="6"/>
      <c r="R3180" s="6"/>
      <c r="X3180" s="6"/>
      <c r="AA3180" s="6"/>
      <c r="AH3180" s="6"/>
      <c r="AK3180" s="6"/>
      <c r="AL3180" s="6"/>
      <c r="AM3180" s="6"/>
      <c r="AN3180" s="6"/>
      <c r="AO3180" s="6"/>
      <c r="AQ3180" s="6"/>
      <c r="AS3180" s="6"/>
      <c r="AX3180" s="6"/>
      <c r="BH3180" s="6"/>
    </row>
    <row r="3181" spans="1:60" hidden="1" x14ac:dyDescent="0.25">
      <c r="A3181" s="3">
        <v>164</v>
      </c>
      <c r="P3181" s="6"/>
      <c r="R3181" s="6"/>
      <c r="S3181" s="6"/>
      <c r="W3181" s="6"/>
      <c r="Y3181" s="6"/>
      <c r="AN3181" s="6"/>
      <c r="AP3181" s="6"/>
      <c r="AR3181" s="6"/>
      <c r="AW3181" s="6"/>
    </row>
    <row r="3182" spans="1:60" hidden="1" x14ac:dyDescent="0.25">
      <c r="A3182" s="3">
        <v>165</v>
      </c>
      <c r="G3182" s="6"/>
      <c r="H3182" s="6"/>
      <c r="K3182" s="6"/>
      <c r="N3182" s="6"/>
      <c r="R3182" s="6"/>
      <c r="V3182" s="6"/>
      <c r="X3182" s="6"/>
      <c r="AO3182" s="6"/>
      <c r="AQ3182" s="6"/>
      <c r="AV3182" s="6"/>
      <c r="AZ3182" s="6"/>
    </row>
    <row r="3183" spans="1:60" hidden="1" x14ac:dyDescent="0.25">
      <c r="A3183" s="3">
        <v>166</v>
      </c>
      <c r="C3183" s="6"/>
      <c r="H3183" s="6"/>
      <c r="I3183" s="6"/>
      <c r="J3183" s="6"/>
      <c r="M3183" s="6"/>
      <c r="N3183" s="6"/>
      <c r="P3183" s="6"/>
      <c r="W3183" s="6"/>
      <c r="AE3183" s="6"/>
      <c r="AH3183" s="6"/>
      <c r="AI3183" s="6"/>
      <c r="AJ3183" s="6"/>
      <c r="AK3183" s="6"/>
      <c r="AL3183" s="6"/>
      <c r="AN3183" s="6"/>
      <c r="AP3183" s="6"/>
      <c r="AR3183" s="6"/>
      <c r="AU3183" s="6"/>
      <c r="AY3183" s="6"/>
      <c r="BH3183" s="6"/>
    </row>
    <row r="3184" spans="1:60" hidden="1" x14ac:dyDescent="0.25">
      <c r="A3184" s="3">
        <v>167</v>
      </c>
      <c r="B3184" s="6"/>
      <c r="I3184" s="6"/>
      <c r="J3184" s="6"/>
      <c r="K3184" s="6"/>
      <c r="L3184" s="6"/>
      <c r="O3184" s="6"/>
      <c r="S3184" s="6"/>
      <c r="T3184" s="6"/>
      <c r="V3184" s="6"/>
      <c r="X3184" s="6"/>
      <c r="Y3184" s="6"/>
      <c r="AF3184" s="6"/>
      <c r="AI3184" s="6"/>
      <c r="AJ3184" s="6"/>
      <c r="AL3184" s="6"/>
      <c r="AN3184" s="6"/>
      <c r="AO3184" s="6"/>
      <c r="AP3184" s="6"/>
      <c r="AQ3184" s="6"/>
      <c r="AT3184" s="6"/>
      <c r="AX3184" s="6"/>
      <c r="BH3184" s="6"/>
    </row>
    <row r="3185" spans="1:60" hidden="1" x14ac:dyDescent="0.25">
      <c r="A3185" s="3">
        <v>168</v>
      </c>
      <c r="E3185" s="6"/>
      <c r="N3185" s="6"/>
      <c r="U3185" s="6"/>
      <c r="V3185" s="6"/>
      <c r="Z3185" s="6"/>
      <c r="AK3185" s="6"/>
      <c r="AM3185" s="6"/>
      <c r="AN3185" s="6"/>
      <c r="AO3185" s="6"/>
      <c r="AP3185" s="6"/>
      <c r="AS3185" s="6"/>
      <c r="AW3185" s="6"/>
    </row>
    <row r="3186" spans="1:60" hidden="1" x14ac:dyDescent="0.25">
      <c r="A3186" s="3">
        <v>169</v>
      </c>
      <c r="J3186" s="6"/>
      <c r="K3186" s="6"/>
      <c r="M3186" s="6"/>
      <c r="Q3186" s="6"/>
      <c r="R3186" s="6"/>
      <c r="T3186" s="6"/>
      <c r="V3186" s="6"/>
      <c r="X3186" s="6"/>
      <c r="AI3186" s="6"/>
      <c r="AK3186" s="6"/>
      <c r="AM3186" s="6"/>
      <c r="AO3186" s="6"/>
      <c r="AP3186" s="6"/>
      <c r="AR3186" s="6"/>
      <c r="AV3186" s="6"/>
      <c r="AW3186" s="6"/>
      <c r="BG3186" s="6"/>
      <c r="BH3186" s="6"/>
    </row>
    <row r="3187" spans="1:60" hidden="1" x14ac:dyDescent="0.25">
      <c r="A3187" s="3">
        <v>170</v>
      </c>
      <c r="L3187" s="6"/>
      <c r="Q3187" s="6"/>
      <c r="R3187" s="6"/>
      <c r="S3187" s="6"/>
      <c r="U3187" s="6"/>
      <c r="W3187" s="6"/>
      <c r="X3187" s="6"/>
      <c r="Y3187" s="6"/>
      <c r="AI3187" s="6"/>
      <c r="AK3187" s="6"/>
      <c r="AL3187" s="6"/>
      <c r="AM3187" s="6"/>
      <c r="AN3187" s="6"/>
      <c r="AQ3187" s="6"/>
      <c r="AU3187" s="6"/>
      <c r="AV3187" s="6"/>
      <c r="BF3187" s="6"/>
      <c r="BH3187" s="6"/>
    </row>
    <row r="3188" spans="1:60" hidden="1" x14ac:dyDescent="0.25">
      <c r="A3188" s="3">
        <v>171</v>
      </c>
      <c r="J3188" s="6"/>
      <c r="P3188" s="6"/>
      <c r="Q3188" s="6"/>
      <c r="R3188" s="6"/>
      <c r="S3188" s="6"/>
      <c r="T3188" s="6"/>
      <c r="V3188" s="6"/>
      <c r="W3188" s="6"/>
      <c r="X3188" s="6"/>
      <c r="Y3188" s="6"/>
      <c r="AN3188" s="6"/>
      <c r="AO3188" s="6"/>
      <c r="AQ3188" s="6"/>
      <c r="AT3188" s="6"/>
      <c r="AU3188" s="6"/>
      <c r="BE3188" s="6"/>
      <c r="BH3188" s="6"/>
    </row>
    <row r="3189" spans="1:60" hidden="1" x14ac:dyDescent="0.25">
      <c r="A3189" s="3">
        <v>172</v>
      </c>
      <c r="E3189" s="6"/>
      <c r="F3189" s="6"/>
      <c r="G3189" s="6"/>
      <c r="H3189" s="6"/>
      <c r="J3189" s="6"/>
      <c r="K3189" s="6"/>
      <c r="N3189" s="6"/>
      <c r="O3189" s="6"/>
      <c r="P3189" s="6"/>
      <c r="Q3189" s="6"/>
      <c r="S3189" s="6"/>
      <c r="T3189" s="6"/>
      <c r="U3189" s="6"/>
      <c r="V3189" s="6"/>
      <c r="Y3189" s="6"/>
      <c r="Z3189" s="6"/>
      <c r="AA3189" s="6"/>
      <c r="AG3189" s="6"/>
      <c r="AI3189" s="6"/>
      <c r="AJ3189" s="6"/>
      <c r="AK3189" s="6"/>
      <c r="AL3189" s="6"/>
      <c r="AO3189" s="6"/>
      <c r="AS3189" s="6"/>
      <c r="AT3189" s="6"/>
      <c r="BD3189" s="6"/>
      <c r="BH3189" s="6"/>
    </row>
    <row r="3190" spans="1:60" hidden="1" x14ac:dyDescent="0.25">
      <c r="A3190" s="3">
        <v>173</v>
      </c>
      <c r="N3190" s="6"/>
      <c r="O3190" s="6"/>
      <c r="Q3190" s="6"/>
      <c r="S3190" s="6"/>
      <c r="T3190" s="6"/>
      <c r="V3190" s="6"/>
      <c r="AI3190" s="6"/>
      <c r="AL3190" s="6"/>
      <c r="AM3190" s="6"/>
      <c r="AN3190" s="6"/>
      <c r="AO3190" s="6"/>
      <c r="AQ3190" s="6"/>
      <c r="AR3190" s="6"/>
      <c r="AS3190" s="6"/>
      <c r="BC3190" s="6"/>
      <c r="BD3190" s="6"/>
    </row>
    <row r="3191" spans="1:60" hidden="1" x14ac:dyDescent="0.25">
      <c r="A3191" s="3">
        <v>174</v>
      </c>
      <c r="D3191" s="6"/>
      <c r="I3191" s="6"/>
      <c r="J3191" s="6"/>
      <c r="K3191" s="6"/>
      <c r="L3191" s="6"/>
      <c r="M3191" s="6"/>
      <c r="N3191" s="6"/>
      <c r="P3191" s="6"/>
      <c r="Q3191" s="6"/>
      <c r="R3191" s="6"/>
      <c r="S3191" s="6"/>
      <c r="T3191" s="6"/>
      <c r="U3191" s="6"/>
      <c r="V3191" s="6"/>
      <c r="X3191" s="6"/>
      <c r="Y3191" s="6"/>
      <c r="AB3191" s="6"/>
      <c r="AC3191" s="6"/>
      <c r="AD3191" s="6"/>
      <c r="AE3191" s="6"/>
      <c r="AF3191" s="6"/>
      <c r="AG3191" s="6"/>
      <c r="AH3191" s="6"/>
      <c r="AI3191" s="6"/>
      <c r="AJ3191" s="6"/>
      <c r="AK3191" s="6"/>
      <c r="AL3191" s="6"/>
      <c r="AM3191" s="6"/>
      <c r="AN3191" s="6"/>
      <c r="AQ3191" s="6"/>
      <c r="AR3191" s="6"/>
      <c r="AW3191" s="6"/>
      <c r="BB3191" s="6"/>
      <c r="BC3191" s="6"/>
      <c r="BH3191" s="6"/>
    </row>
    <row r="3192" spans="1:60" hidden="1" x14ac:dyDescent="0.25">
      <c r="A3192" s="3">
        <v>175</v>
      </c>
      <c r="L3192" s="6"/>
      <c r="M3192" s="6"/>
      <c r="N3192" s="6"/>
      <c r="O3192" s="6"/>
      <c r="P3192" s="6"/>
      <c r="T3192" s="6"/>
      <c r="U3192" s="6"/>
      <c r="X3192" s="6"/>
      <c r="AF3192" s="6"/>
      <c r="AG3192" s="6"/>
      <c r="AH3192" s="6"/>
      <c r="AI3192" s="6"/>
      <c r="AJ3192" s="6"/>
      <c r="AL3192" s="6"/>
      <c r="AP3192" s="6"/>
      <c r="AQ3192" s="6"/>
      <c r="AV3192" s="6"/>
      <c r="AZ3192" s="6"/>
      <c r="BA3192" s="6"/>
      <c r="BB3192" s="6"/>
    </row>
    <row r="3193" spans="1:60" hidden="1" x14ac:dyDescent="0.25">
      <c r="A3193" s="3">
        <v>176</v>
      </c>
      <c r="D3193" s="6"/>
      <c r="M3193" s="6"/>
      <c r="O3193" s="6"/>
      <c r="P3193" s="6"/>
      <c r="Q3193" s="6"/>
      <c r="R3193" s="6"/>
      <c r="S3193" s="6"/>
      <c r="T3193" s="6"/>
      <c r="AR3193" s="6"/>
      <c r="AT3193" s="6"/>
      <c r="AU3193" s="6"/>
      <c r="AY3193" s="6"/>
      <c r="AZ3193" s="6"/>
      <c r="BA3193" s="6"/>
    </row>
    <row r="3194" spans="1:60" hidden="1" x14ac:dyDescent="0.25">
      <c r="A3194" s="3">
        <v>177</v>
      </c>
      <c r="C3194" s="6"/>
      <c r="M3194" s="6"/>
      <c r="N3194" s="6"/>
      <c r="O3194" s="6"/>
      <c r="Q3194" s="6"/>
      <c r="R3194" s="6"/>
      <c r="S3194" s="6"/>
      <c r="AK3194" s="6"/>
      <c r="AM3194" s="6"/>
      <c r="AN3194" s="6"/>
      <c r="AO3194" s="6"/>
      <c r="AP3194" s="6"/>
      <c r="AR3194" s="6"/>
      <c r="AU3194" s="6"/>
      <c r="AY3194" s="6"/>
      <c r="AZ3194" s="6"/>
      <c r="BH3194" s="6"/>
    </row>
    <row r="3195" spans="1:60" hidden="1" x14ac:dyDescent="0.25">
      <c r="A3195" s="3">
        <v>178</v>
      </c>
      <c r="B3195" s="6"/>
      <c r="I3195" s="6"/>
      <c r="J3195" s="6"/>
      <c r="K3195" s="6"/>
      <c r="L3195" s="6"/>
      <c r="M3195" s="6"/>
      <c r="P3195" s="6"/>
      <c r="Q3195" s="6"/>
      <c r="R3195" s="6"/>
      <c r="W3195" s="6"/>
      <c r="X3195" s="6"/>
      <c r="Y3195" s="6"/>
      <c r="Z3195" s="6"/>
      <c r="AL3195" s="6"/>
      <c r="AM3195" s="6"/>
      <c r="AN3195" s="6"/>
      <c r="AO3195" s="6"/>
      <c r="AQ3195" s="6"/>
      <c r="AS3195" s="6"/>
      <c r="AT3195" s="6"/>
      <c r="AW3195" s="6"/>
      <c r="AX3195" s="6"/>
      <c r="AY3195" s="6"/>
      <c r="BH3195" s="6"/>
    </row>
    <row r="3196" spans="1:60" hidden="1" x14ac:dyDescent="0.25">
      <c r="A3196" s="3">
        <v>179</v>
      </c>
      <c r="M3196" s="6"/>
      <c r="N3196" s="6"/>
      <c r="V3196" s="6"/>
      <c r="W3196" s="6"/>
      <c r="Z3196" s="6"/>
      <c r="AA3196" s="6"/>
      <c r="AH3196" s="6"/>
      <c r="AJ3196" s="6"/>
      <c r="AL3196" s="6"/>
      <c r="AM3196" s="6"/>
      <c r="AN3196" s="6"/>
      <c r="AO3196" s="6"/>
      <c r="AQ3196" s="6"/>
      <c r="AR3196" s="6"/>
      <c r="AV3196" s="6"/>
      <c r="AW3196" s="6"/>
      <c r="AX3196" s="6"/>
    </row>
    <row r="3197" spans="1:60" hidden="1" x14ac:dyDescent="0.25">
      <c r="A3197" s="3">
        <v>180</v>
      </c>
      <c r="K3197" s="6"/>
      <c r="N3197" s="6"/>
      <c r="O3197" s="6"/>
      <c r="P3197" s="6"/>
      <c r="W3197" s="6"/>
      <c r="AH3197" s="6"/>
      <c r="AJ3197" s="6"/>
      <c r="AK3197" s="6"/>
      <c r="AL3197" s="6"/>
      <c r="AM3197" s="6"/>
      <c r="AO3197" s="6"/>
      <c r="AQ3197" s="6"/>
      <c r="AR3197" s="6"/>
      <c r="AU3197" s="6"/>
      <c r="AV3197" s="6"/>
      <c r="AW3197" s="6"/>
    </row>
    <row r="3198" spans="1:60" hidden="1" x14ac:dyDescent="0.25">
      <c r="A3198" s="3">
        <v>181</v>
      </c>
      <c r="H3198" s="6"/>
      <c r="I3198" s="6"/>
      <c r="J3198" s="6"/>
      <c r="K3198" s="6"/>
      <c r="L3198" s="6"/>
      <c r="M3198" s="6"/>
      <c r="N3198" s="6"/>
      <c r="Q3198" s="6"/>
      <c r="R3198" s="6"/>
      <c r="U3198" s="6"/>
      <c r="AI3198" s="6"/>
      <c r="AJ3198" s="6"/>
      <c r="AK3198" s="6"/>
      <c r="AL3198" s="6"/>
      <c r="AN3198" s="6"/>
      <c r="AP3198" s="6"/>
      <c r="AQ3198" s="6"/>
      <c r="AT3198" s="6"/>
      <c r="AU3198" s="6"/>
      <c r="AV3198" s="6"/>
      <c r="BB3198" s="6"/>
      <c r="BH3198" s="6"/>
    </row>
    <row r="3199" spans="1:60" hidden="1" x14ac:dyDescent="0.25">
      <c r="A3199" s="3">
        <v>182</v>
      </c>
      <c r="L3199" s="6"/>
      <c r="M3199" s="6"/>
      <c r="N3199" s="6"/>
      <c r="O3199" s="6"/>
      <c r="P3199" s="6"/>
      <c r="Q3199" s="6"/>
      <c r="R3199" s="6"/>
      <c r="X3199" s="6"/>
      <c r="Y3199" s="6"/>
      <c r="Z3199" s="6"/>
      <c r="AH3199" s="6"/>
      <c r="AI3199" s="6"/>
      <c r="AJ3199" s="6"/>
      <c r="AK3199" s="6"/>
      <c r="AM3199" s="6"/>
      <c r="AN3199" s="6"/>
      <c r="AO3199" s="6"/>
      <c r="AP3199" s="6"/>
      <c r="AS3199" s="6"/>
      <c r="AT3199" s="6"/>
      <c r="AU3199" s="6"/>
      <c r="BA3199" s="6"/>
      <c r="BH3199" s="6"/>
    </row>
    <row r="3200" spans="1:60" hidden="1" x14ac:dyDescent="0.25">
      <c r="A3200" s="3">
        <v>183</v>
      </c>
      <c r="J3200" s="6"/>
      <c r="M3200" s="6"/>
      <c r="N3200" s="6"/>
      <c r="R3200" s="6"/>
      <c r="U3200" s="6"/>
      <c r="AK3200" s="6"/>
      <c r="AM3200" s="6"/>
      <c r="AN3200" s="6"/>
      <c r="AR3200" s="6"/>
      <c r="AS3200" s="6"/>
      <c r="AT3200" s="6"/>
      <c r="AZ3200" s="6"/>
      <c r="BH3200" s="6"/>
    </row>
    <row r="3201" spans="1:60" hidden="1" x14ac:dyDescent="0.25">
      <c r="A3201" s="3">
        <v>184</v>
      </c>
      <c r="G3201" s="6"/>
      <c r="J3201" s="6"/>
      <c r="K3201" s="6"/>
      <c r="L3201" s="6"/>
      <c r="M3201" s="6"/>
      <c r="N3201" s="6"/>
      <c r="O3201" s="6"/>
      <c r="P3201" s="6"/>
      <c r="Q3201" s="6"/>
      <c r="R3201" s="6"/>
      <c r="S3201" s="6"/>
      <c r="AB3201" s="6"/>
      <c r="AC3201" s="6"/>
      <c r="AD3201" s="6"/>
      <c r="AF3201" s="6"/>
      <c r="AG3201" s="6"/>
      <c r="AH3201" s="6"/>
      <c r="AI3201" s="6"/>
      <c r="AJ3201" s="6"/>
      <c r="AK3201" s="6"/>
      <c r="AL3201" s="6"/>
      <c r="AM3201" s="6"/>
      <c r="AN3201" s="6"/>
      <c r="AQ3201" s="6"/>
      <c r="AR3201" s="6"/>
      <c r="AS3201" s="6"/>
      <c r="AY3201" s="6"/>
    </row>
    <row r="3202" spans="1:60" hidden="1" x14ac:dyDescent="0.25">
      <c r="A3202" s="3">
        <v>185</v>
      </c>
      <c r="D3202" s="6"/>
      <c r="H3202" s="6"/>
      <c r="I3202" s="6"/>
      <c r="J3202" s="6"/>
      <c r="O3202" s="6"/>
      <c r="P3202" s="6"/>
      <c r="Q3202" s="6"/>
      <c r="R3202" s="6"/>
      <c r="W3202" s="6"/>
      <c r="Y3202" s="6"/>
      <c r="Z3202" s="6"/>
      <c r="AJ3202" s="6"/>
      <c r="AM3202" s="6"/>
      <c r="AP3202" s="6"/>
      <c r="AQ3202" s="6"/>
      <c r="AR3202" s="6"/>
      <c r="AX3202" s="6"/>
      <c r="BH3202" s="6"/>
    </row>
    <row r="3203" spans="1:60" hidden="1" x14ac:dyDescent="0.25">
      <c r="A3203" s="3">
        <v>186</v>
      </c>
      <c r="H3203" s="6"/>
      <c r="I3203" s="6"/>
      <c r="K3203" s="6"/>
      <c r="M3203" s="6"/>
      <c r="N3203" s="6"/>
      <c r="O3203" s="6"/>
      <c r="P3203" s="6"/>
      <c r="Q3203" s="6"/>
      <c r="AM3203" s="6"/>
      <c r="AO3203" s="6"/>
      <c r="AP3203" s="6"/>
      <c r="AQ3203" s="6"/>
      <c r="AW3203" s="6"/>
      <c r="BA3203" s="6"/>
    </row>
    <row r="3204" spans="1:60" hidden="1" x14ac:dyDescent="0.25">
      <c r="A3204" s="3">
        <v>187</v>
      </c>
      <c r="L3204" s="6"/>
      <c r="M3204" s="6"/>
      <c r="O3204" s="6"/>
      <c r="Q3204" s="6"/>
      <c r="R3204" s="6"/>
      <c r="T3204" s="6"/>
      <c r="U3204" s="6"/>
      <c r="V3204" s="6"/>
      <c r="W3204" s="6"/>
      <c r="X3204" s="6"/>
      <c r="Y3204" s="6"/>
      <c r="AL3204" s="6"/>
      <c r="AN3204" s="6"/>
      <c r="AO3204" s="6"/>
      <c r="AS3204" s="6"/>
      <c r="AV3204" s="6"/>
      <c r="AZ3204" s="6"/>
    </row>
    <row r="3205" spans="1:60" hidden="1" x14ac:dyDescent="0.25">
      <c r="A3205" s="3">
        <v>188</v>
      </c>
      <c r="L3205" s="6"/>
      <c r="M3205" s="6"/>
      <c r="R3205" s="6"/>
      <c r="T3205" s="6"/>
      <c r="U3205" s="6"/>
      <c r="AK3205" s="6"/>
      <c r="AM3205" s="6"/>
      <c r="AN3205" s="6"/>
      <c r="AO3205" s="6"/>
      <c r="AR3205" s="6"/>
      <c r="AU3205" s="6"/>
      <c r="AY3205" s="6"/>
      <c r="BH3205" s="6"/>
    </row>
    <row r="3206" spans="1:60" hidden="1" x14ac:dyDescent="0.25">
      <c r="A3206" s="3">
        <v>189</v>
      </c>
      <c r="D3206" s="6"/>
      <c r="I3206" s="6"/>
      <c r="J3206" s="6"/>
      <c r="K3206" s="6"/>
      <c r="L3206" s="6"/>
      <c r="N3206" s="6"/>
      <c r="R3206" s="6"/>
      <c r="AG3206" s="6"/>
      <c r="AH3206" s="6"/>
      <c r="AJ3206" s="6"/>
      <c r="AL3206" s="6"/>
      <c r="AM3206" s="6"/>
      <c r="AN3206" s="6"/>
      <c r="AQ3206" s="6"/>
      <c r="AT3206" s="6"/>
      <c r="AX3206" s="6"/>
      <c r="BH3206" s="6"/>
    </row>
    <row r="3207" spans="1:60" hidden="1" x14ac:dyDescent="0.25">
      <c r="A3207" s="3">
        <v>190</v>
      </c>
      <c r="D3207" s="6"/>
      <c r="K3207" s="6"/>
      <c r="L3207" s="6"/>
      <c r="M3207" s="6"/>
      <c r="P3207" s="6"/>
      <c r="S3207" s="6"/>
      <c r="T3207" s="6"/>
      <c r="AF3207" s="6"/>
      <c r="AG3207" s="6"/>
      <c r="AH3207" s="6"/>
      <c r="AI3207" s="6"/>
      <c r="AK3207" s="6"/>
      <c r="AL3207" s="6"/>
      <c r="AM3207" s="6"/>
      <c r="AP3207" s="6"/>
      <c r="AS3207" s="6"/>
      <c r="AW3207" s="6"/>
      <c r="BH3207" s="6"/>
    </row>
    <row r="3208" spans="1:60" hidden="1" x14ac:dyDescent="0.25">
      <c r="A3208" s="3">
        <v>191</v>
      </c>
      <c r="F3208" s="6"/>
      <c r="G3208" s="6"/>
      <c r="H3208" s="6"/>
      <c r="I3208" s="6"/>
      <c r="J3208" s="6"/>
      <c r="K3208" s="6"/>
      <c r="L3208" s="6"/>
      <c r="M3208" s="6"/>
      <c r="O3208" s="6"/>
      <c r="P3208" s="6"/>
      <c r="S3208" s="6"/>
      <c r="W3208" s="6"/>
      <c r="AB3208" s="6"/>
      <c r="AC3208" s="6"/>
      <c r="AE3208" s="6"/>
      <c r="AF3208" s="6"/>
      <c r="AH3208" s="6"/>
      <c r="AJ3208" s="6"/>
      <c r="AK3208" s="6"/>
      <c r="AL3208" s="6"/>
      <c r="AN3208" s="6"/>
      <c r="AO3208" s="6"/>
      <c r="AR3208" s="6"/>
      <c r="AT3208" s="6"/>
      <c r="AU3208" s="6"/>
      <c r="AV3208" s="6"/>
    </row>
    <row r="3209" spans="1:60" hidden="1" x14ac:dyDescent="0.25">
      <c r="A3209" s="3">
        <v>192</v>
      </c>
      <c r="F3209" s="6"/>
      <c r="J3209" s="6"/>
      <c r="L3209" s="6"/>
      <c r="O3209" s="6"/>
      <c r="Q3209" s="6"/>
      <c r="AM3209" s="6"/>
      <c r="AQ3209" s="6"/>
      <c r="AR3209" s="6"/>
      <c r="AU3209" s="6"/>
    </row>
    <row r="3210" spans="1:60" hidden="1" x14ac:dyDescent="0.25">
      <c r="A3210" s="3">
        <v>193</v>
      </c>
      <c r="J3210" s="6"/>
      <c r="M3210" s="6"/>
      <c r="S3210" s="6"/>
      <c r="V3210" s="6"/>
      <c r="W3210" s="6"/>
      <c r="X3210" s="6"/>
      <c r="Z3210" s="6"/>
      <c r="AF3210" s="6"/>
      <c r="AH3210" s="6"/>
      <c r="AI3210" s="6"/>
      <c r="AJ3210" s="6"/>
      <c r="AK3210" s="6"/>
      <c r="AM3210" s="6"/>
      <c r="AO3210" s="6"/>
      <c r="AP3210" s="6"/>
      <c r="AR3210" s="6"/>
      <c r="AS3210" s="6"/>
      <c r="AT3210" s="6"/>
      <c r="BD3210" s="6"/>
      <c r="BH3210" s="6"/>
    </row>
    <row r="3211" spans="1:60" hidden="1" x14ac:dyDescent="0.25">
      <c r="A3211" s="3">
        <v>194</v>
      </c>
      <c r="C3211" s="6"/>
      <c r="I3211" s="6"/>
      <c r="J3211" s="6"/>
      <c r="L3211" s="6"/>
      <c r="M3211" s="6"/>
      <c r="O3211" s="6"/>
      <c r="X3211" s="6"/>
      <c r="AB3211" s="6"/>
      <c r="AC3211" s="6"/>
      <c r="AD3211" s="6"/>
      <c r="AF3211" s="6"/>
      <c r="AG3211" s="6"/>
      <c r="AH3211" s="6"/>
      <c r="AI3211" s="6"/>
      <c r="AK3211" s="6"/>
      <c r="AL3211" s="6"/>
      <c r="AO3211" s="6"/>
      <c r="AP3211" s="6"/>
      <c r="AQ3211" s="6"/>
      <c r="AR3211" s="6"/>
      <c r="AS3211" s="6"/>
      <c r="BC3211" s="6"/>
      <c r="BH3211" s="6"/>
    </row>
    <row r="3212" spans="1:60" hidden="1" x14ac:dyDescent="0.25">
      <c r="A3212" s="3">
        <v>195</v>
      </c>
      <c r="B3212" s="6"/>
      <c r="K3212" s="6"/>
      <c r="L3212" s="6"/>
      <c r="S3212" s="6"/>
      <c r="T3212" s="6"/>
      <c r="U3212" s="6"/>
      <c r="AE3212" s="6"/>
      <c r="AJ3212" s="6"/>
      <c r="AL3212" s="6"/>
      <c r="AN3212" s="6"/>
      <c r="AO3212" s="6"/>
      <c r="AP3212" s="6"/>
      <c r="AQ3212" s="6"/>
      <c r="AR3212" s="6"/>
      <c r="BB3212" s="6"/>
      <c r="BH3212" s="6"/>
    </row>
    <row r="3213" spans="1:60" hidden="1" x14ac:dyDescent="0.25">
      <c r="A3213" s="3">
        <v>196</v>
      </c>
      <c r="E3213" s="6"/>
      <c r="K3213" s="6"/>
      <c r="Q3213" s="6"/>
      <c r="T3213" s="6"/>
      <c r="U3213" s="6"/>
      <c r="V3213" s="6"/>
      <c r="AA3213" s="6"/>
      <c r="AK3213" s="6"/>
      <c r="AN3213" s="6"/>
      <c r="AQ3213" s="6"/>
      <c r="AR3213" s="6"/>
      <c r="BA3213" s="6"/>
      <c r="BH3213" s="6"/>
    </row>
    <row r="3214" spans="1:60" hidden="1" x14ac:dyDescent="0.25">
      <c r="A3214" s="3">
        <v>197</v>
      </c>
      <c r="H3214" s="6"/>
      <c r="J3214" s="6"/>
      <c r="X3214" s="6"/>
      <c r="AJ3214" s="6"/>
      <c r="AM3214" s="6"/>
      <c r="AQ3214" s="6"/>
      <c r="AZ3214" s="6"/>
      <c r="BH3214" s="6"/>
    </row>
    <row r="3215" spans="1:60" hidden="1" x14ac:dyDescent="0.25">
      <c r="A3215" s="3">
        <v>198</v>
      </c>
      <c r="D3215" s="6"/>
      <c r="J3215" s="6"/>
      <c r="K3215" s="6"/>
      <c r="O3215" s="6"/>
      <c r="P3215" s="6"/>
      <c r="Q3215" s="6"/>
      <c r="S3215" s="6"/>
      <c r="T3215" s="6"/>
      <c r="AM3215" s="6"/>
      <c r="AN3215" s="6"/>
      <c r="AO3215" s="6"/>
      <c r="AR3215" s="6"/>
      <c r="AY3215" s="6"/>
      <c r="BH3215" s="6"/>
    </row>
    <row r="3216" spans="1:60" hidden="1" x14ac:dyDescent="0.25">
      <c r="A3216" s="3">
        <v>199</v>
      </c>
      <c r="H3216" s="6"/>
      <c r="J3216" s="6"/>
      <c r="R3216" s="6"/>
      <c r="S3216" s="6"/>
      <c r="V3216" s="6"/>
      <c r="W3216" s="6"/>
      <c r="Y3216" s="6"/>
      <c r="AE3216" s="6"/>
      <c r="AG3216" s="6"/>
      <c r="AI3216" s="6"/>
      <c r="AJ3216" s="6"/>
      <c r="AK3216" s="6"/>
      <c r="AL3216" s="6"/>
      <c r="AM3216" s="6"/>
      <c r="AN3216" s="6"/>
      <c r="AQ3216" s="6"/>
      <c r="AX3216" s="6"/>
      <c r="BH3216" s="6"/>
    </row>
    <row r="3217" spans="1:60" hidden="1" x14ac:dyDescent="0.25">
      <c r="A3217" s="3">
        <v>200</v>
      </c>
      <c r="D3217" s="6"/>
      <c r="G3217" s="6"/>
      <c r="H3217" s="6"/>
      <c r="I3217" s="6"/>
      <c r="K3217" s="6"/>
      <c r="L3217" s="6"/>
      <c r="N3217" s="6"/>
      <c r="Q3217" s="6"/>
      <c r="R3217" s="6"/>
      <c r="S3217" s="6"/>
      <c r="V3217" s="6"/>
      <c r="AB3217" s="6"/>
      <c r="AC3217" s="6"/>
      <c r="AD3217" s="6"/>
      <c r="AE3217" s="6"/>
      <c r="AF3217" s="6"/>
      <c r="AG3217" s="6"/>
      <c r="AH3217" s="6"/>
      <c r="AI3217" s="6"/>
      <c r="AJ3217" s="6"/>
      <c r="AK3217" s="6"/>
      <c r="AL3217" s="6"/>
      <c r="AM3217" s="6"/>
      <c r="AN3217" s="6"/>
      <c r="AP3217" s="6"/>
      <c r="AW3217" s="6"/>
      <c r="BH3217" s="6"/>
    </row>
    <row r="3218" spans="1:60" hidden="1" x14ac:dyDescent="0.25">
      <c r="A3218" s="3">
        <v>201</v>
      </c>
    </row>
    <row r="3219" spans="1:60" hidden="1" x14ac:dyDescent="0.25">
      <c r="A3219" s="3">
        <v>202</v>
      </c>
      <c r="BH3219" s="6"/>
    </row>
    <row r="3220" spans="1:60" hidden="1" x14ac:dyDescent="0.25">
      <c r="A3220" s="3">
        <v>203</v>
      </c>
      <c r="BH3220" s="6"/>
    </row>
    <row r="3221" spans="1:60" hidden="1" x14ac:dyDescent="0.25">
      <c r="A3221" s="3">
        <v>204</v>
      </c>
    </row>
    <row r="3222" spans="1:60" hidden="1" x14ac:dyDescent="0.25">
      <c r="A3222" s="3">
        <v>205</v>
      </c>
    </row>
    <row r="3223" spans="1:60" hidden="1" x14ac:dyDescent="0.25">
      <c r="A3223" s="3">
        <v>206</v>
      </c>
    </row>
    <row r="3224" spans="1:60" hidden="1" x14ac:dyDescent="0.25">
      <c r="A3224" s="3">
        <v>207</v>
      </c>
    </row>
    <row r="3225" spans="1:60" hidden="1" x14ac:dyDescent="0.25">
      <c r="A3225" s="3">
        <v>208</v>
      </c>
    </row>
    <row r="3226" spans="1:60" hidden="1" x14ac:dyDescent="0.25">
      <c r="A3226" s="3">
        <v>209</v>
      </c>
    </row>
    <row r="3227" spans="1:60" hidden="1" x14ac:dyDescent="0.25">
      <c r="A3227" s="3">
        <v>210</v>
      </c>
      <c r="BH3227" s="6"/>
    </row>
    <row r="3228" spans="1:60" hidden="1" x14ac:dyDescent="0.25">
      <c r="A3228" s="3">
        <v>211</v>
      </c>
    </row>
    <row r="3229" spans="1:60" hidden="1" x14ac:dyDescent="0.25">
      <c r="A3229" s="3">
        <v>212</v>
      </c>
      <c r="BH3229" s="6"/>
    </row>
    <row r="3230" spans="1:60" hidden="1" x14ac:dyDescent="0.25">
      <c r="A3230" s="3">
        <v>213</v>
      </c>
      <c r="BH3230" s="6"/>
    </row>
    <row r="3231" spans="1:60" hidden="1" x14ac:dyDescent="0.25">
      <c r="A3231" s="3">
        <v>214</v>
      </c>
    </row>
    <row r="3232" spans="1:60" hidden="1" x14ac:dyDescent="0.25">
      <c r="A3232" s="3">
        <v>215</v>
      </c>
    </row>
    <row r="3233" spans="1:60" hidden="1" x14ac:dyDescent="0.25">
      <c r="A3233" s="3">
        <v>216</v>
      </c>
    </row>
    <row r="3234" spans="1:60" hidden="1" x14ac:dyDescent="0.25">
      <c r="A3234" s="3">
        <v>217</v>
      </c>
    </row>
    <row r="3235" spans="1:60" hidden="1" x14ac:dyDescent="0.25">
      <c r="A3235" s="3">
        <v>218</v>
      </c>
      <c r="BH3235" s="6"/>
    </row>
    <row r="3236" spans="1:60" hidden="1" x14ac:dyDescent="0.25">
      <c r="A3236" s="3">
        <v>219</v>
      </c>
      <c r="BH3236" s="6"/>
    </row>
    <row r="3237" spans="1:60" hidden="1" x14ac:dyDescent="0.25">
      <c r="A3237" s="3">
        <v>220</v>
      </c>
    </row>
    <row r="3238" spans="1:60" hidden="1" x14ac:dyDescent="0.25">
      <c r="A3238" s="3">
        <v>221</v>
      </c>
    </row>
    <row r="3239" spans="1:60" hidden="1" x14ac:dyDescent="0.25">
      <c r="A3239" s="3">
        <v>222</v>
      </c>
      <c r="BH3239" s="6"/>
    </row>
    <row r="3240" spans="1:60" hidden="1" x14ac:dyDescent="0.25">
      <c r="A3240" s="3">
        <v>223</v>
      </c>
      <c r="BH3240" s="6"/>
    </row>
    <row r="3241" spans="1:60" hidden="1" x14ac:dyDescent="0.25">
      <c r="A3241" s="3">
        <v>224</v>
      </c>
      <c r="BH3241" s="6"/>
    </row>
    <row r="3242" spans="1:60" hidden="1" x14ac:dyDescent="0.25">
      <c r="A3242" s="3">
        <v>225</v>
      </c>
      <c r="BH3242" s="6"/>
    </row>
    <row r="3243" spans="1:60" hidden="1" x14ac:dyDescent="0.25">
      <c r="A3243" s="3">
        <v>226</v>
      </c>
      <c r="BH3243" s="6"/>
    </row>
    <row r="3244" spans="1:60" hidden="1" x14ac:dyDescent="0.25">
      <c r="A3244" s="3">
        <v>227</v>
      </c>
      <c r="BH3244" s="6"/>
    </row>
    <row r="3245" spans="1:60" hidden="1" x14ac:dyDescent="0.25">
      <c r="A3245" s="3">
        <v>228</v>
      </c>
      <c r="BH3245" s="6"/>
    </row>
    <row r="3246" spans="1:60" hidden="1" x14ac:dyDescent="0.25">
      <c r="A3246" s="3">
        <v>229</v>
      </c>
      <c r="BH3246" s="6"/>
    </row>
    <row r="3247" spans="1:60" hidden="1" x14ac:dyDescent="0.25">
      <c r="A3247" s="3">
        <v>230</v>
      </c>
      <c r="BH3247" s="6"/>
    </row>
    <row r="3248" spans="1:60" hidden="1" x14ac:dyDescent="0.25">
      <c r="A3248" s="3">
        <v>231</v>
      </c>
      <c r="BH3248" s="6"/>
    </row>
    <row r="3249" spans="1:60" hidden="1" x14ac:dyDescent="0.25">
      <c r="A3249" s="3">
        <v>232</v>
      </c>
      <c r="BC3249" s="6"/>
      <c r="BH3249" s="6"/>
    </row>
    <row r="3250" spans="1:60" hidden="1" x14ac:dyDescent="0.25">
      <c r="A3250" s="3">
        <v>233</v>
      </c>
      <c r="BH3250" s="6"/>
    </row>
    <row r="3251" spans="1:60" hidden="1" x14ac:dyDescent="0.25">
      <c r="A3251" s="3">
        <v>234</v>
      </c>
      <c r="BH3251" s="6"/>
    </row>
    <row r="3252" spans="1:60" hidden="1" x14ac:dyDescent="0.25">
      <c r="A3252" s="3">
        <v>235</v>
      </c>
      <c r="BH3252" s="6"/>
    </row>
    <row r="3253" spans="1:60" hidden="1" x14ac:dyDescent="0.25">
      <c r="A3253" s="3">
        <v>236</v>
      </c>
    </row>
    <row r="3254" spans="1:60" hidden="1" x14ac:dyDescent="0.25">
      <c r="A3254" s="3">
        <v>237</v>
      </c>
      <c r="BD3254" s="6"/>
    </row>
    <row r="3255" spans="1:60" hidden="1" x14ac:dyDescent="0.25">
      <c r="A3255" s="3">
        <v>238</v>
      </c>
      <c r="BC3255" s="6"/>
      <c r="BH3255" s="6"/>
    </row>
    <row r="3256" spans="1:60" hidden="1" x14ac:dyDescent="0.25">
      <c r="A3256" s="3">
        <v>239</v>
      </c>
      <c r="BH3256" s="6"/>
    </row>
    <row r="3257" spans="1:60" hidden="1" x14ac:dyDescent="0.25">
      <c r="A3257" s="3">
        <v>240</v>
      </c>
      <c r="BH3257" s="6"/>
    </row>
    <row r="3258" spans="1:60" hidden="1" x14ac:dyDescent="0.25">
      <c r="A3258" s="3">
        <v>241</v>
      </c>
    </row>
    <row r="3259" spans="1:60" hidden="1" x14ac:dyDescent="0.25">
      <c r="A3259" s="3">
        <v>242</v>
      </c>
    </row>
    <row r="3260" spans="1:60" hidden="1" x14ac:dyDescent="0.25">
      <c r="A3260" s="3">
        <v>243</v>
      </c>
      <c r="BC3260" s="6"/>
    </row>
    <row r="3261" spans="1:60" hidden="1" x14ac:dyDescent="0.25">
      <c r="A3261" s="3">
        <v>244</v>
      </c>
      <c r="BB3261" s="6"/>
    </row>
    <row r="3262" spans="1:60" hidden="1" x14ac:dyDescent="0.25">
      <c r="A3262" s="3">
        <v>245</v>
      </c>
      <c r="BA3262" s="6"/>
    </row>
    <row r="3263" spans="1:60" hidden="1" x14ac:dyDescent="0.25">
      <c r="A3263" s="3">
        <v>246</v>
      </c>
      <c r="AZ3263" s="6"/>
      <c r="BH3263" s="6"/>
    </row>
    <row r="3264" spans="1:60" hidden="1" x14ac:dyDescent="0.25">
      <c r="A3264" s="3">
        <v>247</v>
      </c>
      <c r="AY3264" s="6"/>
    </row>
    <row r="3265" spans="1:60" hidden="1" x14ac:dyDescent="0.25">
      <c r="A3265" s="3">
        <v>248</v>
      </c>
      <c r="AU3265" s="6"/>
      <c r="AX3265" s="6"/>
    </row>
    <row r="3266" spans="1:60" hidden="1" x14ac:dyDescent="0.25">
      <c r="A3266" s="3">
        <v>249</v>
      </c>
      <c r="AT3266" s="6"/>
      <c r="AW3266" s="6"/>
    </row>
    <row r="3267" spans="1:60" hidden="1" x14ac:dyDescent="0.25">
      <c r="A3267" s="3">
        <v>250</v>
      </c>
      <c r="AS3267" s="6"/>
      <c r="AV3267" s="6"/>
      <c r="BH3267" s="6"/>
    </row>
    <row r="3268" spans="1:60" hidden="1" x14ac:dyDescent="0.25">
      <c r="A3268" s="3">
        <v>251</v>
      </c>
      <c r="AP3268" s="6"/>
      <c r="AU3268" s="6"/>
      <c r="BH3268" s="6"/>
    </row>
    <row r="3269" spans="1:60" hidden="1" x14ac:dyDescent="0.25">
      <c r="A3269" s="3">
        <v>252</v>
      </c>
      <c r="AQ3269" s="6"/>
      <c r="AT3269" s="6"/>
      <c r="AX3269" s="6"/>
      <c r="BH3269" s="6"/>
    </row>
    <row r="3270" spans="1:60" hidden="1" x14ac:dyDescent="0.25">
      <c r="A3270" s="3">
        <v>253</v>
      </c>
      <c r="AN3270" s="6"/>
      <c r="AP3270" s="6"/>
      <c r="AS3270" s="6"/>
      <c r="AW3270" s="6"/>
      <c r="BH3270" s="6"/>
    </row>
    <row r="3271" spans="1:60" hidden="1" x14ac:dyDescent="0.25">
      <c r="A3271" s="3">
        <v>254</v>
      </c>
      <c r="AO3271" s="6"/>
      <c r="AR3271" s="6"/>
      <c r="AV3271" s="6"/>
      <c r="BG3271" s="6"/>
      <c r="BH3271" s="6"/>
    </row>
    <row r="3272" spans="1:60" hidden="1" x14ac:dyDescent="0.25">
      <c r="A3272" s="3">
        <v>255</v>
      </c>
      <c r="AF3272" s="6"/>
      <c r="AG3272" s="6"/>
      <c r="AH3272" s="6"/>
      <c r="AI3272" s="6"/>
      <c r="AJ3272" s="6"/>
      <c r="AK3272" s="6"/>
      <c r="AL3272" s="6"/>
      <c r="AM3272" s="6"/>
      <c r="AQ3272" s="6"/>
      <c r="AS3272" s="6"/>
      <c r="AT3272" s="6"/>
      <c r="AU3272" s="6"/>
      <c r="BF3272" s="6"/>
    </row>
    <row r="3273" spans="1:60" hidden="1" x14ac:dyDescent="0.25">
      <c r="A3273" s="3">
        <v>256</v>
      </c>
      <c r="AM3273" s="6"/>
      <c r="AP3273" s="6"/>
      <c r="AT3273" s="6"/>
      <c r="BE3273" s="6"/>
    </row>
    <row r="3274" spans="1:60" hidden="1" x14ac:dyDescent="0.25">
      <c r="A3274" s="3">
        <v>257</v>
      </c>
      <c r="AD3274" s="6"/>
      <c r="AE3274" s="6"/>
      <c r="AF3274" s="6"/>
      <c r="AG3274" s="6"/>
      <c r="AH3274" s="6"/>
      <c r="AI3274" s="6"/>
      <c r="AJ3274" s="6"/>
      <c r="AK3274" s="6"/>
      <c r="AL3274" s="6"/>
      <c r="AM3274" s="6"/>
      <c r="AN3274" s="6"/>
      <c r="AO3274" s="6"/>
      <c r="AQ3274" s="6"/>
      <c r="AR3274" s="6"/>
      <c r="AS3274" s="6"/>
      <c r="AT3274" s="6"/>
      <c r="AY3274" s="6"/>
      <c r="BD3274" s="6"/>
      <c r="BH3274" s="6"/>
    </row>
    <row r="3275" spans="1:60" hidden="1" x14ac:dyDescent="0.25">
      <c r="A3275" s="3">
        <v>258</v>
      </c>
      <c r="Y3275" s="6"/>
      <c r="AA3275" s="6"/>
      <c r="AB3275" s="6"/>
      <c r="AC3275" s="6"/>
      <c r="AD3275" s="6"/>
      <c r="AE3275" s="6"/>
      <c r="AF3275" s="6"/>
      <c r="AG3275" s="6"/>
      <c r="AH3275" s="6"/>
      <c r="AI3275" s="6"/>
      <c r="AJ3275" s="6"/>
      <c r="AK3275" s="6"/>
      <c r="AL3275" s="6"/>
      <c r="AN3275" s="6"/>
      <c r="AP3275" s="6"/>
      <c r="AQ3275" s="6"/>
      <c r="AR3275" s="6"/>
      <c r="AS3275" s="6"/>
      <c r="AX3275" s="6"/>
      <c r="BC3275" s="6"/>
      <c r="BH3275" s="6"/>
    </row>
    <row r="3276" spans="1:60" hidden="1" x14ac:dyDescent="0.25">
      <c r="A3276" s="3">
        <v>259</v>
      </c>
      <c r="V3276" s="6"/>
      <c r="AI3276" s="6"/>
      <c r="AK3276" s="6"/>
      <c r="AL3276" s="6"/>
      <c r="AM3276" s="6"/>
      <c r="AO3276" s="6"/>
      <c r="AP3276" s="6"/>
      <c r="AQ3276" s="6"/>
      <c r="AR3276" s="6"/>
      <c r="AW3276" s="6"/>
      <c r="BB3276" s="6"/>
    </row>
    <row r="3277" spans="1:60" hidden="1" x14ac:dyDescent="0.25">
      <c r="A3277" s="3">
        <v>260</v>
      </c>
      <c r="T3277" s="6"/>
      <c r="U3277" s="6"/>
      <c r="W3277" s="6"/>
      <c r="X3277" s="6"/>
      <c r="AM3277" s="6"/>
      <c r="AP3277" s="6"/>
      <c r="AS3277" s="6"/>
      <c r="BA3277" s="6"/>
    </row>
    <row r="3278" spans="1:60" hidden="1" x14ac:dyDescent="0.25">
      <c r="A3278" s="3">
        <v>261</v>
      </c>
      <c r="S3278" s="6"/>
      <c r="T3278" s="6"/>
      <c r="V3278" s="6"/>
      <c r="W3278" s="6"/>
      <c r="AL3278" s="6"/>
      <c r="AO3278" s="6"/>
      <c r="AR3278" s="6"/>
      <c r="AW3278" s="6"/>
      <c r="AZ3278" s="6"/>
    </row>
    <row r="3279" spans="1:60" hidden="1" x14ac:dyDescent="0.25">
      <c r="A3279" s="3">
        <v>262</v>
      </c>
      <c r="Q3279" s="6"/>
      <c r="R3279" s="6"/>
      <c r="S3279" s="6"/>
      <c r="AK3279" s="6"/>
      <c r="AN3279" s="6"/>
      <c r="AQ3279" s="6"/>
      <c r="AT3279" s="6"/>
      <c r="AV3279" s="6"/>
      <c r="AY3279" s="6"/>
    </row>
    <row r="3280" spans="1:60" hidden="1" x14ac:dyDescent="0.25">
      <c r="A3280" s="3">
        <v>263</v>
      </c>
      <c r="P3280" s="6"/>
      <c r="R3280" s="6"/>
      <c r="X3280" s="6"/>
      <c r="AA3280" s="6"/>
      <c r="AH3280" s="6"/>
      <c r="AK3280" s="6"/>
      <c r="AL3280" s="6"/>
      <c r="AM3280" s="6"/>
      <c r="AN3280" s="6"/>
      <c r="AO3280" s="6"/>
      <c r="AQ3280" s="6"/>
      <c r="AS3280" s="6"/>
      <c r="AX3280" s="6"/>
      <c r="BH3280" s="6"/>
    </row>
    <row r="3281" spans="1:60" hidden="1" x14ac:dyDescent="0.25">
      <c r="A3281" s="3">
        <v>264</v>
      </c>
      <c r="P3281" s="6"/>
      <c r="R3281" s="6"/>
      <c r="S3281" s="6"/>
      <c r="W3281" s="6"/>
      <c r="Y3281" s="6"/>
      <c r="AN3281" s="6"/>
      <c r="AP3281" s="6"/>
      <c r="AR3281" s="6"/>
      <c r="AW3281" s="6"/>
    </row>
    <row r="3282" spans="1:60" hidden="1" x14ac:dyDescent="0.25">
      <c r="A3282" s="3">
        <v>265</v>
      </c>
      <c r="G3282" s="6"/>
      <c r="H3282" s="6"/>
      <c r="K3282" s="6"/>
      <c r="N3282" s="6"/>
      <c r="R3282" s="6"/>
      <c r="V3282" s="6"/>
      <c r="X3282" s="6"/>
      <c r="AO3282" s="6"/>
      <c r="AQ3282" s="6"/>
      <c r="AV3282" s="6"/>
      <c r="AZ3282" s="6"/>
    </row>
    <row r="3283" spans="1:60" hidden="1" x14ac:dyDescent="0.25">
      <c r="A3283" s="3">
        <v>266</v>
      </c>
      <c r="C3283" s="6"/>
      <c r="H3283" s="6"/>
      <c r="I3283" s="6"/>
      <c r="J3283" s="6"/>
      <c r="M3283" s="6"/>
      <c r="N3283" s="6"/>
      <c r="P3283" s="6"/>
      <c r="W3283" s="6"/>
      <c r="AE3283" s="6"/>
      <c r="AH3283" s="6"/>
      <c r="AI3283" s="6"/>
      <c r="AJ3283" s="6"/>
      <c r="AK3283" s="6"/>
      <c r="AL3283" s="6"/>
      <c r="AN3283" s="6"/>
      <c r="AP3283" s="6"/>
      <c r="AR3283" s="6"/>
      <c r="AU3283" s="6"/>
      <c r="AY3283" s="6"/>
      <c r="BH3283" s="6"/>
    </row>
    <row r="3284" spans="1:60" hidden="1" x14ac:dyDescent="0.25">
      <c r="A3284" s="3">
        <v>267</v>
      </c>
      <c r="B3284" s="6"/>
      <c r="I3284" s="6"/>
      <c r="J3284" s="6"/>
      <c r="K3284" s="6"/>
      <c r="L3284" s="6"/>
      <c r="O3284" s="6"/>
      <c r="S3284" s="6"/>
      <c r="T3284" s="6"/>
      <c r="V3284" s="6"/>
      <c r="X3284" s="6"/>
      <c r="Y3284" s="6"/>
      <c r="AF3284" s="6"/>
      <c r="AI3284" s="6"/>
      <c r="AJ3284" s="6"/>
      <c r="AL3284" s="6"/>
      <c r="AN3284" s="6"/>
      <c r="AO3284" s="6"/>
      <c r="AP3284" s="6"/>
      <c r="AQ3284" s="6"/>
      <c r="AT3284" s="6"/>
      <c r="AX3284" s="6"/>
      <c r="BH3284" s="6"/>
    </row>
    <row r="3285" spans="1:60" hidden="1" x14ac:dyDescent="0.25">
      <c r="A3285" s="3">
        <v>268</v>
      </c>
      <c r="E3285" s="6"/>
      <c r="N3285" s="6"/>
      <c r="U3285" s="6"/>
      <c r="V3285" s="6"/>
      <c r="Z3285" s="6"/>
      <c r="AK3285" s="6"/>
      <c r="AM3285" s="6"/>
      <c r="AN3285" s="6"/>
      <c r="AO3285" s="6"/>
      <c r="AP3285" s="6"/>
      <c r="AS3285" s="6"/>
      <c r="AW3285" s="6"/>
    </row>
    <row r="3286" spans="1:60" hidden="1" x14ac:dyDescent="0.25">
      <c r="A3286" s="3">
        <v>269</v>
      </c>
      <c r="J3286" s="6"/>
      <c r="K3286" s="6"/>
      <c r="M3286" s="6"/>
      <c r="Q3286" s="6"/>
      <c r="R3286" s="6"/>
      <c r="T3286" s="6"/>
      <c r="V3286" s="6"/>
      <c r="X3286" s="6"/>
      <c r="AI3286" s="6"/>
      <c r="AK3286" s="6"/>
      <c r="AM3286" s="6"/>
      <c r="AO3286" s="6"/>
      <c r="AP3286" s="6"/>
      <c r="AR3286" s="6"/>
      <c r="AV3286" s="6"/>
      <c r="AW3286" s="6"/>
      <c r="BG3286" s="6"/>
      <c r="BH3286" s="6"/>
    </row>
    <row r="3287" spans="1:60" hidden="1" x14ac:dyDescent="0.25">
      <c r="A3287" s="3">
        <v>270</v>
      </c>
      <c r="L3287" s="6"/>
      <c r="Q3287" s="6"/>
      <c r="R3287" s="6"/>
      <c r="S3287" s="6"/>
      <c r="U3287" s="6"/>
      <c r="W3287" s="6"/>
      <c r="X3287" s="6"/>
      <c r="Y3287" s="6"/>
      <c r="AI3287" s="6"/>
      <c r="AK3287" s="6"/>
      <c r="AL3287" s="6"/>
      <c r="AM3287" s="6"/>
      <c r="AN3287" s="6"/>
      <c r="AQ3287" s="6"/>
      <c r="AU3287" s="6"/>
      <c r="AV3287" s="6"/>
      <c r="BF3287" s="6"/>
      <c r="BH3287" s="6"/>
    </row>
    <row r="3288" spans="1:60" hidden="1" x14ac:dyDescent="0.25">
      <c r="A3288" s="3">
        <v>271</v>
      </c>
      <c r="J3288" s="6"/>
      <c r="P3288" s="6"/>
      <c r="Q3288" s="6"/>
      <c r="R3288" s="6"/>
      <c r="S3288" s="6"/>
      <c r="T3288" s="6"/>
      <c r="V3288" s="6"/>
      <c r="W3288" s="6"/>
      <c r="X3288" s="6"/>
      <c r="Y3288" s="6"/>
      <c r="AN3288" s="6"/>
      <c r="AO3288" s="6"/>
      <c r="AQ3288" s="6"/>
      <c r="AT3288" s="6"/>
      <c r="AU3288" s="6"/>
      <c r="BE3288" s="6"/>
      <c r="BH3288" s="6"/>
    </row>
    <row r="3289" spans="1:60" hidden="1" x14ac:dyDescent="0.25">
      <c r="A3289" s="3">
        <v>272</v>
      </c>
      <c r="E3289" s="6"/>
      <c r="F3289" s="6"/>
      <c r="G3289" s="6"/>
      <c r="H3289" s="6"/>
      <c r="J3289" s="6"/>
      <c r="K3289" s="6"/>
      <c r="N3289" s="6"/>
      <c r="O3289" s="6"/>
      <c r="P3289" s="6"/>
      <c r="Q3289" s="6"/>
      <c r="S3289" s="6"/>
      <c r="T3289" s="6"/>
      <c r="U3289" s="6"/>
      <c r="V3289" s="6"/>
      <c r="Y3289" s="6"/>
      <c r="Z3289" s="6"/>
      <c r="AA3289" s="6"/>
      <c r="AG3289" s="6"/>
      <c r="AI3289" s="6"/>
      <c r="AJ3289" s="6"/>
      <c r="AK3289" s="6"/>
      <c r="AL3289" s="6"/>
      <c r="AO3289" s="6"/>
      <c r="AS3289" s="6"/>
      <c r="AT3289" s="6"/>
      <c r="BD3289" s="6"/>
      <c r="BH3289" s="6"/>
    </row>
    <row r="3290" spans="1:60" hidden="1" x14ac:dyDescent="0.25">
      <c r="A3290" s="3">
        <v>273</v>
      </c>
      <c r="N3290" s="6"/>
      <c r="O3290" s="6"/>
      <c r="Q3290" s="6"/>
      <c r="S3290" s="6"/>
      <c r="T3290" s="6"/>
      <c r="V3290" s="6"/>
      <c r="AI3290" s="6"/>
      <c r="AL3290" s="6"/>
      <c r="AM3290" s="6"/>
      <c r="AN3290" s="6"/>
      <c r="AO3290" s="6"/>
      <c r="AQ3290" s="6"/>
      <c r="AR3290" s="6"/>
      <c r="AS3290" s="6"/>
      <c r="BC3290" s="6"/>
      <c r="BD3290" s="6"/>
    </row>
    <row r="3291" spans="1:60" hidden="1" x14ac:dyDescent="0.25">
      <c r="A3291" s="3">
        <v>274</v>
      </c>
      <c r="D3291" s="6"/>
      <c r="I3291" s="6"/>
      <c r="J3291" s="6"/>
      <c r="K3291" s="6"/>
      <c r="L3291" s="6"/>
      <c r="M3291" s="6"/>
      <c r="N3291" s="6"/>
      <c r="P3291" s="6"/>
      <c r="Q3291" s="6"/>
      <c r="R3291" s="6"/>
      <c r="S3291" s="6"/>
      <c r="T3291" s="6"/>
      <c r="U3291" s="6"/>
      <c r="V3291" s="6"/>
      <c r="X3291" s="6"/>
      <c r="Y3291" s="6"/>
      <c r="AB3291" s="6"/>
      <c r="AC3291" s="6"/>
      <c r="AD3291" s="6"/>
      <c r="AE3291" s="6"/>
      <c r="AF3291" s="6"/>
      <c r="AG3291" s="6"/>
      <c r="AH3291" s="6"/>
      <c r="AI3291" s="6"/>
      <c r="AJ3291" s="6"/>
      <c r="AK3291" s="6"/>
      <c r="AL3291" s="6"/>
      <c r="AM3291" s="6"/>
      <c r="AN3291" s="6"/>
      <c r="AQ3291" s="6"/>
      <c r="AR3291" s="6"/>
      <c r="AW3291" s="6"/>
      <c r="BB3291" s="6"/>
      <c r="BC3291" s="6"/>
      <c r="BH3291" s="6"/>
    </row>
    <row r="3292" spans="1:60" hidden="1" x14ac:dyDescent="0.25">
      <c r="A3292" s="3">
        <v>275</v>
      </c>
      <c r="L3292" s="6"/>
      <c r="M3292" s="6"/>
      <c r="N3292" s="6"/>
      <c r="O3292" s="6"/>
      <c r="P3292" s="6"/>
      <c r="T3292" s="6"/>
      <c r="U3292" s="6"/>
      <c r="X3292" s="6"/>
      <c r="AF3292" s="6"/>
      <c r="AG3292" s="6"/>
      <c r="AH3292" s="6"/>
      <c r="AI3292" s="6"/>
      <c r="AJ3292" s="6"/>
      <c r="AL3292" s="6"/>
      <c r="AP3292" s="6"/>
      <c r="AQ3292" s="6"/>
      <c r="AV3292" s="6"/>
      <c r="AZ3292" s="6"/>
      <c r="BA3292" s="6"/>
      <c r="BB3292" s="6"/>
    </row>
    <row r="3293" spans="1:60" hidden="1" x14ac:dyDescent="0.25">
      <c r="A3293" s="3">
        <v>276</v>
      </c>
      <c r="D3293" s="6"/>
      <c r="M3293" s="6"/>
      <c r="O3293" s="6"/>
      <c r="P3293" s="6"/>
      <c r="Q3293" s="6"/>
      <c r="R3293" s="6"/>
      <c r="S3293" s="6"/>
      <c r="T3293" s="6"/>
      <c r="AR3293" s="6"/>
      <c r="AT3293" s="6"/>
      <c r="AU3293" s="6"/>
      <c r="AY3293" s="6"/>
      <c r="AZ3293" s="6"/>
      <c r="BA3293" s="6"/>
    </row>
    <row r="3294" spans="1:60" hidden="1" x14ac:dyDescent="0.25">
      <c r="A3294" s="3">
        <v>277</v>
      </c>
      <c r="C3294" s="6"/>
      <c r="M3294" s="6"/>
      <c r="N3294" s="6"/>
      <c r="O3294" s="6"/>
      <c r="Q3294" s="6"/>
      <c r="R3294" s="6"/>
      <c r="S3294" s="6"/>
      <c r="AK3294" s="6"/>
      <c r="AM3294" s="6"/>
      <c r="AN3294" s="6"/>
      <c r="AO3294" s="6"/>
      <c r="AP3294" s="6"/>
      <c r="AR3294" s="6"/>
      <c r="AU3294" s="6"/>
      <c r="AY3294" s="6"/>
      <c r="AZ3294" s="6"/>
      <c r="BH3294" s="6"/>
    </row>
    <row r="3295" spans="1:60" hidden="1" x14ac:dyDescent="0.25">
      <c r="A3295" s="3">
        <v>278</v>
      </c>
      <c r="B3295" s="6"/>
      <c r="I3295" s="6"/>
      <c r="J3295" s="6"/>
      <c r="K3295" s="6"/>
      <c r="L3295" s="6"/>
      <c r="M3295" s="6"/>
      <c r="P3295" s="6"/>
      <c r="Q3295" s="6"/>
      <c r="R3295" s="6"/>
      <c r="W3295" s="6"/>
      <c r="X3295" s="6"/>
      <c r="Y3295" s="6"/>
      <c r="Z3295" s="6"/>
      <c r="AL3295" s="6"/>
      <c r="AM3295" s="6"/>
      <c r="AN3295" s="6"/>
      <c r="AO3295" s="6"/>
      <c r="AQ3295" s="6"/>
      <c r="AS3295" s="6"/>
      <c r="AT3295" s="6"/>
      <c r="AW3295" s="6"/>
      <c r="AX3295" s="6"/>
      <c r="AY3295" s="6"/>
      <c r="BH3295" s="6"/>
    </row>
    <row r="3296" spans="1:60" hidden="1" x14ac:dyDescent="0.25">
      <c r="A3296" s="3">
        <v>279</v>
      </c>
      <c r="M3296" s="6"/>
      <c r="N3296" s="6"/>
      <c r="V3296" s="6"/>
      <c r="W3296" s="6"/>
      <c r="Z3296" s="6"/>
      <c r="AA3296" s="6"/>
      <c r="AH3296" s="6"/>
      <c r="AJ3296" s="6"/>
      <c r="AL3296" s="6"/>
      <c r="AM3296" s="6"/>
      <c r="AN3296" s="6"/>
      <c r="AO3296" s="6"/>
      <c r="AQ3296" s="6"/>
      <c r="AR3296" s="6"/>
      <c r="AV3296" s="6"/>
      <c r="AW3296" s="6"/>
      <c r="AX3296" s="6"/>
    </row>
    <row r="3297" spans="1:60" hidden="1" x14ac:dyDescent="0.25">
      <c r="A3297" s="3">
        <v>280</v>
      </c>
      <c r="K3297" s="6"/>
      <c r="N3297" s="6"/>
      <c r="O3297" s="6"/>
      <c r="P3297" s="6"/>
      <c r="W3297" s="6"/>
      <c r="AH3297" s="6"/>
      <c r="AJ3297" s="6"/>
      <c r="AK3297" s="6"/>
      <c r="AL3297" s="6"/>
      <c r="AM3297" s="6"/>
      <c r="AO3297" s="6"/>
      <c r="AQ3297" s="6"/>
      <c r="AR3297" s="6"/>
      <c r="AU3297" s="6"/>
      <c r="AV3297" s="6"/>
      <c r="AW3297" s="6"/>
    </row>
    <row r="3298" spans="1:60" hidden="1" x14ac:dyDescent="0.25">
      <c r="A3298" s="3">
        <v>281</v>
      </c>
      <c r="H3298" s="6"/>
      <c r="I3298" s="6"/>
      <c r="J3298" s="6"/>
      <c r="K3298" s="6"/>
      <c r="L3298" s="6"/>
      <c r="M3298" s="6"/>
      <c r="N3298" s="6"/>
      <c r="Q3298" s="6"/>
      <c r="R3298" s="6"/>
      <c r="U3298" s="6"/>
      <c r="AI3298" s="6"/>
      <c r="AJ3298" s="6"/>
      <c r="AK3298" s="6"/>
      <c r="AL3298" s="6"/>
      <c r="AN3298" s="6"/>
      <c r="AP3298" s="6"/>
      <c r="AQ3298" s="6"/>
      <c r="AT3298" s="6"/>
      <c r="AU3298" s="6"/>
      <c r="AV3298" s="6"/>
      <c r="BB3298" s="6"/>
      <c r="BH3298" s="6"/>
    </row>
    <row r="3299" spans="1:60" hidden="1" x14ac:dyDescent="0.25">
      <c r="A3299" s="3">
        <v>282</v>
      </c>
      <c r="L3299" s="6"/>
      <c r="M3299" s="6"/>
      <c r="N3299" s="6"/>
      <c r="O3299" s="6"/>
      <c r="P3299" s="6"/>
      <c r="Q3299" s="6"/>
      <c r="R3299" s="6"/>
      <c r="X3299" s="6"/>
      <c r="Y3299" s="6"/>
      <c r="Z3299" s="6"/>
      <c r="AH3299" s="6"/>
      <c r="AI3299" s="6"/>
      <c r="AJ3299" s="6"/>
      <c r="AK3299" s="6"/>
      <c r="AM3299" s="6"/>
      <c r="AN3299" s="6"/>
      <c r="AO3299" s="6"/>
      <c r="AP3299" s="6"/>
      <c r="AS3299" s="6"/>
      <c r="AT3299" s="6"/>
      <c r="AU3299" s="6"/>
      <c r="BA3299" s="6"/>
      <c r="BH3299" s="6"/>
    </row>
    <row r="3300" spans="1:60" hidden="1" x14ac:dyDescent="0.25">
      <c r="A3300" s="3">
        <v>283</v>
      </c>
      <c r="J3300" s="6"/>
      <c r="M3300" s="6"/>
      <c r="N3300" s="6"/>
      <c r="R3300" s="6"/>
      <c r="U3300" s="6"/>
      <c r="AK3300" s="6"/>
      <c r="AM3300" s="6"/>
      <c r="AN3300" s="6"/>
      <c r="AR3300" s="6"/>
      <c r="AS3300" s="6"/>
      <c r="AT3300" s="6"/>
      <c r="AZ3300" s="6"/>
      <c r="BH3300" s="6"/>
    </row>
    <row r="3301" spans="1:60" hidden="1" x14ac:dyDescent="0.25">
      <c r="A3301" s="3">
        <v>284</v>
      </c>
      <c r="G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/>
      <c r="AB3301" s="6"/>
      <c r="AC3301" s="6"/>
      <c r="AD3301" s="6"/>
      <c r="AF3301" s="6"/>
      <c r="AG3301" s="6"/>
      <c r="AH3301" s="6"/>
      <c r="AI3301" s="6"/>
      <c r="AJ3301" s="6"/>
      <c r="AK3301" s="6"/>
      <c r="AL3301" s="6"/>
      <c r="AM3301" s="6"/>
      <c r="AN3301" s="6"/>
      <c r="AQ3301" s="6"/>
      <c r="AR3301" s="6"/>
      <c r="AS3301" s="6"/>
      <c r="AY3301" s="6"/>
    </row>
    <row r="3302" spans="1:60" hidden="1" x14ac:dyDescent="0.25">
      <c r="A3302" s="3">
        <v>285</v>
      </c>
      <c r="D3302" s="6"/>
      <c r="H3302" s="6"/>
      <c r="I3302" s="6"/>
      <c r="J3302" s="6"/>
      <c r="O3302" s="6"/>
      <c r="P3302" s="6"/>
      <c r="Q3302" s="6"/>
      <c r="R3302" s="6"/>
      <c r="W3302" s="6"/>
      <c r="Y3302" s="6"/>
      <c r="Z3302" s="6"/>
      <c r="AJ3302" s="6"/>
      <c r="AM3302" s="6"/>
      <c r="AP3302" s="6"/>
      <c r="AQ3302" s="6"/>
      <c r="AR3302" s="6"/>
      <c r="AX3302" s="6"/>
      <c r="BH3302" s="6"/>
    </row>
    <row r="3303" spans="1:60" hidden="1" x14ac:dyDescent="0.25">
      <c r="A3303" s="3">
        <v>286</v>
      </c>
      <c r="H3303" s="6"/>
      <c r="I3303" s="6"/>
      <c r="K3303" s="6"/>
      <c r="M3303" s="6"/>
      <c r="N3303" s="6"/>
      <c r="O3303" s="6"/>
      <c r="P3303" s="6"/>
      <c r="Q3303" s="6"/>
      <c r="AM3303" s="6"/>
      <c r="AO3303" s="6"/>
      <c r="AP3303" s="6"/>
      <c r="AQ3303" s="6"/>
      <c r="AW3303" s="6"/>
      <c r="BA3303" s="6"/>
    </row>
    <row r="3304" spans="1:60" hidden="1" x14ac:dyDescent="0.25">
      <c r="A3304" s="3">
        <v>287</v>
      </c>
      <c r="L3304" s="6"/>
      <c r="M3304" s="6"/>
      <c r="O3304" s="6"/>
      <c r="Q3304" s="6"/>
      <c r="R3304" s="6"/>
      <c r="T3304" s="6"/>
      <c r="U3304" s="6"/>
      <c r="V3304" s="6"/>
      <c r="W3304" s="6"/>
      <c r="X3304" s="6"/>
      <c r="Y3304" s="6"/>
      <c r="AL3304" s="6"/>
      <c r="AN3304" s="6"/>
      <c r="AO3304" s="6"/>
      <c r="AS3304" s="6"/>
      <c r="AV3304" s="6"/>
      <c r="AZ3304" s="6"/>
    </row>
    <row r="3305" spans="1:60" hidden="1" x14ac:dyDescent="0.25">
      <c r="A3305" s="3">
        <v>288</v>
      </c>
      <c r="L3305" s="6"/>
      <c r="M3305" s="6"/>
      <c r="R3305" s="6"/>
      <c r="T3305" s="6"/>
      <c r="U3305" s="6"/>
      <c r="AK3305" s="6"/>
      <c r="AM3305" s="6"/>
      <c r="AN3305" s="6"/>
      <c r="AO3305" s="6"/>
      <c r="AR3305" s="6"/>
      <c r="AU3305" s="6"/>
      <c r="AY3305" s="6"/>
      <c r="BH3305" s="6"/>
    </row>
    <row r="3306" spans="1:60" hidden="1" x14ac:dyDescent="0.25">
      <c r="A3306" s="3">
        <v>289</v>
      </c>
      <c r="D3306" s="6"/>
      <c r="I3306" s="6"/>
      <c r="J3306" s="6"/>
      <c r="K3306" s="6"/>
      <c r="L3306" s="6"/>
      <c r="N3306" s="6"/>
      <c r="R3306" s="6"/>
      <c r="AG3306" s="6"/>
      <c r="AH3306" s="6"/>
      <c r="AJ3306" s="6"/>
      <c r="AL3306" s="6"/>
      <c r="AM3306" s="6"/>
      <c r="AN3306" s="6"/>
      <c r="AQ3306" s="6"/>
      <c r="AT3306" s="6"/>
      <c r="AX3306" s="6"/>
      <c r="BH3306" s="6"/>
    </row>
    <row r="3307" spans="1:60" hidden="1" x14ac:dyDescent="0.25">
      <c r="A3307" s="3">
        <v>290</v>
      </c>
      <c r="D3307" s="6"/>
      <c r="K3307" s="6"/>
      <c r="L3307" s="6"/>
      <c r="M3307" s="6"/>
      <c r="P3307" s="6"/>
      <c r="S3307" s="6"/>
      <c r="T3307" s="6"/>
      <c r="AF3307" s="6"/>
      <c r="AG3307" s="6"/>
      <c r="AH3307" s="6"/>
      <c r="AI3307" s="6"/>
      <c r="AK3307" s="6"/>
      <c r="AL3307" s="6"/>
      <c r="AM3307" s="6"/>
      <c r="AP3307" s="6"/>
      <c r="AS3307" s="6"/>
      <c r="AW3307" s="6"/>
      <c r="BH3307" s="6"/>
    </row>
    <row r="3308" spans="1:60" hidden="1" x14ac:dyDescent="0.25">
      <c r="A3308" s="3">
        <v>291</v>
      </c>
      <c r="F3308" s="6"/>
      <c r="G3308" s="6"/>
      <c r="H3308" s="6"/>
      <c r="I3308" s="6"/>
      <c r="J3308" s="6"/>
      <c r="K3308" s="6"/>
      <c r="L3308" s="6"/>
      <c r="M3308" s="6"/>
      <c r="O3308" s="6"/>
      <c r="P3308" s="6"/>
      <c r="S3308" s="6"/>
      <c r="W3308" s="6"/>
      <c r="AB3308" s="6"/>
      <c r="AC3308" s="6"/>
      <c r="AE3308" s="6"/>
      <c r="AF3308" s="6"/>
      <c r="AH3308" s="6"/>
      <c r="AJ3308" s="6"/>
      <c r="AK3308" s="6"/>
      <c r="AL3308" s="6"/>
      <c r="AN3308" s="6"/>
      <c r="AO3308" s="6"/>
      <c r="AR3308" s="6"/>
      <c r="AT3308" s="6"/>
      <c r="AU3308" s="6"/>
      <c r="AV3308" s="6"/>
    </row>
    <row r="3309" spans="1:60" hidden="1" x14ac:dyDescent="0.25">
      <c r="A3309" s="3">
        <v>292</v>
      </c>
      <c r="F3309" s="6"/>
      <c r="J3309" s="6"/>
      <c r="L3309" s="6"/>
      <c r="O3309" s="6"/>
      <c r="Q3309" s="6"/>
      <c r="AM3309" s="6"/>
      <c r="AQ3309" s="6"/>
      <c r="AR3309" s="6"/>
      <c r="AU3309" s="6"/>
    </row>
    <row r="3310" spans="1:60" hidden="1" x14ac:dyDescent="0.25">
      <c r="A3310" s="3">
        <v>293</v>
      </c>
      <c r="J3310" s="6"/>
      <c r="M3310" s="6"/>
      <c r="S3310" s="6"/>
      <c r="V3310" s="6"/>
      <c r="W3310" s="6"/>
      <c r="X3310" s="6"/>
      <c r="Z3310" s="6"/>
      <c r="AF3310" s="6"/>
      <c r="AH3310" s="6"/>
      <c r="AI3310" s="6"/>
      <c r="AJ3310" s="6"/>
      <c r="AK3310" s="6"/>
      <c r="AM3310" s="6"/>
      <c r="AO3310" s="6"/>
      <c r="AP3310" s="6"/>
      <c r="AR3310" s="6"/>
      <c r="AS3310" s="6"/>
      <c r="AT3310" s="6"/>
      <c r="BD3310" s="6"/>
      <c r="BH3310" s="6"/>
    </row>
    <row r="3311" spans="1:60" hidden="1" x14ac:dyDescent="0.25">
      <c r="A3311" s="3">
        <v>294</v>
      </c>
      <c r="C3311" s="6"/>
      <c r="I3311" s="6"/>
      <c r="J3311" s="6"/>
      <c r="L3311" s="6"/>
      <c r="M3311" s="6"/>
      <c r="O3311" s="6"/>
      <c r="X3311" s="6"/>
      <c r="AB3311" s="6"/>
      <c r="AC3311" s="6"/>
      <c r="AD3311" s="6"/>
      <c r="AF3311" s="6"/>
      <c r="AG3311" s="6"/>
      <c r="AH3311" s="6"/>
      <c r="AI3311" s="6"/>
      <c r="AK3311" s="6"/>
      <c r="AL3311" s="6"/>
      <c r="AO3311" s="6"/>
      <c r="AP3311" s="6"/>
      <c r="AQ3311" s="6"/>
      <c r="AR3311" s="6"/>
      <c r="AS3311" s="6"/>
      <c r="BC3311" s="6"/>
      <c r="BH3311" s="6"/>
    </row>
    <row r="3312" spans="1:60" hidden="1" x14ac:dyDescent="0.25">
      <c r="A3312" s="3">
        <v>295</v>
      </c>
      <c r="B3312" s="6"/>
      <c r="K3312" s="6"/>
      <c r="L3312" s="6"/>
      <c r="S3312" s="6"/>
      <c r="T3312" s="6"/>
      <c r="U3312" s="6"/>
      <c r="AE3312" s="6"/>
      <c r="AJ3312" s="6"/>
      <c r="AL3312" s="6"/>
      <c r="AN3312" s="6"/>
      <c r="AO3312" s="6"/>
      <c r="AP3312" s="6"/>
      <c r="AQ3312" s="6"/>
      <c r="AR3312" s="6"/>
      <c r="BB3312" s="6"/>
      <c r="BH3312" s="6"/>
    </row>
    <row r="3313" spans="1:60" hidden="1" x14ac:dyDescent="0.25">
      <c r="A3313" s="3">
        <v>296</v>
      </c>
      <c r="E3313" s="6"/>
      <c r="K3313" s="6"/>
      <c r="Q3313" s="6"/>
      <c r="T3313" s="6"/>
      <c r="U3313" s="6"/>
      <c r="V3313" s="6"/>
      <c r="AA3313" s="6"/>
      <c r="AK3313" s="6"/>
      <c r="AN3313" s="6"/>
      <c r="AQ3313" s="6"/>
      <c r="AR3313" s="6"/>
      <c r="BA3313" s="6"/>
      <c r="BH3313" s="6"/>
    </row>
    <row r="3314" spans="1:60" hidden="1" x14ac:dyDescent="0.25">
      <c r="A3314" s="3">
        <v>297</v>
      </c>
      <c r="H3314" s="6"/>
      <c r="J3314" s="6"/>
      <c r="X3314" s="6"/>
      <c r="AJ3314" s="6"/>
      <c r="AM3314" s="6"/>
      <c r="AQ3314" s="6"/>
      <c r="AZ3314" s="6"/>
      <c r="BH3314" s="6"/>
    </row>
    <row r="3315" spans="1:60" hidden="1" x14ac:dyDescent="0.25">
      <c r="A3315" s="3">
        <v>298</v>
      </c>
      <c r="D3315" s="6"/>
      <c r="J3315" s="6"/>
      <c r="K3315" s="6"/>
      <c r="O3315" s="6"/>
      <c r="P3315" s="6"/>
      <c r="Q3315" s="6"/>
      <c r="S3315" s="6"/>
      <c r="T3315" s="6"/>
      <c r="AM3315" s="6"/>
      <c r="AN3315" s="6"/>
      <c r="AO3315" s="6"/>
      <c r="AR3315" s="6"/>
      <c r="AY3315" s="6"/>
      <c r="BH3315" s="6"/>
    </row>
    <row r="3316" spans="1:60" hidden="1" x14ac:dyDescent="0.25">
      <c r="A3316" s="3">
        <v>299</v>
      </c>
      <c r="H3316" s="6"/>
      <c r="J3316" s="6"/>
      <c r="R3316" s="6"/>
      <c r="S3316" s="6"/>
      <c r="V3316" s="6"/>
      <c r="W3316" s="6"/>
      <c r="Y3316" s="6"/>
      <c r="AE3316" s="6"/>
      <c r="AG3316" s="6"/>
      <c r="AI3316" s="6"/>
      <c r="AJ3316" s="6"/>
      <c r="AK3316" s="6"/>
      <c r="AL3316" s="6"/>
      <c r="AM3316" s="6"/>
      <c r="AN3316" s="6"/>
      <c r="AQ3316" s="6"/>
      <c r="AX3316" s="6"/>
      <c r="BH3316" s="6"/>
    </row>
    <row r="3317" spans="1:60" hidden="1" x14ac:dyDescent="0.25">
      <c r="A3317" s="3">
        <v>300</v>
      </c>
      <c r="D3317" s="6"/>
      <c r="G3317" s="6"/>
      <c r="H3317" s="6"/>
      <c r="I3317" s="6"/>
      <c r="K3317" s="6"/>
      <c r="L3317" s="6"/>
      <c r="N3317" s="6"/>
      <c r="Q3317" s="6"/>
      <c r="R3317" s="6"/>
      <c r="S3317" s="6"/>
      <c r="V3317" s="6"/>
      <c r="AB3317" s="6"/>
      <c r="AC3317" s="6"/>
      <c r="AD3317" s="6"/>
      <c r="AE3317" s="6"/>
      <c r="AF3317" s="6"/>
      <c r="AG3317" s="6"/>
      <c r="AH3317" s="6"/>
      <c r="AI3317" s="6"/>
      <c r="AJ3317" s="6"/>
      <c r="AK3317" s="6"/>
      <c r="AL3317" s="6"/>
      <c r="AM3317" s="6"/>
      <c r="AN3317" s="6"/>
      <c r="AP3317" s="6"/>
      <c r="AW3317" s="6"/>
      <c r="BH3317" s="6"/>
    </row>
    <row r="3318" spans="1:60" hidden="1" x14ac:dyDescent="0.25">
      <c r="A3318" s="3">
        <v>301</v>
      </c>
    </row>
    <row r="3319" spans="1:60" hidden="1" x14ac:dyDescent="0.25">
      <c r="A3319" s="3">
        <v>302</v>
      </c>
      <c r="BH3319" s="6"/>
    </row>
    <row r="3320" spans="1:60" hidden="1" x14ac:dyDescent="0.25">
      <c r="A3320" s="3">
        <v>303</v>
      </c>
      <c r="BH3320" s="6"/>
    </row>
    <row r="3321" spans="1:60" hidden="1" x14ac:dyDescent="0.25">
      <c r="A3321" s="3">
        <v>304</v>
      </c>
    </row>
    <row r="3322" spans="1:60" hidden="1" x14ac:dyDescent="0.25">
      <c r="A3322" s="3">
        <v>305</v>
      </c>
    </row>
    <row r="3323" spans="1:60" hidden="1" x14ac:dyDescent="0.25">
      <c r="A3323" s="3">
        <v>306</v>
      </c>
    </row>
    <row r="3324" spans="1:60" hidden="1" x14ac:dyDescent="0.25">
      <c r="A3324" s="3">
        <v>307</v>
      </c>
    </row>
    <row r="3325" spans="1:60" hidden="1" x14ac:dyDescent="0.25">
      <c r="A3325" s="3">
        <v>308</v>
      </c>
    </row>
    <row r="3326" spans="1:60" hidden="1" x14ac:dyDescent="0.25">
      <c r="A3326" s="3">
        <v>309</v>
      </c>
    </row>
    <row r="3327" spans="1:60" hidden="1" x14ac:dyDescent="0.25">
      <c r="A3327" s="3">
        <v>310</v>
      </c>
      <c r="BH3327" s="6"/>
    </row>
    <row r="3328" spans="1:60" hidden="1" x14ac:dyDescent="0.25">
      <c r="A3328" s="3">
        <v>311</v>
      </c>
    </row>
    <row r="3329" spans="1:60" hidden="1" x14ac:dyDescent="0.25">
      <c r="A3329" s="3">
        <v>312</v>
      </c>
      <c r="BH3329" s="6"/>
    </row>
    <row r="3330" spans="1:60" hidden="1" x14ac:dyDescent="0.25">
      <c r="A3330" s="3">
        <v>313</v>
      </c>
      <c r="BH3330" s="6"/>
    </row>
    <row r="3331" spans="1:60" hidden="1" x14ac:dyDescent="0.25">
      <c r="A3331" s="3">
        <v>314</v>
      </c>
    </row>
    <row r="3332" spans="1:60" hidden="1" x14ac:dyDescent="0.25">
      <c r="A3332" s="3">
        <v>315</v>
      </c>
    </row>
    <row r="3333" spans="1:60" hidden="1" x14ac:dyDescent="0.25">
      <c r="A3333" s="3">
        <v>316</v>
      </c>
    </row>
    <row r="3334" spans="1:60" hidden="1" x14ac:dyDescent="0.25">
      <c r="A3334" s="3">
        <v>317</v>
      </c>
    </row>
    <row r="3335" spans="1:60" hidden="1" x14ac:dyDescent="0.25">
      <c r="A3335" s="3">
        <v>318</v>
      </c>
      <c r="BH3335" s="6"/>
    </row>
    <row r="3336" spans="1:60" hidden="1" x14ac:dyDescent="0.25">
      <c r="A3336" s="3">
        <v>319</v>
      </c>
      <c r="BH3336" s="6"/>
    </row>
    <row r="3337" spans="1:60" hidden="1" x14ac:dyDescent="0.25">
      <c r="A3337" s="3">
        <v>320</v>
      </c>
    </row>
    <row r="3338" spans="1:60" hidden="1" x14ac:dyDescent="0.25">
      <c r="A3338" s="3">
        <v>321</v>
      </c>
    </row>
    <row r="3339" spans="1:60" hidden="1" x14ac:dyDescent="0.25">
      <c r="A3339" s="3">
        <v>322</v>
      </c>
      <c r="BH3339" s="6"/>
    </row>
    <row r="3340" spans="1:60" hidden="1" x14ac:dyDescent="0.25">
      <c r="A3340" s="3">
        <v>323</v>
      </c>
      <c r="BH3340" s="6"/>
    </row>
    <row r="3341" spans="1:60" hidden="1" x14ac:dyDescent="0.25">
      <c r="A3341" s="3">
        <v>324</v>
      </c>
      <c r="BH3341" s="6"/>
    </row>
    <row r="3342" spans="1:60" hidden="1" x14ac:dyDescent="0.25">
      <c r="A3342" s="3">
        <v>325</v>
      </c>
      <c r="BH3342" s="6"/>
    </row>
    <row r="3343" spans="1:60" hidden="1" x14ac:dyDescent="0.25">
      <c r="A3343" s="3">
        <v>326</v>
      </c>
      <c r="BH3343" s="6"/>
    </row>
    <row r="3344" spans="1:60" hidden="1" x14ac:dyDescent="0.25">
      <c r="A3344" s="3">
        <v>327</v>
      </c>
      <c r="BH3344" s="6"/>
    </row>
    <row r="3345" spans="1:60" hidden="1" x14ac:dyDescent="0.25">
      <c r="A3345" s="3">
        <v>328</v>
      </c>
      <c r="BH3345" s="6"/>
    </row>
    <row r="3346" spans="1:60" hidden="1" x14ac:dyDescent="0.25">
      <c r="A3346" s="3">
        <v>329</v>
      </c>
      <c r="BH3346" s="6"/>
    </row>
    <row r="3347" spans="1:60" hidden="1" x14ac:dyDescent="0.25">
      <c r="A3347" s="3">
        <v>330</v>
      </c>
      <c r="BH3347" s="6"/>
    </row>
    <row r="3348" spans="1:60" hidden="1" x14ac:dyDescent="0.25">
      <c r="A3348" s="3">
        <v>331</v>
      </c>
      <c r="BH3348" s="6"/>
    </row>
    <row r="3349" spans="1:60" hidden="1" x14ac:dyDescent="0.25">
      <c r="A3349" s="3">
        <v>332</v>
      </c>
      <c r="BC3349" s="6"/>
      <c r="BH3349" s="6"/>
    </row>
    <row r="3350" spans="1:60" hidden="1" x14ac:dyDescent="0.25">
      <c r="A3350" s="3">
        <v>333</v>
      </c>
      <c r="BH3350" s="6"/>
    </row>
    <row r="3351" spans="1:60" hidden="1" x14ac:dyDescent="0.25">
      <c r="A3351" s="3">
        <v>334</v>
      </c>
      <c r="BH3351" s="6"/>
    </row>
    <row r="3352" spans="1:60" hidden="1" x14ac:dyDescent="0.25">
      <c r="A3352" s="3">
        <v>335</v>
      </c>
      <c r="BH3352" s="6"/>
    </row>
    <row r="3353" spans="1:60" hidden="1" x14ac:dyDescent="0.25">
      <c r="A3353" s="3">
        <v>336</v>
      </c>
    </row>
    <row r="3354" spans="1:60" hidden="1" x14ac:dyDescent="0.25">
      <c r="A3354" s="3">
        <v>337</v>
      </c>
      <c r="BD3354" s="6"/>
    </row>
    <row r="3355" spans="1:60" hidden="1" x14ac:dyDescent="0.25">
      <c r="A3355" s="3">
        <v>338</v>
      </c>
      <c r="BC3355" s="6"/>
      <c r="BH3355" s="6"/>
    </row>
    <row r="3356" spans="1:60" hidden="1" x14ac:dyDescent="0.25">
      <c r="A3356" s="3">
        <v>339</v>
      </c>
      <c r="BH3356" s="6"/>
    </row>
    <row r="3357" spans="1:60" hidden="1" x14ac:dyDescent="0.25">
      <c r="A3357" s="3">
        <v>340</v>
      </c>
      <c r="BH3357" s="6"/>
    </row>
    <row r="3358" spans="1:60" hidden="1" x14ac:dyDescent="0.25">
      <c r="A3358" s="3">
        <v>341</v>
      </c>
    </row>
    <row r="3359" spans="1:60" hidden="1" x14ac:dyDescent="0.25">
      <c r="A3359" s="3">
        <v>342</v>
      </c>
    </row>
    <row r="3360" spans="1:60" hidden="1" x14ac:dyDescent="0.25">
      <c r="A3360" s="3">
        <v>343</v>
      </c>
      <c r="BC3360" s="6"/>
    </row>
    <row r="3361" spans="1:60" hidden="1" x14ac:dyDescent="0.25">
      <c r="A3361" s="3">
        <v>344</v>
      </c>
      <c r="BB3361" s="6"/>
    </row>
    <row r="3362" spans="1:60" hidden="1" x14ac:dyDescent="0.25">
      <c r="A3362" s="3">
        <v>345</v>
      </c>
      <c r="BA3362" s="6"/>
    </row>
    <row r="3363" spans="1:60" hidden="1" x14ac:dyDescent="0.25">
      <c r="A3363" s="3">
        <v>346</v>
      </c>
      <c r="AZ3363" s="6"/>
      <c r="BH3363" s="6"/>
    </row>
    <row r="3364" spans="1:60" hidden="1" x14ac:dyDescent="0.25">
      <c r="A3364" s="3">
        <v>347</v>
      </c>
      <c r="AY3364" s="6"/>
    </row>
    <row r="3365" spans="1:60" hidden="1" x14ac:dyDescent="0.25">
      <c r="A3365" s="3">
        <v>348</v>
      </c>
      <c r="AU3365" s="6"/>
      <c r="AX3365" s="6"/>
    </row>
    <row r="3366" spans="1:60" hidden="1" x14ac:dyDescent="0.25">
      <c r="A3366" s="3">
        <v>349</v>
      </c>
      <c r="AT3366" s="6"/>
      <c r="AW3366" s="6"/>
    </row>
    <row r="3367" spans="1:60" hidden="1" x14ac:dyDescent="0.25">
      <c r="A3367" s="3">
        <v>350</v>
      </c>
      <c r="AS3367" s="6"/>
      <c r="AV3367" s="6"/>
      <c r="BH3367" s="6"/>
    </row>
    <row r="3368" spans="1:60" hidden="1" x14ac:dyDescent="0.25">
      <c r="A3368" s="3">
        <v>351</v>
      </c>
      <c r="AP3368" s="6"/>
      <c r="AU3368" s="6"/>
      <c r="BH3368" s="6"/>
    </row>
    <row r="3369" spans="1:60" hidden="1" x14ac:dyDescent="0.25">
      <c r="A3369" s="3">
        <v>352</v>
      </c>
      <c r="AQ3369" s="6"/>
      <c r="AT3369" s="6"/>
      <c r="AX3369" s="6"/>
      <c r="BH3369" s="6"/>
    </row>
    <row r="3370" spans="1:60" hidden="1" x14ac:dyDescent="0.25">
      <c r="A3370" s="3">
        <v>353</v>
      </c>
      <c r="AN3370" s="6"/>
      <c r="AP3370" s="6"/>
      <c r="AS3370" s="6"/>
      <c r="AW3370" s="6"/>
      <c r="BH3370" s="6"/>
    </row>
    <row r="3371" spans="1:60" hidden="1" x14ac:dyDescent="0.25">
      <c r="A3371" s="3">
        <v>354</v>
      </c>
      <c r="AO3371" s="6"/>
      <c r="AR3371" s="6"/>
      <c r="AV3371" s="6"/>
      <c r="BG3371" s="6"/>
      <c r="BH3371" s="6"/>
    </row>
    <row r="3372" spans="1:60" hidden="1" x14ac:dyDescent="0.25">
      <c r="A3372" s="3">
        <v>355</v>
      </c>
      <c r="AF3372" s="6"/>
      <c r="AG3372" s="6"/>
      <c r="AH3372" s="6"/>
      <c r="AI3372" s="6"/>
      <c r="AJ3372" s="6"/>
      <c r="AK3372" s="6"/>
      <c r="AL3372" s="6"/>
      <c r="AM3372" s="6"/>
      <c r="AQ3372" s="6"/>
      <c r="AS3372" s="6"/>
      <c r="AT3372" s="6"/>
      <c r="AU3372" s="6"/>
      <c r="BF3372" s="6"/>
    </row>
    <row r="3373" spans="1:60" hidden="1" x14ac:dyDescent="0.25">
      <c r="A3373" s="3">
        <v>356</v>
      </c>
      <c r="AM3373" s="6"/>
      <c r="AP3373" s="6"/>
      <c r="AT3373" s="6"/>
      <c r="BE3373" s="6"/>
    </row>
    <row r="3374" spans="1:60" hidden="1" x14ac:dyDescent="0.25">
      <c r="A3374" s="3">
        <v>357</v>
      </c>
      <c r="AD3374" s="6"/>
      <c r="AE3374" s="6"/>
      <c r="AF3374" s="6"/>
      <c r="AG3374" s="6"/>
      <c r="AH3374" s="6"/>
      <c r="AI3374" s="6"/>
      <c r="AJ3374" s="6"/>
      <c r="AK3374" s="6"/>
      <c r="AL3374" s="6"/>
      <c r="AM3374" s="6"/>
      <c r="AN3374" s="6"/>
      <c r="AO3374" s="6"/>
      <c r="AQ3374" s="6"/>
      <c r="AR3374" s="6"/>
      <c r="AS3374" s="6"/>
      <c r="AT3374" s="6"/>
      <c r="AY3374" s="6"/>
      <c r="BD3374" s="6"/>
      <c r="BH3374" s="6"/>
    </row>
    <row r="3375" spans="1:60" hidden="1" x14ac:dyDescent="0.25">
      <c r="A3375" s="3">
        <v>358</v>
      </c>
      <c r="Y3375" s="6"/>
      <c r="AA3375" s="6"/>
      <c r="AB3375" s="6"/>
      <c r="AC3375" s="6"/>
      <c r="AD3375" s="6"/>
      <c r="AE3375" s="6"/>
      <c r="AF3375" s="6"/>
      <c r="AG3375" s="6"/>
      <c r="AH3375" s="6"/>
      <c r="AI3375" s="6"/>
      <c r="AJ3375" s="6"/>
      <c r="AK3375" s="6"/>
      <c r="AL3375" s="6"/>
      <c r="AN3375" s="6"/>
      <c r="AP3375" s="6"/>
      <c r="AQ3375" s="6"/>
      <c r="AR3375" s="6"/>
      <c r="AS3375" s="6"/>
      <c r="AX3375" s="6"/>
      <c r="BC3375" s="6"/>
      <c r="BH3375" s="6"/>
    </row>
    <row r="3376" spans="1:60" hidden="1" x14ac:dyDescent="0.25">
      <c r="A3376" s="3">
        <v>359</v>
      </c>
      <c r="V3376" s="6"/>
      <c r="AI3376" s="6"/>
      <c r="AK3376" s="6"/>
      <c r="AL3376" s="6"/>
      <c r="AM3376" s="6"/>
      <c r="AO3376" s="6"/>
      <c r="AP3376" s="6"/>
      <c r="AQ3376" s="6"/>
      <c r="AR3376" s="6"/>
      <c r="AW3376" s="6"/>
      <c r="BB3376" s="6"/>
    </row>
    <row r="3377" spans="1:60" hidden="1" x14ac:dyDescent="0.25">
      <c r="A3377" s="3">
        <v>360</v>
      </c>
      <c r="T3377" s="6"/>
      <c r="U3377" s="6"/>
      <c r="W3377" s="6"/>
      <c r="X3377" s="6"/>
      <c r="AM3377" s="6"/>
      <c r="AP3377" s="6"/>
      <c r="AS3377" s="6"/>
      <c r="BA3377" s="6"/>
    </row>
    <row r="3378" spans="1:60" hidden="1" x14ac:dyDescent="0.25">
      <c r="A3378" s="3">
        <v>361</v>
      </c>
      <c r="S3378" s="6"/>
      <c r="T3378" s="6"/>
      <c r="V3378" s="6"/>
      <c r="W3378" s="6"/>
      <c r="AL3378" s="6"/>
      <c r="AO3378" s="6"/>
      <c r="AR3378" s="6"/>
      <c r="AW3378" s="6"/>
      <c r="AZ3378" s="6"/>
    </row>
    <row r="3379" spans="1:60" hidden="1" x14ac:dyDescent="0.25">
      <c r="A3379" s="3">
        <v>362</v>
      </c>
      <c r="Q3379" s="6"/>
      <c r="R3379" s="6"/>
      <c r="S3379" s="6"/>
      <c r="AK3379" s="6"/>
      <c r="AN3379" s="6"/>
      <c r="AQ3379" s="6"/>
      <c r="AT3379" s="6"/>
      <c r="AV3379" s="6"/>
      <c r="AY3379" s="6"/>
    </row>
    <row r="3380" spans="1:60" hidden="1" x14ac:dyDescent="0.25">
      <c r="A3380" s="3">
        <v>363</v>
      </c>
      <c r="P3380" s="6"/>
      <c r="R3380" s="6"/>
      <c r="X3380" s="6"/>
      <c r="AA3380" s="6"/>
      <c r="AH3380" s="6"/>
      <c r="AK3380" s="6"/>
      <c r="AL3380" s="6"/>
      <c r="AM3380" s="6"/>
      <c r="AN3380" s="6"/>
      <c r="AO3380" s="6"/>
      <c r="AQ3380" s="6"/>
      <c r="AS3380" s="6"/>
      <c r="AX3380" s="6"/>
      <c r="BH3380" s="6"/>
    </row>
    <row r="3381" spans="1:60" hidden="1" x14ac:dyDescent="0.25">
      <c r="A3381" s="3">
        <v>364</v>
      </c>
      <c r="P3381" s="6"/>
      <c r="R3381" s="6"/>
      <c r="S3381" s="6"/>
      <c r="W3381" s="6"/>
      <c r="Y3381" s="6"/>
      <c r="AN3381" s="6"/>
      <c r="AP3381" s="6"/>
      <c r="AR3381" s="6"/>
      <c r="AW3381" s="6"/>
    </row>
    <row r="3382" spans="1:60" hidden="1" x14ac:dyDescent="0.25">
      <c r="A3382" s="3">
        <v>365</v>
      </c>
      <c r="G3382" s="6"/>
      <c r="H3382" s="6"/>
      <c r="K3382" s="6"/>
      <c r="N3382" s="6"/>
      <c r="R3382" s="6"/>
      <c r="V3382" s="6"/>
      <c r="X3382" s="6"/>
      <c r="AO3382" s="6"/>
      <c r="AQ3382" s="6"/>
      <c r="AV3382" s="6"/>
      <c r="AZ3382" s="6"/>
    </row>
    <row r="3383" spans="1:60" hidden="1" x14ac:dyDescent="0.25">
      <c r="A3383" s="3">
        <v>366</v>
      </c>
      <c r="C3383" s="6"/>
      <c r="H3383" s="6"/>
      <c r="I3383" s="6"/>
      <c r="J3383" s="6"/>
      <c r="M3383" s="6"/>
      <c r="N3383" s="6"/>
      <c r="P3383" s="6"/>
      <c r="W3383" s="6"/>
      <c r="AE3383" s="6"/>
      <c r="AH3383" s="6"/>
      <c r="AI3383" s="6"/>
      <c r="AJ3383" s="6"/>
      <c r="AK3383" s="6"/>
      <c r="AL3383" s="6"/>
      <c r="AN3383" s="6"/>
      <c r="AP3383" s="6"/>
      <c r="AR3383" s="6"/>
      <c r="AU3383" s="6"/>
      <c r="AY3383" s="6"/>
      <c r="BH3383" s="6"/>
    </row>
    <row r="3384" spans="1:60" hidden="1" x14ac:dyDescent="0.25">
      <c r="A3384" s="3">
        <v>367</v>
      </c>
      <c r="B3384" s="6"/>
      <c r="I3384" s="6"/>
      <c r="J3384" s="6"/>
      <c r="K3384" s="6"/>
      <c r="L3384" s="6"/>
      <c r="O3384" s="6"/>
      <c r="S3384" s="6"/>
      <c r="T3384" s="6"/>
      <c r="V3384" s="6"/>
      <c r="X3384" s="6"/>
      <c r="Y3384" s="6"/>
      <c r="AF3384" s="6"/>
      <c r="AI3384" s="6"/>
      <c r="AJ3384" s="6"/>
      <c r="AL3384" s="6"/>
      <c r="AN3384" s="6"/>
      <c r="AO3384" s="6"/>
      <c r="AP3384" s="6"/>
      <c r="AQ3384" s="6"/>
      <c r="AT3384" s="6"/>
      <c r="AX3384" s="6"/>
      <c r="BH3384" s="6"/>
    </row>
    <row r="3385" spans="1:60" hidden="1" x14ac:dyDescent="0.25">
      <c r="A3385" s="3">
        <v>368</v>
      </c>
      <c r="E3385" s="6"/>
      <c r="N3385" s="6"/>
      <c r="U3385" s="6"/>
      <c r="V3385" s="6"/>
      <c r="Z3385" s="6"/>
      <c r="AK3385" s="6"/>
      <c r="AM3385" s="6"/>
      <c r="AN3385" s="6"/>
      <c r="AO3385" s="6"/>
      <c r="AP3385" s="6"/>
      <c r="AS3385" s="6"/>
      <c r="AW3385" s="6"/>
    </row>
    <row r="3386" spans="1:60" hidden="1" x14ac:dyDescent="0.25">
      <c r="A3386" s="3">
        <v>369</v>
      </c>
      <c r="J3386" s="6"/>
      <c r="K3386" s="6"/>
      <c r="M3386" s="6"/>
      <c r="Q3386" s="6"/>
      <c r="R3386" s="6"/>
      <c r="T3386" s="6"/>
      <c r="V3386" s="6"/>
      <c r="X3386" s="6"/>
      <c r="AI3386" s="6"/>
      <c r="AK3386" s="6"/>
      <c r="AM3386" s="6"/>
      <c r="AO3386" s="6"/>
      <c r="AP3386" s="6"/>
      <c r="AR3386" s="6"/>
      <c r="AV3386" s="6"/>
      <c r="AW3386" s="6"/>
      <c r="BG3386" s="6"/>
      <c r="BH3386" s="6"/>
    </row>
    <row r="3387" spans="1:60" hidden="1" x14ac:dyDescent="0.25">
      <c r="A3387" s="3">
        <v>370</v>
      </c>
      <c r="L3387" s="6"/>
      <c r="Q3387" s="6"/>
      <c r="R3387" s="6"/>
      <c r="S3387" s="6"/>
      <c r="U3387" s="6"/>
      <c r="W3387" s="6"/>
      <c r="X3387" s="6"/>
      <c r="Y3387" s="6"/>
      <c r="AI3387" s="6"/>
      <c r="AK3387" s="6"/>
      <c r="AL3387" s="6"/>
      <c r="AM3387" s="6"/>
      <c r="AN3387" s="6"/>
      <c r="AQ3387" s="6"/>
      <c r="AU3387" s="6"/>
      <c r="AV3387" s="6"/>
      <c r="BF3387" s="6"/>
      <c r="BH3387" s="6"/>
    </row>
    <row r="3388" spans="1:60" hidden="1" x14ac:dyDescent="0.25">
      <c r="A3388" s="3">
        <v>371</v>
      </c>
      <c r="J3388" s="6"/>
      <c r="P3388" s="6"/>
      <c r="Q3388" s="6"/>
      <c r="R3388" s="6"/>
      <c r="S3388" s="6"/>
      <c r="T3388" s="6"/>
      <c r="V3388" s="6"/>
      <c r="W3388" s="6"/>
      <c r="X3388" s="6"/>
      <c r="Y3388" s="6"/>
      <c r="AN3388" s="6"/>
      <c r="AO3388" s="6"/>
      <c r="AQ3388" s="6"/>
      <c r="AT3388" s="6"/>
      <c r="AU3388" s="6"/>
      <c r="BE3388" s="6"/>
      <c r="BH3388" s="6"/>
    </row>
    <row r="3389" spans="1:60" hidden="1" x14ac:dyDescent="0.25">
      <c r="A3389" s="3">
        <v>372</v>
      </c>
      <c r="E3389" s="6"/>
      <c r="F3389" s="6"/>
      <c r="G3389" s="6"/>
      <c r="H3389" s="6"/>
      <c r="J3389" s="6"/>
      <c r="K3389" s="6"/>
      <c r="N3389" s="6"/>
      <c r="O3389" s="6"/>
      <c r="P3389" s="6"/>
      <c r="Q3389" s="6"/>
      <c r="S3389" s="6"/>
      <c r="T3389" s="6"/>
      <c r="U3389" s="6"/>
      <c r="V3389" s="6"/>
      <c r="Y3389" s="6"/>
      <c r="Z3389" s="6"/>
      <c r="AA3389" s="6"/>
      <c r="AG3389" s="6"/>
      <c r="AI3389" s="6"/>
      <c r="AJ3389" s="6"/>
      <c r="AK3389" s="6"/>
      <c r="AL3389" s="6"/>
      <c r="AO3389" s="6"/>
      <c r="AS3389" s="6"/>
      <c r="AT3389" s="6"/>
      <c r="BD3389" s="6"/>
      <c r="BH3389" s="6"/>
    </row>
    <row r="3390" spans="1:60" hidden="1" x14ac:dyDescent="0.25">
      <c r="A3390" s="3">
        <v>373</v>
      </c>
      <c r="N3390" s="6"/>
      <c r="O3390" s="6"/>
      <c r="Q3390" s="6"/>
      <c r="S3390" s="6"/>
      <c r="T3390" s="6"/>
      <c r="V3390" s="6"/>
      <c r="AI3390" s="6"/>
      <c r="AL3390" s="6"/>
      <c r="AM3390" s="6"/>
      <c r="AN3390" s="6"/>
      <c r="AO3390" s="6"/>
      <c r="AQ3390" s="6"/>
      <c r="AR3390" s="6"/>
      <c r="AS3390" s="6"/>
      <c r="BC3390" s="6"/>
      <c r="BD3390" s="6"/>
    </row>
    <row r="3391" spans="1:60" hidden="1" x14ac:dyDescent="0.25">
      <c r="A3391" s="3">
        <v>374</v>
      </c>
      <c r="D3391" s="6"/>
      <c r="I3391" s="6"/>
      <c r="J3391" s="6"/>
      <c r="K3391" s="6"/>
      <c r="L3391" s="6"/>
      <c r="M3391" s="6"/>
      <c r="N3391" s="6"/>
      <c r="P3391" s="6"/>
      <c r="Q3391" s="6"/>
      <c r="R3391" s="6"/>
      <c r="S3391" s="6"/>
      <c r="T3391" s="6"/>
      <c r="U3391" s="6"/>
      <c r="V3391" s="6"/>
      <c r="X3391" s="6"/>
      <c r="Y3391" s="6"/>
      <c r="AB3391" s="6"/>
      <c r="AC3391" s="6"/>
      <c r="AD3391" s="6"/>
      <c r="AE3391" s="6"/>
      <c r="AF3391" s="6"/>
      <c r="AG3391" s="6"/>
      <c r="AH3391" s="6"/>
      <c r="AI3391" s="6"/>
      <c r="AJ3391" s="6"/>
      <c r="AK3391" s="6"/>
      <c r="AL3391" s="6"/>
      <c r="AM3391" s="6"/>
      <c r="AN3391" s="6"/>
      <c r="AQ3391" s="6"/>
      <c r="AR3391" s="6"/>
      <c r="AW3391" s="6"/>
      <c r="BB3391" s="6"/>
      <c r="BC3391" s="6"/>
      <c r="BH3391" s="6"/>
    </row>
    <row r="3392" spans="1:60" hidden="1" x14ac:dyDescent="0.25">
      <c r="A3392" s="3">
        <v>375</v>
      </c>
      <c r="L3392" s="6"/>
      <c r="M3392" s="6"/>
      <c r="N3392" s="6"/>
      <c r="O3392" s="6"/>
      <c r="P3392" s="6"/>
      <c r="T3392" s="6"/>
      <c r="U3392" s="6"/>
      <c r="X3392" s="6"/>
      <c r="AF3392" s="6"/>
      <c r="AG3392" s="6"/>
      <c r="AH3392" s="6"/>
      <c r="AI3392" s="6"/>
      <c r="AJ3392" s="6"/>
      <c r="AL3392" s="6"/>
      <c r="AP3392" s="6"/>
      <c r="AQ3392" s="6"/>
      <c r="AV3392" s="6"/>
      <c r="AZ3392" s="6"/>
      <c r="BA3392" s="6"/>
      <c r="BB3392" s="6"/>
    </row>
    <row r="3393" spans="1:60" hidden="1" x14ac:dyDescent="0.25">
      <c r="A3393" s="3">
        <v>376</v>
      </c>
      <c r="D3393" s="6"/>
      <c r="M3393" s="6"/>
      <c r="O3393" s="6"/>
      <c r="P3393" s="6"/>
      <c r="Q3393" s="6"/>
      <c r="R3393" s="6"/>
      <c r="S3393" s="6"/>
      <c r="T3393" s="6"/>
      <c r="AR3393" s="6"/>
      <c r="AT3393" s="6"/>
      <c r="AU3393" s="6"/>
      <c r="AY3393" s="6"/>
      <c r="AZ3393" s="6"/>
      <c r="BA3393" s="6"/>
    </row>
    <row r="3394" spans="1:60" hidden="1" x14ac:dyDescent="0.25">
      <c r="A3394" s="3">
        <v>377</v>
      </c>
      <c r="C3394" s="6"/>
      <c r="M3394" s="6"/>
      <c r="N3394" s="6"/>
      <c r="O3394" s="6"/>
      <c r="Q3394" s="6"/>
      <c r="R3394" s="6"/>
      <c r="S3394" s="6"/>
      <c r="AK3394" s="6"/>
      <c r="AM3394" s="6"/>
      <c r="AN3394" s="6"/>
      <c r="AO3394" s="6"/>
      <c r="AP3394" s="6"/>
      <c r="AR3394" s="6"/>
      <c r="AU3394" s="6"/>
      <c r="AY3394" s="6"/>
      <c r="AZ3394" s="6"/>
      <c r="BH3394" s="6"/>
    </row>
    <row r="3395" spans="1:60" hidden="1" x14ac:dyDescent="0.25">
      <c r="A3395" s="3">
        <v>378</v>
      </c>
      <c r="B3395" s="6"/>
      <c r="I3395" s="6"/>
      <c r="J3395" s="6"/>
      <c r="K3395" s="6"/>
      <c r="L3395" s="6"/>
      <c r="M3395" s="6"/>
      <c r="P3395" s="6"/>
      <c r="Q3395" s="6"/>
      <c r="R3395" s="6"/>
      <c r="W3395" s="6"/>
      <c r="X3395" s="6"/>
      <c r="Y3395" s="6"/>
      <c r="Z3395" s="6"/>
      <c r="AL3395" s="6"/>
      <c r="AM3395" s="6"/>
      <c r="AN3395" s="6"/>
      <c r="AO3395" s="6"/>
      <c r="AQ3395" s="6"/>
      <c r="AS3395" s="6"/>
      <c r="AT3395" s="6"/>
      <c r="AW3395" s="6"/>
      <c r="AX3395" s="6"/>
      <c r="AY3395" s="6"/>
      <c r="BH3395" s="6"/>
    </row>
    <row r="3396" spans="1:60" hidden="1" x14ac:dyDescent="0.25">
      <c r="A3396" s="3">
        <v>379</v>
      </c>
      <c r="M3396" s="6"/>
      <c r="N3396" s="6"/>
      <c r="V3396" s="6"/>
      <c r="W3396" s="6"/>
      <c r="Z3396" s="6"/>
      <c r="AA3396" s="6"/>
      <c r="AH3396" s="6"/>
      <c r="AJ3396" s="6"/>
      <c r="AL3396" s="6"/>
      <c r="AM3396" s="6"/>
      <c r="AN3396" s="6"/>
      <c r="AO3396" s="6"/>
      <c r="AQ3396" s="6"/>
      <c r="AR3396" s="6"/>
      <c r="AV3396" s="6"/>
      <c r="AW3396" s="6"/>
      <c r="AX3396" s="6"/>
    </row>
    <row r="3397" spans="1:60" hidden="1" x14ac:dyDescent="0.25">
      <c r="A3397" s="3">
        <v>380</v>
      </c>
      <c r="K3397" s="6"/>
      <c r="N3397" s="6"/>
      <c r="O3397" s="6"/>
      <c r="P3397" s="6"/>
      <c r="W3397" s="6"/>
      <c r="AH3397" s="6"/>
      <c r="AJ3397" s="6"/>
      <c r="AK3397" s="6"/>
      <c r="AL3397" s="6"/>
      <c r="AM3397" s="6"/>
      <c r="AO3397" s="6"/>
      <c r="AQ3397" s="6"/>
      <c r="AR3397" s="6"/>
      <c r="AU3397" s="6"/>
      <c r="AV3397" s="6"/>
      <c r="AW3397" s="6"/>
    </row>
    <row r="3398" spans="1:60" hidden="1" x14ac:dyDescent="0.25">
      <c r="A3398" s="3">
        <v>381</v>
      </c>
      <c r="H3398" s="6"/>
      <c r="I3398" s="6"/>
      <c r="J3398" s="6"/>
      <c r="K3398" s="6"/>
      <c r="L3398" s="6"/>
      <c r="M3398" s="6"/>
      <c r="N3398" s="6"/>
      <c r="Q3398" s="6"/>
      <c r="R3398" s="6"/>
      <c r="U3398" s="6"/>
      <c r="AI3398" s="6"/>
      <c r="AJ3398" s="6"/>
      <c r="AK3398" s="6"/>
      <c r="AL3398" s="6"/>
      <c r="AN3398" s="6"/>
      <c r="AP3398" s="6"/>
      <c r="AQ3398" s="6"/>
      <c r="AT3398" s="6"/>
      <c r="AU3398" s="6"/>
      <c r="AV3398" s="6"/>
      <c r="BB3398" s="6"/>
      <c r="BH3398" s="6"/>
    </row>
    <row r="3399" spans="1:60" hidden="1" x14ac:dyDescent="0.25">
      <c r="A3399" s="3">
        <v>382</v>
      </c>
      <c r="L3399" s="6"/>
      <c r="M3399" s="6"/>
      <c r="N3399" s="6"/>
      <c r="O3399" s="6"/>
      <c r="P3399" s="6"/>
      <c r="Q3399" s="6"/>
      <c r="R3399" s="6"/>
      <c r="X3399" s="6"/>
      <c r="Y3399" s="6"/>
      <c r="Z3399" s="6"/>
      <c r="AH3399" s="6"/>
      <c r="AI3399" s="6"/>
      <c r="AJ3399" s="6"/>
      <c r="AK3399" s="6"/>
      <c r="AM3399" s="6"/>
      <c r="AN3399" s="6"/>
      <c r="AO3399" s="6"/>
      <c r="AP3399" s="6"/>
      <c r="AS3399" s="6"/>
      <c r="AT3399" s="6"/>
      <c r="AU3399" s="6"/>
      <c r="BA3399" s="6"/>
      <c r="BH3399" s="6"/>
    </row>
    <row r="3400" spans="1:60" hidden="1" x14ac:dyDescent="0.25">
      <c r="A3400" s="3">
        <v>383</v>
      </c>
      <c r="J3400" s="6"/>
      <c r="M3400" s="6"/>
      <c r="N3400" s="6"/>
      <c r="R3400" s="6"/>
      <c r="U3400" s="6"/>
      <c r="AK3400" s="6"/>
      <c r="AM3400" s="6"/>
      <c r="AN3400" s="6"/>
      <c r="AR3400" s="6"/>
      <c r="AS3400" s="6"/>
      <c r="AT3400" s="6"/>
      <c r="AZ3400" s="6"/>
      <c r="BH3400" s="6"/>
    </row>
    <row r="3401" spans="1:60" hidden="1" x14ac:dyDescent="0.25">
      <c r="A3401" s="3">
        <v>384</v>
      </c>
      <c r="G3401" s="6"/>
      <c r="J3401" s="6"/>
      <c r="K3401" s="6"/>
      <c r="L3401" s="6"/>
      <c r="M3401" s="6"/>
      <c r="N3401" s="6"/>
      <c r="O3401" s="6"/>
      <c r="P3401" s="6"/>
      <c r="Q3401" s="6"/>
      <c r="R3401" s="6"/>
      <c r="S3401" s="6"/>
      <c r="AB3401" s="6"/>
      <c r="AC3401" s="6"/>
      <c r="AD3401" s="6"/>
      <c r="AF3401" s="6"/>
      <c r="AG3401" s="6"/>
      <c r="AH3401" s="6"/>
      <c r="AI3401" s="6"/>
      <c r="AJ3401" s="6"/>
      <c r="AK3401" s="6"/>
      <c r="AL3401" s="6"/>
      <c r="AM3401" s="6"/>
      <c r="AN3401" s="6"/>
      <c r="AQ3401" s="6"/>
      <c r="AR3401" s="6"/>
      <c r="AS3401" s="6"/>
      <c r="AY3401" s="6"/>
    </row>
    <row r="3402" spans="1:60" hidden="1" x14ac:dyDescent="0.25">
      <c r="A3402" s="3">
        <v>385</v>
      </c>
      <c r="D3402" s="6"/>
      <c r="H3402" s="6"/>
      <c r="I3402" s="6"/>
      <c r="J3402" s="6"/>
      <c r="O3402" s="6"/>
      <c r="P3402" s="6"/>
      <c r="Q3402" s="6"/>
      <c r="R3402" s="6"/>
      <c r="W3402" s="6"/>
      <c r="Y3402" s="6"/>
      <c r="Z3402" s="6"/>
      <c r="AJ3402" s="6"/>
      <c r="AM3402" s="6"/>
      <c r="AP3402" s="6"/>
      <c r="AQ3402" s="6"/>
      <c r="AR3402" s="6"/>
      <c r="AX3402" s="6"/>
      <c r="BH3402" s="6"/>
    </row>
    <row r="3403" spans="1:60" hidden="1" x14ac:dyDescent="0.25">
      <c r="A3403" s="3">
        <v>386</v>
      </c>
      <c r="H3403" s="6"/>
      <c r="I3403" s="6"/>
      <c r="K3403" s="6"/>
      <c r="M3403" s="6"/>
      <c r="N3403" s="6"/>
      <c r="O3403" s="6"/>
      <c r="P3403" s="6"/>
      <c r="Q3403" s="6"/>
      <c r="AM3403" s="6"/>
      <c r="AO3403" s="6"/>
      <c r="AP3403" s="6"/>
      <c r="AQ3403" s="6"/>
      <c r="AW3403" s="6"/>
      <c r="BA3403" s="6"/>
    </row>
    <row r="3404" spans="1:60" hidden="1" x14ac:dyDescent="0.25">
      <c r="A3404" s="3">
        <v>387</v>
      </c>
      <c r="L3404" s="6"/>
      <c r="M3404" s="6"/>
      <c r="O3404" s="6"/>
      <c r="Q3404" s="6"/>
      <c r="R3404" s="6"/>
      <c r="T3404" s="6"/>
      <c r="U3404" s="6"/>
      <c r="V3404" s="6"/>
      <c r="W3404" s="6"/>
      <c r="X3404" s="6"/>
      <c r="Y3404" s="6"/>
      <c r="AL3404" s="6"/>
      <c r="AN3404" s="6"/>
      <c r="AO3404" s="6"/>
      <c r="AS3404" s="6"/>
      <c r="AV3404" s="6"/>
      <c r="AZ3404" s="6"/>
    </row>
    <row r="3405" spans="1:60" hidden="1" x14ac:dyDescent="0.25">
      <c r="A3405" s="3">
        <v>388</v>
      </c>
      <c r="L3405" s="6"/>
      <c r="M3405" s="6"/>
      <c r="R3405" s="6"/>
      <c r="T3405" s="6"/>
      <c r="U3405" s="6"/>
      <c r="AK3405" s="6"/>
      <c r="AM3405" s="6"/>
      <c r="AN3405" s="6"/>
      <c r="AO3405" s="6"/>
      <c r="AR3405" s="6"/>
      <c r="AU3405" s="6"/>
      <c r="AY3405" s="6"/>
      <c r="BH3405" s="6"/>
    </row>
    <row r="3406" spans="1:60" hidden="1" x14ac:dyDescent="0.25">
      <c r="A3406" s="3">
        <v>389</v>
      </c>
      <c r="D3406" s="6"/>
      <c r="I3406" s="6"/>
      <c r="J3406" s="6"/>
      <c r="K3406" s="6"/>
      <c r="L3406" s="6"/>
      <c r="N3406" s="6"/>
      <c r="R3406" s="6"/>
      <c r="AG3406" s="6"/>
      <c r="AH3406" s="6"/>
      <c r="AJ3406" s="6"/>
      <c r="AL3406" s="6"/>
      <c r="AM3406" s="6"/>
      <c r="AN3406" s="6"/>
      <c r="AQ3406" s="6"/>
      <c r="AT3406" s="6"/>
      <c r="AX3406" s="6"/>
      <c r="BH3406" s="6"/>
    </row>
    <row r="3407" spans="1:60" hidden="1" x14ac:dyDescent="0.25">
      <c r="A3407" s="3">
        <v>390</v>
      </c>
      <c r="D3407" s="6"/>
      <c r="K3407" s="6"/>
      <c r="L3407" s="6"/>
      <c r="M3407" s="6"/>
      <c r="P3407" s="6"/>
      <c r="S3407" s="6"/>
      <c r="T3407" s="6"/>
      <c r="AF3407" s="6"/>
      <c r="AG3407" s="6"/>
      <c r="AH3407" s="6"/>
      <c r="AI3407" s="6"/>
      <c r="AK3407" s="6"/>
      <c r="AL3407" s="6"/>
      <c r="AM3407" s="6"/>
      <c r="AP3407" s="6"/>
      <c r="AS3407" s="6"/>
      <c r="AW3407" s="6"/>
      <c r="BH3407" s="6"/>
    </row>
    <row r="3408" spans="1:60" hidden="1" x14ac:dyDescent="0.25">
      <c r="A3408" s="3">
        <v>391</v>
      </c>
      <c r="F3408" s="6"/>
      <c r="G3408" s="6"/>
      <c r="H3408" s="6"/>
      <c r="I3408" s="6"/>
      <c r="J3408" s="6"/>
      <c r="K3408" s="6"/>
      <c r="L3408" s="6"/>
      <c r="M3408" s="6"/>
      <c r="O3408" s="6"/>
      <c r="P3408" s="6"/>
      <c r="S3408" s="6"/>
      <c r="W3408" s="6"/>
      <c r="AB3408" s="6"/>
      <c r="AC3408" s="6"/>
      <c r="AE3408" s="6"/>
      <c r="AF3408" s="6"/>
      <c r="AH3408" s="6"/>
      <c r="AJ3408" s="6"/>
      <c r="AK3408" s="6"/>
      <c r="AL3408" s="6"/>
      <c r="AN3408" s="6"/>
      <c r="AO3408" s="6"/>
      <c r="AR3408" s="6"/>
      <c r="AT3408" s="6"/>
      <c r="AU3408" s="6"/>
      <c r="AV3408" s="6"/>
    </row>
    <row r="3409" spans="1:60" hidden="1" x14ac:dyDescent="0.25">
      <c r="A3409" s="3">
        <v>392</v>
      </c>
      <c r="F3409" s="6"/>
      <c r="J3409" s="6"/>
      <c r="L3409" s="6"/>
      <c r="O3409" s="6"/>
      <c r="Q3409" s="6"/>
      <c r="AM3409" s="6"/>
      <c r="AQ3409" s="6"/>
      <c r="AR3409" s="6"/>
      <c r="AU3409" s="6"/>
    </row>
    <row r="3410" spans="1:60" hidden="1" x14ac:dyDescent="0.25">
      <c r="A3410" s="3">
        <v>393</v>
      </c>
      <c r="J3410" s="6"/>
      <c r="M3410" s="6"/>
      <c r="S3410" s="6"/>
      <c r="V3410" s="6"/>
      <c r="W3410" s="6"/>
      <c r="X3410" s="6"/>
      <c r="Z3410" s="6"/>
      <c r="AF3410" s="6"/>
      <c r="AH3410" s="6"/>
      <c r="AI3410" s="6"/>
      <c r="AJ3410" s="6"/>
      <c r="AK3410" s="6"/>
      <c r="AM3410" s="6"/>
      <c r="AO3410" s="6"/>
      <c r="AP3410" s="6"/>
      <c r="AR3410" s="6"/>
      <c r="AS3410" s="6"/>
      <c r="AT3410" s="6"/>
      <c r="BD3410" s="6"/>
      <c r="BH3410" s="6"/>
    </row>
    <row r="3411" spans="1:60" hidden="1" x14ac:dyDescent="0.25">
      <c r="A3411" s="3">
        <v>394</v>
      </c>
      <c r="C3411" s="6"/>
      <c r="I3411" s="6"/>
      <c r="J3411" s="6"/>
      <c r="L3411" s="6"/>
      <c r="M3411" s="6"/>
      <c r="O3411" s="6"/>
      <c r="X3411" s="6"/>
      <c r="AB3411" s="6"/>
      <c r="AC3411" s="6"/>
      <c r="AD3411" s="6"/>
      <c r="AF3411" s="6"/>
      <c r="AG3411" s="6"/>
      <c r="AH3411" s="6"/>
      <c r="AI3411" s="6"/>
      <c r="AK3411" s="6"/>
      <c r="AL3411" s="6"/>
      <c r="AO3411" s="6"/>
      <c r="AP3411" s="6"/>
      <c r="AQ3411" s="6"/>
      <c r="AR3411" s="6"/>
      <c r="AS3411" s="6"/>
      <c r="BC3411" s="6"/>
      <c r="BH3411" s="6"/>
    </row>
    <row r="3412" spans="1:60" hidden="1" x14ac:dyDescent="0.25">
      <c r="A3412" s="3">
        <v>395</v>
      </c>
      <c r="B3412" s="6"/>
      <c r="K3412" s="6"/>
      <c r="L3412" s="6"/>
      <c r="S3412" s="6"/>
      <c r="T3412" s="6"/>
      <c r="U3412" s="6"/>
      <c r="AE3412" s="6"/>
      <c r="AJ3412" s="6"/>
      <c r="AL3412" s="6"/>
      <c r="AN3412" s="6"/>
      <c r="AO3412" s="6"/>
      <c r="AP3412" s="6"/>
      <c r="AQ3412" s="6"/>
      <c r="AR3412" s="6"/>
      <c r="BB3412" s="6"/>
      <c r="BH3412" s="6"/>
    </row>
    <row r="3413" spans="1:60" hidden="1" x14ac:dyDescent="0.25">
      <c r="A3413" s="3">
        <v>396</v>
      </c>
      <c r="E3413" s="6"/>
      <c r="K3413" s="6"/>
      <c r="Q3413" s="6"/>
      <c r="T3413" s="6"/>
      <c r="U3413" s="6"/>
      <c r="V3413" s="6"/>
      <c r="AA3413" s="6"/>
      <c r="AK3413" s="6"/>
      <c r="AN3413" s="6"/>
      <c r="AQ3413" s="6"/>
      <c r="AR3413" s="6"/>
      <c r="BA3413" s="6"/>
      <c r="BH3413" s="6"/>
    </row>
    <row r="3414" spans="1:60" hidden="1" x14ac:dyDescent="0.25">
      <c r="A3414" s="3">
        <v>397</v>
      </c>
      <c r="H3414" s="6"/>
      <c r="J3414" s="6"/>
      <c r="X3414" s="6"/>
      <c r="AJ3414" s="6"/>
      <c r="AM3414" s="6"/>
      <c r="AQ3414" s="6"/>
      <c r="AZ3414" s="6"/>
      <c r="BH3414" s="6"/>
    </row>
    <row r="3415" spans="1:60" hidden="1" x14ac:dyDescent="0.25">
      <c r="A3415" s="3">
        <v>398</v>
      </c>
      <c r="D3415" s="6"/>
      <c r="J3415" s="6"/>
      <c r="K3415" s="6"/>
      <c r="O3415" s="6"/>
      <c r="P3415" s="6"/>
      <c r="Q3415" s="6"/>
      <c r="S3415" s="6"/>
      <c r="T3415" s="6"/>
      <c r="AM3415" s="6"/>
      <c r="AN3415" s="6"/>
      <c r="AO3415" s="6"/>
      <c r="AR3415" s="6"/>
      <c r="AY3415" s="6"/>
      <c r="BH3415" s="6"/>
    </row>
    <row r="3416" spans="1:60" hidden="1" x14ac:dyDescent="0.25">
      <c r="A3416" s="3">
        <v>399</v>
      </c>
      <c r="H3416" s="6"/>
      <c r="J3416" s="6"/>
      <c r="R3416" s="6"/>
      <c r="S3416" s="6"/>
      <c r="V3416" s="6"/>
      <c r="W3416" s="6"/>
      <c r="Y3416" s="6"/>
      <c r="AE3416" s="6"/>
      <c r="AG3416" s="6"/>
      <c r="AI3416" s="6"/>
      <c r="AJ3416" s="6"/>
      <c r="AK3416" s="6"/>
      <c r="AL3416" s="6"/>
      <c r="AM3416" s="6"/>
      <c r="AN3416" s="6"/>
      <c r="AQ3416" s="6"/>
      <c r="AX3416" s="6"/>
      <c r="BH3416" s="6"/>
    </row>
    <row r="3417" spans="1:60" hidden="1" x14ac:dyDescent="0.25">
      <c r="A3417" s="3">
        <v>400</v>
      </c>
      <c r="D3417" s="6"/>
      <c r="G3417" s="6"/>
      <c r="H3417" s="6"/>
      <c r="I3417" s="6"/>
      <c r="K3417" s="6"/>
      <c r="L3417" s="6"/>
      <c r="N3417" s="6"/>
      <c r="Q3417" s="6"/>
      <c r="R3417" s="6"/>
      <c r="S3417" s="6"/>
      <c r="V3417" s="6"/>
      <c r="AB3417" s="6"/>
      <c r="AC3417" s="6"/>
      <c r="AD3417" s="6"/>
      <c r="AE3417" s="6"/>
      <c r="AF3417" s="6"/>
      <c r="AG3417" s="6"/>
      <c r="AH3417" s="6"/>
      <c r="AI3417" s="6"/>
      <c r="AJ3417" s="6"/>
      <c r="AK3417" s="6"/>
      <c r="AL3417" s="6"/>
      <c r="AM3417" s="6"/>
      <c r="AN3417" s="6"/>
      <c r="AP3417" s="6"/>
      <c r="AW3417" s="6"/>
      <c r="BH3417" s="6"/>
    </row>
    <row r="3418" spans="1:60" hidden="1" x14ac:dyDescent="0.25">
      <c r="A3418" s="3">
        <v>401</v>
      </c>
    </row>
    <row r="3419" spans="1:60" hidden="1" x14ac:dyDescent="0.25">
      <c r="A3419" s="3">
        <v>402</v>
      </c>
      <c r="BH3419" s="6"/>
    </row>
    <row r="3420" spans="1:60" hidden="1" x14ac:dyDescent="0.25">
      <c r="A3420" s="3">
        <v>403</v>
      </c>
      <c r="BH3420" s="6"/>
    </row>
    <row r="3421" spans="1:60" hidden="1" x14ac:dyDescent="0.25">
      <c r="A3421" s="3">
        <v>404</v>
      </c>
    </row>
    <row r="3422" spans="1:60" hidden="1" x14ac:dyDescent="0.25">
      <c r="A3422" s="3">
        <v>405</v>
      </c>
    </row>
    <row r="3423" spans="1:60" hidden="1" x14ac:dyDescent="0.25">
      <c r="A3423" s="3">
        <v>406</v>
      </c>
    </row>
    <row r="3424" spans="1:60" hidden="1" x14ac:dyDescent="0.25">
      <c r="A3424" s="3">
        <v>407</v>
      </c>
    </row>
    <row r="3425" spans="1:60" hidden="1" x14ac:dyDescent="0.25">
      <c r="A3425" s="3">
        <v>408</v>
      </c>
    </row>
    <row r="3426" spans="1:60" hidden="1" x14ac:dyDescent="0.25">
      <c r="A3426" s="3">
        <v>409</v>
      </c>
    </row>
    <row r="3427" spans="1:60" hidden="1" x14ac:dyDescent="0.25">
      <c r="A3427" s="3">
        <v>410</v>
      </c>
      <c r="BH3427" s="6"/>
    </row>
    <row r="3428" spans="1:60" hidden="1" x14ac:dyDescent="0.25">
      <c r="A3428" s="3">
        <v>411</v>
      </c>
    </row>
    <row r="3429" spans="1:60" hidden="1" x14ac:dyDescent="0.25">
      <c r="A3429" s="3">
        <v>412</v>
      </c>
      <c r="BH3429" s="6"/>
    </row>
    <row r="3430" spans="1:60" hidden="1" x14ac:dyDescent="0.25">
      <c r="A3430" s="3">
        <v>413</v>
      </c>
      <c r="BH3430" s="6"/>
    </row>
    <row r="3431" spans="1:60" hidden="1" x14ac:dyDescent="0.25">
      <c r="A3431" s="3">
        <v>414</v>
      </c>
    </row>
    <row r="3432" spans="1:60" hidden="1" x14ac:dyDescent="0.25">
      <c r="A3432" s="3">
        <v>415</v>
      </c>
    </row>
    <row r="3433" spans="1:60" hidden="1" x14ac:dyDescent="0.25">
      <c r="A3433" s="3">
        <v>416</v>
      </c>
    </row>
    <row r="3434" spans="1:60" hidden="1" x14ac:dyDescent="0.25">
      <c r="A3434" s="3">
        <v>417</v>
      </c>
    </row>
    <row r="3435" spans="1:60" hidden="1" x14ac:dyDescent="0.25">
      <c r="A3435" s="3">
        <v>418</v>
      </c>
      <c r="BH3435" s="6"/>
    </row>
    <row r="3436" spans="1:60" hidden="1" x14ac:dyDescent="0.25">
      <c r="A3436" s="3">
        <v>419</v>
      </c>
      <c r="BH3436" s="6"/>
    </row>
    <row r="3437" spans="1:60" hidden="1" x14ac:dyDescent="0.25">
      <c r="A3437" s="3">
        <v>420</v>
      </c>
    </row>
    <row r="3438" spans="1:60" hidden="1" x14ac:dyDescent="0.25">
      <c r="A3438" s="3">
        <v>421</v>
      </c>
    </row>
    <row r="3439" spans="1:60" hidden="1" x14ac:dyDescent="0.25">
      <c r="A3439" s="3">
        <v>422</v>
      </c>
      <c r="BH3439" s="6"/>
    </row>
    <row r="3440" spans="1:60" hidden="1" x14ac:dyDescent="0.25">
      <c r="A3440" s="3">
        <v>423</v>
      </c>
      <c r="BH3440" s="6"/>
    </row>
    <row r="3441" spans="1:60" hidden="1" x14ac:dyDescent="0.25">
      <c r="A3441" s="3">
        <v>424</v>
      </c>
      <c r="BH3441" s="6"/>
    </row>
    <row r="3442" spans="1:60" hidden="1" x14ac:dyDescent="0.25">
      <c r="A3442" s="3">
        <v>425</v>
      </c>
      <c r="BH3442" s="6"/>
    </row>
    <row r="3443" spans="1:60" hidden="1" x14ac:dyDescent="0.25">
      <c r="A3443" s="3">
        <v>426</v>
      </c>
      <c r="BH3443" s="6"/>
    </row>
    <row r="3444" spans="1:60" hidden="1" x14ac:dyDescent="0.25">
      <c r="A3444" s="3">
        <v>427</v>
      </c>
      <c r="BH3444" s="6"/>
    </row>
    <row r="3445" spans="1:60" hidden="1" x14ac:dyDescent="0.25">
      <c r="A3445" s="3">
        <v>428</v>
      </c>
      <c r="BH3445" s="6"/>
    </row>
    <row r="3446" spans="1:60" hidden="1" x14ac:dyDescent="0.25">
      <c r="A3446" s="3">
        <v>429</v>
      </c>
      <c r="BH3446" s="6"/>
    </row>
    <row r="3447" spans="1:60" hidden="1" x14ac:dyDescent="0.25">
      <c r="A3447" s="3">
        <v>430</v>
      </c>
      <c r="BH3447" s="6"/>
    </row>
    <row r="3448" spans="1:60" hidden="1" x14ac:dyDescent="0.25">
      <c r="A3448" s="3">
        <v>431</v>
      </c>
      <c r="BH3448" s="6"/>
    </row>
    <row r="3449" spans="1:60" hidden="1" x14ac:dyDescent="0.25">
      <c r="A3449" s="3">
        <v>432</v>
      </c>
      <c r="BC3449" s="6"/>
      <c r="BH3449" s="6"/>
    </row>
    <row r="3450" spans="1:60" hidden="1" x14ac:dyDescent="0.25">
      <c r="A3450" s="3">
        <v>433</v>
      </c>
      <c r="BH3450" s="6"/>
    </row>
    <row r="3451" spans="1:60" hidden="1" x14ac:dyDescent="0.25">
      <c r="A3451" s="3">
        <v>434</v>
      </c>
      <c r="BH3451" s="6"/>
    </row>
    <row r="3452" spans="1:60" hidden="1" x14ac:dyDescent="0.25">
      <c r="A3452" s="3">
        <v>435</v>
      </c>
      <c r="BH3452" s="6"/>
    </row>
    <row r="3453" spans="1:60" hidden="1" x14ac:dyDescent="0.25">
      <c r="A3453" s="3">
        <v>436</v>
      </c>
    </row>
    <row r="3454" spans="1:60" hidden="1" x14ac:dyDescent="0.25">
      <c r="A3454" s="3">
        <v>437</v>
      </c>
      <c r="BD3454" s="6"/>
    </row>
    <row r="3455" spans="1:60" hidden="1" x14ac:dyDescent="0.25">
      <c r="A3455" s="3">
        <v>438</v>
      </c>
      <c r="BC3455" s="6"/>
      <c r="BH3455" s="6"/>
    </row>
    <row r="3456" spans="1:60" hidden="1" x14ac:dyDescent="0.25">
      <c r="A3456" s="3">
        <v>439</v>
      </c>
      <c r="BH3456" s="6"/>
    </row>
    <row r="3457" spans="1:60" hidden="1" x14ac:dyDescent="0.25">
      <c r="A3457" s="3">
        <v>440</v>
      </c>
      <c r="BH3457" s="6"/>
    </row>
    <row r="3458" spans="1:60" hidden="1" x14ac:dyDescent="0.25">
      <c r="A3458" s="3">
        <v>441</v>
      </c>
    </row>
    <row r="3459" spans="1:60" hidden="1" x14ac:dyDescent="0.25">
      <c r="A3459" s="3">
        <v>442</v>
      </c>
    </row>
    <row r="3460" spans="1:60" hidden="1" x14ac:dyDescent="0.25">
      <c r="A3460" s="3">
        <v>443</v>
      </c>
      <c r="BC3460" s="6"/>
    </row>
    <row r="3461" spans="1:60" hidden="1" x14ac:dyDescent="0.25">
      <c r="A3461" s="3">
        <v>444</v>
      </c>
      <c r="BB3461" s="6"/>
    </row>
    <row r="3462" spans="1:60" hidden="1" x14ac:dyDescent="0.25">
      <c r="A3462" s="3">
        <v>445</v>
      </c>
      <c r="BA3462" s="6"/>
    </row>
    <row r="3463" spans="1:60" hidden="1" x14ac:dyDescent="0.25">
      <c r="A3463" s="3">
        <v>446</v>
      </c>
      <c r="AZ3463" s="6"/>
      <c r="BH3463" s="6"/>
    </row>
    <row r="3464" spans="1:60" hidden="1" x14ac:dyDescent="0.25">
      <c r="A3464" s="3">
        <v>447</v>
      </c>
      <c r="AY3464" s="6"/>
    </row>
    <row r="3465" spans="1:60" hidden="1" x14ac:dyDescent="0.25">
      <c r="A3465" s="3">
        <v>448</v>
      </c>
      <c r="AU3465" s="6"/>
      <c r="AX3465" s="6"/>
    </row>
    <row r="3466" spans="1:60" hidden="1" x14ac:dyDescent="0.25">
      <c r="A3466" s="3">
        <v>449</v>
      </c>
      <c r="AT3466" s="6"/>
      <c r="AW3466" s="6"/>
    </row>
    <row r="3467" spans="1:60" hidden="1" x14ac:dyDescent="0.25">
      <c r="A3467" s="3">
        <v>450</v>
      </c>
      <c r="AS3467" s="6"/>
      <c r="AV3467" s="6"/>
      <c r="BH3467" s="6"/>
    </row>
    <row r="3468" spans="1:60" hidden="1" x14ac:dyDescent="0.25">
      <c r="A3468" s="3">
        <v>451</v>
      </c>
      <c r="AP3468" s="6"/>
      <c r="AU3468" s="6"/>
      <c r="BH3468" s="6"/>
    </row>
    <row r="3469" spans="1:60" hidden="1" x14ac:dyDescent="0.25">
      <c r="A3469" s="3">
        <v>452</v>
      </c>
      <c r="AQ3469" s="6"/>
      <c r="AT3469" s="6"/>
      <c r="AX3469" s="6"/>
      <c r="BH3469" s="6"/>
    </row>
    <row r="3470" spans="1:60" hidden="1" x14ac:dyDescent="0.25">
      <c r="A3470" s="3">
        <v>453</v>
      </c>
      <c r="AN3470" s="6"/>
      <c r="AP3470" s="6"/>
      <c r="AS3470" s="6"/>
      <c r="AW3470" s="6"/>
      <c r="BH3470" s="6"/>
    </row>
    <row r="3471" spans="1:60" hidden="1" x14ac:dyDescent="0.25">
      <c r="A3471" s="3">
        <v>454</v>
      </c>
      <c r="AO3471" s="6"/>
      <c r="AR3471" s="6"/>
      <c r="AV3471" s="6"/>
      <c r="BG3471" s="6"/>
      <c r="BH3471" s="6"/>
    </row>
    <row r="3472" spans="1:60" hidden="1" x14ac:dyDescent="0.25">
      <c r="A3472" s="3">
        <v>455</v>
      </c>
      <c r="AF3472" s="6"/>
      <c r="AG3472" s="6"/>
      <c r="AH3472" s="6"/>
      <c r="AI3472" s="6"/>
      <c r="AJ3472" s="6"/>
      <c r="AK3472" s="6"/>
      <c r="AL3472" s="6"/>
      <c r="AM3472" s="6"/>
      <c r="AQ3472" s="6"/>
      <c r="AS3472" s="6"/>
      <c r="AT3472" s="6"/>
      <c r="AU3472" s="6"/>
      <c r="BF3472" s="6"/>
    </row>
    <row r="3473" spans="1:60" hidden="1" x14ac:dyDescent="0.25">
      <c r="A3473" s="3">
        <v>456</v>
      </c>
      <c r="AM3473" s="6"/>
      <c r="AP3473" s="6"/>
      <c r="AT3473" s="6"/>
      <c r="BE3473" s="6"/>
    </row>
    <row r="3474" spans="1:60" hidden="1" x14ac:dyDescent="0.25">
      <c r="A3474" s="3">
        <v>457</v>
      </c>
      <c r="AD3474" s="6"/>
      <c r="AE3474" s="6"/>
      <c r="AF3474" s="6"/>
      <c r="AG3474" s="6"/>
      <c r="AH3474" s="6"/>
      <c r="AI3474" s="6"/>
      <c r="AJ3474" s="6"/>
      <c r="AK3474" s="6"/>
      <c r="AL3474" s="6"/>
      <c r="AM3474" s="6"/>
      <c r="AN3474" s="6"/>
      <c r="AO3474" s="6"/>
      <c r="AQ3474" s="6"/>
      <c r="AR3474" s="6"/>
      <c r="AS3474" s="6"/>
      <c r="AT3474" s="6"/>
      <c r="AY3474" s="6"/>
      <c r="BD3474" s="6"/>
      <c r="BH3474" s="6"/>
    </row>
    <row r="3475" spans="1:60" hidden="1" x14ac:dyDescent="0.25">
      <c r="A3475" s="3">
        <v>458</v>
      </c>
      <c r="Y3475" s="6"/>
      <c r="AA3475" s="6"/>
      <c r="AB3475" s="6"/>
      <c r="AC3475" s="6"/>
      <c r="AD3475" s="6"/>
      <c r="AE3475" s="6"/>
      <c r="AF3475" s="6"/>
      <c r="AG3475" s="6"/>
      <c r="AH3475" s="6"/>
      <c r="AI3475" s="6"/>
      <c r="AJ3475" s="6"/>
      <c r="AK3475" s="6"/>
      <c r="AL3475" s="6"/>
      <c r="AN3475" s="6"/>
      <c r="AP3475" s="6"/>
      <c r="AQ3475" s="6"/>
      <c r="AR3475" s="6"/>
      <c r="AS3475" s="6"/>
      <c r="AX3475" s="6"/>
      <c r="BC3475" s="6"/>
      <c r="BH3475" s="6"/>
    </row>
    <row r="3476" spans="1:60" hidden="1" x14ac:dyDescent="0.25">
      <c r="A3476" s="3">
        <v>459</v>
      </c>
      <c r="V3476" s="6"/>
      <c r="AI3476" s="6"/>
      <c r="AK3476" s="6"/>
      <c r="AL3476" s="6"/>
      <c r="AM3476" s="6"/>
      <c r="AO3476" s="6"/>
      <c r="AP3476" s="6"/>
      <c r="AQ3476" s="6"/>
      <c r="AR3476" s="6"/>
      <c r="AW3476" s="6"/>
      <c r="BB3476" s="6"/>
    </row>
    <row r="3477" spans="1:60" hidden="1" x14ac:dyDescent="0.25">
      <c r="A3477" s="3">
        <v>460</v>
      </c>
      <c r="T3477" s="6"/>
      <c r="U3477" s="6"/>
      <c r="W3477" s="6"/>
      <c r="X3477" s="6"/>
      <c r="AM3477" s="6"/>
      <c r="AP3477" s="6"/>
      <c r="AS3477" s="6"/>
      <c r="BA3477" s="6"/>
    </row>
    <row r="3478" spans="1:60" hidden="1" x14ac:dyDescent="0.25">
      <c r="A3478" s="3">
        <v>461</v>
      </c>
      <c r="S3478" s="6"/>
      <c r="T3478" s="6"/>
      <c r="V3478" s="6"/>
      <c r="W3478" s="6"/>
      <c r="AL3478" s="6"/>
      <c r="AO3478" s="6"/>
      <c r="AR3478" s="6"/>
      <c r="AW3478" s="6"/>
      <c r="AZ3478" s="6"/>
    </row>
    <row r="3479" spans="1:60" hidden="1" x14ac:dyDescent="0.25">
      <c r="A3479" s="3">
        <v>462</v>
      </c>
      <c r="Q3479" s="6"/>
      <c r="R3479" s="6"/>
      <c r="S3479" s="6"/>
      <c r="AK3479" s="6"/>
      <c r="AN3479" s="6"/>
      <c r="AQ3479" s="6"/>
      <c r="AT3479" s="6"/>
      <c r="AV3479" s="6"/>
      <c r="AY3479" s="6"/>
    </row>
    <row r="3480" spans="1:60" hidden="1" x14ac:dyDescent="0.25">
      <c r="A3480" s="3">
        <v>463</v>
      </c>
      <c r="P3480" s="6"/>
      <c r="R3480" s="6"/>
      <c r="X3480" s="6"/>
      <c r="AA3480" s="6"/>
      <c r="AH3480" s="6"/>
      <c r="AK3480" s="6"/>
      <c r="AL3480" s="6"/>
      <c r="AM3480" s="6"/>
      <c r="AN3480" s="6"/>
      <c r="AO3480" s="6"/>
      <c r="AQ3480" s="6"/>
      <c r="AS3480" s="6"/>
      <c r="AX3480" s="6"/>
      <c r="BH3480" s="6"/>
    </row>
    <row r="3481" spans="1:60" hidden="1" x14ac:dyDescent="0.25">
      <c r="A3481" s="3">
        <v>464</v>
      </c>
      <c r="P3481" s="6"/>
      <c r="R3481" s="6"/>
      <c r="S3481" s="6"/>
      <c r="W3481" s="6"/>
      <c r="Y3481" s="6"/>
      <c r="AN3481" s="6"/>
      <c r="AP3481" s="6"/>
      <c r="AR3481" s="6"/>
      <c r="AW3481" s="6"/>
    </row>
    <row r="3482" spans="1:60" hidden="1" x14ac:dyDescent="0.25">
      <c r="A3482" s="3">
        <v>465</v>
      </c>
      <c r="G3482" s="6"/>
      <c r="H3482" s="6"/>
      <c r="K3482" s="6"/>
      <c r="N3482" s="6"/>
      <c r="R3482" s="6"/>
      <c r="V3482" s="6"/>
      <c r="X3482" s="6"/>
      <c r="AO3482" s="6"/>
      <c r="AQ3482" s="6"/>
      <c r="AV3482" s="6"/>
      <c r="AZ3482" s="6"/>
    </row>
    <row r="3483" spans="1:60" hidden="1" x14ac:dyDescent="0.25">
      <c r="A3483" s="3">
        <v>466</v>
      </c>
      <c r="C3483" s="6"/>
      <c r="H3483" s="6"/>
      <c r="I3483" s="6"/>
      <c r="J3483" s="6"/>
      <c r="M3483" s="6"/>
      <c r="N3483" s="6"/>
      <c r="P3483" s="6"/>
      <c r="W3483" s="6"/>
      <c r="AE3483" s="6"/>
      <c r="AH3483" s="6"/>
      <c r="AI3483" s="6"/>
      <c r="AJ3483" s="6"/>
      <c r="AK3483" s="6"/>
      <c r="AL3483" s="6"/>
      <c r="AN3483" s="6"/>
      <c r="AP3483" s="6"/>
      <c r="AR3483" s="6"/>
      <c r="AU3483" s="6"/>
      <c r="AY3483" s="6"/>
      <c r="BH3483" s="6"/>
    </row>
    <row r="3484" spans="1:60" hidden="1" x14ac:dyDescent="0.25">
      <c r="A3484" s="3">
        <v>467</v>
      </c>
      <c r="B3484" s="6"/>
      <c r="I3484" s="6"/>
      <c r="J3484" s="6"/>
      <c r="K3484" s="6"/>
      <c r="L3484" s="6"/>
      <c r="O3484" s="6"/>
      <c r="S3484" s="6"/>
      <c r="T3484" s="6"/>
      <c r="V3484" s="6"/>
      <c r="X3484" s="6"/>
      <c r="Y3484" s="6"/>
      <c r="AF3484" s="6"/>
      <c r="AI3484" s="6"/>
      <c r="AJ3484" s="6"/>
      <c r="AL3484" s="6"/>
      <c r="AN3484" s="6"/>
      <c r="AO3484" s="6"/>
      <c r="AP3484" s="6"/>
      <c r="AQ3484" s="6"/>
      <c r="AT3484" s="6"/>
      <c r="AX3484" s="6"/>
      <c r="BH3484" s="6"/>
    </row>
    <row r="3485" spans="1:60" hidden="1" x14ac:dyDescent="0.25">
      <c r="A3485" s="3">
        <v>468</v>
      </c>
      <c r="E3485" s="6"/>
      <c r="N3485" s="6"/>
      <c r="U3485" s="6"/>
      <c r="V3485" s="6"/>
      <c r="Z3485" s="6"/>
      <c r="AK3485" s="6"/>
      <c r="AM3485" s="6"/>
      <c r="AN3485" s="6"/>
      <c r="AO3485" s="6"/>
      <c r="AP3485" s="6"/>
      <c r="AS3485" s="6"/>
      <c r="AW3485" s="6"/>
    </row>
    <row r="3486" spans="1:60" hidden="1" x14ac:dyDescent="0.25">
      <c r="A3486" s="3">
        <v>469</v>
      </c>
      <c r="J3486" s="6"/>
      <c r="K3486" s="6"/>
      <c r="M3486" s="6"/>
      <c r="Q3486" s="6"/>
      <c r="R3486" s="6"/>
      <c r="T3486" s="6"/>
      <c r="V3486" s="6"/>
      <c r="X3486" s="6"/>
      <c r="AI3486" s="6"/>
      <c r="AK3486" s="6"/>
      <c r="AM3486" s="6"/>
      <c r="AO3486" s="6"/>
      <c r="AP3486" s="6"/>
      <c r="AR3486" s="6"/>
      <c r="AV3486" s="6"/>
      <c r="AW3486" s="6"/>
      <c r="BG3486" s="6"/>
      <c r="BH3486" s="6"/>
    </row>
    <row r="3487" spans="1:60" hidden="1" x14ac:dyDescent="0.25">
      <c r="A3487" s="3">
        <v>470</v>
      </c>
      <c r="L3487" s="6"/>
      <c r="Q3487" s="6"/>
      <c r="R3487" s="6"/>
      <c r="S3487" s="6"/>
      <c r="U3487" s="6"/>
      <c r="W3487" s="6"/>
      <c r="X3487" s="6"/>
      <c r="Y3487" s="6"/>
      <c r="AI3487" s="6"/>
      <c r="AK3487" s="6"/>
      <c r="AL3487" s="6"/>
      <c r="AM3487" s="6"/>
      <c r="AN3487" s="6"/>
      <c r="AQ3487" s="6"/>
      <c r="AU3487" s="6"/>
      <c r="AV3487" s="6"/>
      <c r="BF3487" s="6"/>
      <c r="BH3487" s="6"/>
    </row>
    <row r="3488" spans="1:60" hidden="1" x14ac:dyDescent="0.25">
      <c r="A3488" s="3">
        <v>471</v>
      </c>
      <c r="J3488" s="6"/>
      <c r="P3488" s="6"/>
      <c r="Q3488" s="6"/>
      <c r="R3488" s="6"/>
      <c r="S3488" s="6"/>
      <c r="T3488" s="6"/>
      <c r="V3488" s="6"/>
      <c r="W3488" s="6"/>
      <c r="X3488" s="6"/>
      <c r="Y3488" s="6"/>
      <c r="AN3488" s="6"/>
      <c r="AO3488" s="6"/>
      <c r="AQ3488" s="6"/>
      <c r="AT3488" s="6"/>
      <c r="AU3488" s="6"/>
      <c r="BE3488" s="6"/>
      <c r="BH3488" s="6"/>
    </row>
    <row r="3489" spans="1:60" hidden="1" x14ac:dyDescent="0.25">
      <c r="A3489" s="3">
        <v>472</v>
      </c>
      <c r="E3489" s="6"/>
      <c r="F3489" s="6"/>
      <c r="G3489" s="6"/>
      <c r="H3489" s="6"/>
      <c r="J3489" s="6"/>
      <c r="K3489" s="6"/>
      <c r="N3489" s="6"/>
      <c r="O3489" s="6"/>
      <c r="P3489" s="6"/>
      <c r="Q3489" s="6"/>
      <c r="S3489" s="6"/>
      <c r="T3489" s="6"/>
      <c r="U3489" s="6"/>
      <c r="V3489" s="6"/>
      <c r="Y3489" s="6"/>
      <c r="Z3489" s="6"/>
      <c r="AA3489" s="6"/>
      <c r="AG3489" s="6"/>
      <c r="AI3489" s="6"/>
      <c r="AJ3489" s="6"/>
      <c r="AK3489" s="6"/>
      <c r="AL3489" s="6"/>
      <c r="AO3489" s="6"/>
      <c r="AS3489" s="6"/>
      <c r="AT3489" s="6"/>
      <c r="BD3489" s="6"/>
      <c r="BH3489" s="6"/>
    </row>
    <row r="3490" spans="1:60" hidden="1" x14ac:dyDescent="0.25">
      <c r="A3490" s="3">
        <v>473</v>
      </c>
      <c r="N3490" s="6"/>
      <c r="O3490" s="6"/>
      <c r="Q3490" s="6"/>
      <c r="S3490" s="6"/>
      <c r="T3490" s="6"/>
      <c r="V3490" s="6"/>
      <c r="AI3490" s="6"/>
      <c r="AL3490" s="6"/>
      <c r="AM3490" s="6"/>
      <c r="AN3490" s="6"/>
      <c r="AO3490" s="6"/>
      <c r="AQ3490" s="6"/>
      <c r="AR3490" s="6"/>
      <c r="AS3490" s="6"/>
      <c r="BC3490" s="6"/>
      <c r="BD3490" s="6"/>
    </row>
    <row r="3491" spans="1:60" hidden="1" x14ac:dyDescent="0.25">
      <c r="A3491" s="3">
        <v>474</v>
      </c>
      <c r="D3491" s="6"/>
      <c r="I3491" s="6"/>
      <c r="J3491" s="6"/>
      <c r="K3491" s="6"/>
      <c r="L3491" s="6"/>
      <c r="M3491" s="6"/>
      <c r="N3491" s="6"/>
      <c r="P3491" s="6"/>
      <c r="Q3491" s="6"/>
      <c r="R3491" s="6"/>
      <c r="S3491" s="6"/>
      <c r="T3491" s="6"/>
      <c r="U3491" s="6"/>
      <c r="V3491" s="6"/>
      <c r="X3491" s="6"/>
      <c r="Y3491" s="6"/>
      <c r="AB3491" s="6"/>
      <c r="AC3491" s="6"/>
      <c r="AD3491" s="6"/>
      <c r="AE3491" s="6"/>
      <c r="AF3491" s="6"/>
      <c r="AG3491" s="6"/>
      <c r="AH3491" s="6"/>
      <c r="AI3491" s="6"/>
      <c r="AJ3491" s="6"/>
      <c r="AK3491" s="6"/>
      <c r="AL3491" s="6"/>
      <c r="AM3491" s="6"/>
      <c r="AN3491" s="6"/>
      <c r="AQ3491" s="6"/>
      <c r="AR3491" s="6"/>
      <c r="AW3491" s="6"/>
      <c r="BB3491" s="6"/>
      <c r="BC3491" s="6"/>
      <c r="BH3491" s="6"/>
    </row>
    <row r="3492" spans="1:60" hidden="1" x14ac:dyDescent="0.25">
      <c r="A3492" s="3">
        <v>475</v>
      </c>
      <c r="L3492" s="6"/>
      <c r="M3492" s="6"/>
      <c r="N3492" s="6"/>
      <c r="O3492" s="6"/>
      <c r="P3492" s="6"/>
      <c r="T3492" s="6"/>
      <c r="U3492" s="6"/>
      <c r="X3492" s="6"/>
      <c r="AF3492" s="6"/>
      <c r="AG3492" s="6"/>
      <c r="AH3492" s="6"/>
      <c r="AI3492" s="6"/>
      <c r="AJ3492" s="6"/>
      <c r="AL3492" s="6"/>
      <c r="AP3492" s="6"/>
      <c r="AQ3492" s="6"/>
      <c r="AV3492" s="6"/>
      <c r="AZ3492" s="6"/>
      <c r="BA3492" s="6"/>
      <c r="BB3492" s="6"/>
    </row>
    <row r="3493" spans="1:60" hidden="1" x14ac:dyDescent="0.25">
      <c r="A3493" s="3">
        <v>476</v>
      </c>
      <c r="D3493" s="6"/>
      <c r="M3493" s="6"/>
      <c r="O3493" s="6"/>
      <c r="P3493" s="6"/>
      <c r="Q3493" s="6"/>
      <c r="R3493" s="6"/>
      <c r="S3493" s="6"/>
      <c r="T3493" s="6"/>
      <c r="AR3493" s="6"/>
      <c r="AT3493" s="6"/>
      <c r="AU3493" s="6"/>
      <c r="AY3493" s="6"/>
      <c r="AZ3493" s="6"/>
      <c r="BA3493" s="6"/>
    </row>
    <row r="3494" spans="1:60" hidden="1" x14ac:dyDescent="0.25">
      <c r="A3494" s="3">
        <v>477</v>
      </c>
      <c r="C3494" s="6"/>
      <c r="M3494" s="6"/>
      <c r="N3494" s="6"/>
      <c r="O3494" s="6"/>
      <c r="Q3494" s="6"/>
      <c r="R3494" s="6"/>
      <c r="S3494" s="6"/>
      <c r="AK3494" s="6"/>
      <c r="AM3494" s="6"/>
      <c r="AN3494" s="6"/>
      <c r="AO3494" s="6"/>
      <c r="AP3494" s="6"/>
      <c r="AR3494" s="6"/>
      <c r="AU3494" s="6"/>
      <c r="AY3494" s="6"/>
      <c r="AZ3494" s="6"/>
      <c r="BH3494" s="6"/>
    </row>
    <row r="3495" spans="1:60" hidden="1" x14ac:dyDescent="0.25">
      <c r="A3495" s="3">
        <v>478</v>
      </c>
      <c r="B3495" s="6"/>
      <c r="I3495" s="6"/>
      <c r="J3495" s="6"/>
      <c r="K3495" s="6"/>
      <c r="L3495" s="6"/>
      <c r="M3495" s="6"/>
      <c r="P3495" s="6"/>
      <c r="Q3495" s="6"/>
      <c r="R3495" s="6"/>
      <c r="W3495" s="6"/>
      <c r="X3495" s="6"/>
      <c r="Y3495" s="6"/>
      <c r="Z3495" s="6"/>
      <c r="AL3495" s="6"/>
      <c r="AM3495" s="6"/>
      <c r="AN3495" s="6"/>
      <c r="AO3495" s="6"/>
      <c r="AQ3495" s="6"/>
      <c r="AS3495" s="6"/>
      <c r="AT3495" s="6"/>
      <c r="AW3495" s="6"/>
      <c r="AX3495" s="6"/>
      <c r="AY3495" s="6"/>
      <c r="BH3495" s="6"/>
    </row>
    <row r="3496" spans="1:60" hidden="1" x14ac:dyDescent="0.25">
      <c r="A3496" s="3">
        <v>479</v>
      </c>
      <c r="M3496" s="6"/>
      <c r="N3496" s="6"/>
      <c r="V3496" s="6"/>
      <c r="W3496" s="6"/>
      <c r="Z3496" s="6"/>
      <c r="AA3496" s="6"/>
      <c r="AH3496" s="6"/>
      <c r="AJ3496" s="6"/>
      <c r="AL3496" s="6"/>
      <c r="AM3496" s="6"/>
      <c r="AN3496" s="6"/>
      <c r="AO3496" s="6"/>
      <c r="AQ3496" s="6"/>
      <c r="AR3496" s="6"/>
      <c r="AV3496" s="6"/>
      <c r="AW3496" s="6"/>
      <c r="AX3496" s="6"/>
    </row>
    <row r="3497" spans="1:60" hidden="1" x14ac:dyDescent="0.25">
      <c r="A3497" s="3">
        <v>480</v>
      </c>
      <c r="K3497" s="6"/>
      <c r="N3497" s="6"/>
      <c r="O3497" s="6"/>
      <c r="P3497" s="6"/>
      <c r="W3497" s="6"/>
      <c r="AH3497" s="6"/>
      <c r="AJ3497" s="6"/>
      <c r="AK3497" s="6"/>
      <c r="AL3497" s="6"/>
      <c r="AM3497" s="6"/>
      <c r="AO3497" s="6"/>
      <c r="AQ3497" s="6"/>
      <c r="AR3497" s="6"/>
      <c r="AU3497" s="6"/>
      <c r="AV3497" s="6"/>
      <c r="AW3497" s="6"/>
    </row>
    <row r="3498" spans="1:60" hidden="1" x14ac:dyDescent="0.25">
      <c r="A3498" s="3">
        <v>481</v>
      </c>
      <c r="H3498" s="6"/>
      <c r="I3498" s="6"/>
      <c r="J3498" s="6"/>
      <c r="K3498" s="6"/>
      <c r="L3498" s="6"/>
      <c r="M3498" s="6"/>
      <c r="N3498" s="6"/>
      <c r="Q3498" s="6"/>
      <c r="R3498" s="6"/>
      <c r="U3498" s="6"/>
      <c r="AI3498" s="6"/>
      <c r="AJ3498" s="6"/>
      <c r="AK3498" s="6"/>
      <c r="AL3498" s="6"/>
      <c r="AN3498" s="6"/>
      <c r="AP3498" s="6"/>
      <c r="AQ3498" s="6"/>
      <c r="AT3498" s="6"/>
      <c r="AU3498" s="6"/>
      <c r="AV3498" s="6"/>
      <c r="BB3498" s="6"/>
      <c r="BH3498" s="6"/>
    </row>
    <row r="3499" spans="1:60" hidden="1" x14ac:dyDescent="0.25">
      <c r="A3499" s="3">
        <v>482</v>
      </c>
      <c r="L3499" s="6"/>
      <c r="M3499" s="6"/>
      <c r="N3499" s="6"/>
      <c r="O3499" s="6"/>
      <c r="P3499" s="6"/>
      <c r="Q3499" s="6"/>
      <c r="R3499" s="6"/>
      <c r="X3499" s="6"/>
      <c r="Y3499" s="6"/>
      <c r="Z3499" s="6"/>
      <c r="AH3499" s="6"/>
      <c r="AI3499" s="6"/>
      <c r="AJ3499" s="6"/>
      <c r="AK3499" s="6"/>
      <c r="AM3499" s="6"/>
      <c r="AN3499" s="6"/>
      <c r="AO3499" s="6"/>
      <c r="AP3499" s="6"/>
      <c r="AS3499" s="6"/>
      <c r="AT3499" s="6"/>
      <c r="AU3499" s="6"/>
      <c r="BA3499" s="6"/>
      <c r="BH3499" s="6"/>
    </row>
    <row r="3500" spans="1:60" hidden="1" x14ac:dyDescent="0.25">
      <c r="A3500" s="3">
        <v>483</v>
      </c>
      <c r="J3500" s="6"/>
      <c r="M3500" s="6"/>
      <c r="N3500" s="6"/>
      <c r="R3500" s="6"/>
      <c r="U3500" s="6"/>
      <c r="AK3500" s="6"/>
      <c r="AM3500" s="6"/>
      <c r="AN3500" s="6"/>
      <c r="AR3500" s="6"/>
      <c r="AS3500" s="6"/>
      <c r="AT3500" s="6"/>
      <c r="AZ3500" s="6"/>
      <c r="BH3500" s="6"/>
    </row>
    <row r="3501" spans="1:60" hidden="1" x14ac:dyDescent="0.25">
      <c r="A3501" s="3">
        <v>484</v>
      </c>
      <c r="G3501" s="6"/>
      <c r="J3501" s="6"/>
      <c r="K3501" s="6"/>
      <c r="L3501" s="6"/>
      <c r="M3501" s="6"/>
      <c r="N3501" s="6"/>
      <c r="O3501" s="6"/>
      <c r="P3501" s="6"/>
      <c r="Q3501" s="6"/>
      <c r="R3501" s="6"/>
      <c r="S3501" s="6"/>
      <c r="AB3501" s="6"/>
      <c r="AC3501" s="6"/>
      <c r="AD3501" s="6"/>
      <c r="AF3501" s="6"/>
      <c r="AG3501" s="6"/>
      <c r="AH3501" s="6"/>
      <c r="AI3501" s="6"/>
      <c r="AJ3501" s="6"/>
      <c r="AK3501" s="6"/>
      <c r="AL3501" s="6"/>
      <c r="AM3501" s="6"/>
      <c r="AN3501" s="6"/>
      <c r="AQ3501" s="6"/>
      <c r="AR3501" s="6"/>
      <c r="AS3501" s="6"/>
      <c r="AY3501" s="6"/>
    </row>
    <row r="3502" spans="1:60" hidden="1" x14ac:dyDescent="0.25">
      <c r="A3502" s="3">
        <v>485</v>
      </c>
      <c r="D3502" s="6"/>
      <c r="H3502" s="6"/>
      <c r="I3502" s="6"/>
      <c r="J3502" s="6"/>
      <c r="O3502" s="6"/>
      <c r="P3502" s="6"/>
      <c r="Q3502" s="6"/>
      <c r="R3502" s="6"/>
      <c r="W3502" s="6"/>
      <c r="Y3502" s="6"/>
      <c r="Z3502" s="6"/>
      <c r="AJ3502" s="6"/>
      <c r="AM3502" s="6"/>
      <c r="AP3502" s="6"/>
      <c r="AQ3502" s="6"/>
      <c r="AR3502" s="6"/>
      <c r="AX3502" s="6"/>
      <c r="BH3502" s="6"/>
    </row>
    <row r="3503" spans="1:60" hidden="1" x14ac:dyDescent="0.25">
      <c r="A3503" s="3">
        <v>486</v>
      </c>
      <c r="H3503" s="6"/>
      <c r="I3503" s="6"/>
      <c r="K3503" s="6"/>
      <c r="M3503" s="6"/>
      <c r="N3503" s="6"/>
      <c r="O3503" s="6"/>
      <c r="P3503" s="6"/>
      <c r="Q3503" s="6"/>
      <c r="AM3503" s="6"/>
      <c r="AO3503" s="6"/>
      <c r="AP3503" s="6"/>
      <c r="AQ3503" s="6"/>
      <c r="AW3503" s="6"/>
      <c r="BA3503" s="6"/>
    </row>
    <row r="3504" spans="1:60" hidden="1" x14ac:dyDescent="0.25">
      <c r="A3504" s="3">
        <v>487</v>
      </c>
      <c r="L3504" s="6"/>
      <c r="M3504" s="6"/>
      <c r="O3504" s="6"/>
      <c r="Q3504" s="6"/>
      <c r="R3504" s="6"/>
      <c r="T3504" s="6"/>
      <c r="U3504" s="6"/>
      <c r="V3504" s="6"/>
      <c r="W3504" s="6"/>
      <c r="X3504" s="6"/>
      <c r="Y3504" s="6"/>
      <c r="AL3504" s="6"/>
      <c r="AN3504" s="6"/>
      <c r="AO3504" s="6"/>
      <c r="AS3504" s="6"/>
      <c r="AV3504" s="6"/>
      <c r="AZ3504" s="6"/>
    </row>
    <row r="3505" spans="1:60" hidden="1" x14ac:dyDescent="0.25">
      <c r="A3505" s="3">
        <v>488</v>
      </c>
      <c r="L3505" s="6"/>
      <c r="M3505" s="6"/>
      <c r="R3505" s="6"/>
      <c r="T3505" s="6"/>
      <c r="U3505" s="6"/>
      <c r="AK3505" s="6"/>
      <c r="AM3505" s="6"/>
      <c r="AN3505" s="6"/>
      <c r="AO3505" s="6"/>
      <c r="AR3505" s="6"/>
      <c r="AU3505" s="6"/>
      <c r="AY3505" s="6"/>
      <c r="BH3505" s="6"/>
    </row>
    <row r="3506" spans="1:60" hidden="1" x14ac:dyDescent="0.25">
      <c r="A3506" s="3">
        <v>489</v>
      </c>
      <c r="D3506" s="6"/>
      <c r="I3506" s="6"/>
      <c r="J3506" s="6"/>
      <c r="K3506" s="6"/>
      <c r="L3506" s="6"/>
      <c r="N3506" s="6"/>
      <c r="R3506" s="6"/>
      <c r="AG3506" s="6"/>
      <c r="AH3506" s="6"/>
      <c r="AJ3506" s="6"/>
      <c r="AL3506" s="6"/>
      <c r="AM3506" s="6"/>
      <c r="AN3506" s="6"/>
      <c r="AQ3506" s="6"/>
      <c r="AT3506" s="6"/>
      <c r="AX3506" s="6"/>
      <c r="BH3506" s="6"/>
    </row>
    <row r="3507" spans="1:60" hidden="1" x14ac:dyDescent="0.25">
      <c r="A3507" s="3">
        <v>490</v>
      </c>
      <c r="D3507" s="6"/>
      <c r="K3507" s="6"/>
      <c r="L3507" s="6"/>
      <c r="M3507" s="6"/>
      <c r="P3507" s="6"/>
      <c r="S3507" s="6"/>
      <c r="T3507" s="6"/>
      <c r="AF3507" s="6"/>
      <c r="AG3507" s="6"/>
      <c r="AH3507" s="6"/>
      <c r="AI3507" s="6"/>
      <c r="AK3507" s="6"/>
      <c r="AL3507" s="6"/>
      <c r="AM3507" s="6"/>
      <c r="AP3507" s="6"/>
      <c r="AS3507" s="6"/>
      <c r="AW3507" s="6"/>
      <c r="BH3507" s="6"/>
    </row>
    <row r="3508" spans="1:60" hidden="1" x14ac:dyDescent="0.25">
      <c r="A3508" s="3">
        <v>491</v>
      </c>
      <c r="F3508" s="6"/>
      <c r="G3508" s="6"/>
      <c r="H3508" s="6"/>
      <c r="I3508" s="6"/>
      <c r="J3508" s="6"/>
      <c r="K3508" s="6"/>
      <c r="L3508" s="6"/>
      <c r="M3508" s="6"/>
      <c r="O3508" s="6"/>
      <c r="P3508" s="6"/>
      <c r="S3508" s="6"/>
      <c r="W3508" s="6"/>
      <c r="AB3508" s="6"/>
      <c r="AC3508" s="6"/>
      <c r="AE3508" s="6"/>
      <c r="AF3508" s="6"/>
      <c r="AH3508" s="6"/>
      <c r="AJ3508" s="6"/>
      <c r="AK3508" s="6"/>
      <c r="AL3508" s="6"/>
      <c r="AN3508" s="6"/>
      <c r="AO3508" s="6"/>
      <c r="AR3508" s="6"/>
      <c r="AT3508" s="6"/>
      <c r="AU3508" s="6"/>
      <c r="AV3508" s="6"/>
    </row>
    <row r="3509" spans="1:60" hidden="1" x14ac:dyDescent="0.25">
      <c r="A3509" s="3">
        <v>492</v>
      </c>
      <c r="F3509" s="6"/>
      <c r="J3509" s="6"/>
      <c r="L3509" s="6"/>
      <c r="O3509" s="6"/>
      <c r="Q3509" s="6"/>
      <c r="AM3509" s="6"/>
      <c r="AQ3509" s="6"/>
      <c r="AR3509" s="6"/>
      <c r="AU3509" s="6"/>
    </row>
    <row r="3510" spans="1:60" hidden="1" x14ac:dyDescent="0.25">
      <c r="A3510" s="3">
        <v>493</v>
      </c>
      <c r="J3510" s="6"/>
      <c r="M3510" s="6"/>
      <c r="S3510" s="6"/>
      <c r="V3510" s="6"/>
      <c r="W3510" s="6"/>
      <c r="X3510" s="6"/>
      <c r="Z3510" s="6"/>
      <c r="AF3510" s="6"/>
      <c r="AH3510" s="6"/>
      <c r="AI3510" s="6"/>
      <c r="AJ3510" s="6"/>
      <c r="AK3510" s="6"/>
      <c r="AM3510" s="6"/>
      <c r="AO3510" s="6"/>
      <c r="AP3510" s="6"/>
      <c r="AR3510" s="6"/>
      <c r="AS3510" s="6"/>
      <c r="AT3510" s="6"/>
      <c r="BD3510" s="6"/>
      <c r="BH3510" s="6"/>
    </row>
    <row r="3511" spans="1:60" hidden="1" x14ac:dyDescent="0.25">
      <c r="A3511" s="3">
        <v>494</v>
      </c>
      <c r="C3511" s="6"/>
      <c r="I3511" s="6"/>
      <c r="J3511" s="6"/>
      <c r="L3511" s="6"/>
      <c r="M3511" s="6"/>
      <c r="O3511" s="6"/>
      <c r="X3511" s="6"/>
      <c r="AB3511" s="6"/>
      <c r="AC3511" s="6"/>
      <c r="AD3511" s="6"/>
      <c r="AF3511" s="6"/>
      <c r="AG3511" s="6"/>
      <c r="AH3511" s="6"/>
      <c r="AI3511" s="6"/>
      <c r="AK3511" s="6"/>
      <c r="AL3511" s="6"/>
      <c r="AO3511" s="6"/>
      <c r="AP3511" s="6"/>
      <c r="AQ3511" s="6"/>
      <c r="AR3511" s="6"/>
      <c r="AS3511" s="6"/>
      <c r="BC3511" s="6"/>
      <c r="BH3511" s="6"/>
    </row>
    <row r="3512" spans="1:60" hidden="1" x14ac:dyDescent="0.25">
      <c r="A3512" s="3">
        <v>495</v>
      </c>
      <c r="B3512" s="6"/>
      <c r="K3512" s="6"/>
      <c r="L3512" s="6"/>
      <c r="S3512" s="6"/>
      <c r="T3512" s="6"/>
      <c r="U3512" s="6"/>
      <c r="AE3512" s="6"/>
      <c r="AJ3512" s="6"/>
      <c r="AL3512" s="6"/>
      <c r="AN3512" s="6"/>
      <c r="AO3512" s="6"/>
      <c r="AP3512" s="6"/>
      <c r="AQ3512" s="6"/>
      <c r="AR3512" s="6"/>
      <c r="BB3512" s="6"/>
      <c r="BH3512" s="6"/>
    </row>
    <row r="3513" spans="1:60" hidden="1" x14ac:dyDescent="0.25">
      <c r="A3513" s="3">
        <v>496</v>
      </c>
      <c r="E3513" s="6"/>
      <c r="K3513" s="6"/>
      <c r="Q3513" s="6"/>
      <c r="T3513" s="6"/>
      <c r="U3513" s="6"/>
      <c r="V3513" s="6"/>
      <c r="AA3513" s="6"/>
      <c r="AK3513" s="6"/>
      <c r="AN3513" s="6"/>
      <c r="AQ3513" s="6"/>
      <c r="AR3513" s="6"/>
      <c r="BA3513" s="6"/>
      <c r="BH3513" s="6"/>
    </row>
    <row r="3514" spans="1:60" hidden="1" x14ac:dyDescent="0.25">
      <c r="A3514" s="3">
        <v>497</v>
      </c>
      <c r="H3514" s="6"/>
      <c r="J3514" s="6"/>
      <c r="X3514" s="6"/>
      <c r="AJ3514" s="6"/>
      <c r="AM3514" s="6"/>
      <c r="AQ3514" s="6"/>
      <c r="AZ3514" s="6"/>
      <c r="BH3514" s="6"/>
    </row>
    <row r="3515" spans="1:60" hidden="1" x14ac:dyDescent="0.25">
      <c r="A3515" s="3">
        <v>498</v>
      </c>
      <c r="D3515" s="6"/>
      <c r="J3515" s="6"/>
      <c r="K3515" s="6"/>
      <c r="O3515" s="6"/>
      <c r="P3515" s="6"/>
      <c r="Q3515" s="6"/>
      <c r="S3515" s="6"/>
      <c r="T3515" s="6"/>
      <c r="AM3515" s="6"/>
      <c r="AN3515" s="6"/>
      <c r="AO3515" s="6"/>
      <c r="AR3515" s="6"/>
      <c r="AY3515" s="6"/>
      <c r="BH3515" s="6"/>
    </row>
    <row r="3516" spans="1:60" hidden="1" x14ac:dyDescent="0.25">
      <c r="A3516" s="3">
        <v>499</v>
      </c>
      <c r="H3516" s="6"/>
      <c r="J3516" s="6"/>
      <c r="R3516" s="6"/>
      <c r="S3516" s="6"/>
      <c r="V3516" s="6"/>
      <c r="W3516" s="6"/>
      <c r="Y3516" s="6"/>
      <c r="AE3516" s="6"/>
      <c r="AG3516" s="6"/>
      <c r="AI3516" s="6"/>
      <c r="AJ3516" s="6"/>
      <c r="AK3516" s="6"/>
      <c r="AL3516" s="6"/>
      <c r="AM3516" s="6"/>
      <c r="AN3516" s="6"/>
      <c r="AQ3516" s="6"/>
      <c r="AX3516" s="6"/>
      <c r="BH3516" s="6"/>
    </row>
    <row r="3517" spans="1:60" hidden="1" x14ac:dyDescent="0.25">
      <c r="A3517" s="3">
        <v>500</v>
      </c>
      <c r="D3517" s="6"/>
      <c r="G3517" s="6"/>
      <c r="H3517" s="6"/>
      <c r="I3517" s="6"/>
      <c r="K3517" s="6"/>
      <c r="L3517" s="6"/>
      <c r="N3517" s="6"/>
      <c r="Q3517" s="6"/>
      <c r="R3517" s="6"/>
      <c r="S3517" s="6"/>
      <c r="V3517" s="6"/>
      <c r="AB3517" s="6"/>
      <c r="AC3517" s="6"/>
      <c r="AD3517" s="6"/>
      <c r="AE3517" s="6"/>
      <c r="AF3517" s="6"/>
      <c r="AG3517" s="6"/>
      <c r="AH3517" s="6"/>
      <c r="AI3517" s="6"/>
      <c r="AJ3517" s="6"/>
      <c r="AK3517" s="6"/>
      <c r="AL3517" s="6"/>
      <c r="AM3517" s="6"/>
      <c r="AN3517" s="6"/>
      <c r="AP3517" s="6"/>
      <c r="AW3517" s="6"/>
      <c r="BH3517" s="6"/>
    </row>
    <row r="3518" spans="1:60" hidden="1" x14ac:dyDescent="0.25">
      <c r="A3518" s="3">
        <v>501</v>
      </c>
    </row>
    <row r="3519" spans="1:60" hidden="1" x14ac:dyDescent="0.25">
      <c r="A3519" s="3">
        <v>502</v>
      </c>
      <c r="BH3519" s="6"/>
    </row>
    <row r="3520" spans="1:60" hidden="1" x14ac:dyDescent="0.25">
      <c r="A3520" s="3">
        <v>503</v>
      </c>
      <c r="BH3520" s="6"/>
    </row>
    <row r="3521" spans="1:60" hidden="1" x14ac:dyDescent="0.25">
      <c r="A3521" s="3">
        <v>504</v>
      </c>
    </row>
    <row r="3522" spans="1:60" hidden="1" x14ac:dyDescent="0.25">
      <c r="A3522" s="3">
        <v>505</v>
      </c>
    </row>
    <row r="3523" spans="1:60" hidden="1" x14ac:dyDescent="0.25">
      <c r="A3523" s="3">
        <v>506</v>
      </c>
    </row>
    <row r="3524" spans="1:60" hidden="1" x14ac:dyDescent="0.25">
      <c r="A3524" s="3">
        <v>507</v>
      </c>
    </row>
    <row r="3525" spans="1:60" hidden="1" x14ac:dyDescent="0.25">
      <c r="A3525" s="3">
        <v>508</v>
      </c>
    </row>
    <row r="3526" spans="1:60" hidden="1" x14ac:dyDescent="0.25">
      <c r="A3526" s="3">
        <v>509</v>
      </c>
    </row>
    <row r="3527" spans="1:60" hidden="1" x14ac:dyDescent="0.25">
      <c r="A3527" s="3">
        <v>510</v>
      </c>
      <c r="BH3527" s="6"/>
    </row>
    <row r="3528" spans="1:60" hidden="1" x14ac:dyDescent="0.25">
      <c r="A3528" s="3">
        <v>511</v>
      </c>
    </row>
    <row r="3529" spans="1:60" hidden="1" x14ac:dyDescent="0.25">
      <c r="A3529" s="3">
        <v>512</v>
      </c>
      <c r="BH3529" s="6"/>
    </row>
    <row r="3530" spans="1:60" hidden="1" x14ac:dyDescent="0.25">
      <c r="A3530" s="3">
        <v>513</v>
      </c>
      <c r="BH3530" s="6"/>
    </row>
    <row r="3531" spans="1:60" hidden="1" x14ac:dyDescent="0.25">
      <c r="A3531" s="3">
        <v>514</v>
      </c>
    </row>
    <row r="3532" spans="1:60" hidden="1" x14ac:dyDescent="0.25">
      <c r="A3532" s="3">
        <v>515</v>
      </c>
    </row>
    <row r="3533" spans="1:60" hidden="1" x14ac:dyDescent="0.25">
      <c r="A3533" s="3">
        <v>516</v>
      </c>
    </row>
    <row r="3534" spans="1:60" hidden="1" x14ac:dyDescent="0.25">
      <c r="A3534" s="3">
        <v>517</v>
      </c>
    </row>
    <row r="3535" spans="1:60" hidden="1" x14ac:dyDescent="0.25">
      <c r="A3535" s="3">
        <v>518</v>
      </c>
      <c r="BH3535" s="6"/>
    </row>
    <row r="3536" spans="1:60" hidden="1" x14ac:dyDescent="0.25">
      <c r="A3536" s="3">
        <v>519</v>
      </c>
      <c r="BH3536" s="6"/>
    </row>
    <row r="3537" spans="1:60" hidden="1" x14ac:dyDescent="0.25">
      <c r="A3537" s="3">
        <v>520</v>
      </c>
    </row>
    <row r="3538" spans="1:60" hidden="1" x14ac:dyDescent="0.25">
      <c r="A3538" s="3">
        <v>521</v>
      </c>
    </row>
    <row r="3539" spans="1:60" hidden="1" x14ac:dyDescent="0.25">
      <c r="A3539" s="3">
        <v>522</v>
      </c>
      <c r="BH3539" s="6"/>
    </row>
    <row r="3540" spans="1:60" hidden="1" x14ac:dyDescent="0.25">
      <c r="A3540" s="3">
        <v>523</v>
      </c>
      <c r="BH3540" s="6"/>
    </row>
    <row r="3541" spans="1:60" hidden="1" x14ac:dyDescent="0.25">
      <c r="A3541" s="3">
        <v>524</v>
      </c>
      <c r="BH3541" s="6"/>
    </row>
    <row r="3542" spans="1:60" hidden="1" x14ac:dyDescent="0.25">
      <c r="A3542" s="3">
        <v>525</v>
      </c>
      <c r="BH3542" s="6"/>
    </row>
    <row r="3543" spans="1:60" hidden="1" x14ac:dyDescent="0.25">
      <c r="A3543" s="3">
        <v>526</v>
      </c>
      <c r="BH3543" s="6"/>
    </row>
    <row r="3544" spans="1:60" hidden="1" x14ac:dyDescent="0.25">
      <c r="A3544" s="3">
        <v>527</v>
      </c>
      <c r="BH3544" s="6"/>
    </row>
    <row r="3545" spans="1:60" hidden="1" x14ac:dyDescent="0.25">
      <c r="A3545" s="3">
        <v>528</v>
      </c>
      <c r="BH3545" s="6"/>
    </row>
    <row r="3546" spans="1:60" hidden="1" x14ac:dyDescent="0.25">
      <c r="A3546" s="3">
        <v>529</v>
      </c>
      <c r="BH3546" s="6"/>
    </row>
    <row r="3547" spans="1:60" hidden="1" x14ac:dyDescent="0.25">
      <c r="A3547" s="3">
        <v>530</v>
      </c>
      <c r="BH3547" s="6"/>
    </row>
    <row r="3548" spans="1:60" hidden="1" x14ac:dyDescent="0.25">
      <c r="A3548" s="3">
        <v>531</v>
      </c>
      <c r="BH3548" s="6"/>
    </row>
    <row r="3549" spans="1:60" hidden="1" x14ac:dyDescent="0.25">
      <c r="A3549" s="3">
        <v>532</v>
      </c>
      <c r="BC3549" s="6"/>
      <c r="BH3549" s="6"/>
    </row>
    <row r="3550" spans="1:60" hidden="1" x14ac:dyDescent="0.25">
      <c r="A3550" s="3">
        <v>533</v>
      </c>
      <c r="BH3550" s="6"/>
    </row>
    <row r="3551" spans="1:60" hidden="1" x14ac:dyDescent="0.25">
      <c r="A3551" s="3">
        <v>534</v>
      </c>
      <c r="BH3551" s="6"/>
    </row>
    <row r="3552" spans="1:60" hidden="1" x14ac:dyDescent="0.25">
      <c r="A3552" s="3">
        <v>535</v>
      </c>
      <c r="BH3552" s="6"/>
    </row>
    <row r="3553" spans="1:60" hidden="1" x14ac:dyDescent="0.25">
      <c r="A3553" s="3">
        <v>536</v>
      </c>
    </row>
    <row r="3554" spans="1:60" hidden="1" x14ac:dyDescent="0.25">
      <c r="A3554" s="3">
        <v>537</v>
      </c>
      <c r="BD3554" s="6"/>
    </row>
    <row r="3555" spans="1:60" hidden="1" x14ac:dyDescent="0.25">
      <c r="A3555" s="3">
        <v>538</v>
      </c>
      <c r="BC3555" s="6"/>
      <c r="BH3555" s="6"/>
    </row>
    <row r="3556" spans="1:60" hidden="1" x14ac:dyDescent="0.25">
      <c r="A3556" s="3">
        <v>539</v>
      </c>
      <c r="BH3556" s="6"/>
    </row>
    <row r="3557" spans="1:60" hidden="1" x14ac:dyDescent="0.25">
      <c r="A3557" s="3">
        <v>540</v>
      </c>
      <c r="BH3557" s="6"/>
    </row>
    <row r="3558" spans="1:60" hidden="1" x14ac:dyDescent="0.25">
      <c r="A3558" s="3">
        <v>541</v>
      </c>
    </row>
    <row r="3559" spans="1:60" hidden="1" x14ac:dyDescent="0.25">
      <c r="A3559" s="3">
        <v>542</v>
      </c>
    </row>
    <row r="3560" spans="1:60" hidden="1" x14ac:dyDescent="0.25">
      <c r="A3560" s="3">
        <v>543</v>
      </c>
      <c r="BC3560" s="6"/>
    </row>
    <row r="3561" spans="1:60" hidden="1" x14ac:dyDescent="0.25">
      <c r="A3561" s="3">
        <v>544</v>
      </c>
      <c r="BB3561" s="6"/>
    </row>
    <row r="3562" spans="1:60" hidden="1" x14ac:dyDescent="0.25">
      <c r="A3562" s="3">
        <v>545</v>
      </c>
      <c r="BA3562" s="6"/>
    </row>
    <row r="3563" spans="1:60" hidden="1" x14ac:dyDescent="0.25">
      <c r="A3563" s="3">
        <v>546</v>
      </c>
      <c r="AZ3563" s="6"/>
      <c r="BH3563" s="6"/>
    </row>
    <row r="3564" spans="1:60" hidden="1" x14ac:dyDescent="0.25">
      <c r="A3564" s="3">
        <v>547</v>
      </c>
      <c r="AY3564" s="6"/>
    </row>
    <row r="3565" spans="1:60" hidden="1" x14ac:dyDescent="0.25">
      <c r="A3565" s="3">
        <v>548</v>
      </c>
      <c r="AU3565" s="6"/>
      <c r="AX3565" s="6"/>
    </row>
    <row r="3566" spans="1:60" hidden="1" x14ac:dyDescent="0.25">
      <c r="A3566" s="3">
        <v>549</v>
      </c>
      <c r="AT3566" s="6"/>
      <c r="AW3566" s="6"/>
    </row>
    <row r="3567" spans="1:60" hidden="1" x14ac:dyDescent="0.25">
      <c r="A3567" s="3">
        <v>550</v>
      </c>
      <c r="AS3567" s="6"/>
      <c r="AV3567" s="6"/>
      <c r="BH3567" s="6"/>
    </row>
    <row r="3568" spans="1:60" hidden="1" x14ac:dyDescent="0.25">
      <c r="A3568" s="3">
        <v>551</v>
      </c>
      <c r="AP3568" s="6"/>
      <c r="AU3568" s="6"/>
      <c r="BH3568" s="6"/>
    </row>
    <row r="3569" spans="1:60" hidden="1" x14ac:dyDescent="0.25">
      <c r="A3569" s="3">
        <v>552</v>
      </c>
      <c r="AQ3569" s="6"/>
      <c r="AT3569" s="6"/>
      <c r="AX3569" s="6"/>
      <c r="BH3569" s="6"/>
    </row>
    <row r="3570" spans="1:60" hidden="1" x14ac:dyDescent="0.25">
      <c r="A3570" s="3">
        <v>553</v>
      </c>
      <c r="AN3570" s="6"/>
      <c r="AP3570" s="6"/>
      <c r="AS3570" s="6"/>
      <c r="AW3570" s="6"/>
      <c r="BH3570" s="6"/>
    </row>
    <row r="3571" spans="1:60" hidden="1" x14ac:dyDescent="0.25">
      <c r="A3571" s="3">
        <v>554</v>
      </c>
      <c r="AO3571" s="6"/>
      <c r="AR3571" s="6"/>
      <c r="AV3571" s="6"/>
      <c r="BG3571" s="6"/>
      <c r="BH3571" s="6"/>
    </row>
    <row r="3572" spans="1:60" hidden="1" x14ac:dyDescent="0.25">
      <c r="A3572" s="3">
        <v>555</v>
      </c>
      <c r="AF3572" s="6"/>
      <c r="AG3572" s="6"/>
      <c r="AH3572" s="6"/>
      <c r="AI3572" s="6"/>
      <c r="AJ3572" s="6"/>
      <c r="AK3572" s="6"/>
      <c r="AL3572" s="6"/>
      <c r="AM3572" s="6"/>
      <c r="AQ3572" s="6"/>
      <c r="AS3572" s="6"/>
      <c r="AT3572" s="6"/>
      <c r="AU3572" s="6"/>
      <c r="BF3572" s="6"/>
    </row>
    <row r="3573" spans="1:60" hidden="1" x14ac:dyDescent="0.25">
      <c r="A3573" s="3">
        <v>556</v>
      </c>
      <c r="AM3573" s="6"/>
      <c r="AP3573" s="6"/>
      <c r="AT3573" s="6"/>
      <c r="BE3573" s="6"/>
    </row>
    <row r="3574" spans="1:60" hidden="1" x14ac:dyDescent="0.25">
      <c r="A3574" s="3">
        <v>557</v>
      </c>
      <c r="AD3574" s="6"/>
      <c r="AE3574" s="6"/>
      <c r="AF3574" s="6"/>
      <c r="AG3574" s="6"/>
      <c r="AH3574" s="6"/>
      <c r="AI3574" s="6"/>
      <c r="AJ3574" s="6"/>
      <c r="AK3574" s="6"/>
      <c r="AL3574" s="6"/>
      <c r="AM3574" s="6"/>
      <c r="AN3574" s="6"/>
      <c r="AO3574" s="6"/>
      <c r="AQ3574" s="6"/>
      <c r="AR3574" s="6"/>
      <c r="AS3574" s="6"/>
      <c r="AT3574" s="6"/>
      <c r="AY3574" s="6"/>
      <c r="BD3574" s="6"/>
      <c r="BH3574" s="6"/>
    </row>
    <row r="3575" spans="1:60" hidden="1" x14ac:dyDescent="0.25">
      <c r="A3575" s="3">
        <v>558</v>
      </c>
      <c r="Y3575" s="6"/>
      <c r="AA3575" s="6"/>
      <c r="AB3575" s="6"/>
      <c r="AC3575" s="6"/>
      <c r="AD3575" s="6"/>
      <c r="AE3575" s="6"/>
      <c r="AF3575" s="6"/>
      <c r="AG3575" s="6"/>
      <c r="AH3575" s="6"/>
      <c r="AI3575" s="6"/>
      <c r="AJ3575" s="6"/>
      <c r="AK3575" s="6"/>
      <c r="AL3575" s="6"/>
      <c r="AN3575" s="6"/>
      <c r="AP3575" s="6"/>
      <c r="AQ3575" s="6"/>
      <c r="AR3575" s="6"/>
      <c r="AS3575" s="6"/>
      <c r="AX3575" s="6"/>
      <c r="BC3575" s="6"/>
      <c r="BH3575" s="6"/>
    </row>
    <row r="3576" spans="1:60" hidden="1" x14ac:dyDescent="0.25">
      <c r="A3576" s="3">
        <v>559</v>
      </c>
      <c r="V3576" s="6"/>
      <c r="AI3576" s="6"/>
      <c r="AK3576" s="6"/>
      <c r="AL3576" s="6"/>
      <c r="AM3576" s="6"/>
      <c r="AO3576" s="6"/>
      <c r="AP3576" s="6"/>
      <c r="AQ3576" s="6"/>
      <c r="AR3576" s="6"/>
      <c r="AW3576" s="6"/>
      <c r="BB3576" s="6"/>
    </row>
    <row r="3577" spans="1:60" hidden="1" x14ac:dyDescent="0.25">
      <c r="A3577" s="3">
        <v>560</v>
      </c>
      <c r="T3577" s="6"/>
      <c r="U3577" s="6"/>
      <c r="W3577" s="6"/>
      <c r="X3577" s="6"/>
      <c r="AM3577" s="6"/>
      <c r="AP3577" s="6"/>
      <c r="AS3577" s="6"/>
      <c r="BA3577" s="6"/>
    </row>
    <row r="3578" spans="1:60" hidden="1" x14ac:dyDescent="0.25">
      <c r="A3578" s="3">
        <v>561</v>
      </c>
      <c r="S3578" s="6"/>
      <c r="T3578" s="6"/>
      <c r="V3578" s="6"/>
      <c r="W3578" s="6"/>
      <c r="AL3578" s="6"/>
      <c r="AO3578" s="6"/>
      <c r="AR3578" s="6"/>
      <c r="AW3578" s="6"/>
      <c r="AZ3578" s="6"/>
    </row>
    <row r="3579" spans="1:60" hidden="1" x14ac:dyDescent="0.25">
      <c r="A3579" s="3">
        <v>562</v>
      </c>
      <c r="Q3579" s="6"/>
      <c r="R3579" s="6"/>
      <c r="S3579" s="6"/>
      <c r="AK3579" s="6"/>
      <c r="AN3579" s="6"/>
      <c r="AQ3579" s="6"/>
      <c r="AT3579" s="6"/>
      <c r="AV3579" s="6"/>
      <c r="AY3579" s="6"/>
    </row>
    <row r="3580" spans="1:60" hidden="1" x14ac:dyDescent="0.25">
      <c r="A3580" s="3">
        <v>563</v>
      </c>
      <c r="P3580" s="6"/>
      <c r="R3580" s="6"/>
      <c r="X3580" s="6"/>
      <c r="AA3580" s="6"/>
      <c r="AH3580" s="6"/>
      <c r="AK3580" s="6"/>
      <c r="AL3580" s="6"/>
      <c r="AM3580" s="6"/>
      <c r="AN3580" s="6"/>
      <c r="AO3580" s="6"/>
      <c r="AQ3580" s="6"/>
      <c r="AS3580" s="6"/>
      <c r="AX3580" s="6"/>
      <c r="BH3580" s="6"/>
    </row>
    <row r="3581" spans="1:60" hidden="1" x14ac:dyDescent="0.25">
      <c r="A3581" s="3">
        <v>564</v>
      </c>
      <c r="P3581" s="6"/>
      <c r="R3581" s="6"/>
      <c r="S3581" s="6"/>
      <c r="W3581" s="6"/>
      <c r="Y3581" s="6"/>
      <c r="AN3581" s="6"/>
      <c r="AP3581" s="6"/>
      <c r="AR3581" s="6"/>
      <c r="AW3581" s="6"/>
    </row>
    <row r="3582" spans="1:60" hidden="1" x14ac:dyDescent="0.25">
      <c r="A3582" s="3">
        <v>565</v>
      </c>
      <c r="G3582" s="6"/>
      <c r="H3582" s="6"/>
      <c r="K3582" s="6"/>
      <c r="N3582" s="6"/>
      <c r="R3582" s="6"/>
      <c r="V3582" s="6"/>
      <c r="X3582" s="6"/>
      <c r="AO3582" s="6"/>
      <c r="AQ3582" s="6"/>
      <c r="AV3582" s="6"/>
      <c r="AZ3582" s="6"/>
    </row>
    <row r="3583" spans="1:60" hidden="1" x14ac:dyDescent="0.25">
      <c r="A3583" s="3">
        <v>566</v>
      </c>
      <c r="C3583" s="6"/>
      <c r="H3583" s="6"/>
      <c r="I3583" s="6"/>
      <c r="J3583" s="6"/>
      <c r="M3583" s="6"/>
      <c r="N3583" s="6"/>
      <c r="P3583" s="6"/>
      <c r="W3583" s="6"/>
      <c r="AE3583" s="6"/>
      <c r="AH3583" s="6"/>
      <c r="AI3583" s="6"/>
      <c r="AJ3583" s="6"/>
      <c r="AK3583" s="6"/>
      <c r="AL3583" s="6"/>
      <c r="AN3583" s="6"/>
      <c r="AP3583" s="6"/>
      <c r="AR3583" s="6"/>
      <c r="AU3583" s="6"/>
      <c r="AY3583" s="6"/>
      <c r="BH3583" s="6"/>
    </row>
    <row r="3584" spans="1:60" hidden="1" x14ac:dyDescent="0.25">
      <c r="A3584" s="3">
        <v>567</v>
      </c>
      <c r="B3584" s="6"/>
      <c r="I3584" s="6"/>
      <c r="J3584" s="6"/>
      <c r="K3584" s="6"/>
      <c r="L3584" s="6"/>
      <c r="O3584" s="6"/>
      <c r="S3584" s="6"/>
      <c r="T3584" s="6"/>
      <c r="V3584" s="6"/>
      <c r="X3584" s="6"/>
      <c r="Y3584" s="6"/>
      <c r="AF3584" s="6"/>
      <c r="AI3584" s="6"/>
      <c r="AJ3584" s="6"/>
      <c r="AL3584" s="6"/>
      <c r="AN3584" s="6"/>
      <c r="AO3584" s="6"/>
      <c r="AP3584" s="6"/>
      <c r="AQ3584" s="6"/>
      <c r="AT3584" s="6"/>
      <c r="AX3584" s="6"/>
      <c r="BH3584" s="6"/>
    </row>
    <row r="3585" spans="1:60" hidden="1" x14ac:dyDescent="0.25">
      <c r="A3585" s="3">
        <v>568</v>
      </c>
      <c r="E3585" s="6"/>
      <c r="N3585" s="6"/>
      <c r="U3585" s="6"/>
      <c r="V3585" s="6"/>
      <c r="Z3585" s="6"/>
      <c r="AK3585" s="6"/>
      <c r="AM3585" s="6"/>
      <c r="AN3585" s="6"/>
      <c r="AO3585" s="6"/>
      <c r="AP3585" s="6"/>
      <c r="AS3585" s="6"/>
      <c r="AW3585" s="6"/>
    </row>
    <row r="3586" spans="1:60" hidden="1" x14ac:dyDescent="0.25">
      <c r="A3586" s="3">
        <v>569</v>
      </c>
      <c r="J3586" s="6"/>
      <c r="K3586" s="6"/>
      <c r="M3586" s="6"/>
      <c r="Q3586" s="6"/>
      <c r="R3586" s="6"/>
      <c r="T3586" s="6"/>
      <c r="V3586" s="6"/>
      <c r="X3586" s="6"/>
      <c r="AI3586" s="6"/>
      <c r="AK3586" s="6"/>
      <c r="AM3586" s="6"/>
      <c r="AO3586" s="6"/>
      <c r="AP3586" s="6"/>
      <c r="AR3586" s="6"/>
      <c r="AV3586" s="6"/>
      <c r="AW3586" s="6"/>
      <c r="BG3586" s="6"/>
      <c r="BH3586" s="6"/>
    </row>
    <row r="3587" spans="1:60" hidden="1" x14ac:dyDescent="0.25">
      <c r="A3587" s="3">
        <v>570</v>
      </c>
      <c r="L3587" s="6"/>
      <c r="Q3587" s="6"/>
      <c r="R3587" s="6"/>
      <c r="S3587" s="6"/>
      <c r="U3587" s="6"/>
      <c r="W3587" s="6"/>
      <c r="X3587" s="6"/>
      <c r="Y3587" s="6"/>
      <c r="AI3587" s="6"/>
      <c r="AK3587" s="6"/>
      <c r="AL3587" s="6"/>
      <c r="AM3587" s="6"/>
      <c r="AN3587" s="6"/>
      <c r="AQ3587" s="6"/>
      <c r="AU3587" s="6"/>
      <c r="AV3587" s="6"/>
      <c r="BF3587" s="6"/>
      <c r="BH3587" s="6"/>
    </row>
    <row r="3588" spans="1:60" hidden="1" x14ac:dyDescent="0.25">
      <c r="A3588" s="3">
        <v>571</v>
      </c>
      <c r="J3588" s="6"/>
      <c r="P3588" s="6"/>
      <c r="Q3588" s="6"/>
      <c r="R3588" s="6"/>
      <c r="S3588" s="6"/>
      <c r="T3588" s="6"/>
      <c r="V3588" s="6"/>
      <c r="W3588" s="6"/>
      <c r="X3588" s="6"/>
      <c r="Y3588" s="6"/>
      <c r="AN3588" s="6"/>
      <c r="AO3588" s="6"/>
      <c r="AQ3588" s="6"/>
      <c r="AT3588" s="6"/>
      <c r="AU3588" s="6"/>
      <c r="BE3588" s="6"/>
      <c r="BH3588" s="6"/>
    </row>
    <row r="3589" spans="1:60" hidden="1" x14ac:dyDescent="0.25">
      <c r="A3589" s="3">
        <v>572</v>
      </c>
      <c r="E3589" s="6"/>
      <c r="F3589" s="6"/>
      <c r="G3589" s="6"/>
      <c r="H3589" s="6"/>
      <c r="J3589" s="6"/>
      <c r="K3589" s="6"/>
      <c r="N3589" s="6"/>
      <c r="O3589" s="6"/>
      <c r="P3589" s="6"/>
      <c r="Q3589" s="6"/>
      <c r="S3589" s="6"/>
      <c r="T3589" s="6"/>
      <c r="U3589" s="6"/>
      <c r="V3589" s="6"/>
      <c r="Y3589" s="6"/>
      <c r="Z3589" s="6"/>
      <c r="AA3589" s="6"/>
      <c r="AG3589" s="6"/>
      <c r="AI3589" s="6"/>
      <c r="AJ3589" s="6"/>
      <c r="AK3589" s="6"/>
      <c r="AL3589" s="6"/>
      <c r="AO3589" s="6"/>
      <c r="AS3589" s="6"/>
      <c r="AT3589" s="6"/>
      <c r="BD3589" s="6"/>
      <c r="BH3589" s="6"/>
    </row>
    <row r="3590" spans="1:60" hidden="1" x14ac:dyDescent="0.25">
      <c r="A3590" s="3">
        <v>573</v>
      </c>
      <c r="N3590" s="6"/>
      <c r="O3590" s="6"/>
      <c r="Q3590" s="6"/>
      <c r="S3590" s="6"/>
      <c r="T3590" s="6"/>
      <c r="V3590" s="6"/>
      <c r="AI3590" s="6"/>
      <c r="AL3590" s="6"/>
      <c r="AM3590" s="6"/>
      <c r="AN3590" s="6"/>
      <c r="AO3590" s="6"/>
      <c r="AQ3590" s="6"/>
      <c r="AR3590" s="6"/>
      <c r="AS3590" s="6"/>
      <c r="BC3590" s="6"/>
      <c r="BD3590" s="6"/>
    </row>
    <row r="3591" spans="1:60" hidden="1" x14ac:dyDescent="0.25">
      <c r="A3591" s="3">
        <v>574</v>
      </c>
      <c r="D3591" s="6"/>
      <c r="I3591" s="6"/>
      <c r="J3591" s="6"/>
      <c r="K3591" s="6"/>
      <c r="L3591" s="6"/>
      <c r="M3591" s="6"/>
      <c r="N3591" s="6"/>
      <c r="P3591" s="6"/>
      <c r="Q3591" s="6"/>
      <c r="R3591" s="6"/>
      <c r="S3591" s="6"/>
      <c r="T3591" s="6"/>
      <c r="U3591" s="6"/>
      <c r="V3591" s="6"/>
      <c r="X3591" s="6"/>
      <c r="Y3591" s="6"/>
      <c r="AB3591" s="6"/>
      <c r="AC3591" s="6"/>
      <c r="AD3591" s="6"/>
      <c r="AE3591" s="6"/>
      <c r="AF3591" s="6"/>
      <c r="AG3591" s="6"/>
      <c r="AH3591" s="6"/>
      <c r="AI3591" s="6"/>
      <c r="AJ3591" s="6"/>
      <c r="AK3591" s="6"/>
      <c r="AL3591" s="6"/>
      <c r="AM3591" s="6"/>
      <c r="AN3591" s="6"/>
      <c r="AQ3591" s="6"/>
      <c r="AR3591" s="6"/>
      <c r="AW3591" s="6"/>
      <c r="BB3591" s="6"/>
      <c r="BC3591" s="6"/>
      <c r="BH3591" s="6"/>
    </row>
    <row r="3592" spans="1:60" hidden="1" x14ac:dyDescent="0.25">
      <c r="A3592" s="3">
        <v>575</v>
      </c>
      <c r="L3592" s="6"/>
      <c r="M3592" s="6"/>
      <c r="N3592" s="6"/>
      <c r="O3592" s="6"/>
      <c r="P3592" s="6"/>
      <c r="T3592" s="6"/>
      <c r="U3592" s="6"/>
      <c r="X3592" s="6"/>
      <c r="AF3592" s="6"/>
      <c r="AG3592" s="6"/>
      <c r="AH3592" s="6"/>
      <c r="AI3592" s="6"/>
      <c r="AJ3592" s="6"/>
      <c r="AL3592" s="6"/>
      <c r="AP3592" s="6"/>
      <c r="AQ3592" s="6"/>
      <c r="AV3592" s="6"/>
      <c r="AZ3592" s="6"/>
      <c r="BA3592" s="6"/>
      <c r="BB3592" s="6"/>
    </row>
    <row r="3593" spans="1:60" hidden="1" x14ac:dyDescent="0.25">
      <c r="A3593" s="3">
        <v>576</v>
      </c>
      <c r="D3593" s="6"/>
      <c r="M3593" s="6"/>
      <c r="O3593" s="6"/>
      <c r="P3593" s="6"/>
      <c r="Q3593" s="6"/>
      <c r="R3593" s="6"/>
      <c r="S3593" s="6"/>
      <c r="T3593" s="6"/>
      <c r="AR3593" s="6"/>
      <c r="AT3593" s="6"/>
      <c r="AU3593" s="6"/>
      <c r="AY3593" s="6"/>
      <c r="AZ3593" s="6"/>
      <c r="BA3593" s="6"/>
    </row>
    <row r="3594" spans="1:60" hidden="1" x14ac:dyDescent="0.25">
      <c r="A3594" s="3">
        <v>577</v>
      </c>
      <c r="C3594" s="6"/>
      <c r="M3594" s="6"/>
      <c r="N3594" s="6"/>
      <c r="O3594" s="6"/>
      <c r="Q3594" s="6"/>
      <c r="R3594" s="6"/>
      <c r="S3594" s="6"/>
      <c r="AK3594" s="6"/>
      <c r="AM3594" s="6"/>
      <c r="AN3594" s="6"/>
      <c r="AO3594" s="6"/>
      <c r="AP3594" s="6"/>
      <c r="AR3594" s="6"/>
      <c r="AU3594" s="6"/>
      <c r="AY3594" s="6"/>
      <c r="AZ3594" s="6"/>
      <c r="BH3594" s="6"/>
    </row>
    <row r="3595" spans="1:60" hidden="1" x14ac:dyDescent="0.25">
      <c r="A3595" s="3">
        <v>578</v>
      </c>
      <c r="B3595" s="6"/>
      <c r="I3595" s="6"/>
      <c r="J3595" s="6"/>
      <c r="K3595" s="6"/>
      <c r="L3595" s="6"/>
      <c r="M3595" s="6"/>
      <c r="P3595" s="6"/>
      <c r="Q3595" s="6"/>
      <c r="R3595" s="6"/>
      <c r="W3595" s="6"/>
      <c r="X3595" s="6"/>
      <c r="Y3595" s="6"/>
      <c r="Z3595" s="6"/>
      <c r="AL3595" s="6"/>
      <c r="AM3595" s="6"/>
      <c r="AN3595" s="6"/>
      <c r="AO3595" s="6"/>
      <c r="AQ3595" s="6"/>
      <c r="AS3595" s="6"/>
      <c r="AT3595" s="6"/>
      <c r="AW3595" s="6"/>
      <c r="AX3595" s="6"/>
      <c r="AY3595" s="6"/>
      <c r="BH3595" s="6"/>
    </row>
    <row r="3596" spans="1:60" hidden="1" x14ac:dyDescent="0.25">
      <c r="A3596" s="3">
        <v>579</v>
      </c>
      <c r="M3596" s="6"/>
      <c r="N3596" s="6"/>
      <c r="V3596" s="6"/>
      <c r="W3596" s="6"/>
      <c r="Z3596" s="6"/>
      <c r="AA3596" s="6"/>
      <c r="AH3596" s="6"/>
      <c r="AJ3596" s="6"/>
      <c r="AL3596" s="6"/>
      <c r="AM3596" s="6"/>
      <c r="AN3596" s="6"/>
      <c r="AO3596" s="6"/>
      <c r="AQ3596" s="6"/>
      <c r="AR3596" s="6"/>
      <c r="AV3596" s="6"/>
      <c r="AW3596" s="6"/>
      <c r="AX3596" s="6"/>
    </row>
    <row r="3597" spans="1:60" hidden="1" x14ac:dyDescent="0.25">
      <c r="A3597" s="3">
        <v>580</v>
      </c>
      <c r="K3597" s="6"/>
      <c r="N3597" s="6"/>
      <c r="O3597" s="6"/>
      <c r="P3597" s="6"/>
      <c r="W3597" s="6"/>
      <c r="AH3597" s="6"/>
      <c r="AJ3597" s="6"/>
      <c r="AK3597" s="6"/>
      <c r="AL3597" s="6"/>
      <c r="AM3597" s="6"/>
      <c r="AO3597" s="6"/>
      <c r="AQ3597" s="6"/>
      <c r="AR3597" s="6"/>
      <c r="AU3597" s="6"/>
      <c r="AV3597" s="6"/>
      <c r="AW3597" s="6"/>
    </row>
    <row r="3598" spans="1:60" hidden="1" x14ac:dyDescent="0.25">
      <c r="A3598" s="3">
        <v>581</v>
      </c>
      <c r="H3598" s="6"/>
      <c r="I3598" s="6"/>
      <c r="J3598" s="6"/>
      <c r="K3598" s="6"/>
      <c r="L3598" s="6"/>
      <c r="M3598" s="6"/>
      <c r="N3598" s="6"/>
      <c r="Q3598" s="6"/>
      <c r="R3598" s="6"/>
      <c r="U3598" s="6"/>
      <c r="AI3598" s="6"/>
      <c r="AJ3598" s="6"/>
      <c r="AK3598" s="6"/>
      <c r="AL3598" s="6"/>
      <c r="AN3598" s="6"/>
      <c r="AP3598" s="6"/>
      <c r="AQ3598" s="6"/>
      <c r="AT3598" s="6"/>
      <c r="AU3598" s="6"/>
      <c r="AV3598" s="6"/>
      <c r="BB3598" s="6"/>
      <c r="BH3598" s="6"/>
    </row>
    <row r="3599" spans="1:60" hidden="1" x14ac:dyDescent="0.25">
      <c r="A3599" s="3">
        <v>582</v>
      </c>
      <c r="L3599" s="6"/>
      <c r="M3599" s="6"/>
      <c r="N3599" s="6"/>
      <c r="O3599" s="6"/>
      <c r="P3599" s="6"/>
      <c r="Q3599" s="6"/>
      <c r="R3599" s="6"/>
      <c r="X3599" s="6"/>
      <c r="Y3599" s="6"/>
      <c r="Z3599" s="6"/>
      <c r="AH3599" s="6"/>
      <c r="AI3599" s="6"/>
      <c r="AJ3599" s="6"/>
      <c r="AK3599" s="6"/>
      <c r="AM3599" s="6"/>
      <c r="AN3599" s="6"/>
      <c r="AO3599" s="6"/>
      <c r="AP3599" s="6"/>
      <c r="AS3599" s="6"/>
      <c r="AT3599" s="6"/>
      <c r="AU3599" s="6"/>
      <c r="BA3599" s="6"/>
      <c r="BH3599" s="6"/>
    </row>
    <row r="3600" spans="1:60" hidden="1" x14ac:dyDescent="0.25">
      <c r="A3600" s="3">
        <v>583</v>
      </c>
      <c r="J3600" s="6"/>
      <c r="M3600" s="6"/>
      <c r="N3600" s="6"/>
      <c r="R3600" s="6"/>
      <c r="U3600" s="6"/>
      <c r="AK3600" s="6"/>
      <c r="AM3600" s="6"/>
      <c r="AN3600" s="6"/>
      <c r="AR3600" s="6"/>
      <c r="AS3600" s="6"/>
      <c r="AT3600" s="6"/>
      <c r="AZ3600" s="6"/>
      <c r="BH3600" s="6"/>
    </row>
    <row r="3601" spans="1:60" hidden="1" x14ac:dyDescent="0.25">
      <c r="A3601" s="3">
        <v>584</v>
      </c>
      <c r="G3601" s="6"/>
      <c r="J3601" s="6"/>
      <c r="K3601" s="6"/>
      <c r="L3601" s="6"/>
      <c r="M3601" s="6"/>
      <c r="N3601" s="6"/>
      <c r="O3601" s="6"/>
      <c r="P3601" s="6"/>
      <c r="Q3601" s="6"/>
      <c r="R3601" s="6"/>
      <c r="S3601" s="6"/>
      <c r="AB3601" s="6"/>
      <c r="AC3601" s="6"/>
      <c r="AD3601" s="6"/>
      <c r="AF3601" s="6"/>
      <c r="AG3601" s="6"/>
      <c r="AH3601" s="6"/>
      <c r="AI3601" s="6"/>
      <c r="AJ3601" s="6"/>
      <c r="AK3601" s="6"/>
      <c r="AL3601" s="6"/>
      <c r="AM3601" s="6"/>
      <c r="AN3601" s="6"/>
      <c r="AQ3601" s="6"/>
      <c r="AR3601" s="6"/>
      <c r="AS3601" s="6"/>
      <c r="AY3601" s="6"/>
    </row>
    <row r="3602" spans="1:60" hidden="1" x14ac:dyDescent="0.25">
      <c r="A3602" s="3">
        <v>585</v>
      </c>
      <c r="D3602" s="6"/>
      <c r="H3602" s="6"/>
      <c r="I3602" s="6"/>
      <c r="J3602" s="6"/>
      <c r="O3602" s="6"/>
      <c r="P3602" s="6"/>
      <c r="Q3602" s="6"/>
      <c r="R3602" s="6"/>
      <c r="W3602" s="6"/>
      <c r="Y3602" s="6"/>
      <c r="Z3602" s="6"/>
      <c r="AJ3602" s="6"/>
      <c r="AM3602" s="6"/>
      <c r="AP3602" s="6"/>
      <c r="AQ3602" s="6"/>
      <c r="AR3602" s="6"/>
      <c r="AX3602" s="6"/>
      <c r="BH3602" s="6"/>
    </row>
    <row r="3603" spans="1:60" hidden="1" x14ac:dyDescent="0.25">
      <c r="A3603" s="3">
        <v>586</v>
      </c>
      <c r="H3603" s="6"/>
      <c r="I3603" s="6"/>
      <c r="K3603" s="6"/>
      <c r="M3603" s="6"/>
      <c r="N3603" s="6"/>
      <c r="O3603" s="6"/>
      <c r="P3603" s="6"/>
      <c r="Q3603" s="6"/>
      <c r="AM3603" s="6"/>
      <c r="AO3603" s="6"/>
      <c r="AP3603" s="6"/>
      <c r="AQ3603" s="6"/>
      <c r="AW3603" s="6"/>
      <c r="BA3603" s="6"/>
    </row>
    <row r="3604" spans="1:60" hidden="1" x14ac:dyDescent="0.25">
      <c r="A3604" s="3">
        <v>587</v>
      </c>
      <c r="L3604" s="6"/>
      <c r="M3604" s="6"/>
      <c r="O3604" s="6"/>
      <c r="Q3604" s="6"/>
      <c r="R3604" s="6"/>
      <c r="T3604" s="6"/>
      <c r="U3604" s="6"/>
      <c r="V3604" s="6"/>
      <c r="W3604" s="6"/>
      <c r="X3604" s="6"/>
      <c r="Y3604" s="6"/>
      <c r="AL3604" s="6"/>
      <c r="AN3604" s="6"/>
      <c r="AO3604" s="6"/>
      <c r="AS3604" s="6"/>
      <c r="AV3604" s="6"/>
      <c r="AZ3604" s="6"/>
    </row>
    <row r="3605" spans="1:60" hidden="1" x14ac:dyDescent="0.25">
      <c r="A3605" s="3">
        <v>588</v>
      </c>
      <c r="L3605" s="6"/>
      <c r="M3605" s="6"/>
      <c r="R3605" s="6"/>
      <c r="T3605" s="6"/>
      <c r="U3605" s="6"/>
      <c r="AK3605" s="6"/>
      <c r="AM3605" s="6"/>
      <c r="AN3605" s="6"/>
      <c r="AO3605" s="6"/>
      <c r="AR3605" s="6"/>
      <c r="AU3605" s="6"/>
      <c r="AY3605" s="6"/>
      <c r="BH3605" s="6"/>
    </row>
    <row r="3606" spans="1:60" hidden="1" x14ac:dyDescent="0.25">
      <c r="A3606" s="3">
        <v>589</v>
      </c>
      <c r="D3606" s="6"/>
      <c r="I3606" s="6"/>
      <c r="J3606" s="6"/>
      <c r="K3606" s="6"/>
      <c r="L3606" s="6"/>
      <c r="N3606" s="6"/>
      <c r="R3606" s="6"/>
      <c r="AG3606" s="6"/>
      <c r="AH3606" s="6"/>
      <c r="AJ3606" s="6"/>
      <c r="AL3606" s="6"/>
      <c r="AM3606" s="6"/>
      <c r="AN3606" s="6"/>
      <c r="AQ3606" s="6"/>
      <c r="AT3606" s="6"/>
      <c r="AX3606" s="6"/>
      <c r="BH3606" s="6"/>
    </row>
    <row r="3607" spans="1:60" hidden="1" x14ac:dyDescent="0.25">
      <c r="A3607" s="3">
        <v>590</v>
      </c>
      <c r="D3607" s="6"/>
      <c r="K3607" s="6"/>
      <c r="L3607" s="6"/>
      <c r="M3607" s="6"/>
      <c r="P3607" s="6"/>
      <c r="S3607" s="6"/>
      <c r="T3607" s="6"/>
      <c r="AF3607" s="6"/>
      <c r="AG3607" s="6"/>
      <c r="AH3607" s="6"/>
      <c r="AI3607" s="6"/>
      <c r="AK3607" s="6"/>
      <c r="AL3607" s="6"/>
      <c r="AM3607" s="6"/>
      <c r="AP3607" s="6"/>
      <c r="AS3607" s="6"/>
      <c r="AW3607" s="6"/>
      <c r="BH3607" s="6"/>
    </row>
    <row r="3608" spans="1:60" hidden="1" x14ac:dyDescent="0.25">
      <c r="A3608" s="3">
        <v>591</v>
      </c>
      <c r="F3608" s="6"/>
      <c r="G3608" s="6"/>
      <c r="H3608" s="6"/>
      <c r="I3608" s="6"/>
      <c r="J3608" s="6"/>
      <c r="K3608" s="6"/>
      <c r="L3608" s="6"/>
      <c r="M3608" s="6"/>
      <c r="O3608" s="6"/>
      <c r="P3608" s="6"/>
      <c r="S3608" s="6"/>
      <c r="W3608" s="6"/>
      <c r="AB3608" s="6"/>
      <c r="AC3608" s="6"/>
      <c r="AE3608" s="6"/>
      <c r="AF3608" s="6"/>
      <c r="AH3608" s="6"/>
      <c r="AJ3608" s="6"/>
      <c r="AK3608" s="6"/>
      <c r="AL3608" s="6"/>
      <c r="AN3608" s="6"/>
      <c r="AO3608" s="6"/>
      <c r="AR3608" s="6"/>
      <c r="AT3608" s="6"/>
      <c r="AU3608" s="6"/>
      <c r="AV3608" s="6"/>
    </row>
    <row r="3609" spans="1:60" hidden="1" x14ac:dyDescent="0.25">
      <c r="A3609" s="3">
        <v>592</v>
      </c>
      <c r="F3609" s="6"/>
      <c r="J3609" s="6"/>
      <c r="L3609" s="6"/>
      <c r="O3609" s="6"/>
      <c r="Q3609" s="6"/>
      <c r="AM3609" s="6"/>
      <c r="AQ3609" s="6"/>
      <c r="AR3609" s="6"/>
      <c r="AU3609" s="6"/>
    </row>
    <row r="3610" spans="1:60" hidden="1" x14ac:dyDescent="0.25">
      <c r="A3610" s="3">
        <v>593</v>
      </c>
      <c r="J3610" s="6"/>
      <c r="M3610" s="6"/>
      <c r="S3610" s="6"/>
      <c r="V3610" s="6"/>
      <c r="W3610" s="6"/>
      <c r="X3610" s="6"/>
      <c r="Z3610" s="6"/>
      <c r="AF3610" s="6"/>
      <c r="AH3610" s="6"/>
      <c r="AI3610" s="6"/>
      <c r="AJ3610" s="6"/>
      <c r="AK3610" s="6"/>
      <c r="AM3610" s="6"/>
      <c r="AO3610" s="6"/>
      <c r="AP3610" s="6"/>
      <c r="AR3610" s="6"/>
      <c r="AS3610" s="6"/>
      <c r="AT3610" s="6"/>
      <c r="BD3610" s="6"/>
      <c r="BH3610" s="6"/>
    </row>
    <row r="3611" spans="1:60" hidden="1" x14ac:dyDescent="0.25">
      <c r="A3611" s="3">
        <v>594</v>
      </c>
      <c r="C3611" s="6"/>
      <c r="I3611" s="6"/>
      <c r="J3611" s="6"/>
      <c r="L3611" s="6"/>
      <c r="M3611" s="6"/>
      <c r="O3611" s="6"/>
      <c r="X3611" s="6"/>
      <c r="AB3611" s="6"/>
      <c r="AC3611" s="6"/>
      <c r="AD3611" s="6"/>
      <c r="AF3611" s="6"/>
      <c r="AG3611" s="6"/>
      <c r="AH3611" s="6"/>
      <c r="AI3611" s="6"/>
      <c r="AK3611" s="6"/>
      <c r="AL3611" s="6"/>
      <c r="AO3611" s="6"/>
      <c r="AP3611" s="6"/>
      <c r="AQ3611" s="6"/>
      <c r="AR3611" s="6"/>
      <c r="AS3611" s="6"/>
      <c r="BC3611" s="6"/>
      <c r="BH3611" s="6"/>
    </row>
    <row r="3612" spans="1:60" hidden="1" x14ac:dyDescent="0.25">
      <c r="A3612" s="3">
        <v>595</v>
      </c>
      <c r="B3612" s="6"/>
      <c r="K3612" s="6"/>
      <c r="L3612" s="6"/>
      <c r="S3612" s="6"/>
      <c r="T3612" s="6"/>
      <c r="U3612" s="6"/>
      <c r="AE3612" s="6"/>
      <c r="AJ3612" s="6"/>
      <c r="AL3612" s="6"/>
      <c r="AN3612" s="6"/>
      <c r="AO3612" s="6"/>
      <c r="AP3612" s="6"/>
      <c r="AQ3612" s="6"/>
      <c r="AR3612" s="6"/>
      <c r="BB3612" s="6"/>
      <c r="BH3612" s="6"/>
    </row>
    <row r="3613" spans="1:60" hidden="1" x14ac:dyDescent="0.25">
      <c r="A3613" s="3">
        <v>596</v>
      </c>
      <c r="E3613" s="6"/>
      <c r="K3613" s="6"/>
      <c r="Q3613" s="6"/>
      <c r="T3613" s="6"/>
      <c r="U3613" s="6"/>
      <c r="V3613" s="6"/>
      <c r="AA3613" s="6"/>
      <c r="AK3613" s="6"/>
      <c r="AN3613" s="6"/>
      <c r="AQ3613" s="6"/>
      <c r="AR3613" s="6"/>
      <c r="BA3613" s="6"/>
      <c r="BH3613" s="6"/>
    </row>
    <row r="3614" spans="1:60" hidden="1" x14ac:dyDescent="0.25">
      <c r="A3614" s="3">
        <v>597</v>
      </c>
      <c r="H3614" s="6"/>
      <c r="J3614" s="6"/>
      <c r="X3614" s="6"/>
      <c r="AJ3614" s="6"/>
      <c r="AM3614" s="6"/>
      <c r="AQ3614" s="6"/>
      <c r="AZ3614" s="6"/>
      <c r="BH3614" s="6"/>
    </row>
    <row r="3615" spans="1:60" hidden="1" x14ac:dyDescent="0.25">
      <c r="A3615" s="3">
        <v>598</v>
      </c>
      <c r="D3615" s="6"/>
      <c r="J3615" s="6"/>
      <c r="K3615" s="6"/>
      <c r="O3615" s="6"/>
      <c r="P3615" s="6"/>
      <c r="Q3615" s="6"/>
      <c r="S3615" s="6"/>
      <c r="T3615" s="6"/>
      <c r="AM3615" s="6"/>
      <c r="AN3615" s="6"/>
      <c r="AO3615" s="6"/>
      <c r="AR3615" s="6"/>
      <c r="AY3615" s="6"/>
      <c r="BH3615" s="6"/>
    </row>
    <row r="3616" spans="1:60" hidden="1" x14ac:dyDescent="0.25">
      <c r="A3616" s="3">
        <v>599</v>
      </c>
      <c r="H3616" s="6"/>
      <c r="J3616" s="6"/>
      <c r="R3616" s="6"/>
      <c r="S3616" s="6"/>
      <c r="V3616" s="6"/>
      <c r="W3616" s="6"/>
      <c r="Y3616" s="6"/>
      <c r="AE3616" s="6"/>
      <c r="AG3616" s="6"/>
      <c r="AI3616" s="6"/>
      <c r="AJ3616" s="6"/>
      <c r="AK3616" s="6"/>
      <c r="AL3616" s="6"/>
      <c r="AM3616" s="6"/>
      <c r="AN3616" s="6"/>
      <c r="AQ3616" s="6"/>
      <c r="AX3616" s="6"/>
      <c r="BH3616" s="6"/>
    </row>
    <row r="3617" spans="1:60" hidden="1" x14ac:dyDescent="0.25">
      <c r="A3617" s="3">
        <v>600</v>
      </c>
      <c r="D3617" s="6"/>
      <c r="G3617" s="6"/>
      <c r="H3617" s="6"/>
      <c r="I3617" s="6"/>
      <c r="K3617" s="6"/>
      <c r="L3617" s="6"/>
      <c r="N3617" s="6"/>
      <c r="Q3617" s="6"/>
      <c r="R3617" s="6"/>
      <c r="S3617" s="6"/>
      <c r="V3617" s="6"/>
      <c r="AB3617" s="6"/>
      <c r="AC3617" s="6"/>
      <c r="AD3617" s="6"/>
      <c r="AE3617" s="6"/>
      <c r="AF3617" s="6"/>
      <c r="AG3617" s="6"/>
      <c r="AH3617" s="6"/>
      <c r="AI3617" s="6"/>
      <c r="AJ3617" s="6"/>
      <c r="AK3617" s="6"/>
      <c r="AL3617" s="6"/>
      <c r="AM3617" s="6"/>
      <c r="AN3617" s="6"/>
      <c r="AP3617" s="6"/>
      <c r="AW3617" s="6"/>
      <c r="BH3617" s="6"/>
    </row>
    <row r="3618" spans="1:60" hidden="1" x14ac:dyDescent="0.25">
      <c r="A3618" s="3">
        <v>601</v>
      </c>
    </row>
    <row r="3619" spans="1:60" hidden="1" x14ac:dyDescent="0.25">
      <c r="A3619" s="3">
        <v>602</v>
      </c>
      <c r="BH3619" s="6"/>
    </row>
    <row r="3620" spans="1:60" hidden="1" x14ac:dyDescent="0.25">
      <c r="A3620" s="3">
        <v>603</v>
      </c>
      <c r="BH3620" s="6"/>
    </row>
    <row r="3621" spans="1:60" hidden="1" x14ac:dyDescent="0.25">
      <c r="A3621" s="3">
        <v>604</v>
      </c>
    </row>
    <row r="3622" spans="1:60" hidden="1" x14ac:dyDescent="0.25">
      <c r="A3622" s="3">
        <v>605</v>
      </c>
    </row>
    <row r="3623" spans="1:60" hidden="1" x14ac:dyDescent="0.25">
      <c r="A3623" s="3">
        <v>606</v>
      </c>
    </row>
    <row r="3624" spans="1:60" hidden="1" x14ac:dyDescent="0.25">
      <c r="A3624" s="3">
        <v>607</v>
      </c>
    </row>
    <row r="3625" spans="1:60" hidden="1" x14ac:dyDescent="0.25">
      <c r="A3625" s="3">
        <v>608</v>
      </c>
    </row>
    <row r="3626" spans="1:60" hidden="1" x14ac:dyDescent="0.25">
      <c r="A3626" s="3">
        <v>609</v>
      </c>
    </row>
    <row r="3627" spans="1:60" hidden="1" x14ac:dyDescent="0.25">
      <c r="A3627" s="3">
        <v>610</v>
      </c>
      <c r="BH3627" s="6"/>
    </row>
    <row r="3628" spans="1:60" hidden="1" x14ac:dyDescent="0.25">
      <c r="A3628" s="3">
        <v>611</v>
      </c>
    </row>
    <row r="3629" spans="1:60" hidden="1" x14ac:dyDescent="0.25">
      <c r="A3629" s="3">
        <v>612</v>
      </c>
      <c r="BH3629" s="6"/>
    </row>
    <row r="3630" spans="1:60" hidden="1" x14ac:dyDescent="0.25">
      <c r="A3630" s="3">
        <v>613</v>
      </c>
      <c r="BH3630" s="6"/>
    </row>
    <row r="3631" spans="1:60" hidden="1" x14ac:dyDescent="0.25">
      <c r="A3631" s="3">
        <v>614</v>
      </c>
    </row>
    <row r="3632" spans="1:60" hidden="1" x14ac:dyDescent="0.25">
      <c r="A3632" s="3">
        <v>615</v>
      </c>
    </row>
    <row r="3633" spans="1:60" hidden="1" x14ac:dyDescent="0.25">
      <c r="A3633" s="3">
        <v>616</v>
      </c>
    </row>
    <row r="3634" spans="1:60" hidden="1" x14ac:dyDescent="0.25">
      <c r="A3634" s="3">
        <v>617</v>
      </c>
    </row>
    <row r="3635" spans="1:60" hidden="1" x14ac:dyDescent="0.25">
      <c r="A3635" s="3">
        <v>618</v>
      </c>
      <c r="BH3635" s="6"/>
    </row>
    <row r="3636" spans="1:60" hidden="1" x14ac:dyDescent="0.25">
      <c r="A3636" s="3">
        <v>619</v>
      </c>
      <c r="BH3636" s="6"/>
    </row>
    <row r="3637" spans="1:60" hidden="1" x14ac:dyDescent="0.25">
      <c r="A3637" s="3">
        <v>620</v>
      </c>
    </row>
    <row r="3638" spans="1:60" hidden="1" x14ac:dyDescent="0.25">
      <c r="A3638" s="3">
        <v>621</v>
      </c>
    </row>
    <row r="3639" spans="1:60" hidden="1" x14ac:dyDescent="0.25">
      <c r="A3639" s="3">
        <v>622</v>
      </c>
      <c r="BH3639" s="6"/>
    </row>
    <row r="3640" spans="1:60" hidden="1" x14ac:dyDescent="0.25">
      <c r="A3640" s="3">
        <v>623</v>
      </c>
      <c r="BH3640" s="6"/>
    </row>
    <row r="3641" spans="1:60" hidden="1" x14ac:dyDescent="0.25">
      <c r="A3641" s="3">
        <v>624</v>
      </c>
      <c r="BH3641" s="6"/>
    </row>
    <row r="3642" spans="1:60" hidden="1" x14ac:dyDescent="0.25">
      <c r="A3642" s="3">
        <v>625</v>
      </c>
      <c r="BH3642" s="6"/>
    </row>
    <row r="3643" spans="1:60" hidden="1" x14ac:dyDescent="0.25">
      <c r="A3643" s="3">
        <v>626</v>
      </c>
      <c r="BH3643" s="6"/>
    </row>
    <row r="3644" spans="1:60" hidden="1" x14ac:dyDescent="0.25">
      <c r="A3644" s="3">
        <v>627</v>
      </c>
      <c r="BH3644" s="6"/>
    </row>
    <row r="3645" spans="1:60" hidden="1" x14ac:dyDescent="0.25">
      <c r="A3645" s="3">
        <v>628</v>
      </c>
      <c r="BH3645" s="6"/>
    </row>
    <row r="3646" spans="1:60" hidden="1" x14ac:dyDescent="0.25">
      <c r="A3646" s="3">
        <v>629</v>
      </c>
      <c r="BH3646" s="6"/>
    </row>
    <row r="3647" spans="1:60" hidden="1" x14ac:dyDescent="0.25">
      <c r="A3647" s="3">
        <v>630</v>
      </c>
      <c r="BH3647" s="6"/>
    </row>
    <row r="3648" spans="1:60" hidden="1" x14ac:dyDescent="0.25">
      <c r="A3648" s="3">
        <v>631</v>
      </c>
      <c r="BH3648" s="6"/>
    </row>
    <row r="3649" spans="1:60" hidden="1" x14ac:dyDescent="0.25">
      <c r="A3649" s="3">
        <v>632</v>
      </c>
      <c r="BC3649" s="6"/>
      <c r="BH3649" s="6"/>
    </row>
    <row r="3650" spans="1:60" hidden="1" x14ac:dyDescent="0.25">
      <c r="A3650" s="3">
        <v>633</v>
      </c>
      <c r="BH3650" s="6"/>
    </row>
    <row r="3651" spans="1:60" hidden="1" x14ac:dyDescent="0.25">
      <c r="A3651" s="3">
        <v>634</v>
      </c>
      <c r="BH3651" s="6"/>
    </row>
    <row r="3652" spans="1:60" hidden="1" x14ac:dyDescent="0.25">
      <c r="A3652" s="3">
        <v>635</v>
      </c>
      <c r="BH3652" s="6"/>
    </row>
    <row r="3653" spans="1:60" hidden="1" x14ac:dyDescent="0.25">
      <c r="A3653" s="3">
        <v>636</v>
      </c>
    </row>
    <row r="3654" spans="1:60" hidden="1" x14ac:dyDescent="0.25">
      <c r="A3654" s="3">
        <v>637</v>
      </c>
      <c r="BD3654" s="6"/>
    </row>
    <row r="3655" spans="1:60" hidden="1" x14ac:dyDescent="0.25">
      <c r="A3655" s="3">
        <v>638</v>
      </c>
      <c r="BC3655" s="6"/>
      <c r="BH3655" s="6"/>
    </row>
    <row r="3656" spans="1:60" hidden="1" x14ac:dyDescent="0.25">
      <c r="A3656" s="3">
        <v>639</v>
      </c>
      <c r="BH3656" s="6"/>
    </row>
    <row r="3657" spans="1:60" hidden="1" x14ac:dyDescent="0.25">
      <c r="A3657" s="3">
        <v>640</v>
      </c>
      <c r="BH3657" s="6"/>
    </row>
    <row r="3658" spans="1:60" hidden="1" x14ac:dyDescent="0.25">
      <c r="A3658" s="3">
        <v>641</v>
      </c>
    </row>
    <row r="3659" spans="1:60" hidden="1" x14ac:dyDescent="0.25">
      <c r="A3659" s="3">
        <v>642</v>
      </c>
    </row>
    <row r="3660" spans="1:60" hidden="1" x14ac:dyDescent="0.25">
      <c r="A3660" s="3">
        <v>643</v>
      </c>
      <c r="BC3660" s="6"/>
    </row>
    <row r="3661" spans="1:60" hidden="1" x14ac:dyDescent="0.25">
      <c r="A3661" s="3">
        <v>644</v>
      </c>
      <c r="BB3661" s="6"/>
    </row>
    <row r="3662" spans="1:60" hidden="1" x14ac:dyDescent="0.25">
      <c r="A3662" s="3">
        <v>645</v>
      </c>
      <c r="BA3662" s="6"/>
    </row>
    <row r="3663" spans="1:60" hidden="1" x14ac:dyDescent="0.25">
      <c r="A3663" s="3">
        <v>646</v>
      </c>
      <c r="AZ3663" s="6"/>
      <c r="BH3663" s="6"/>
    </row>
    <row r="3664" spans="1:60" hidden="1" x14ac:dyDescent="0.25">
      <c r="A3664" s="3">
        <v>647</v>
      </c>
      <c r="AY3664" s="6"/>
    </row>
    <row r="3665" spans="1:60" hidden="1" x14ac:dyDescent="0.25">
      <c r="A3665" s="3">
        <v>648</v>
      </c>
      <c r="AU3665" s="6"/>
      <c r="AX3665" s="6"/>
    </row>
    <row r="3666" spans="1:60" hidden="1" x14ac:dyDescent="0.25">
      <c r="A3666" s="3">
        <v>649</v>
      </c>
      <c r="AT3666" s="6"/>
      <c r="AW3666" s="6"/>
    </row>
    <row r="3667" spans="1:60" hidden="1" x14ac:dyDescent="0.25">
      <c r="A3667" s="3">
        <v>650</v>
      </c>
      <c r="AS3667" s="6"/>
      <c r="AV3667" s="6"/>
      <c r="BH3667" s="6"/>
    </row>
    <row r="3668" spans="1:60" hidden="1" x14ac:dyDescent="0.25">
      <c r="A3668" s="3">
        <v>651</v>
      </c>
      <c r="AP3668" s="6"/>
      <c r="AU3668" s="6"/>
      <c r="BH3668" s="6"/>
    </row>
    <row r="3669" spans="1:60" hidden="1" x14ac:dyDescent="0.25">
      <c r="A3669" s="3">
        <v>652</v>
      </c>
      <c r="AQ3669" s="6"/>
      <c r="AT3669" s="6"/>
      <c r="AX3669" s="6"/>
      <c r="BH3669" s="6"/>
    </row>
    <row r="3670" spans="1:60" hidden="1" x14ac:dyDescent="0.25">
      <c r="A3670" s="3">
        <v>653</v>
      </c>
      <c r="AN3670" s="6"/>
      <c r="AP3670" s="6"/>
      <c r="AS3670" s="6"/>
      <c r="AW3670" s="6"/>
      <c r="BH3670" s="6"/>
    </row>
    <row r="3671" spans="1:60" hidden="1" x14ac:dyDescent="0.25">
      <c r="A3671" s="3">
        <v>654</v>
      </c>
      <c r="AO3671" s="6"/>
      <c r="AR3671" s="6"/>
      <c r="AV3671" s="6"/>
      <c r="BG3671" s="6"/>
      <c r="BH3671" s="6"/>
    </row>
    <row r="3672" spans="1:60" hidden="1" x14ac:dyDescent="0.25">
      <c r="A3672" s="3">
        <v>655</v>
      </c>
      <c r="AF3672" s="6"/>
      <c r="AG3672" s="6"/>
      <c r="AH3672" s="6"/>
      <c r="AI3672" s="6"/>
      <c r="AJ3672" s="6"/>
      <c r="AK3672" s="6"/>
      <c r="AL3672" s="6"/>
      <c r="AM3672" s="6"/>
      <c r="AQ3672" s="6"/>
      <c r="AS3672" s="6"/>
      <c r="AT3672" s="6"/>
      <c r="AU3672" s="6"/>
      <c r="BF3672" s="6"/>
    </row>
    <row r="3673" spans="1:60" hidden="1" x14ac:dyDescent="0.25">
      <c r="A3673" s="3">
        <v>656</v>
      </c>
      <c r="AM3673" s="6"/>
      <c r="AP3673" s="6"/>
      <c r="AT3673" s="6"/>
      <c r="BE3673" s="6"/>
    </row>
    <row r="3674" spans="1:60" hidden="1" x14ac:dyDescent="0.25">
      <c r="A3674" s="3">
        <v>657</v>
      </c>
      <c r="AD3674" s="6"/>
      <c r="AE3674" s="6"/>
      <c r="AF3674" s="6"/>
      <c r="AG3674" s="6"/>
      <c r="AH3674" s="6"/>
      <c r="AI3674" s="6"/>
      <c r="AJ3674" s="6"/>
      <c r="AK3674" s="6"/>
      <c r="AL3674" s="6"/>
      <c r="AM3674" s="6"/>
      <c r="AN3674" s="6"/>
      <c r="AO3674" s="6"/>
      <c r="AQ3674" s="6"/>
      <c r="AR3674" s="6"/>
      <c r="AS3674" s="6"/>
      <c r="AT3674" s="6"/>
      <c r="AY3674" s="6"/>
      <c r="BD3674" s="6"/>
      <c r="BH3674" s="6"/>
    </row>
    <row r="3675" spans="1:60" hidden="1" x14ac:dyDescent="0.25">
      <c r="A3675" s="3">
        <v>658</v>
      </c>
      <c r="Y3675" s="6"/>
      <c r="AA3675" s="6"/>
      <c r="AB3675" s="6"/>
      <c r="AC3675" s="6"/>
      <c r="AD3675" s="6"/>
      <c r="AE3675" s="6"/>
      <c r="AF3675" s="6"/>
      <c r="AG3675" s="6"/>
      <c r="AH3675" s="6"/>
      <c r="AI3675" s="6"/>
      <c r="AJ3675" s="6"/>
      <c r="AK3675" s="6"/>
      <c r="AL3675" s="6"/>
      <c r="AN3675" s="6"/>
      <c r="AP3675" s="6"/>
      <c r="AQ3675" s="6"/>
      <c r="AR3675" s="6"/>
      <c r="AS3675" s="6"/>
      <c r="AX3675" s="6"/>
      <c r="BC3675" s="6"/>
      <c r="BH3675" s="6"/>
    </row>
    <row r="3676" spans="1:60" hidden="1" x14ac:dyDescent="0.25">
      <c r="A3676" s="3">
        <v>659</v>
      </c>
      <c r="V3676" s="6"/>
      <c r="AI3676" s="6"/>
      <c r="AK3676" s="6"/>
      <c r="AL3676" s="6"/>
      <c r="AM3676" s="6"/>
      <c r="AO3676" s="6"/>
      <c r="AP3676" s="6"/>
      <c r="AQ3676" s="6"/>
      <c r="AR3676" s="6"/>
      <c r="AW3676" s="6"/>
      <c r="BB3676" s="6"/>
    </row>
    <row r="3677" spans="1:60" hidden="1" x14ac:dyDescent="0.25">
      <c r="A3677" s="3">
        <v>660</v>
      </c>
      <c r="T3677" s="6"/>
      <c r="U3677" s="6"/>
      <c r="W3677" s="6"/>
      <c r="X3677" s="6"/>
      <c r="AM3677" s="6"/>
      <c r="AP3677" s="6"/>
      <c r="AS3677" s="6"/>
      <c r="BA3677" s="6"/>
    </row>
    <row r="3678" spans="1:60" hidden="1" x14ac:dyDescent="0.25">
      <c r="A3678" s="3">
        <v>661</v>
      </c>
      <c r="S3678" s="6"/>
      <c r="T3678" s="6"/>
      <c r="V3678" s="6"/>
      <c r="W3678" s="6"/>
      <c r="AL3678" s="6"/>
      <c r="AO3678" s="6"/>
      <c r="AR3678" s="6"/>
      <c r="AW3678" s="6"/>
      <c r="AZ3678" s="6"/>
    </row>
    <row r="3679" spans="1:60" hidden="1" x14ac:dyDescent="0.25">
      <c r="A3679" s="3">
        <v>662</v>
      </c>
      <c r="Q3679" s="6"/>
      <c r="R3679" s="6"/>
      <c r="S3679" s="6"/>
      <c r="AK3679" s="6"/>
      <c r="AN3679" s="6"/>
      <c r="AQ3679" s="6"/>
      <c r="AT3679" s="6"/>
      <c r="AV3679" s="6"/>
      <c r="AY3679" s="6"/>
    </row>
    <row r="3680" spans="1:60" hidden="1" x14ac:dyDescent="0.25">
      <c r="A3680" s="3">
        <v>663</v>
      </c>
      <c r="P3680" s="6"/>
      <c r="R3680" s="6"/>
      <c r="X3680" s="6"/>
      <c r="AA3680" s="6"/>
      <c r="AH3680" s="6"/>
      <c r="AK3680" s="6"/>
      <c r="AL3680" s="6"/>
      <c r="AM3680" s="6"/>
      <c r="AN3680" s="6"/>
      <c r="AO3680" s="6"/>
      <c r="AQ3680" s="6"/>
      <c r="AS3680" s="6"/>
      <c r="AX3680" s="6"/>
      <c r="BH3680" s="6"/>
    </row>
    <row r="3681" spans="1:60" hidden="1" x14ac:dyDescent="0.25">
      <c r="A3681" s="3">
        <v>664</v>
      </c>
      <c r="P3681" s="6"/>
      <c r="R3681" s="6"/>
      <c r="S3681" s="6"/>
      <c r="W3681" s="6"/>
      <c r="Y3681" s="6"/>
      <c r="AN3681" s="6"/>
      <c r="AP3681" s="6"/>
      <c r="AR3681" s="6"/>
      <c r="AW3681" s="6"/>
    </row>
    <row r="3682" spans="1:60" hidden="1" x14ac:dyDescent="0.25">
      <c r="A3682" s="3">
        <v>665</v>
      </c>
      <c r="G3682" s="6"/>
      <c r="H3682" s="6"/>
      <c r="K3682" s="6"/>
      <c r="N3682" s="6"/>
      <c r="R3682" s="6"/>
      <c r="V3682" s="6"/>
      <c r="X3682" s="6"/>
      <c r="AO3682" s="6"/>
      <c r="AQ3682" s="6"/>
      <c r="AV3682" s="6"/>
      <c r="AZ3682" s="6"/>
    </row>
    <row r="3683" spans="1:60" hidden="1" x14ac:dyDescent="0.25">
      <c r="A3683" s="3">
        <v>666</v>
      </c>
      <c r="C3683" s="6"/>
      <c r="H3683" s="6"/>
      <c r="I3683" s="6"/>
      <c r="J3683" s="6"/>
      <c r="M3683" s="6"/>
      <c r="N3683" s="6"/>
      <c r="P3683" s="6"/>
      <c r="W3683" s="6"/>
      <c r="AE3683" s="6"/>
      <c r="AH3683" s="6"/>
      <c r="AI3683" s="6"/>
      <c r="AJ3683" s="6"/>
      <c r="AK3683" s="6"/>
      <c r="AL3683" s="6"/>
      <c r="AN3683" s="6"/>
      <c r="AP3683" s="6"/>
      <c r="AR3683" s="6"/>
      <c r="AU3683" s="6"/>
      <c r="AY3683" s="6"/>
      <c r="BH3683" s="6"/>
    </row>
    <row r="3684" spans="1:60" hidden="1" x14ac:dyDescent="0.25">
      <c r="A3684" s="3">
        <v>667</v>
      </c>
      <c r="B3684" s="6"/>
      <c r="I3684" s="6"/>
      <c r="J3684" s="6"/>
      <c r="K3684" s="6"/>
      <c r="L3684" s="6"/>
      <c r="O3684" s="6"/>
      <c r="S3684" s="6"/>
      <c r="T3684" s="6"/>
      <c r="V3684" s="6"/>
      <c r="X3684" s="6"/>
      <c r="Y3684" s="6"/>
      <c r="AF3684" s="6"/>
      <c r="AI3684" s="6"/>
      <c r="AJ3684" s="6"/>
      <c r="AL3684" s="6"/>
      <c r="AN3684" s="6"/>
      <c r="AO3684" s="6"/>
      <c r="AP3684" s="6"/>
      <c r="AQ3684" s="6"/>
      <c r="AT3684" s="6"/>
      <c r="AX3684" s="6"/>
      <c r="BH3684" s="6"/>
    </row>
    <row r="3685" spans="1:60" hidden="1" x14ac:dyDescent="0.25">
      <c r="A3685" s="3">
        <v>668</v>
      </c>
      <c r="E3685" s="6"/>
      <c r="N3685" s="6"/>
      <c r="U3685" s="6"/>
      <c r="V3685" s="6"/>
      <c r="Z3685" s="6"/>
      <c r="AK3685" s="6"/>
      <c r="AM3685" s="6"/>
      <c r="AN3685" s="6"/>
      <c r="AO3685" s="6"/>
      <c r="AP3685" s="6"/>
      <c r="AS3685" s="6"/>
      <c r="AW3685" s="6"/>
    </row>
    <row r="3686" spans="1:60" hidden="1" x14ac:dyDescent="0.25">
      <c r="A3686" s="3">
        <v>669</v>
      </c>
      <c r="J3686" s="6"/>
      <c r="K3686" s="6"/>
      <c r="M3686" s="6"/>
      <c r="Q3686" s="6"/>
      <c r="R3686" s="6"/>
      <c r="T3686" s="6"/>
      <c r="V3686" s="6"/>
      <c r="X3686" s="6"/>
      <c r="AI3686" s="6"/>
      <c r="AK3686" s="6"/>
      <c r="AM3686" s="6"/>
      <c r="AO3686" s="6"/>
      <c r="AP3686" s="6"/>
      <c r="AR3686" s="6"/>
      <c r="AV3686" s="6"/>
      <c r="AW3686" s="6"/>
      <c r="BG3686" s="6"/>
      <c r="BH3686" s="6"/>
    </row>
    <row r="3687" spans="1:60" hidden="1" x14ac:dyDescent="0.25">
      <c r="A3687" s="3">
        <v>670</v>
      </c>
      <c r="L3687" s="6"/>
      <c r="Q3687" s="6"/>
      <c r="R3687" s="6"/>
      <c r="S3687" s="6"/>
      <c r="U3687" s="6"/>
      <c r="W3687" s="6"/>
      <c r="X3687" s="6"/>
      <c r="Y3687" s="6"/>
      <c r="AI3687" s="6"/>
      <c r="AK3687" s="6"/>
      <c r="AL3687" s="6"/>
      <c r="AM3687" s="6"/>
      <c r="AN3687" s="6"/>
      <c r="AQ3687" s="6"/>
      <c r="AU3687" s="6"/>
      <c r="AV3687" s="6"/>
      <c r="BF3687" s="6"/>
      <c r="BH3687" s="6"/>
    </row>
    <row r="3688" spans="1:60" hidden="1" x14ac:dyDescent="0.25">
      <c r="A3688" s="3">
        <v>671</v>
      </c>
      <c r="J3688" s="6"/>
      <c r="P3688" s="6"/>
      <c r="Q3688" s="6"/>
      <c r="R3688" s="6"/>
      <c r="S3688" s="6"/>
      <c r="T3688" s="6"/>
      <c r="V3688" s="6"/>
      <c r="W3688" s="6"/>
      <c r="X3688" s="6"/>
      <c r="Y3688" s="6"/>
      <c r="AN3688" s="6"/>
      <c r="AO3688" s="6"/>
      <c r="AQ3688" s="6"/>
      <c r="AT3688" s="6"/>
      <c r="AU3688" s="6"/>
      <c r="BE3688" s="6"/>
      <c r="BH3688" s="6"/>
    </row>
    <row r="3689" spans="1:60" hidden="1" x14ac:dyDescent="0.25">
      <c r="A3689" s="3">
        <v>672</v>
      </c>
      <c r="E3689" s="6"/>
      <c r="F3689" s="6"/>
      <c r="G3689" s="6"/>
      <c r="H3689" s="6"/>
      <c r="J3689" s="6"/>
      <c r="K3689" s="6"/>
      <c r="N3689" s="6"/>
      <c r="O3689" s="6"/>
      <c r="P3689" s="6"/>
      <c r="Q3689" s="6"/>
      <c r="S3689" s="6"/>
      <c r="T3689" s="6"/>
      <c r="U3689" s="6"/>
      <c r="V3689" s="6"/>
      <c r="Y3689" s="6"/>
      <c r="Z3689" s="6"/>
      <c r="AA3689" s="6"/>
      <c r="AG3689" s="6"/>
      <c r="AI3689" s="6"/>
      <c r="AJ3689" s="6"/>
      <c r="AK3689" s="6"/>
      <c r="AL3689" s="6"/>
      <c r="AO3689" s="6"/>
      <c r="AS3689" s="6"/>
      <c r="AT3689" s="6"/>
      <c r="BD3689" s="6"/>
      <c r="BH3689" s="6"/>
    </row>
    <row r="3690" spans="1:60" hidden="1" x14ac:dyDescent="0.25">
      <c r="A3690" s="3">
        <v>673</v>
      </c>
      <c r="N3690" s="6"/>
      <c r="O3690" s="6"/>
      <c r="Q3690" s="6"/>
      <c r="S3690" s="6"/>
      <c r="T3690" s="6"/>
      <c r="V3690" s="6"/>
      <c r="AI3690" s="6"/>
      <c r="AL3690" s="6"/>
      <c r="AM3690" s="6"/>
      <c r="AN3690" s="6"/>
      <c r="AO3690" s="6"/>
      <c r="AQ3690" s="6"/>
      <c r="AR3690" s="6"/>
      <c r="AS3690" s="6"/>
      <c r="BC3690" s="6"/>
      <c r="BD3690" s="6"/>
    </row>
    <row r="3691" spans="1:60" hidden="1" x14ac:dyDescent="0.25">
      <c r="A3691" s="3">
        <v>674</v>
      </c>
      <c r="D3691" s="6"/>
      <c r="I3691" s="6"/>
      <c r="J3691" s="6"/>
      <c r="K3691" s="6"/>
      <c r="L3691" s="6"/>
      <c r="M3691" s="6"/>
      <c r="N3691" s="6"/>
      <c r="P3691" s="6"/>
      <c r="Q3691" s="6"/>
      <c r="R3691" s="6"/>
      <c r="S3691" s="6"/>
      <c r="T3691" s="6"/>
      <c r="U3691" s="6"/>
      <c r="V3691" s="6"/>
      <c r="X3691" s="6"/>
      <c r="Y3691" s="6"/>
      <c r="AB3691" s="6"/>
      <c r="AC3691" s="6"/>
      <c r="AD3691" s="6"/>
      <c r="AE3691" s="6"/>
      <c r="AF3691" s="6"/>
      <c r="AG3691" s="6"/>
      <c r="AH3691" s="6"/>
      <c r="AI3691" s="6"/>
      <c r="AJ3691" s="6"/>
      <c r="AK3691" s="6"/>
      <c r="AL3691" s="6"/>
      <c r="AM3691" s="6"/>
      <c r="AN3691" s="6"/>
      <c r="AQ3691" s="6"/>
      <c r="AR3691" s="6"/>
      <c r="AW3691" s="6"/>
      <c r="BB3691" s="6"/>
      <c r="BC3691" s="6"/>
      <c r="BH3691" s="6"/>
    </row>
    <row r="3692" spans="1:60" hidden="1" x14ac:dyDescent="0.25">
      <c r="A3692" s="3">
        <v>675</v>
      </c>
      <c r="L3692" s="6"/>
      <c r="M3692" s="6"/>
      <c r="N3692" s="6"/>
      <c r="O3692" s="6"/>
      <c r="P3692" s="6"/>
      <c r="T3692" s="6"/>
      <c r="U3692" s="6"/>
      <c r="X3692" s="6"/>
      <c r="AF3692" s="6"/>
      <c r="AG3692" s="6"/>
      <c r="AH3692" s="6"/>
      <c r="AI3692" s="6"/>
      <c r="AJ3692" s="6"/>
      <c r="AL3692" s="6"/>
      <c r="AP3692" s="6"/>
      <c r="AQ3692" s="6"/>
      <c r="AV3692" s="6"/>
      <c r="AZ3692" s="6"/>
      <c r="BA3692" s="6"/>
      <c r="BB3692" s="6"/>
    </row>
    <row r="3693" spans="1:60" hidden="1" x14ac:dyDescent="0.25">
      <c r="A3693" s="3">
        <v>676</v>
      </c>
      <c r="D3693" s="6"/>
      <c r="M3693" s="6"/>
      <c r="O3693" s="6"/>
      <c r="P3693" s="6"/>
      <c r="Q3693" s="6"/>
      <c r="R3693" s="6"/>
      <c r="S3693" s="6"/>
      <c r="T3693" s="6"/>
      <c r="AR3693" s="6"/>
      <c r="AT3693" s="6"/>
      <c r="AU3693" s="6"/>
      <c r="AY3693" s="6"/>
      <c r="AZ3693" s="6"/>
      <c r="BA3693" s="6"/>
    </row>
    <row r="3694" spans="1:60" hidden="1" x14ac:dyDescent="0.25">
      <c r="A3694" s="3">
        <v>677</v>
      </c>
      <c r="C3694" s="6"/>
      <c r="M3694" s="6"/>
      <c r="N3694" s="6"/>
      <c r="O3694" s="6"/>
      <c r="Q3694" s="6"/>
      <c r="R3694" s="6"/>
      <c r="S3694" s="6"/>
      <c r="AK3694" s="6"/>
      <c r="AM3694" s="6"/>
      <c r="AN3694" s="6"/>
      <c r="AO3694" s="6"/>
      <c r="AP3694" s="6"/>
      <c r="AR3694" s="6"/>
      <c r="AU3694" s="6"/>
      <c r="AY3694" s="6"/>
      <c r="AZ3694" s="6"/>
      <c r="BH3694" s="6"/>
    </row>
    <row r="3695" spans="1:60" hidden="1" x14ac:dyDescent="0.25">
      <c r="A3695" s="3">
        <v>678</v>
      </c>
      <c r="B3695" s="6"/>
      <c r="I3695" s="6"/>
      <c r="J3695" s="6"/>
      <c r="K3695" s="6"/>
      <c r="L3695" s="6"/>
      <c r="M3695" s="6"/>
      <c r="P3695" s="6"/>
      <c r="Q3695" s="6"/>
      <c r="R3695" s="6"/>
      <c r="W3695" s="6"/>
      <c r="X3695" s="6"/>
      <c r="Y3695" s="6"/>
      <c r="Z3695" s="6"/>
      <c r="AL3695" s="6"/>
      <c r="AM3695" s="6"/>
      <c r="AN3695" s="6"/>
      <c r="AO3695" s="6"/>
      <c r="AQ3695" s="6"/>
      <c r="AS3695" s="6"/>
      <c r="AT3695" s="6"/>
      <c r="AW3695" s="6"/>
      <c r="AX3695" s="6"/>
      <c r="AY3695" s="6"/>
      <c r="BH3695" s="6"/>
    </row>
    <row r="3696" spans="1:60" hidden="1" x14ac:dyDescent="0.25">
      <c r="A3696" s="3">
        <v>679</v>
      </c>
      <c r="M3696" s="6"/>
      <c r="N3696" s="6"/>
      <c r="V3696" s="6"/>
      <c r="W3696" s="6"/>
      <c r="Z3696" s="6"/>
      <c r="AA3696" s="6"/>
      <c r="AH3696" s="6"/>
      <c r="AJ3696" s="6"/>
      <c r="AL3696" s="6"/>
      <c r="AM3696" s="6"/>
      <c r="AN3696" s="6"/>
      <c r="AO3696" s="6"/>
      <c r="AQ3696" s="6"/>
      <c r="AR3696" s="6"/>
      <c r="AV3696" s="6"/>
      <c r="AW3696" s="6"/>
      <c r="AX3696" s="6"/>
    </row>
    <row r="3697" spans="1:60" hidden="1" x14ac:dyDescent="0.25">
      <c r="A3697" s="3">
        <v>680</v>
      </c>
      <c r="K3697" s="6"/>
      <c r="N3697" s="6"/>
      <c r="O3697" s="6"/>
      <c r="P3697" s="6"/>
      <c r="W3697" s="6"/>
      <c r="AH3697" s="6"/>
      <c r="AJ3697" s="6"/>
      <c r="AK3697" s="6"/>
      <c r="AL3697" s="6"/>
      <c r="AM3697" s="6"/>
      <c r="AO3697" s="6"/>
      <c r="AQ3697" s="6"/>
      <c r="AR3697" s="6"/>
      <c r="AU3697" s="6"/>
      <c r="AV3697" s="6"/>
      <c r="AW3697" s="6"/>
    </row>
    <row r="3698" spans="1:60" hidden="1" x14ac:dyDescent="0.25">
      <c r="A3698" s="3">
        <v>681</v>
      </c>
      <c r="H3698" s="6"/>
      <c r="I3698" s="6"/>
      <c r="J3698" s="6"/>
      <c r="K3698" s="6"/>
      <c r="L3698" s="6"/>
      <c r="M3698" s="6"/>
      <c r="N3698" s="6"/>
      <c r="Q3698" s="6"/>
      <c r="R3698" s="6"/>
      <c r="U3698" s="6"/>
      <c r="AI3698" s="6"/>
      <c r="AJ3698" s="6"/>
      <c r="AK3698" s="6"/>
      <c r="AL3698" s="6"/>
      <c r="AN3698" s="6"/>
      <c r="AP3698" s="6"/>
      <c r="AQ3698" s="6"/>
      <c r="AT3698" s="6"/>
      <c r="AU3698" s="6"/>
      <c r="AV3698" s="6"/>
      <c r="BB3698" s="6"/>
      <c r="BH3698" s="6"/>
    </row>
    <row r="3699" spans="1:60" hidden="1" x14ac:dyDescent="0.25">
      <c r="A3699" s="3">
        <v>682</v>
      </c>
      <c r="L3699" s="6"/>
      <c r="M3699" s="6"/>
      <c r="N3699" s="6"/>
      <c r="O3699" s="6"/>
      <c r="P3699" s="6"/>
      <c r="Q3699" s="6"/>
      <c r="R3699" s="6"/>
      <c r="X3699" s="6"/>
      <c r="Y3699" s="6"/>
      <c r="Z3699" s="6"/>
      <c r="AH3699" s="6"/>
      <c r="AI3699" s="6"/>
      <c r="AJ3699" s="6"/>
      <c r="AK3699" s="6"/>
      <c r="AM3699" s="6"/>
      <c r="AN3699" s="6"/>
      <c r="AO3699" s="6"/>
      <c r="AP3699" s="6"/>
      <c r="AS3699" s="6"/>
      <c r="AT3699" s="6"/>
      <c r="AU3699" s="6"/>
      <c r="BA3699" s="6"/>
      <c r="BH3699" s="6"/>
    </row>
    <row r="3700" spans="1:60" hidden="1" x14ac:dyDescent="0.25">
      <c r="A3700" s="3">
        <v>683</v>
      </c>
      <c r="J3700" s="6"/>
      <c r="M3700" s="6"/>
      <c r="N3700" s="6"/>
      <c r="R3700" s="6"/>
      <c r="U3700" s="6"/>
      <c r="AK3700" s="6"/>
      <c r="AM3700" s="6"/>
      <c r="AN3700" s="6"/>
      <c r="AR3700" s="6"/>
      <c r="AS3700" s="6"/>
      <c r="AT3700" s="6"/>
      <c r="AZ3700" s="6"/>
      <c r="BH3700" s="6"/>
    </row>
    <row r="3701" spans="1:60" hidden="1" x14ac:dyDescent="0.25">
      <c r="A3701" s="3">
        <v>684</v>
      </c>
      <c r="G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/>
      <c r="AB3701" s="6"/>
      <c r="AC3701" s="6"/>
      <c r="AD3701" s="6"/>
      <c r="AF3701" s="6"/>
      <c r="AG3701" s="6"/>
      <c r="AH3701" s="6"/>
      <c r="AI3701" s="6"/>
      <c r="AJ3701" s="6"/>
      <c r="AK3701" s="6"/>
      <c r="AL3701" s="6"/>
      <c r="AM3701" s="6"/>
      <c r="AN3701" s="6"/>
      <c r="AQ3701" s="6"/>
      <c r="AR3701" s="6"/>
      <c r="AS3701" s="6"/>
      <c r="AY3701" s="6"/>
    </row>
    <row r="3702" spans="1:60" hidden="1" x14ac:dyDescent="0.25">
      <c r="A3702" s="3">
        <v>685</v>
      </c>
      <c r="D3702" s="6"/>
      <c r="H3702" s="6"/>
      <c r="I3702" s="6"/>
      <c r="J3702" s="6"/>
      <c r="O3702" s="6"/>
      <c r="P3702" s="6"/>
      <c r="Q3702" s="6"/>
      <c r="R3702" s="6"/>
      <c r="W3702" s="6"/>
      <c r="Y3702" s="6"/>
      <c r="Z3702" s="6"/>
      <c r="AJ3702" s="6"/>
      <c r="AM3702" s="6"/>
      <c r="AP3702" s="6"/>
      <c r="AQ3702" s="6"/>
      <c r="AR3702" s="6"/>
      <c r="AX3702" s="6"/>
      <c r="BH3702" s="6"/>
    </row>
    <row r="3703" spans="1:60" hidden="1" x14ac:dyDescent="0.25">
      <c r="A3703" s="3">
        <v>686</v>
      </c>
      <c r="H3703" s="6"/>
      <c r="I3703" s="6"/>
      <c r="K3703" s="6"/>
      <c r="M3703" s="6"/>
      <c r="N3703" s="6"/>
      <c r="O3703" s="6"/>
      <c r="P3703" s="6"/>
      <c r="Q3703" s="6"/>
      <c r="AM3703" s="6"/>
      <c r="AO3703" s="6"/>
      <c r="AP3703" s="6"/>
      <c r="AQ3703" s="6"/>
      <c r="AW3703" s="6"/>
      <c r="BA3703" s="6"/>
    </row>
    <row r="3704" spans="1:60" hidden="1" x14ac:dyDescent="0.25">
      <c r="A3704" s="3">
        <v>687</v>
      </c>
      <c r="L3704" s="6"/>
      <c r="M3704" s="6"/>
      <c r="O3704" s="6"/>
      <c r="Q3704" s="6"/>
      <c r="R3704" s="6"/>
      <c r="T3704" s="6"/>
      <c r="U3704" s="6"/>
      <c r="V3704" s="6"/>
      <c r="W3704" s="6"/>
      <c r="X3704" s="6"/>
      <c r="Y3704" s="6"/>
      <c r="AL3704" s="6"/>
      <c r="AN3704" s="6"/>
      <c r="AO3704" s="6"/>
      <c r="AS3704" s="6"/>
      <c r="AV3704" s="6"/>
      <c r="AZ3704" s="6"/>
    </row>
    <row r="3705" spans="1:60" hidden="1" x14ac:dyDescent="0.25">
      <c r="A3705" s="3">
        <v>688</v>
      </c>
      <c r="L3705" s="6"/>
      <c r="M3705" s="6"/>
      <c r="R3705" s="6"/>
      <c r="T3705" s="6"/>
      <c r="U3705" s="6"/>
      <c r="AK3705" s="6"/>
      <c r="AM3705" s="6"/>
      <c r="AN3705" s="6"/>
      <c r="AO3705" s="6"/>
      <c r="AR3705" s="6"/>
      <c r="AU3705" s="6"/>
      <c r="AY3705" s="6"/>
      <c r="BH3705" s="6"/>
    </row>
    <row r="3706" spans="1:60" hidden="1" x14ac:dyDescent="0.25">
      <c r="A3706" s="3">
        <v>689</v>
      </c>
      <c r="D3706" s="6"/>
      <c r="I3706" s="6"/>
      <c r="J3706" s="6"/>
      <c r="K3706" s="6"/>
      <c r="L3706" s="6"/>
      <c r="N3706" s="6"/>
      <c r="R3706" s="6"/>
      <c r="AG3706" s="6"/>
      <c r="AH3706" s="6"/>
      <c r="AJ3706" s="6"/>
      <c r="AL3706" s="6"/>
      <c r="AM3706" s="6"/>
      <c r="AN3706" s="6"/>
      <c r="AQ3706" s="6"/>
      <c r="AT3706" s="6"/>
      <c r="AX3706" s="6"/>
      <c r="BH3706" s="6"/>
    </row>
    <row r="3707" spans="1:60" hidden="1" x14ac:dyDescent="0.25">
      <c r="A3707" s="3">
        <v>690</v>
      </c>
      <c r="D3707" s="6"/>
      <c r="K3707" s="6"/>
      <c r="L3707" s="6"/>
      <c r="M3707" s="6"/>
      <c r="P3707" s="6"/>
      <c r="S3707" s="6"/>
      <c r="T3707" s="6"/>
      <c r="AF3707" s="6"/>
      <c r="AG3707" s="6"/>
      <c r="AH3707" s="6"/>
      <c r="AI3707" s="6"/>
      <c r="AK3707" s="6"/>
      <c r="AL3707" s="6"/>
      <c r="AM3707" s="6"/>
      <c r="AP3707" s="6"/>
      <c r="AS3707" s="6"/>
      <c r="AW3707" s="6"/>
      <c r="BH3707" s="6"/>
    </row>
    <row r="3708" spans="1:60" hidden="1" x14ac:dyDescent="0.25">
      <c r="A3708" s="3">
        <v>691</v>
      </c>
      <c r="F3708" s="6"/>
      <c r="G3708" s="6"/>
      <c r="H3708" s="6"/>
      <c r="I3708" s="6"/>
      <c r="J3708" s="6"/>
      <c r="K3708" s="6"/>
      <c r="L3708" s="6"/>
      <c r="M3708" s="6"/>
      <c r="O3708" s="6"/>
      <c r="P3708" s="6"/>
      <c r="S3708" s="6"/>
      <c r="W3708" s="6"/>
      <c r="AB3708" s="6"/>
      <c r="AC3708" s="6"/>
      <c r="AE3708" s="6"/>
      <c r="AF3708" s="6"/>
      <c r="AH3708" s="6"/>
      <c r="AJ3708" s="6"/>
      <c r="AK3708" s="6"/>
      <c r="AL3708" s="6"/>
      <c r="AN3708" s="6"/>
      <c r="AO3708" s="6"/>
      <c r="AR3708" s="6"/>
      <c r="AT3708" s="6"/>
      <c r="AU3708" s="6"/>
      <c r="AV3708" s="6"/>
    </row>
    <row r="3709" spans="1:60" hidden="1" x14ac:dyDescent="0.25">
      <c r="A3709" s="3">
        <v>692</v>
      </c>
      <c r="F3709" s="6"/>
      <c r="J3709" s="6"/>
      <c r="L3709" s="6"/>
      <c r="O3709" s="6"/>
      <c r="Q3709" s="6"/>
      <c r="AM3709" s="6"/>
      <c r="AQ3709" s="6"/>
      <c r="AR3709" s="6"/>
      <c r="AU3709" s="6"/>
    </row>
    <row r="3710" spans="1:60" hidden="1" x14ac:dyDescent="0.25">
      <c r="A3710" s="3">
        <v>693</v>
      </c>
      <c r="J3710" s="6"/>
      <c r="M3710" s="6"/>
      <c r="S3710" s="6"/>
      <c r="V3710" s="6"/>
      <c r="W3710" s="6"/>
      <c r="X3710" s="6"/>
      <c r="Z3710" s="6"/>
      <c r="AF3710" s="6"/>
      <c r="AH3710" s="6"/>
      <c r="AI3710" s="6"/>
      <c r="AJ3710" s="6"/>
      <c r="AK3710" s="6"/>
      <c r="AM3710" s="6"/>
      <c r="AO3710" s="6"/>
      <c r="AP3710" s="6"/>
      <c r="AR3710" s="6"/>
      <c r="AS3710" s="6"/>
      <c r="AT3710" s="6"/>
      <c r="BD3710" s="6"/>
      <c r="BH3710" s="6"/>
    </row>
    <row r="3711" spans="1:60" hidden="1" x14ac:dyDescent="0.25">
      <c r="A3711" s="3">
        <v>694</v>
      </c>
      <c r="C3711" s="6"/>
      <c r="I3711" s="6"/>
      <c r="J3711" s="6"/>
      <c r="L3711" s="6"/>
      <c r="M3711" s="6"/>
      <c r="O3711" s="6"/>
      <c r="X3711" s="6"/>
      <c r="AB3711" s="6"/>
      <c r="AC3711" s="6"/>
      <c r="AD3711" s="6"/>
      <c r="AF3711" s="6"/>
      <c r="AG3711" s="6"/>
      <c r="AH3711" s="6"/>
      <c r="AI3711" s="6"/>
      <c r="AK3711" s="6"/>
      <c r="AL3711" s="6"/>
      <c r="AO3711" s="6"/>
      <c r="AP3711" s="6"/>
      <c r="AQ3711" s="6"/>
      <c r="AR3711" s="6"/>
      <c r="AS3711" s="6"/>
      <c r="BC3711" s="6"/>
      <c r="BH3711" s="6"/>
    </row>
    <row r="3712" spans="1:60" hidden="1" x14ac:dyDescent="0.25">
      <c r="A3712" s="3">
        <v>695</v>
      </c>
      <c r="B3712" s="6"/>
      <c r="K3712" s="6"/>
      <c r="L3712" s="6"/>
      <c r="S3712" s="6"/>
      <c r="T3712" s="6"/>
      <c r="U3712" s="6"/>
      <c r="AE3712" s="6"/>
      <c r="AJ3712" s="6"/>
      <c r="AL3712" s="6"/>
      <c r="AN3712" s="6"/>
      <c r="AO3712" s="6"/>
      <c r="AP3712" s="6"/>
      <c r="AQ3712" s="6"/>
      <c r="AR3712" s="6"/>
      <c r="BB3712" s="6"/>
      <c r="BH3712" s="6"/>
    </row>
    <row r="3713" spans="1:60" hidden="1" x14ac:dyDescent="0.25">
      <c r="A3713" s="3">
        <v>696</v>
      </c>
      <c r="E3713" s="6"/>
      <c r="K3713" s="6"/>
      <c r="Q3713" s="6"/>
      <c r="T3713" s="6"/>
      <c r="U3713" s="6"/>
      <c r="V3713" s="6"/>
      <c r="AA3713" s="6"/>
      <c r="AK3713" s="6"/>
      <c r="AN3713" s="6"/>
      <c r="AQ3713" s="6"/>
      <c r="AR3713" s="6"/>
      <c r="BA3713" s="6"/>
      <c r="BH3713" s="6"/>
    </row>
    <row r="3714" spans="1:60" hidden="1" x14ac:dyDescent="0.25">
      <c r="A3714" s="3">
        <v>697</v>
      </c>
      <c r="H3714" s="6"/>
      <c r="J3714" s="6"/>
      <c r="X3714" s="6"/>
      <c r="AJ3714" s="6"/>
      <c r="AM3714" s="6"/>
      <c r="AQ3714" s="6"/>
      <c r="AZ3714" s="6"/>
      <c r="BH3714" s="6"/>
    </row>
    <row r="3715" spans="1:60" hidden="1" x14ac:dyDescent="0.25">
      <c r="A3715" s="3">
        <v>698</v>
      </c>
      <c r="D3715" s="6"/>
      <c r="J3715" s="6"/>
      <c r="K3715" s="6"/>
      <c r="O3715" s="6"/>
      <c r="P3715" s="6"/>
      <c r="Q3715" s="6"/>
      <c r="S3715" s="6"/>
      <c r="T3715" s="6"/>
      <c r="AM3715" s="6"/>
      <c r="AN3715" s="6"/>
      <c r="AO3715" s="6"/>
      <c r="AR3715" s="6"/>
      <c r="AY3715" s="6"/>
      <c r="BH3715" s="6"/>
    </row>
    <row r="3716" spans="1:60" hidden="1" x14ac:dyDescent="0.25">
      <c r="A3716" s="3">
        <v>699</v>
      </c>
      <c r="H3716" s="6"/>
      <c r="J3716" s="6"/>
      <c r="R3716" s="6"/>
      <c r="S3716" s="6"/>
      <c r="V3716" s="6"/>
      <c r="W3716" s="6"/>
      <c r="Y3716" s="6"/>
      <c r="AE3716" s="6"/>
      <c r="AG3716" s="6"/>
      <c r="AI3716" s="6"/>
      <c r="AJ3716" s="6"/>
      <c r="AK3716" s="6"/>
      <c r="AL3716" s="6"/>
      <c r="AM3716" s="6"/>
      <c r="AN3716" s="6"/>
      <c r="AQ3716" s="6"/>
      <c r="AX3716" s="6"/>
      <c r="BH3716" s="6"/>
    </row>
    <row r="3717" spans="1:60" hidden="1" x14ac:dyDescent="0.25">
      <c r="A3717" s="3">
        <v>700</v>
      </c>
      <c r="D3717" s="6"/>
      <c r="G3717" s="6"/>
      <c r="H3717" s="6"/>
      <c r="I3717" s="6"/>
      <c r="K3717" s="6"/>
      <c r="L3717" s="6"/>
      <c r="N3717" s="6"/>
      <c r="Q3717" s="6"/>
      <c r="R3717" s="6"/>
      <c r="S3717" s="6"/>
      <c r="V3717" s="6"/>
      <c r="AB3717" s="6"/>
      <c r="AC3717" s="6"/>
      <c r="AD3717" s="6"/>
      <c r="AE3717" s="6"/>
      <c r="AF3717" s="6"/>
      <c r="AG3717" s="6"/>
      <c r="AH3717" s="6"/>
      <c r="AI3717" s="6"/>
      <c r="AJ3717" s="6"/>
      <c r="AK3717" s="6"/>
      <c r="AL3717" s="6"/>
      <c r="AM3717" s="6"/>
      <c r="AN3717" s="6"/>
      <c r="AP3717" s="6"/>
      <c r="AW3717" s="6"/>
      <c r="BH3717" s="6"/>
    </row>
    <row r="3718" spans="1:60" hidden="1" x14ac:dyDescent="0.25">
      <c r="A3718" s="3">
        <v>701</v>
      </c>
    </row>
    <row r="3719" spans="1:60" hidden="1" x14ac:dyDescent="0.25">
      <c r="A3719" s="3">
        <v>702</v>
      </c>
      <c r="BH3719" s="6"/>
    </row>
    <row r="3720" spans="1:60" hidden="1" x14ac:dyDescent="0.25">
      <c r="A3720" s="3">
        <v>703</v>
      </c>
      <c r="BH3720" s="6"/>
    </row>
    <row r="3721" spans="1:60" hidden="1" x14ac:dyDescent="0.25">
      <c r="A3721" s="3">
        <v>704</v>
      </c>
    </row>
    <row r="3722" spans="1:60" hidden="1" x14ac:dyDescent="0.25">
      <c r="A3722" s="3">
        <v>705</v>
      </c>
    </row>
    <row r="3723" spans="1:60" hidden="1" x14ac:dyDescent="0.25">
      <c r="A3723" s="3">
        <v>706</v>
      </c>
    </row>
    <row r="3724" spans="1:60" hidden="1" x14ac:dyDescent="0.25">
      <c r="A3724" s="3">
        <v>707</v>
      </c>
    </row>
    <row r="3725" spans="1:60" hidden="1" x14ac:dyDescent="0.25">
      <c r="A3725" s="3">
        <v>708</v>
      </c>
    </row>
    <row r="3726" spans="1:60" hidden="1" x14ac:dyDescent="0.25">
      <c r="A3726" s="3">
        <v>709</v>
      </c>
    </row>
    <row r="3727" spans="1:60" hidden="1" x14ac:dyDescent="0.25">
      <c r="A3727" s="3">
        <v>710</v>
      </c>
      <c r="BH3727" s="6"/>
    </row>
    <row r="3728" spans="1:60" hidden="1" x14ac:dyDescent="0.25">
      <c r="A3728" s="3">
        <v>711</v>
      </c>
    </row>
    <row r="3729" spans="1:60" hidden="1" x14ac:dyDescent="0.25">
      <c r="A3729" s="3">
        <v>712</v>
      </c>
      <c r="BH3729" s="6"/>
    </row>
    <row r="3730" spans="1:60" hidden="1" x14ac:dyDescent="0.25">
      <c r="A3730" s="3">
        <v>713</v>
      </c>
      <c r="BH3730" s="6"/>
    </row>
    <row r="3731" spans="1:60" hidden="1" x14ac:dyDescent="0.25">
      <c r="A3731" s="3">
        <v>714</v>
      </c>
    </row>
    <row r="3732" spans="1:60" hidden="1" x14ac:dyDescent="0.25">
      <c r="A3732" s="3">
        <v>715</v>
      </c>
    </row>
    <row r="3733" spans="1:60" hidden="1" x14ac:dyDescent="0.25">
      <c r="A3733" s="3">
        <v>716</v>
      </c>
    </row>
    <row r="3734" spans="1:60" hidden="1" x14ac:dyDescent="0.25">
      <c r="A3734" s="3">
        <v>717</v>
      </c>
    </row>
    <row r="3735" spans="1:60" hidden="1" x14ac:dyDescent="0.25">
      <c r="A3735" s="3">
        <v>718</v>
      </c>
      <c r="BH3735" s="6"/>
    </row>
    <row r="3736" spans="1:60" hidden="1" x14ac:dyDescent="0.25">
      <c r="A3736" s="3">
        <v>719</v>
      </c>
      <c r="BH3736" s="6"/>
    </row>
    <row r="3737" spans="1:60" hidden="1" x14ac:dyDescent="0.25">
      <c r="A3737" s="3">
        <v>720</v>
      </c>
    </row>
    <row r="3738" spans="1:60" hidden="1" x14ac:dyDescent="0.25">
      <c r="A3738" s="3">
        <v>721</v>
      </c>
    </row>
    <row r="3739" spans="1:60" hidden="1" x14ac:dyDescent="0.25">
      <c r="A3739" s="3">
        <v>722</v>
      </c>
      <c r="BH3739" s="6"/>
    </row>
    <row r="3740" spans="1:60" hidden="1" x14ac:dyDescent="0.25">
      <c r="A3740" s="3">
        <v>723</v>
      </c>
      <c r="BH3740" s="6"/>
    </row>
    <row r="3741" spans="1:60" hidden="1" x14ac:dyDescent="0.25">
      <c r="A3741" s="3">
        <v>724</v>
      </c>
      <c r="BH3741" s="6"/>
    </row>
    <row r="3742" spans="1:60" hidden="1" x14ac:dyDescent="0.25">
      <c r="A3742" s="3">
        <v>725</v>
      </c>
      <c r="BH3742" s="6"/>
    </row>
    <row r="3743" spans="1:60" hidden="1" x14ac:dyDescent="0.25">
      <c r="A3743" s="3">
        <v>726</v>
      </c>
      <c r="BH3743" s="6"/>
    </row>
    <row r="3744" spans="1:60" hidden="1" x14ac:dyDescent="0.25">
      <c r="A3744" s="3">
        <v>727</v>
      </c>
      <c r="BH3744" s="6"/>
    </row>
    <row r="3745" spans="1:60" hidden="1" x14ac:dyDescent="0.25">
      <c r="A3745" s="3">
        <v>728</v>
      </c>
      <c r="BH3745" s="6"/>
    </row>
    <row r="3746" spans="1:60" hidden="1" x14ac:dyDescent="0.25">
      <c r="A3746" s="3">
        <v>729</v>
      </c>
      <c r="BH3746" s="6"/>
    </row>
    <row r="3747" spans="1:60" hidden="1" x14ac:dyDescent="0.25">
      <c r="A3747" s="3">
        <v>730</v>
      </c>
      <c r="BH3747" s="6"/>
    </row>
    <row r="3748" spans="1:60" hidden="1" x14ac:dyDescent="0.25">
      <c r="A3748" s="3">
        <v>731</v>
      </c>
      <c r="BH3748" s="6"/>
    </row>
    <row r="3749" spans="1:60" hidden="1" x14ac:dyDescent="0.25">
      <c r="A3749" s="3">
        <v>732</v>
      </c>
      <c r="BC3749" s="6"/>
      <c r="BH3749" s="6"/>
    </row>
    <row r="3750" spans="1:60" hidden="1" x14ac:dyDescent="0.25">
      <c r="A3750" s="3">
        <v>733</v>
      </c>
      <c r="BH3750" s="6"/>
    </row>
    <row r="3751" spans="1:60" hidden="1" x14ac:dyDescent="0.25">
      <c r="A3751" s="3">
        <v>734</v>
      </c>
      <c r="BH3751" s="6"/>
    </row>
    <row r="3752" spans="1:60" hidden="1" x14ac:dyDescent="0.25">
      <c r="A3752" s="3">
        <v>735</v>
      </c>
      <c r="BH3752" s="6"/>
    </row>
    <row r="3753" spans="1:60" hidden="1" x14ac:dyDescent="0.25">
      <c r="A3753" s="3">
        <v>736</v>
      </c>
    </row>
    <row r="3754" spans="1:60" hidden="1" x14ac:dyDescent="0.25">
      <c r="A3754" s="3">
        <v>737</v>
      </c>
      <c r="BD3754" s="6"/>
    </row>
    <row r="3755" spans="1:60" hidden="1" x14ac:dyDescent="0.25">
      <c r="A3755" s="3">
        <v>738</v>
      </c>
      <c r="BC3755" s="6"/>
      <c r="BH3755" s="6"/>
    </row>
    <row r="3756" spans="1:60" hidden="1" x14ac:dyDescent="0.25">
      <c r="A3756" s="3">
        <v>739</v>
      </c>
      <c r="BH3756" s="6"/>
    </row>
    <row r="3757" spans="1:60" hidden="1" x14ac:dyDescent="0.25">
      <c r="A3757" s="3">
        <v>740</v>
      </c>
      <c r="BH3757" s="6"/>
    </row>
    <row r="3758" spans="1:60" hidden="1" x14ac:dyDescent="0.25">
      <c r="A3758" s="3">
        <v>741</v>
      </c>
    </row>
    <row r="3759" spans="1:60" hidden="1" x14ac:dyDescent="0.25">
      <c r="A3759" s="3">
        <v>742</v>
      </c>
    </row>
    <row r="3760" spans="1:60" hidden="1" x14ac:dyDescent="0.25">
      <c r="A3760" s="3">
        <v>743</v>
      </c>
      <c r="BC3760" s="6"/>
    </row>
    <row r="3761" spans="1:60" hidden="1" x14ac:dyDescent="0.25">
      <c r="A3761" s="3">
        <v>744</v>
      </c>
      <c r="BB3761" s="6"/>
    </row>
    <row r="3762" spans="1:60" hidden="1" x14ac:dyDescent="0.25">
      <c r="A3762" s="3">
        <v>745</v>
      </c>
      <c r="BA3762" s="6"/>
    </row>
    <row r="3763" spans="1:60" hidden="1" x14ac:dyDescent="0.25">
      <c r="A3763" s="3">
        <v>746</v>
      </c>
      <c r="AZ3763" s="6"/>
      <c r="BH3763" s="6"/>
    </row>
    <row r="3764" spans="1:60" hidden="1" x14ac:dyDescent="0.25">
      <c r="A3764" s="3">
        <v>747</v>
      </c>
      <c r="AY3764" s="6"/>
    </row>
    <row r="3765" spans="1:60" hidden="1" x14ac:dyDescent="0.25">
      <c r="A3765" s="3">
        <v>748</v>
      </c>
      <c r="AU3765" s="6"/>
      <c r="AX3765" s="6"/>
    </row>
    <row r="3766" spans="1:60" hidden="1" x14ac:dyDescent="0.25">
      <c r="A3766" s="3">
        <v>749</v>
      </c>
      <c r="AT3766" s="6"/>
      <c r="AW3766" s="6"/>
    </row>
    <row r="3767" spans="1:60" hidden="1" x14ac:dyDescent="0.25">
      <c r="A3767" s="3">
        <v>750</v>
      </c>
      <c r="AS3767" s="6"/>
      <c r="AV3767" s="6"/>
      <c r="BH3767" s="6"/>
    </row>
    <row r="3768" spans="1:60" hidden="1" x14ac:dyDescent="0.25">
      <c r="A3768" s="3">
        <v>751</v>
      </c>
      <c r="AP3768" s="6"/>
      <c r="AU3768" s="6"/>
      <c r="BH3768" s="6"/>
    </row>
    <row r="3769" spans="1:60" hidden="1" x14ac:dyDescent="0.25">
      <c r="A3769" s="3">
        <v>752</v>
      </c>
      <c r="AQ3769" s="6"/>
      <c r="AT3769" s="6"/>
      <c r="AX3769" s="6"/>
      <c r="BH3769" s="6"/>
    </row>
    <row r="3770" spans="1:60" hidden="1" x14ac:dyDescent="0.25">
      <c r="A3770" s="3">
        <v>753</v>
      </c>
      <c r="AN3770" s="6"/>
      <c r="AP3770" s="6"/>
      <c r="AS3770" s="6"/>
      <c r="AW3770" s="6"/>
      <c r="BH3770" s="6"/>
    </row>
    <row r="3771" spans="1:60" hidden="1" x14ac:dyDescent="0.25">
      <c r="A3771" s="3">
        <v>754</v>
      </c>
      <c r="AO3771" s="6"/>
      <c r="AR3771" s="6"/>
      <c r="AV3771" s="6"/>
      <c r="BG3771" s="6"/>
      <c r="BH3771" s="6"/>
    </row>
    <row r="3772" spans="1:60" hidden="1" x14ac:dyDescent="0.25">
      <c r="A3772" s="3">
        <v>755</v>
      </c>
      <c r="AF3772" s="6"/>
      <c r="AG3772" s="6"/>
      <c r="AH3772" s="6"/>
      <c r="AI3772" s="6"/>
      <c r="AJ3772" s="6"/>
      <c r="AK3772" s="6"/>
      <c r="AL3772" s="6"/>
      <c r="AM3772" s="6"/>
      <c r="AQ3772" s="6"/>
      <c r="AS3772" s="6"/>
      <c r="AT3772" s="6"/>
      <c r="AU3772" s="6"/>
      <c r="BF3772" s="6"/>
    </row>
    <row r="3773" spans="1:60" hidden="1" x14ac:dyDescent="0.25">
      <c r="A3773" s="3">
        <v>756</v>
      </c>
      <c r="AM3773" s="6"/>
      <c r="AP3773" s="6"/>
      <c r="AT3773" s="6"/>
      <c r="BE3773" s="6"/>
    </row>
    <row r="3774" spans="1:60" hidden="1" x14ac:dyDescent="0.25">
      <c r="A3774" s="3">
        <v>757</v>
      </c>
      <c r="AD3774" s="6"/>
      <c r="AE3774" s="6"/>
      <c r="AF3774" s="6"/>
      <c r="AG3774" s="6"/>
      <c r="AH3774" s="6"/>
      <c r="AI3774" s="6"/>
      <c r="AJ3774" s="6"/>
      <c r="AK3774" s="6"/>
      <c r="AL3774" s="6"/>
      <c r="AM3774" s="6"/>
      <c r="AN3774" s="6"/>
      <c r="AO3774" s="6"/>
      <c r="AQ3774" s="6"/>
      <c r="AR3774" s="6"/>
      <c r="AS3774" s="6"/>
      <c r="AT3774" s="6"/>
      <c r="AY3774" s="6"/>
      <c r="BD3774" s="6"/>
      <c r="BH3774" s="6"/>
    </row>
    <row r="3775" spans="1:60" hidden="1" x14ac:dyDescent="0.25">
      <c r="A3775" s="3">
        <v>758</v>
      </c>
      <c r="Y3775" s="6"/>
      <c r="AA3775" s="6"/>
      <c r="AB3775" s="6"/>
      <c r="AC3775" s="6"/>
      <c r="AD3775" s="6"/>
      <c r="AE3775" s="6"/>
      <c r="AF3775" s="6"/>
      <c r="AG3775" s="6"/>
      <c r="AH3775" s="6"/>
      <c r="AI3775" s="6"/>
      <c r="AJ3775" s="6"/>
      <c r="AK3775" s="6"/>
      <c r="AL3775" s="6"/>
      <c r="AN3775" s="6"/>
      <c r="AP3775" s="6"/>
      <c r="AQ3775" s="6"/>
      <c r="AR3775" s="6"/>
      <c r="AS3775" s="6"/>
      <c r="AX3775" s="6"/>
      <c r="BC3775" s="6"/>
      <c r="BH3775" s="6"/>
    </row>
    <row r="3776" spans="1:60" hidden="1" x14ac:dyDescent="0.25">
      <c r="A3776" s="3">
        <v>759</v>
      </c>
      <c r="V3776" s="6"/>
      <c r="AI3776" s="6"/>
      <c r="AK3776" s="6"/>
      <c r="AL3776" s="6"/>
      <c r="AM3776" s="6"/>
      <c r="AO3776" s="6"/>
      <c r="AP3776" s="6"/>
      <c r="AQ3776" s="6"/>
      <c r="AR3776" s="6"/>
      <c r="AW3776" s="6"/>
      <c r="BB3776" s="6"/>
    </row>
    <row r="3777" spans="1:60" hidden="1" x14ac:dyDescent="0.25">
      <c r="A3777" s="3">
        <v>760</v>
      </c>
      <c r="T3777" s="6"/>
      <c r="U3777" s="6"/>
      <c r="W3777" s="6"/>
      <c r="X3777" s="6"/>
      <c r="AM3777" s="6"/>
      <c r="AP3777" s="6"/>
      <c r="AS3777" s="6"/>
      <c r="BA3777" s="6"/>
    </row>
    <row r="3778" spans="1:60" hidden="1" x14ac:dyDescent="0.25">
      <c r="A3778" s="3">
        <v>761</v>
      </c>
      <c r="S3778" s="6"/>
      <c r="T3778" s="6"/>
      <c r="V3778" s="6"/>
      <c r="W3778" s="6"/>
      <c r="AL3778" s="6"/>
      <c r="AO3778" s="6"/>
      <c r="AR3778" s="6"/>
      <c r="AW3778" s="6"/>
      <c r="AZ3778" s="6"/>
    </row>
    <row r="3779" spans="1:60" hidden="1" x14ac:dyDescent="0.25">
      <c r="A3779" s="3">
        <v>762</v>
      </c>
      <c r="Q3779" s="6"/>
      <c r="R3779" s="6"/>
      <c r="S3779" s="6"/>
      <c r="AK3779" s="6"/>
      <c r="AN3779" s="6"/>
      <c r="AQ3779" s="6"/>
      <c r="AT3779" s="6"/>
      <c r="AV3779" s="6"/>
      <c r="AY3779" s="6"/>
    </row>
    <row r="3780" spans="1:60" hidden="1" x14ac:dyDescent="0.25">
      <c r="A3780" s="3">
        <v>763</v>
      </c>
      <c r="P3780" s="6"/>
      <c r="R3780" s="6"/>
      <c r="X3780" s="6"/>
      <c r="AA3780" s="6"/>
      <c r="AH3780" s="6"/>
      <c r="AK3780" s="6"/>
      <c r="AL3780" s="6"/>
      <c r="AM3780" s="6"/>
      <c r="AN3780" s="6"/>
      <c r="AO3780" s="6"/>
      <c r="AQ3780" s="6"/>
      <c r="AS3780" s="6"/>
      <c r="AX3780" s="6"/>
      <c r="BH3780" s="6"/>
    </row>
    <row r="3781" spans="1:60" hidden="1" x14ac:dyDescent="0.25">
      <c r="A3781" s="3">
        <v>764</v>
      </c>
      <c r="P3781" s="6"/>
      <c r="R3781" s="6"/>
      <c r="S3781" s="6"/>
      <c r="W3781" s="6"/>
      <c r="Y3781" s="6"/>
      <c r="AN3781" s="6"/>
      <c r="AP3781" s="6"/>
      <c r="AR3781" s="6"/>
      <c r="AW3781" s="6"/>
    </row>
    <row r="3782" spans="1:60" hidden="1" x14ac:dyDescent="0.25">
      <c r="A3782" s="3">
        <v>765</v>
      </c>
      <c r="G3782" s="6"/>
      <c r="H3782" s="6"/>
      <c r="K3782" s="6"/>
      <c r="N3782" s="6"/>
      <c r="R3782" s="6"/>
      <c r="V3782" s="6"/>
      <c r="X3782" s="6"/>
      <c r="AO3782" s="6"/>
      <c r="AQ3782" s="6"/>
      <c r="AV3782" s="6"/>
      <c r="AZ3782" s="6"/>
    </row>
    <row r="3783" spans="1:60" hidden="1" x14ac:dyDescent="0.25">
      <c r="A3783" s="3">
        <v>766</v>
      </c>
      <c r="C3783" s="6"/>
      <c r="H3783" s="6"/>
      <c r="I3783" s="6"/>
      <c r="J3783" s="6"/>
      <c r="M3783" s="6"/>
      <c r="N3783" s="6"/>
      <c r="P3783" s="6"/>
      <c r="W3783" s="6"/>
      <c r="AE3783" s="6"/>
      <c r="AH3783" s="6"/>
      <c r="AI3783" s="6"/>
      <c r="AJ3783" s="6"/>
      <c r="AK3783" s="6"/>
      <c r="AL3783" s="6"/>
      <c r="AN3783" s="6"/>
      <c r="AP3783" s="6"/>
      <c r="AR3783" s="6"/>
      <c r="AU3783" s="6"/>
      <c r="AY3783" s="6"/>
      <c r="BH3783" s="6"/>
    </row>
    <row r="3784" spans="1:60" hidden="1" x14ac:dyDescent="0.25">
      <c r="A3784" s="3">
        <v>767</v>
      </c>
      <c r="B3784" s="6"/>
      <c r="I3784" s="6"/>
      <c r="J3784" s="6"/>
      <c r="K3784" s="6"/>
      <c r="L3784" s="6"/>
      <c r="O3784" s="6"/>
      <c r="S3784" s="6"/>
      <c r="T3784" s="6"/>
      <c r="V3784" s="6"/>
      <c r="X3784" s="6"/>
      <c r="Y3784" s="6"/>
      <c r="AF3784" s="6"/>
      <c r="AI3784" s="6"/>
      <c r="AJ3784" s="6"/>
      <c r="AL3784" s="6"/>
      <c r="AN3784" s="6"/>
      <c r="AO3784" s="6"/>
      <c r="AP3784" s="6"/>
      <c r="AQ3784" s="6"/>
      <c r="AT3784" s="6"/>
      <c r="AX3784" s="6"/>
      <c r="BH3784" s="6"/>
    </row>
    <row r="3785" spans="1:60" hidden="1" x14ac:dyDescent="0.25">
      <c r="A3785" s="3">
        <v>768</v>
      </c>
      <c r="E3785" s="6"/>
      <c r="N3785" s="6"/>
      <c r="U3785" s="6"/>
      <c r="V3785" s="6"/>
      <c r="Z3785" s="6"/>
      <c r="AK3785" s="6"/>
      <c r="AM3785" s="6"/>
      <c r="AN3785" s="6"/>
      <c r="AO3785" s="6"/>
      <c r="AP3785" s="6"/>
      <c r="AS3785" s="6"/>
      <c r="AW3785" s="6"/>
    </row>
    <row r="3786" spans="1:60" hidden="1" x14ac:dyDescent="0.25">
      <c r="A3786" s="3">
        <v>769</v>
      </c>
      <c r="J3786" s="6"/>
      <c r="K3786" s="6"/>
      <c r="M3786" s="6"/>
      <c r="Q3786" s="6"/>
      <c r="R3786" s="6"/>
      <c r="T3786" s="6"/>
      <c r="V3786" s="6"/>
      <c r="X3786" s="6"/>
      <c r="AI3786" s="6"/>
      <c r="AK3786" s="6"/>
      <c r="AM3786" s="6"/>
      <c r="AO3786" s="6"/>
      <c r="AP3786" s="6"/>
      <c r="AR3786" s="6"/>
      <c r="AV3786" s="6"/>
      <c r="AW3786" s="6"/>
      <c r="BG3786" s="6"/>
      <c r="BH3786" s="6"/>
    </row>
    <row r="3787" spans="1:60" hidden="1" x14ac:dyDescent="0.25">
      <c r="A3787" s="3">
        <v>770</v>
      </c>
      <c r="L3787" s="6"/>
      <c r="Q3787" s="6"/>
      <c r="R3787" s="6"/>
      <c r="S3787" s="6"/>
      <c r="U3787" s="6"/>
      <c r="W3787" s="6"/>
      <c r="X3787" s="6"/>
      <c r="Y3787" s="6"/>
      <c r="AI3787" s="6"/>
      <c r="AK3787" s="6"/>
      <c r="AL3787" s="6"/>
      <c r="AM3787" s="6"/>
      <c r="AN3787" s="6"/>
      <c r="AQ3787" s="6"/>
      <c r="AU3787" s="6"/>
      <c r="AV3787" s="6"/>
      <c r="BF3787" s="6"/>
      <c r="BH3787" s="6"/>
    </row>
    <row r="3788" spans="1:60" hidden="1" x14ac:dyDescent="0.25">
      <c r="A3788" s="3">
        <v>771</v>
      </c>
      <c r="J3788" s="6"/>
      <c r="P3788" s="6"/>
      <c r="Q3788" s="6"/>
      <c r="R3788" s="6"/>
      <c r="S3788" s="6"/>
      <c r="T3788" s="6"/>
      <c r="V3788" s="6"/>
      <c r="W3788" s="6"/>
      <c r="X3788" s="6"/>
      <c r="Y3788" s="6"/>
      <c r="AN3788" s="6"/>
      <c r="AO3788" s="6"/>
      <c r="AQ3788" s="6"/>
      <c r="AT3788" s="6"/>
      <c r="AU3788" s="6"/>
      <c r="BE3788" s="6"/>
      <c r="BH3788" s="6"/>
    </row>
    <row r="3789" spans="1:60" hidden="1" x14ac:dyDescent="0.25">
      <c r="A3789" s="3">
        <v>772</v>
      </c>
      <c r="E3789" s="6"/>
      <c r="F3789" s="6"/>
      <c r="G3789" s="6"/>
      <c r="H3789" s="6"/>
      <c r="J3789" s="6"/>
      <c r="K3789" s="6"/>
      <c r="N3789" s="6"/>
      <c r="O3789" s="6"/>
      <c r="P3789" s="6"/>
      <c r="Q3789" s="6"/>
      <c r="S3789" s="6"/>
      <c r="T3789" s="6"/>
      <c r="U3789" s="6"/>
      <c r="V3789" s="6"/>
      <c r="Y3789" s="6"/>
      <c r="Z3789" s="6"/>
      <c r="AA3789" s="6"/>
      <c r="AG3789" s="6"/>
      <c r="AI3789" s="6"/>
      <c r="AJ3789" s="6"/>
      <c r="AK3789" s="6"/>
      <c r="AL3789" s="6"/>
      <c r="AO3789" s="6"/>
      <c r="AS3789" s="6"/>
      <c r="AT3789" s="6"/>
      <c r="BD3789" s="6"/>
      <c r="BH3789" s="6"/>
    </row>
    <row r="3790" spans="1:60" hidden="1" x14ac:dyDescent="0.25">
      <c r="A3790" s="3">
        <v>773</v>
      </c>
      <c r="N3790" s="6"/>
      <c r="O3790" s="6"/>
      <c r="Q3790" s="6"/>
      <c r="S3790" s="6"/>
      <c r="T3790" s="6"/>
      <c r="V3790" s="6"/>
      <c r="AI3790" s="6"/>
      <c r="AL3790" s="6"/>
      <c r="AM3790" s="6"/>
      <c r="AN3790" s="6"/>
      <c r="AO3790" s="6"/>
      <c r="AQ3790" s="6"/>
      <c r="AR3790" s="6"/>
      <c r="AS3790" s="6"/>
      <c r="BC3790" s="6"/>
      <c r="BD3790" s="6"/>
    </row>
    <row r="3791" spans="1:60" hidden="1" x14ac:dyDescent="0.25">
      <c r="A3791" s="3">
        <v>774</v>
      </c>
      <c r="D3791" s="6"/>
      <c r="I3791" s="6"/>
      <c r="J3791" s="6"/>
      <c r="K3791" s="6"/>
      <c r="L3791" s="6"/>
      <c r="M3791" s="6"/>
      <c r="N3791" s="6"/>
      <c r="P3791" s="6"/>
      <c r="Q3791" s="6"/>
      <c r="R3791" s="6"/>
      <c r="S3791" s="6"/>
      <c r="T3791" s="6"/>
      <c r="U3791" s="6"/>
      <c r="V3791" s="6"/>
      <c r="X3791" s="6"/>
      <c r="Y3791" s="6"/>
      <c r="AB3791" s="6"/>
      <c r="AC3791" s="6"/>
      <c r="AD3791" s="6"/>
      <c r="AE3791" s="6"/>
      <c r="AF3791" s="6"/>
      <c r="AG3791" s="6"/>
      <c r="AH3791" s="6"/>
      <c r="AI3791" s="6"/>
      <c r="AJ3791" s="6"/>
      <c r="AK3791" s="6"/>
      <c r="AL3791" s="6"/>
      <c r="AM3791" s="6"/>
      <c r="AN3791" s="6"/>
      <c r="AQ3791" s="6"/>
      <c r="AR3791" s="6"/>
      <c r="AW3791" s="6"/>
      <c r="BB3791" s="6"/>
      <c r="BC3791" s="6"/>
      <c r="BH3791" s="6"/>
    </row>
    <row r="3792" spans="1:60" hidden="1" x14ac:dyDescent="0.25">
      <c r="A3792" s="3">
        <v>775</v>
      </c>
      <c r="L3792" s="6"/>
      <c r="M3792" s="6"/>
      <c r="N3792" s="6"/>
      <c r="O3792" s="6"/>
      <c r="P3792" s="6"/>
      <c r="T3792" s="6"/>
      <c r="U3792" s="6"/>
      <c r="X3792" s="6"/>
      <c r="AF3792" s="6"/>
      <c r="AG3792" s="6"/>
      <c r="AH3792" s="6"/>
      <c r="AI3792" s="6"/>
      <c r="AJ3792" s="6"/>
      <c r="AL3792" s="6"/>
      <c r="AP3792" s="6"/>
      <c r="AQ3792" s="6"/>
      <c r="AV3792" s="6"/>
      <c r="AZ3792" s="6"/>
      <c r="BA3792" s="6"/>
      <c r="BB3792" s="6"/>
    </row>
    <row r="3793" spans="1:60" hidden="1" x14ac:dyDescent="0.25">
      <c r="A3793" s="3">
        <v>776</v>
      </c>
      <c r="D3793" s="6"/>
      <c r="M3793" s="6"/>
      <c r="O3793" s="6"/>
      <c r="P3793" s="6"/>
      <c r="Q3793" s="6"/>
      <c r="R3793" s="6"/>
      <c r="S3793" s="6"/>
      <c r="T3793" s="6"/>
      <c r="AR3793" s="6"/>
      <c r="AT3793" s="6"/>
      <c r="AU3793" s="6"/>
      <c r="AY3793" s="6"/>
      <c r="AZ3793" s="6"/>
      <c r="BA3793" s="6"/>
    </row>
    <row r="3794" spans="1:60" hidden="1" x14ac:dyDescent="0.25">
      <c r="A3794" s="3">
        <v>777</v>
      </c>
      <c r="C3794" s="6"/>
      <c r="M3794" s="6"/>
      <c r="N3794" s="6"/>
      <c r="O3794" s="6"/>
      <c r="Q3794" s="6"/>
      <c r="R3794" s="6"/>
      <c r="S3794" s="6"/>
      <c r="AK3794" s="6"/>
      <c r="AM3794" s="6"/>
      <c r="AN3794" s="6"/>
      <c r="AO3794" s="6"/>
      <c r="AP3794" s="6"/>
      <c r="AR3794" s="6"/>
      <c r="AU3794" s="6"/>
      <c r="AY3794" s="6"/>
      <c r="AZ3794" s="6"/>
      <c r="BH3794" s="6"/>
    </row>
    <row r="3795" spans="1:60" hidden="1" x14ac:dyDescent="0.25">
      <c r="A3795" s="3">
        <v>778</v>
      </c>
      <c r="B3795" s="6"/>
      <c r="I3795" s="6"/>
      <c r="J3795" s="6"/>
      <c r="K3795" s="6"/>
      <c r="L3795" s="6"/>
      <c r="M3795" s="6"/>
      <c r="P3795" s="6"/>
      <c r="Q3795" s="6"/>
      <c r="R3795" s="6"/>
      <c r="W3795" s="6"/>
      <c r="X3795" s="6"/>
      <c r="Y3795" s="6"/>
      <c r="Z3795" s="6"/>
      <c r="AL3795" s="6"/>
      <c r="AM3795" s="6"/>
      <c r="AN3795" s="6"/>
      <c r="AO3795" s="6"/>
      <c r="AQ3795" s="6"/>
      <c r="AS3795" s="6"/>
      <c r="AT3795" s="6"/>
      <c r="AW3795" s="6"/>
      <c r="AX3795" s="6"/>
      <c r="AY3795" s="6"/>
      <c r="BH3795" s="6"/>
    </row>
    <row r="3796" spans="1:60" hidden="1" x14ac:dyDescent="0.25">
      <c r="A3796" s="3">
        <v>779</v>
      </c>
      <c r="M3796" s="6"/>
      <c r="N3796" s="6"/>
      <c r="V3796" s="6"/>
      <c r="W3796" s="6"/>
      <c r="Z3796" s="6"/>
      <c r="AA3796" s="6"/>
      <c r="AH3796" s="6"/>
      <c r="AJ3796" s="6"/>
      <c r="AL3796" s="6"/>
      <c r="AM3796" s="6"/>
      <c r="AN3796" s="6"/>
      <c r="AO3796" s="6"/>
      <c r="AQ3796" s="6"/>
      <c r="AR3796" s="6"/>
      <c r="AV3796" s="6"/>
      <c r="AW3796" s="6"/>
      <c r="AX3796" s="6"/>
    </row>
    <row r="3797" spans="1:60" hidden="1" x14ac:dyDescent="0.25">
      <c r="A3797" s="3">
        <v>780</v>
      </c>
      <c r="K3797" s="6"/>
      <c r="N3797" s="6"/>
      <c r="O3797" s="6"/>
      <c r="P3797" s="6"/>
      <c r="W3797" s="6"/>
      <c r="AH3797" s="6"/>
      <c r="AJ3797" s="6"/>
      <c r="AK3797" s="6"/>
      <c r="AL3797" s="6"/>
      <c r="AM3797" s="6"/>
      <c r="AO3797" s="6"/>
      <c r="AQ3797" s="6"/>
      <c r="AR3797" s="6"/>
      <c r="AU3797" s="6"/>
      <c r="AV3797" s="6"/>
      <c r="AW3797" s="6"/>
    </row>
    <row r="3798" spans="1:60" hidden="1" x14ac:dyDescent="0.25">
      <c r="A3798" s="3">
        <v>781</v>
      </c>
      <c r="H3798" s="6"/>
      <c r="I3798" s="6"/>
      <c r="J3798" s="6"/>
      <c r="K3798" s="6"/>
      <c r="L3798" s="6"/>
      <c r="M3798" s="6"/>
      <c r="N3798" s="6"/>
      <c r="Q3798" s="6"/>
      <c r="R3798" s="6"/>
      <c r="U3798" s="6"/>
      <c r="AI3798" s="6"/>
      <c r="AJ3798" s="6"/>
      <c r="AK3798" s="6"/>
      <c r="AL3798" s="6"/>
      <c r="AN3798" s="6"/>
      <c r="AP3798" s="6"/>
      <c r="AQ3798" s="6"/>
      <c r="AT3798" s="6"/>
      <c r="AU3798" s="6"/>
      <c r="AV3798" s="6"/>
      <c r="BB3798" s="6"/>
      <c r="BH3798" s="6"/>
    </row>
    <row r="3799" spans="1:60" hidden="1" x14ac:dyDescent="0.25">
      <c r="A3799" s="3">
        <v>782</v>
      </c>
      <c r="L3799" s="6"/>
      <c r="M3799" s="6"/>
      <c r="N3799" s="6"/>
      <c r="O3799" s="6"/>
      <c r="P3799" s="6"/>
      <c r="Q3799" s="6"/>
      <c r="R3799" s="6"/>
      <c r="X3799" s="6"/>
      <c r="Y3799" s="6"/>
      <c r="Z3799" s="6"/>
      <c r="AH3799" s="6"/>
      <c r="AI3799" s="6"/>
      <c r="AJ3799" s="6"/>
      <c r="AK3799" s="6"/>
      <c r="AM3799" s="6"/>
      <c r="AN3799" s="6"/>
      <c r="AO3799" s="6"/>
      <c r="AP3799" s="6"/>
      <c r="AS3799" s="6"/>
      <c r="AT3799" s="6"/>
      <c r="AU3799" s="6"/>
      <c r="BA3799" s="6"/>
      <c r="BH3799" s="6"/>
    </row>
    <row r="3800" spans="1:60" hidden="1" x14ac:dyDescent="0.25">
      <c r="A3800" s="3">
        <v>783</v>
      </c>
      <c r="J3800" s="6"/>
      <c r="M3800" s="6"/>
      <c r="N3800" s="6"/>
      <c r="R3800" s="6"/>
      <c r="U3800" s="6"/>
      <c r="AK3800" s="6"/>
      <c r="AM3800" s="6"/>
      <c r="AN3800" s="6"/>
      <c r="AR3800" s="6"/>
      <c r="AS3800" s="6"/>
      <c r="AT3800" s="6"/>
      <c r="AZ3800" s="6"/>
      <c r="BH3800" s="6"/>
    </row>
    <row r="3801" spans="1:60" hidden="1" x14ac:dyDescent="0.25">
      <c r="A3801" s="3">
        <v>784</v>
      </c>
      <c r="G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/>
      <c r="AB3801" s="6"/>
      <c r="AC3801" s="6"/>
      <c r="AD3801" s="6"/>
      <c r="AF3801" s="6"/>
      <c r="AG3801" s="6"/>
      <c r="AH3801" s="6"/>
      <c r="AI3801" s="6"/>
      <c r="AJ3801" s="6"/>
      <c r="AK3801" s="6"/>
      <c r="AL3801" s="6"/>
      <c r="AM3801" s="6"/>
      <c r="AN3801" s="6"/>
      <c r="AQ3801" s="6"/>
      <c r="AR3801" s="6"/>
      <c r="AS3801" s="6"/>
      <c r="AY3801" s="6"/>
    </row>
    <row r="3802" spans="1:60" hidden="1" x14ac:dyDescent="0.25">
      <c r="A3802" s="3">
        <v>785</v>
      </c>
      <c r="D3802" s="6"/>
      <c r="H3802" s="6"/>
      <c r="I3802" s="6"/>
      <c r="J3802" s="6"/>
      <c r="O3802" s="6"/>
      <c r="P3802" s="6"/>
      <c r="Q3802" s="6"/>
      <c r="R3802" s="6"/>
      <c r="W3802" s="6"/>
      <c r="Y3802" s="6"/>
      <c r="Z3802" s="6"/>
      <c r="AJ3802" s="6"/>
      <c r="AM3802" s="6"/>
      <c r="AP3802" s="6"/>
      <c r="AQ3802" s="6"/>
      <c r="AR3802" s="6"/>
      <c r="AX3802" s="6"/>
      <c r="BH3802" s="6"/>
    </row>
    <row r="3803" spans="1:60" hidden="1" x14ac:dyDescent="0.25">
      <c r="A3803" s="3">
        <v>786</v>
      </c>
      <c r="H3803" s="6"/>
      <c r="I3803" s="6"/>
      <c r="K3803" s="6"/>
      <c r="M3803" s="6"/>
      <c r="N3803" s="6"/>
      <c r="O3803" s="6"/>
      <c r="P3803" s="6"/>
      <c r="Q3803" s="6"/>
      <c r="AM3803" s="6"/>
      <c r="AO3803" s="6"/>
      <c r="AP3803" s="6"/>
      <c r="AQ3803" s="6"/>
      <c r="AW3803" s="6"/>
      <c r="BA3803" s="6"/>
    </row>
    <row r="3804" spans="1:60" hidden="1" x14ac:dyDescent="0.25">
      <c r="A3804" s="3">
        <v>787</v>
      </c>
      <c r="L3804" s="6"/>
      <c r="M3804" s="6"/>
      <c r="O3804" s="6"/>
      <c r="Q3804" s="6"/>
      <c r="R3804" s="6"/>
      <c r="T3804" s="6"/>
      <c r="U3804" s="6"/>
      <c r="V3804" s="6"/>
      <c r="W3804" s="6"/>
      <c r="X3804" s="6"/>
      <c r="Y3804" s="6"/>
      <c r="AL3804" s="6"/>
      <c r="AN3804" s="6"/>
      <c r="AO3804" s="6"/>
      <c r="AS3804" s="6"/>
      <c r="AV3804" s="6"/>
      <c r="AZ3804" s="6"/>
    </row>
    <row r="3805" spans="1:60" hidden="1" x14ac:dyDescent="0.25">
      <c r="A3805" s="3">
        <v>788</v>
      </c>
      <c r="L3805" s="6"/>
      <c r="M3805" s="6"/>
      <c r="R3805" s="6"/>
      <c r="T3805" s="6"/>
      <c r="U3805" s="6"/>
      <c r="AK3805" s="6"/>
      <c r="AM3805" s="6"/>
      <c r="AN3805" s="6"/>
      <c r="AO3805" s="6"/>
      <c r="AR3805" s="6"/>
      <c r="AU3805" s="6"/>
      <c r="AY3805" s="6"/>
      <c r="BH3805" s="6"/>
    </row>
    <row r="3806" spans="1:60" hidden="1" x14ac:dyDescent="0.25">
      <c r="A3806" s="3">
        <v>789</v>
      </c>
      <c r="D3806" s="6"/>
      <c r="I3806" s="6"/>
      <c r="J3806" s="6"/>
      <c r="K3806" s="6"/>
      <c r="L3806" s="6"/>
      <c r="N3806" s="6"/>
      <c r="R3806" s="6"/>
      <c r="AG3806" s="6"/>
      <c r="AH3806" s="6"/>
      <c r="AJ3806" s="6"/>
      <c r="AL3806" s="6"/>
      <c r="AM3806" s="6"/>
      <c r="AN3806" s="6"/>
      <c r="AQ3806" s="6"/>
      <c r="AT3806" s="6"/>
      <c r="AX3806" s="6"/>
      <c r="BH3806" s="6"/>
    </row>
    <row r="3807" spans="1:60" hidden="1" x14ac:dyDescent="0.25">
      <c r="A3807" s="3">
        <v>790</v>
      </c>
      <c r="D3807" s="6"/>
      <c r="K3807" s="6"/>
      <c r="L3807" s="6"/>
      <c r="M3807" s="6"/>
      <c r="P3807" s="6"/>
      <c r="S3807" s="6"/>
      <c r="T3807" s="6"/>
      <c r="AF3807" s="6"/>
      <c r="AG3807" s="6"/>
      <c r="AH3807" s="6"/>
      <c r="AI3807" s="6"/>
      <c r="AK3807" s="6"/>
      <c r="AL3807" s="6"/>
      <c r="AM3807" s="6"/>
      <c r="AP3807" s="6"/>
      <c r="AS3807" s="6"/>
      <c r="AW3807" s="6"/>
      <c r="BH3807" s="6"/>
    </row>
    <row r="3808" spans="1:60" hidden="1" x14ac:dyDescent="0.25">
      <c r="A3808" s="3">
        <v>791</v>
      </c>
      <c r="F3808" s="6"/>
      <c r="G3808" s="6"/>
      <c r="H3808" s="6"/>
      <c r="I3808" s="6"/>
      <c r="J3808" s="6"/>
      <c r="K3808" s="6"/>
      <c r="L3808" s="6"/>
      <c r="M3808" s="6"/>
      <c r="O3808" s="6"/>
      <c r="P3808" s="6"/>
      <c r="S3808" s="6"/>
      <c r="W3808" s="6"/>
      <c r="AB3808" s="6"/>
      <c r="AC3808" s="6"/>
      <c r="AE3808" s="6"/>
      <c r="AF3808" s="6"/>
      <c r="AH3808" s="6"/>
      <c r="AJ3808" s="6"/>
      <c r="AK3808" s="6"/>
      <c r="AL3808" s="6"/>
      <c r="AN3808" s="6"/>
      <c r="AO3808" s="6"/>
      <c r="AR3808" s="6"/>
      <c r="AT3808" s="6"/>
      <c r="AU3808" s="6"/>
      <c r="AV3808" s="6"/>
    </row>
    <row r="3809" spans="1:60" hidden="1" x14ac:dyDescent="0.25">
      <c r="A3809" s="3">
        <v>792</v>
      </c>
      <c r="F3809" s="6"/>
      <c r="J3809" s="6"/>
      <c r="L3809" s="6"/>
      <c r="O3809" s="6"/>
      <c r="Q3809" s="6"/>
      <c r="AM3809" s="6"/>
      <c r="AQ3809" s="6"/>
      <c r="AR3809" s="6"/>
      <c r="AU3809" s="6"/>
    </row>
    <row r="3810" spans="1:60" hidden="1" x14ac:dyDescent="0.25">
      <c r="A3810" s="3">
        <v>793</v>
      </c>
      <c r="J3810" s="6"/>
      <c r="M3810" s="6"/>
      <c r="S3810" s="6"/>
      <c r="V3810" s="6"/>
      <c r="W3810" s="6"/>
      <c r="X3810" s="6"/>
      <c r="Z3810" s="6"/>
      <c r="AF3810" s="6"/>
      <c r="AH3810" s="6"/>
      <c r="AI3810" s="6"/>
      <c r="AJ3810" s="6"/>
      <c r="AK3810" s="6"/>
      <c r="AM3810" s="6"/>
      <c r="AO3810" s="6"/>
      <c r="AP3810" s="6"/>
      <c r="AR3810" s="6"/>
      <c r="AS3810" s="6"/>
      <c r="AT3810" s="6"/>
      <c r="BD3810" s="6"/>
      <c r="BH3810" s="6"/>
    </row>
    <row r="3811" spans="1:60" hidden="1" x14ac:dyDescent="0.25">
      <c r="A3811" s="3">
        <v>794</v>
      </c>
      <c r="C3811" s="6"/>
      <c r="I3811" s="6"/>
      <c r="J3811" s="6"/>
      <c r="L3811" s="6"/>
      <c r="M3811" s="6"/>
      <c r="O3811" s="6"/>
      <c r="X3811" s="6"/>
      <c r="AB3811" s="6"/>
      <c r="AC3811" s="6"/>
      <c r="AD3811" s="6"/>
      <c r="AF3811" s="6"/>
      <c r="AG3811" s="6"/>
      <c r="AH3811" s="6"/>
      <c r="AI3811" s="6"/>
      <c r="AK3811" s="6"/>
      <c r="AL3811" s="6"/>
      <c r="AO3811" s="6"/>
      <c r="AP3811" s="6"/>
      <c r="AQ3811" s="6"/>
      <c r="AR3811" s="6"/>
      <c r="AS3811" s="6"/>
      <c r="BC3811" s="6"/>
      <c r="BH3811" s="6"/>
    </row>
    <row r="3812" spans="1:60" hidden="1" x14ac:dyDescent="0.25">
      <c r="A3812" s="3">
        <v>795</v>
      </c>
      <c r="B3812" s="6"/>
      <c r="K3812" s="6"/>
      <c r="L3812" s="6"/>
      <c r="S3812" s="6"/>
      <c r="T3812" s="6"/>
      <c r="U3812" s="6"/>
      <c r="AE3812" s="6"/>
      <c r="AJ3812" s="6"/>
      <c r="AL3812" s="6"/>
      <c r="AN3812" s="6"/>
      <c r="AO3812" s="6"/>
      <c r="AP3812" s="6"/>
      <c r="AQ3812" s="6"/>
      <c r="AR3812" s="6"/>
      <c r="BB3812" s="6"/>
      <c r="BH3812" s="6"/>
    </row>
    <row r="3813" spans="1:60" hidden="1" x14ac:dyDescent="0.25">
      <c r="A3813" s="3">
        <v>796</v>
      </c>
      <c r="E3813" s="6"/>
      <c r="K3813" s="6"/>
      <c r="Q3813" s="6"/>
      <c r="T3813" s="6"/>
      <c r="U3813" s="6"/>
      <c r="V3813" s="6"/>
      <c r="AA3813" s="6"/>
      <c r="AK3813" s="6"/>
      <c r="AN3813" s="6"/>
      <c r="AQ3813" s="6"/>
      <c r="AR3813" s="6"/>
      <c r="BA3813" s="6"/>
      <c r="BH3813" s="6"/>
    </row>
    <row r="3814" spans="1:60" hidden="1" x14ac:dyDescent="0.25">
      <c r="A3814" s="3">
        <v>797</v>
      </c>
      <c r="H3814" s="6"/>
      <c r="J3814" s="6"/>
      <c r="X3814" s="6"/>
      <c r="AJ3814" s="6"/>
      <c r="AM3814" s="6"/>
      <c r="AQ3814" s="6"/>
      <c r="AZ3814" s="6"/>
      <c r="BH3814" s="6"/>
    </row>
    <row r="3815" spans="1:60" hidden="1" x14ac:dyDescent="0.25">
      <c r="A3815" s="3">
        <v>798</v>
      </c>
      <c r="D3815" s="6"/>
      <c r="J3815" s="6"/>
      <c r="K3815" s="6"/>
      <c r="O3815" s="6"/>
      <c r="P3815" s="6"/>
      <c r="Q3815" s="6"/>
      <c r="S3815" s="6"/>
      <c r="T3815" s="6"/>
      <c r="AM3815" s="6"/>
      <c r="AN3815" s="6"/>
      <c r="AO3815" s="6"/>
      <c r="AR3815" s="6"/>
      <c r="AY3815" s="6"/>
      <c r="BH3815" s="6"/>
    </row>
    <row r="3816" spans="1:60" hidden="1" x14ac:dyDescent="0.25">
      <c r="A3816" s="3">
        <v>799</v>
      </c>
      <c r="H3816" s="6"/>
      <c r="J3816" s="6"/>
      <c r="R3816" s="6"/>
      <c r="S3816" s="6"/>
      <c r="V3816" s="6"/>
      <c r="W3816" s="6"/>
      <c r="Y3816" s="6"/>
      <c r="AE3816" s="6"/>
      <c r="AG3816" s="6"/>
      <c r="AI3816" s="6"/>
      <c r="AJ3816" s="6"/>
      <c r="AK3816" s="6"/>
      <c r="AL3816" s="6"/>
      <c r="AM3816" s="6"/>
      <c r="AN3816" s="6"/>
      <c r="AQ3816" s="6"/>
      <c r="AX3816" s="6"/>
      <c r="BH3816" s="6"/>
    </row>
    <row r="3817" spans="1:60" hidden="1" x14ac:dyDescent="0.25">
      <c r="A3817" s="3">
        <v>800</v>
      </c>
      <c r="D3817" s="6"/>
      <c r="G3817" s="6"/>
      <c r="H3817" s="6"/>
      <c r="I3817" s="6"/>
      <c r="K3817" s="6"/>
      <c r="L3817" s="6"/>
      <c r="N3817" s="6"/>
      <c r="Q3817" s="6"/>
      <c r="R3817" s="6"/>
      <c r="S3817" s="6"/>
      <c r="V3817" s="6"/>
      <c r="AB3817" s="6"/>
      <c r="AC3817" s="6"/>
      <c r="AD3817" s="6"/>
      <c r="AE3817" s="6"/>
      <c r="AF3817" s="6"/>
      <c r="AG3817" s="6"/>
      <c r="AH3817" s="6"/>
      <c r="AI3817" s="6"/>
      <c r="AJ3817" s="6"/>
      <c r="AK3817" s="6"/>
      <c r="AL3817" s="6"/>
      <c r="AM3817" s="6"/>
      <c r="AN3817" s="6"/>
      <c r="AP3817" s="6"/>
      <c r="AW3817" s="6"/>
      <c r="BH3817" s="6"/>
    </row>
    <row r="3818" spans="1:60" hidden="1" x14ac:dyDescent="0.25">
      <c r="A3818" s="3">
        <v>801</v>
      </c>
    </row>
    <row r="3819" spans="1:60" hidden="1" x14ac:dyDescent="0.25">
      <c r="A3819" s="3">
        <v>802</v>
      </c>
      <c r="BH3819" s="6"/>
    </row>
    <row r="3820" spans="1:60" hidden="1" x14ac:dyDescent="0.25">
      <c r="A3820" s="3">
        <v>803</v>
      </c>
      <c r="BH3820" s="6"/>
    </row>
    <row r="3821" spans="1:60" hidden="1" x14ac:dyDescent="0.25">
      <c r="A3821" s="3">
        <v>804</v>
      </c>
    </row>
    <row r="3822" spans="1:60" hidden="1" x14ac:dyDescent="0.25">
      <c r="A3822" s="3">
        <v>805</v>
      </c>
    </row>
    <row r="3823" spans="1:60" hidden="1" x14ac:dyDescent="0.25">
      <c r="A3823" s="3">
        <v>806</v>
      </c>
    </row>
    <row r="3824" spans="1:60" hidden="1" x14ac:dyDescent="0.25">
      <c r="A3824" s="3">
        <v>807</v>
      </c>
    </row>
    <row r="3825" spans="1:60" hidden="1" x14ac:dyDescent="0.25">
      <c r="A3825" s="3">
        <v>808</v>
      </c>
    </row>
    <row r="3826" spans="1:60" hidden="1" x14ac:dyDescent="0.25">
      <c r="A3826" s="3">
        <v>809</v>
      </c>
    </row>
    <row r="3827" spans="1:60" hidden="1" x14ac:dyDescent="0.25">
      <c r="A3827" s="3">
        <v>810</v>
      </c>
      <c r="BH3827" s="6"/>
    </row>
    <row r="3828" spans="1:60" hidden="1" x14ac:dyDescent="0.25">
      <c r="A3828" s="3">
        <v>811</v>
      </c>
    </row>
    <row r="3829" spans="1:60" hidden="1" x14ac:dyDescent="0.25">
      <c r="A3829" s="3">
        <v>812</v>
      </c>
      <c r="BH3829" s="6"/>
    </row>
    <row r="3830" spans="1:60" hidden="1" x14ac:dyDescent="0.25">
      <c r="A3830" s="3">
        <v>813</v>
      </c>
      <c r="BH3830" s="6"/>
    </row>
    <row r="3831" spans="1:60" hidden="1" x14ac:dyDescent="0.25">
      <c r="A3831" s="3">
        <v>814</v>
      </c>
    </row>
    <row r="3832" spans="1:60" hidden="1" x14ac:dyDescent="0.25">
      <c r="A3832" s="3">
        <v>815</v>
      </c>
    </row>
    <row r="3833" spans="1:60" hidden="1" x14ac:dyDescent="0.25">
      <c r="A3833" s="3">
        <v>816</v>
      </c>
    </row>
    <row r="3834" spans="1:60" hidden="1" x14ac:dyDescent="0.25">
      <c r="A3834" s="3">
        <v>817</v>
      </c>
    </row>
    <row r="3835" spans="1:60" hidden="1" x14ac:dyDescent="0.25">
      <c r="A3835" s="3">
        <v>818</v>
      </c>
      <c r="BH3835" s="6"/>
    </row>
    <row r="3836" spans="1:60" hidden="1" x14ac:dyDescent="0.25">
      <c r="A3836" s="3">
        <v>819</v>
      </c>
      <c r="BH3836" s="6"/>
    </row>
    <row r="3837" spans="1:60" hidden="1" x14ac:dyDescent="0.25">
      <c r="A3837" s="3">
        <v>820</v>
      </c>
    </row>
    <row r="3838" spans="1:60" hidden="1" x14ac:dyDescent="0.25">
      <c r="A3838" s="3">
        <v>821</v>
      </c>
    </row>
    <row r="3839" spans="1:60" hidden="1" x14ac:dyDescent="0.25">
      <c r="A3839" s="3">
        <v>822</v>
      </c>
      <c r="BH3839" s="6"/>
    </row>
    <row r="3840" spans="1:60" hidden="1" x14ac:dyDescent="0.25">
      <c r="A3840" s="3">
        <v>823</v>
      </c>
      <c r="BH3840" s="6"/>
    </row>
    <row r="3841" spans="1:60" hidden="1" x14ac:dyDescent="0.25">
      <c r="A3841" s="3">
        <v>824</v>
      </c>
      <c r="BH3841" s="6"/>
    </row>
    <row r="3842" spans="1:60" hidden="1" x14ac:dyDescent="0.25">
      <c r="A3842" s="3">
        <v>825</v>
      </c>
      <c r="BH3842" s="6"/>
    </row>
    <row r="3843" spans="1:60" hidden="1" x14ac:dyDescent="0.25">
      <c r="A3843" s="3">
        <v>826</v>
      </c>
      <c r="BH3843" s="6"/>
    </row>
    <row r="3844" spans="1:60" hidden="1" x14ac:dyDescent="0.25">
      <c r="A3844" s="3">
        <v>827</v>
      </c>
      <c r="BH3844" s="6"/>
    </row>
    <row r="3845" spans="1:60" hidden="1" x14ac:dyDescent="0.25">
      <c r="A3845" s="3">
        <v>828</v>
      </c>
      <c r="BH3845" s="6"/>
    </row>
    <row r="3846" spans="1:60" hidden="1" x14ac:dyDescent="0.25">
      <c r="A3846" s="3">
        <v>829</v>
      </c>
      <c r="BH3846" s="6"/>
    </row>
    <row r="3847" spans="1:60" hidden="1" x14ac:dyDescent="0.25">
      <c r="A3847" s="3">
        <v>830</v>
      </c>
      <c r="BH3847" s="6"/>
    </row>
    <row r="3848" spans="1:60" hidden="1" x14ac:dyDescent="0.25">
      <c r="A3848" s="3">
        <v>831</v>
      </c>
      <c r="BH3848" s="6"/>
    </row>
    <row r="3849" spans="1:60" hidden="1" x14ac:dyDescent="0.25">
      <c r="A3849" s="3">
        <v>832</v>
      </c>
      <c r="BC3849" s="6"/>
      <c r="BH3849" s="6"/>
    </row>
    <row r="3850" spans="1:60" hidden="1" x14ac:dyDescent="0.25">
      <c r="A3850" s="3">
        <v>833</v>
      </c>
      <c r="BH3850" s="6"/>
    </row>
    <row r="3851" spans="1:60" hidden="1" x14ac:dyDescent="0.25">
      <c r="A3851" s="3">
        <v>834</v>
      </c>
      <c r="BH3851" s="6"/>
    </row>
    <row r="3852" spans="1:60" hidden="1" x14ac:dyDescent="0.25">
      <c r="A3852" s="3">
        <v>835</v>
      </c>
      <c r="BH3852" s="6"/>
    </row>
    <row r="3853" spans="1:60" hidden="1" x14ac:dyDescent="0.25">
      <c r="A3853" s="3">
        <v>836</v>
      </c>
    </row>
    <row r="3854" spans="1:60" hidden="1" x14ac:dyDescent="0.25">
      <c r="A3854" s="3">
        <v>837</v>
      </c>
      <c r="BD3854" s="6"/>
    </row>
    <row r="3855" spans="1:60" hidden="1" x14ac:dyDescent="0.25">
      <c r="A3855" s="3">
        <v>838</v>
      </c>
      <c r="BC3855" s="6"/>
      <c r="BH3855" s="6"/>
    </row>
    <row r="3856" spans="1:60" hidden="1" x14ac:dyDescent="0.25">
      <c r="A3856" s="3">
        <v>839</v>
      </c>
      <c r="BH3856" s="6"/>
    </row>
    <row r="3857" spans="1:60" hidden="1" x14ac:dyDescent="0.25">
      <c r="A3857" s="3">
        <v>840</v>
      </c>
      <c r="BH3857" s="6"/>
    </row>
    <row r="3858" spans="1:60" hidden="1" x14ac:dyDescent="0.25">
      <c r="A3858" s="3">
        <v>841</v>
      </c>
    </row>
    <row r="3859" spans="1:60" hidden="1" x14ac:dyDescent="0.25">
      <c r="A3859" s="3">
        <v>842</v>
      </c>
    </row>
    <row r="3860" spans="1:60" hidden="1" x14ac:dyDescent="0.25">
      <c r="A3860" s="3">
        <v>843</v>
      </c>
      <c r="BC3860" s="6"/>
    </row>
    <row r="3861" spans="1:60" hidden="1" x14ac:dyDescent="0.25">
      <c r="A3861" s="3">
        <v>844</v>
      </c>
      <c r="BB3861" s="6"/>
    </row>
    <row r="3862" spans="1:60" hidden="1" x14ac:dyDescent="0.25">
      <c r="A3862" s="3">
        <v>845</v>
      </c>
      <c r="BA3862" s="6"/>
    </row>
    <row r="3863" spans="1:60" hidden="1" x14ac:dyDescent="0.25">
      <c r="A3863" s="3">
        <v>846</v>
      </c>
      <c r="AZ3863" s="6"/>
      <c r="BH3863" s="6"/>
    </row>
    <row r="3864" spans="1:60" hidden="1" x14ac:dyDescent="0.25">
      <c r="A3864" s="3">
        <v>847</v>
      </c>
      <c r="AY3864" s="6"/>
    </row>
    <row r="3865" spans="1:60" hidden="1" x14ac:dyDescent="0.25">
      <c r="A3865" s="3">
        <v>848</v>
      </c>
      <c r="AU3865" s="6"/>
      <c r="AX3865" s="6"/>
    </row>
    <row r="3866" spans="1:60" hidden="1" x14ac:dyDescent="0.25">
      <c r="A3866" s="3">
        <v>849</v>
      </c>
      <c r="AT3866" s="6"/>
      <c r="AW3866" s="6"/>
    </row>
    <row r="3867" spans="1:60" hidden="1" x14ac:dyDescent="0.25">
      <c r="A3867" s="3">
        <v>850</v>
      </c>
      <c r="AS3867" s="6"/>
      <c r="AV3867" s="6"/>
      <c r="BH3867" s="6"/>
    </row>
    <row r="3868" spans="1:60" hidden="1" x14ac:dyDescent="0.25">
      <c r="A3868" s="3">
        <v>851</v>
      </c>
      <c r="AP3868" s="6"/>
      <c r="AU3868" s="6"/>
      <c r="BH3868" s="6"/>
    </row>
    <row r="3869" spans="1:60" hidden="1" x14ac:dyDescent="0.25">
      <c r="A3869" s="3">
        <v>852</v>
      </c>
      <c r="AQ3869" s="6"/>
      <c r="AT3869" s="6"/>
      <c r="AX3869" s="6"/>
      <c r="BH3869" s="6"/>
    </row>
    <row r="3870" spans="1:60" hidden="1" x14ac:dyDescent="0.25">
      <c r="A3870" s="3">
        <v>853</v>
      </c>
      <c r="AN3870" s="6"/>
      <c r="AP3870" s="6"/>
      <c r="AS3870" s="6"/>
      <c r="AW3870" s="6"/>
      <c r="BH3870" s="6"/>
    </row>
    <row r="3871" spans="1:60" hidden="1" x14ac:dyDescent="0.25">
      <c r="A3871" s="3">
        <v>854</v>
      </c>
      <c r="AO3871" s="6"/>
      <c r="AR3871" s="6"/>
      <c r="AV3871" s="6"/>
      <c r="BG3871" s="6"/>
      <c r="BH3871" s="6"/>
    </row>
    <row r="3872" spans="1:60" hidden="1" x14ac:dyDescent="0.25">
      <c r="A3872" s="3">
        <v>855</v>
      </c>
      <c r="AF3872" s="6"/>
      <c r="AG3872" s="6"/>
      <c r="AH3872" s="6"/>
      <c r="AI3872" s="6"/>
      <c r="AJ3872" s="6"/>
      <c r="AK3872" s="6"/>
      <c r="AL3872" s="6"/>
      <c r="AM3872" s="6"/>
      <c r="AQ3872" s="6"/>
      <c r="AS3872" s="6"/>
      <c r="AT3872" s="6"/>
      <c r="AU3872" s="6"/>
      <c r="BF3872" s="6"/>
    </row>
    <row r="3873" spans="1:60" hidden="1" x14ac:dyDescent="0.25">
      <c r="A3873" s="3">
        <v>856</v>
      </c>
      <c r="AM3873" s="6"/>
      <c r="AP3873" s="6"/>
      <c r="AT3873" s="6"/>
      <c r="BE3873" s="6"/>
    </row>
    <row r="3874" spans="1:60" hidden="1" x14ac:dyDescent="0.25">
      <c r="A3874" s="3">
        <v>857</v>
      </c>
      <c r="AD3874" s="6"/>
      <c r="AE3874" s="6"/>
      <c r="AF3874" s="6"/>
      <c r="AG3874" s="6"/>
      <c r="AH3874" s="6"/>
      <c r="AI3874" s="6"/>
      <c r="AJ3874" s="6"/>
      <c r="AK3874" s="6"/>
      <c r="AL3874" s="6"/>
      <c r="AM3874" s="6"/>
      <c r="AN3874" s="6"/>
      <c r="AO3874" s="6"/>
      <c r="AQ3874" s="6"/>
      <c r="AR3874" s="6"/>
      <c r="AS3874" s="6"/>
      <c r="AT3874" s="6"/>
      <c r="AY3874" s="6"/>
      <c r="BD3874" s="6"/>
      <c r="BH3874" s="6"/>
    </row>
    <row r="3875" spans="1:60" hidden="1" x14ac:dyDescent="0.25">
      <c r="A3875" s="3">
        <v>858</v>
      </c>
      <c r="Y3875" s="6"/>
      <c r="AA3875" s="6"/>
      <c r="AB3875" s="6"/>
      <c r="AC3875" s="6"/>
      <c r="AD3875" s="6"/>
      <c r="AE3875" s="6"/>
      <c r="AF3875" s="6"/>
      <c r="AG3875" s="6"/>
      <c r="AH3875" s="6"/>
      <c r="AI3875" s="6"/>
      <c r="AJ3875" s="6"/>
      <c r="AK3875" s="6"/>
      <c r="AL3875" s="6"/>
      <c r="AN3875" s="6"/>
      <c r="AP3875" s="6"/>
      <c r="AQ3875" s="6"/>
      <c r="AR3875" s="6"/>
      <c r="AS3875" s="6"/>
      <c r="AX3875" s="6"/>
      <c r="BC3875" s="6"/>
      <c r="BH3875" s="6"/>
    </row>
    <row r="3876" spans="1:60" hidden="1" x14ac:dyDescent="0.25">
      <c r="A3876" s="3">
        <v>859</v>
      </c>
      <c r="V3876" s="6"/>
      <c r="AI3876" s="6"/>
      <c r="AK3876" s="6"/>
      <c r="AL3876" s="6"/>
      <c r="AM3876" s="6"/>
      <c r="AO3876" s="6"/>
      <c r="AP3876" s="6"/>
      <c r="AQ3876" s="6"/>
      <c r="AR3876" s="6"/>
      <c r="AW3876" s="6"/>
      <c r="BB3876" s="6"/>
    </row>
    <row r="3877" spans="1:60" hidden="1" x14ac:dyDescent="0.25">
      <c r="A3877" s="3">
        <v>860</v>
      </c>
      <c r="T3877" s="6"/>
      <c r="U3877" s="6"/>
      <c r="W3877" s="6"/>
      <c r="X3877" s="6"/>
      <c r="AM3877" s="6"/>
      <c r="AP3877" s="6"/>
      <c r="AS3877" s="6"/>
      <c r="BA3877" s="6"/>
    </row>
    <row r="3878" spans="1:60" hidden="1" x14ac:dyDescent="0.25">
      <c r="A3878" s="3">
        <v>861</v>
      </c>
      <c r="S3878" s="6"/>
      <c r="T3878" s="6"/>
      <c r="V3878" s="6"/>
      <c r="W3878" s="6"/>
      <c r="AL3878" s="6"/>
      <c r="AO3878" s="6"/>
      <c r="AR3878" s="6"/>
      <c r="AW3878" s="6"/>
      <c r="AZ3878" s="6"/>
    </row>
    <row r="3879" spans="1:60" hidden="1" x14ac:dyDescent="0.25">
      <c r="A3879" s="3">
        <v>862</v>
      </c>
      <c r="Q3879" s="6"/>
      <c r="R3879" s="6"/>
      <c r="S3879" s="6"/>
      <c r="AK3879" s="6"/>
      <c r="AN3879" s="6"/>
      <c r="AQ3879" s="6"/>
      <c r="AT3879" s="6"/>
      <c r="AV3879" s="6"/>
      <c r="AY3879" s="6"/>
    </row>
    <row r="3880" spans="1:60" hidden="1" x14ac:dyDescent="0.25">
      <c r="A3880" s="3">
        <v>863</v>
      </c>
      <c r="P3880" s="6"/>
      <c r="R3880" s="6"/>
      <c r="X3880" s="6"/>
      <c r="AA3880" s="6"/>
      <c r="AH3880" s="6"/>
      <c r="AK3880" s="6"/>
      <c r="AL3880" s="6"/>
      <c r="AM3880" s="6"/>
      <c r="AN3880" s="6"/>
      <c r="AO3880" s="6"/>
      <c r="AQ3880" s="6"/>
      <c r="AS3880" s="6"/>
      <c r="AX3880" s="6"/>
      <c r="BH3880" s="6"/>
    </row>
    <row r="3881" spans="1:60" hidden="1" x14ac:dyDescent="0.25">
      <c r="A3881" s="3">
        <v>864</v>
      </c>
      <c r="P3881" s="6"/>
      <c r="R3881" s="6"/>
      <c r="S3881" s="6"/>
      <c r="W3881" s="6"/>
      <c r="Y3881" s="6"/>
      <c r="AN3881" s="6"/>
      <c r="AP3881" s="6"/>
      <c r="AR3881" s="6"/>
      <c r="AW3881" s="6"/>
    </row>
    <row r="3882" spans="1:60" hidden="1" x14ac:dyDescent="0.25">
      <c r="A3882" s="3">
        <v>865</v>
      </c>
      <c r="G3882" s="6"/>
      <c r="H3882" s="6"/>
      <c r="K3882" s="6"/>
      <c r="N3882" s="6"/>
      <c r="R3882" s="6"/>
      <c r="V3882" s="6"/>
      <c r="X3882" s="6"/>
      <c r="AO3882" s="6"/>
      <c r="AQ3882" s="6"/>
      <c r="AV3882" s="6"/>
      <c r="AZ3882" s="6"/>
    </row>
    <row r="3883" spans="1:60" hidden="1" x14ac:dyDescent="0.25">
      <c r="A3883" s="3">
        <v>866</v>
      </c>
      <c r="C3883" s="6"/>
      <c r="H3883" s="6"/>
      <c r="I3883" s="6"/>
      <c r="J3883" s="6"/>
      <c r="M3883" s="6"/>
      <c r="N3883" s="6"/>
      <c r="P3883" s="6"/>
      <c r="W3883" s="6"/>
      <c r="AE3883" s="6"/>
      <c r="AH3883" s="6"/>
      <c r="AI3883" s="6"/>
      <c r="AJ3883" s="6"/>
      <c r="AK3883" s="6"/>
      <c r="AL3883" s="6"/>
      <c r="AN3883" s="6"/>
      <c r="AP3883" s="6"/>
      <c r="AR3883" s="6"/>
      <c r="AU3883" s="6"/>
      <c r="AY3883" s="6"/>
      <c r="BH3883" s="6"/>
    </row>
    <row r="3884" spans="1:60" hidden="1" x14ac:dyDescent="0.25">
      <c r="A3884" s="3">
        <v>867</v>
      </c>
      <c r="B3884" s="6"/>
      <c r="I3884" s="6"/>
      <c r="J3884" s="6"/>
      <c r="K3884" s="6"/>
      <c r="L3884" s="6"/>
      <c r="O3884" s="6"/>
      <c r="S3884" s="6"/>
      <c r="T3884" s="6"/>
      <c r="V3884" s="6"/>
      <c r="X3884" s="6"/>
      <c r="Y3884" s="6"/>
      <c r="AF3884" s="6"/>
      <c r="AI3884" s="6"/>
      <c r="AJ3884" s="6"/>
      <c r="AL3884" s="6"/>
      <c r="AN3884" s="6"/>
      <c r="AO3884" s="6"/>
      <c r="AP3884" s="6"/>
      <c r="AQ3884" s="6"/>
      <c r="AT3884" s="6"/>
      <c r="AX3884" s="6"/>
      <c r="BH3884" s="6"/>
    </row>
    <row r="3885" spans="1:60" hidden="1" x14ac:dyDescent="0.25">
      <c r="A3885" s="3">
        <v>868</v>
      </c>
      <c r="E3885" s="6"/>
      <c r="N3885" s="6"/>
      <c r="U3885" s="6"/>
      <c r="V3885" s="6"/>
      <c r="Z3885" s="6"/>
      <c r="AK3885" s="6"/>
      <c r="AM3885" s="6"/>
      <c r="AN3885" s="6"/>
      <c r="AO3885" s="6"/>
      <c r="AP3885" s="6"/>
      <c r="AS3885" s="6"/>
      <c r="AW3885" s="6"/>
    </row>
    <row r="3886" spans="1:60" hidden="1" x14ac:dyDescent="0.25">
      <c r="A3886" s="3">
        <v>869</v>
      </c>
      <c r="J3886" s="6"/>
      <c r="K3886" s="6"/>
      <c r="M3886" s="6"/>
      <c r="Q3886" s="6"/>
      <c r="R3886" s="6"/>
      <c r="T3886" s="6"/>
      <c r="V3886" s="6"/>
      <c r="X3886" s="6"/>
      <c r="AI3886" s="6"/>
      <c r="AK3886" s="6"/>
      <c r="AM3886" s="6"/>
      <c r="AO3886" s="6"/>
      <c r="AP3886" s="6"/>
      <c r="AR3886" s="6"/>
      <c r="AV3886" s="6"/>
      <c r="AW3886" s="6"/>
      <c r="BG3886" s="6"/>
      <c r="BH3886" s="6"/>
    </row>
    <row r="3887" spans="1:60" hidden="1" x14ac:dyDescent="0.25">
      <c r="A3887" s="3">
        <v>870</v>
      </c>
      <c r="L3887" s="6"/>
      <c r="Q3887" s="6"/>
      <c r="R3887" s="6"/>
      <c r="S3887" s="6"/>
      <c r="U3887" s="6"/>
      <c r="W3887" s="6"/>
      <c r="X3887" s="6"/>
      <c r="Y3887" s="6"/>
      <c r="AI3887" s="6"/>
      <c r="AK3887" s="6"/>
      <c r="AL3887" s="6"/>
      <c r="AM3887" s="6"/>
      <c r="AN3887" s="6"/>
      <c r="AQ3887" s="6"/>
      <c r="AU3887" s="6"/>
      <c r="AV3887" s="6"/>
      <c r="BF3887" s="6"/>
      <c r="BH3887" s="6"/>
    </row>
    <row r="3888" spans="1:60" hidden="1" x14ac:dyDescent="0.25">
      <c r="A3888" s="3">
        <v>871</v>
      </c>
      <c r="J3888" s="6"/>
      <c r="P3888" s="6"/>
      <c r="Q3888" s="6"/>
      <c r="R3888" s="6"/>
      <c r="S3888" s="6"/>
      <c r="T3888" s="6"/>
      <c r="V3888" s="6"/>
      <c r="W3888" s="6"/>
      <c r="X3888" s="6"/>
      <c r="Y3888" s="6"/>
      <c r="AN3888" s="6"/>
      <c r="AO3888" s="6"/>
      <c r="AQ3888" s="6"/>
      <c r="AT3888" s="6"/>
      <c r="AU3888" s="6"/>
      <c r="BE3888" s="6"/>
      <c r="BH3888" s="6"/>
    </row>
    <row r="3889" spans="1:60" hidden="1" x14ac:dyDescent="0.25">
      <c r="A3889" s="3">
        <v>872</v>
      </c>
      <c r="E3889" s="6"/>
      <c r="F3889" s="6"/>
      <c r="G3889" s="6"/>
      <c r="H3889" s="6"/>
      <c r="J3889" s="6"/>
      <c r="K3889" s="6"/>
      <c r="N3889" s="6"/>
      <c r="O3889" s="6"/>
      <c r="P3889" s="6"/>
      <c r="Q3889" s="6"/>
      <c r="S3889" s="6"/>
      <c r="T3889" s="6"/>
      <c r="U3889" s="6"/>
      <c r="V3889" s="6"/>
      <c r="Y3889" s="6"/>
      <c r="Z3889" s="6"/>
      <c r="AA3889" s="6"/>
      <c r="AG3889" s="6"/>
      <c r="AI3889" s="6"/>
      <c r="AJ3889" s="6"/>
      <c r="AK3889" s="6"/>
      <c r="AL3889" s="6"/>
      <c r="AO3889" s="6"/>
      <c r="AS3889" s="6"/>
      <c r="AT3889" s="6"/>
      <c r="BD3889" s="6"/>
      <c r="BH3889" s="6"/>
    </row>
    <row r="3890" spans="1:60" hidden="1" x14ac:dyDescent="0.25">
      <c r="A3890" s="3">
        <v>873</v>
      </c>
      <c r="N3890" s="6"/>
      <c r="O3890" s="6"/>
      <c r="Q3890" s="6"/>
      <c r="S3890" s="6"/>
      <c r="T3890" s="6"/>
      <c r="V3890" s="6"/>
      <c r="AI3890" s="6"/>
      <c r="AL3890" s="6"/>
      <c r="AM3890" s="6"/>
      <c r="AN3890" s="6"/>
      <c r="AO3890" s="6"/>
      <c r="AQ3890" s="6"/>
      <c r="AR3890" s="6"/>
      <c r="AS3890" s="6"/>
      <c r="BC3890" s="6"/>
      <c r="BD3890" s="6"/>
    </row>
    <row r="3891" spans="1:60" hidden="1" x14ac:dyDescent="0.25">
      <c r="A3891" s="3">
        <v>874</v>
      </c>
      <c r="D3891" s="6"/>
      <c r="I3891" s="6"/>
      <c r="J3891" s="6"/>
      <c r="K3891" s="6"/>
      <c r="L3891" s="6"/>
      <c r="M3891" s="6"/>
      <c r="N3891" s="6"/>
      <c r="P3891" s="6"/>
      <c r="Q3891" s="6"/>
      <c r="R3891" s="6"/>
      <c r="S3891" s="6"/>
      <c r="T3891" s="6"/>
      <c r="U3891" s="6"/>
      <c r="V3891" s="6"/>
      <c r="X3891" s="6"/>
      <c r="Y3891" s="6"/>
      <c r="AB3891" s="6"/>
      <c r="AC3891" s="6"/>
      <c r="AD3891" s="6"/>
      <c r="AE3891" s="6"/>
      <c r="AF3891" s="6"/>
      <c r="AG3891" s="6"/>
      <c r="AH3891" s="6"/>
      <c r="AI3891" s="6"/>
      <c r="AJ3891" s="6"/>
      <c r="AK3891" s="6"/>
      <c r="AL3891" s="6"/>
      <c r="AM3891" s="6"/>
      <c r="AN3891" s="6"/>
      <c r="AQ3891" s="6"/>
      <c r="AR3891" s="6"/>
      <c r="AW3891" s="6"/>
      <c r="BB3891" s="6"/>
      <c r="BC3891" s="6"/>
      <c r="BH3891" s="6"/>
    </row>
    <row r="3892" spans="1:60" hidden="1" x14ac:dyDescent="0.25">
      <c r="A3892" s="3">
        <v>875</v>
      </c>
      <c r="L3892" s="6"/>
      <c r="M3892" s="6"/>
      <c r="N3892" s="6"/>
      <c r="O3892" s="6"/>
      <c r="P3892" s="6"/>
      <c r="T3892" s="6"/>
      <c r="U3892" s="6"/>
      <c r="X3892" s="6"/>
      <c r="AF3892" s="6"/>
      <c r="AG3892" s="6"/>
      <c r="AH3892" s="6"/>
      <c r="AI3892" s="6"/>
      <c r="AJ3892" s="6"/>
      <c r="AL3892" s="6"/>
      <c r="AP3892" s="6"/>
      <c r="AQ3892" s="6"/>
      <c r="AV3892" s="6"/>
      <c r="AZ3892" s="6"/>
      <c r="BA3892" s="6"/>
      <c r="BB3892" s="6"/>
    </row>
    <row r="3893" spans="1:60" hidden="1" x14ac:dyDescent="0.25">
      <c r="A3893" s="3">
        <v>876</v>
      </c>
      <c r="D3893" s="6"/>
      <c r="M3893" s="6"/>
      <c r="O3893" s="6"/>
      <c r="P3893" s="6"/>
      <c r="Q3893" s="6"/>
      <c r="R3893" s="6"/>
      <c r="S3893" s="6"/>
      <c r="T3893" s="6"/>
      <c r="AR3893" s="6"/>
      <c r="AT3893" s="6"/>
      <c r="AU3893" s="6"/>
      <c r="AY3893" s="6"/>
      <c r="AZ3893" s="6"/>
      <c r="BA3893" s="6"/>
    </row>
    <row r="3894" spans="1:60" hidden="1" x14ac:dyDescent="0.25">
      <c r="A3894" s="3">
        <v>877</v>
      </c>
      <c r="C3894" s="6"/>
      <c r="M3894" s="6"/>
      <c r="N3894" s="6"/>
      <c r="O3894" s="6"/>
      <c r="Q3894" s="6"/>
      <c r="R3894" s="6"/>
      <c r="S3894" s="6"/>
      <c r="AK3894" s="6"/>
      <c r="AM3894" s="6"/>
      <c r="AN3894" s="6"/>
      <c r="AO3894" s="6"/>
      <c r="AP3894" s="6"/>
      <c r="AR3894" s="6"/>
      <c r="AU3894" s="6"/>
      <c r="AY3894" s="6"/>
      <c r="AZ3894" s="6"/>
      <c r="BH3894" s="6"/>
    </row>
    <row r="3895" spans="1:60" hidden="1" x14ac:dyDescent="0.25">
      <c r="A3895" s="3">
        <v>878</v>
      </c>
      <c r="B3895" s="6"/>
      <c r="I3895" s="6"/>
      <c r="J3895" s="6"/>
      <c r="K3895" s="6"/>
      <c r="L3895" s="6"/>
      <c r="M3895" s="6"/>
      <c r="P3895" s="6"/>
      <c r="Q3895" s="6"/>
      <c r="R3895" s="6"/>
      <c r="W3895" s="6"/>
      <c r="X3895" s="6"/>
      <c r="Y3895" s="6"/>
      <c r="Z3895" s="6"/>
      <c r="AL3895" s="6"/>
      <c r="AM3895" s="6"/>
      <c r="AN3895" s="6"/>
      <c r="AO3895" s="6"/>
      <c r="AQ3895" s="6"/>
      <c r="AS3895" s="6"/>
      <c r="AT3895" s="6"/>
      <c r="AW3895" s="6"/>
      <c r="AX3895" s="6"/>
      <c r="AY3895" s="6"/>
      <c r="BH3895" s="6"/>
    </row>
    <row r="3896" spans="1:60" hidden="1" x14ac:dyDescent="0.25">
      <c r="A3896" s="3">
        <v>879</v>
      </c>
      <c r="M3896" s="6"/>
      <c r="N3896" s="6"/>
      <c r="V3896" s="6"/>
      <c r="W3896" s="6"/>
      <c r="Z3896" s="6"/>
      <c r="AA3896" s="6"/>
      <c r="AH3896" s="6"/>
      <c r="AJ3896" s="6"/>
      <c r="AL3896" s="6"/>
      <c r="AM3896" s="6"/>
      <c r="AN3896" s="6"/>
      <c r="AO3896" s="6"/>
      <c r="AQ3896" s="6"/>
      <c r="AR3896" s="6"/>
      <c r="AV3896" s="6"/>
      <c r="AW3896" s="6"/>
      <c r="AX3896" s="6"/>
    </row>
    <row r="3897" spans="1:60" hidden="1" x14ac:dyDescent="0.25">
      <c r="A3897" s="3">
        <v>880</v>
      </c>
      <c r="K3897" s="6"/>
      <c r="N3897" s="6"/>
      <c r="O3897" s="6"/>
      <c r="P3897" s="6"/>
      <c r="W3897" s="6"/>
      <c r="AH3897" s="6"/>
      <c r="AJ3897" s="6"/>
      <c r="AK3897" s="6"/>
      <c r="AL3897" s="6"/>
      <c r="AM3897" s="6"/>
      <c r="AO3897" s="6"/>
      <c r="AQ3897" s="6"/>
      <c r="AR3897" s="6"/>
      <c r="AU3897" s="6"/>
      <c r="AV3897" s="6"/>
      <c r="AW3897" s="6"/>
    </row>
    <row r="3898" spans="1:60" hidden="1" x14ac:dyDescent="0.25">
      <c r="A3898" s="3">
        <v>881</v>
      </c>
      <c r="H3898" s="6"/>
      <c r="I3898" s="6"/>
      <c r="J3898" s="6"/>
      <c r="K3898" s="6"/>
      <c r="L3898" s="6"/>
      <c r="M3898" s="6"/>
      <c r="N3898" s="6"/>
      <c r="Q3898" s="6"/>
      <c r="R3898" s="6"/>
      <c r="U3898" s="6"/>
      <c r="AI3898" s="6"/>
      <c r="AJ3898" s="6"/>
      <c r="AK3898" s="6"/>
      <c r="AL3898" s="6"/>
      <c r="AN3898" s="6"/>
      <c r="AP3898" s="6"/>
      <c r="AQ3898" s="6"/>
      <c r="AT3898" s="6"/>
      <c r="AU3898" s="6"/>
      <c r="AV3898" s="6"/>
      <c r="BB3898" s="6"/>
      <c r="BH3898" s="6"/>
    </row>
    <row r="3899" spans="1:60" hidden="1" x14ac:dyDescent="0.25">
      <c r="A3899" s="3">
        <v>882</v>
      </c>
      <c r="L3899" s="6"/>
      <c r="M3899" s="6"/>
      <c r="N3899" s="6"/>
      <c r="O3899" s="6"/>
      <c r="P3899" s="6"/>
      <c r="Q3899" s="6"/>
      <c r="R3899" s="6"/>
      <c r="X3899" s="6"/>
      <c r="Y3899" s="6"/>
      <c r="Z3899" s="6"/>
      <c r="AH3899" s="6"/>
      <c r="AI3899" s="6"/>
      <c r="AJ3899" s="6"/>
      <c r="AK3899" s="6"/>
      <c r="AM3899" s="6"/>
      <c r="AN3899" s="6"/>
      <c r="AO3899" s="6"/>
      <c r="AP3899" s="6"/>
      <c r="AS3899" s="6"/>
      <c r="AT3899" s="6"/>
      <c r="AU3899" s="6"/>
      <c r="BA3899" s="6"/>
      <c r="BH3899" s="6"/>
    </row>
    <row r="3900" spans="1:60" hidden="1" x14ac:dyDescent="0.25">
      <c r="A3900" s="3">
        <v>883</v>
      </c>
      <c r="J3900" s="6"/>
      <c r="M3900" s="6"/>
      <c r="N3900" s="6"/>
      <c r="R3900" s="6"/>
      <c r="U3900" s="6"/>
      <c r="AK3900" s="6"/>
      <c r="AM3900" s="6"/>
      <c r="AN3900" s="6"/>
      <c r="AR3900" s="6"/>
      <c r="AS3900" s="6"/>
      <c r="AT3900" s="6"/>
      <c r="AZ3900" s="6"/>
      <c r="BH3900" s="6"/>
    </row>
    <row r="3901" spans="1:60" hidden="1" x14ac:dyDescent="0.25">
      <c r="A3901" s="3">
        <v>884</v>
      </c>
      <c r="G3901" s="6"/>
      <c r="J3901" s="6"/>
      <c r="K3901" s="6"/>
      <c r="L3901" s="6"/>
      <c r="M3901" s="6"/>
      <c r="N3901" s="6"/>
      <c r="O3901" s="6"/>
      <c r="P3901" s="6"/>
      <c r="Q3901" s="6"/>
      <c r="R3901" s="6"/>
      <c r="S3901" s="6"/>
      <c r="AB3901" s="6"/>
      <c r="AC3901" s="6"/>
      <c r="AD3901" s="6"/>
      <c r="AF3901" s="6"/>
      <c r="AG3901" s="6"/>
      <c r="AH3901" s="6"/>
      <c r="AI3901" s="6"/>
      <c r="AJ3901" s="6"/>
      <c r="AK3901" s="6"/>
      <c r="AL3901" s="6"/>
      <c r="AM3901" s="6"/>
      <c r="AN3901" s="6"/>
      <c r="AQ3901" s="6"/>
      <c r="AR3901" s="6"/>
      <c r="AS3901" s="6"/>
      <c r="AY3901" s="6"/>
    </row>
    <row r="3902" spans="1:60" hidden="1" x14ac:dyDescent="0.25">
      <c r="A3902" s="3">
        <v>885</v>
      </c>
      <c r="D3902" s="6"/>
      <c r="H3902" s="6"/>
      <c r="I3902" s="6"/>
      <c r="J3902" s="6"/>
      <c r="O3902" s="6"/>
      <c r="P3902" s="6"/>
      <c r="Q3902" s="6"/>
      <c r="R3902" s="6"/>
      <c r="W3902" s="6"/>
      <c r="Y3902" s="6"/>
      <c r="Z3902" s="6"/>
      <c r="AJ3902" s="6"/>
      <c r="AM3902" s="6"/>
      <c r="AP3902" s="6"/>
      <c r="AQ3902" s="6"/>
      <c r="AR3902" s="6"/>
      <c r="AX3902" s="6"/>
      <c r="BH3902" s="6"/>
    </row>
    <row r="3903" spans="1:60" hidden="1" x14ac:dyDescent="0.25">
      <c r="A3903" s="3">
        <v>886</v>
      </c>
      <c r="H3903" s="6"/>
      <c r="I3903" s="6"/>
      <c r="K3903" s="6"/>
      <c r="M3903" s="6"/>
      <c r="N3903" s="6"/>
      <c r="O3903" s="6"/>
      <c r="P3903" s="6"/>
      <c r="Q3903" s="6"/>
      <c r="AM3903" s="6"/>
      <c r="AO3903" s="6"/>
      <c r="AP3903" s="6"/>
      <c r="AQ3903" s="6"/>
      <c r="AW3903" s="6"/>
      <c r="BA3903" s="6"/>
    </row>
    <row r="3904" spans="1:60" hidden="1" x14ac:dyDescent="0.25">
      <c r="A3904" s="3">
        <v>887</v>
      </c>
      <c r="L3904" s="6"/>
      <c r="M3904" s="6"/>
      <c r="O3904" s="6"/>
      <c r="Q3904" s="6"/>
      <c r="R3904" s="6"/>
      <c r="T3904" s="6"/>
      <c r="U3904" s="6"/>
      <c r="V3904" s="6"/>
      <c r="W3904" s="6"/>
      <c r="X3904" s="6"/>
      <c r="Y3904" s="6"/>
      <c r="AL3904" s="6"/>
      <c r="AN3904" s="6"/>
      <c r="AO3904" s="6"/>
      <c r="AS3904" s="6"/>
      <c r="AV3904" s="6"/>
      <c r="AZ3904" s="6"/>
    </row>
    <row r="3905" spans="1:60" hidden="1" x14ac:dyDescent="0.25">
      <c r="A3905" s="3">
        <v>888</v>
      </c>
      <c r="L3905" s="6"/>
      <c r="M3905" s="6"/>
      <c r="R3905" s="6"/>
      <c r="T3905" s="6"/>
      <c r="U3905" s="6"/>
      <c r="AK3905" s="6"/>
      <c r="AM3905" s="6"/>
      <c r="AN3905" s="6"/>
      <c r="AO3905" s="6"/>
      <c r="AR3905" s="6"/>
      <c r="AU3905" s="6"/>
      <c r="AY3905" s="6"/>
      <c r="BH3905" s="6"/>
    </row>
    <row r="3906" spans="1:60" hidden="1" x14ac:dyDescent="0.25">
      <c r="A3906" s="3">
        <v>889</v>
      </c>
      <c r="D3906" s="6"/>
      <c r="I3906" s="6"/>
      <c r="J3906" s="6"/>
      <c r="K3906" s="6"/>
      <c r="L3906" s="6"/>
      <c r="N3906" s="6"/>
      <c r="R3906" s="6"/>
      <c r="AG3906" s="6"/>
      <c r="AH3906" s="6"/>
      <c r="AJ3906" s="6"/>
      <c r="AL3906" s="6"/>
      <c r="AM3906" s="6"/>
      <c r="AN3906" s="6"/>
      <c r="AQ3906" s="6"/>
      <c r="AT3906" s="6"/>
      <c r="AX3906" s="6"/>
      <c r="BH3906" s="6"/>
    </row>
    <row r="3907" spans="1:60" hidden="1" x14ac:dyDescent="0.25">
      <c r="A3907" s="3">
        <v>890</v>
      </c>
      <c r="D3907" s="6"/>
      <c r="K3907" s="6"/>
      <c r="L3907" s="6"/>
      <c r="M3907" s="6"/>
      <c r="P3907" s="6"/>
      <c r="S3907" s="6"/>
      <c r="T3907" s="6"/>
      <c r="AF3907" s="6"/>
      <c r="AG3907" s="6"/>
      <c r="AH3907" s="6"/>
      <c r="AI3907" s="6"/>
      <c r="AK3907" s="6"/>
      <c r="AL3907" s="6"/>
      <c r="AM3907" s="6"/>
      <c r="AP3907" s="6"/>
      <c r="AS3907" s="6"/>
      <c r="AW3907" s="6"/>
      <c r="BH3907" s="6"/>
    </row>
    <row r="3908" spans="1:60" hidden="1" x14ac:dyDescent="0.25">
      <c r="A3908" s="3">
        <v>891</v>
      </c>
      <c r="F3908" s="6"/>
      <c r="G3908" s="6"/>
      <c r="H3908" s="6"/>
      <c r="I3908" s="6"/>
      <c r="J3908" s="6"/>
      <c r="K3908" s="6"/>
      <c r="L3908" s="6"/>
      <c r="M3908" s="6"/>
      <c r="O3908" s="6"/>
      <c r="P3908" s="6"/>
      <c r="S3908" s="6"/>
      <c r="W3908" s="6"/>
      <c r="AB3908" s="6"/>
      <c r="AC3908" s="6"/>
      <c r="AE3908" s="6"/>
      <c r="AF3908" s="6"/>
      <c r="AH3908" s="6"/>
      <c r="AJ3908" s="6"/>
      <c r="AK3908" s="6"/>
      <c r="AL3908" s="6"/>
      <c r="AN3908" s="6"/>
      <c r="AO3908" s="6"/>
      <c r="AR3908" s="6"/>
      <c r="AT3908" s="6"/>
      <c r="AU3908" s="6"/>
      <c r="AV3908" s="6"/>
    </row>
    <row r="3909" spans="1:60" hidden="1" x14ac:dyDescent="0.25">
      <c r="A3909" s="3">
        <v>892</v>
      </c>
      <c r="F3909" s="6"/>
      <c r="J3909" s="6"/>
      <c r="L3909" s="6"/>
      <c r="O3909" s="6"/>
      <c r="Q3909" s="6"/>
      <c r="AM3909" s="6"/>
      <c r="AQ3909" s="6"/>
      <c r="AR3909" s="6"/>
      <c r="AU3909" s="6"/>
    </row>
    <row r="3910" spans="1:60" hidden="1" x14ac:dyDescent="0.25">
      <c r="A3910" s="3">
        <v>893</v>
      </c>
      <c r="J3910" s="6"/>
      <c r="M3910" s="6"/>
      <c r="S3910" s="6"/>
      <c r="V3910" s="6"/>
      <c r="W3910" s="6"/>
      <c r="X3910" s="6"/>
      <c r="Z3910" s="6"/>
      <c r="AF3910" s="6"/>
      <c r="AH3910" s="6"/>
      <c r="AI3910" s="6"/>
      <c r="AJ3910" s="6"/>
      <c r="AK3910" s="6"/>
      <c r="AM3910" s="6"/>
      <c r="AO3910" s="6"/>
      <c r="AP3910" s="6"/>
      <c r="AR3910" s="6"/>
      <c r="AS3910" s="6"/>
      <c r="AT3910" s="6"/>
      <c r="BD3910" s="6"/>
      <c r="BH3910" s="6"/>
    </row>
    <row r="3911" spans="1:60" hidden="1" x14ac:dyDescent="0.25">
      <c r="A3911" s="3">
        <v>894</v>
      </c>
      <c r="C3911" s="6"/>
      <c r="I3911" s="6"/>
      <c r="J3911" s="6"/>
      <c r="L3911" s="6"/>
      <c r="M3911" s="6"/>
      <c r="O3911" s="6"/>
      <c r="X3911" s="6"/>
      <c r="AB3911" s="6"/>
      <c r="AC3911" s="6"/>
      <c r="AD3911" s="6"/>
      <c r="AF3911" s="6"/>
      <c r="AG3911" s="6"/>
      <c r="AH3911" s="6"/>
      <c r="AI3911" s="6"/>
      <c r="AK3911" s="6"/>
      <c r="AL3911" s="6"/>
      <c r="AO3911" s="6"/>
      <c r="AP3911" s="6"/>
      <c r="AQ3911" s="6"/>
      <c r="AR3911" s="6"/>
      <c r="AS3911" s="6"/>
      <c r="BC3911" s="6"/>
      <c r="BH3911" s="6"/>
    </row>
    <row r="3912" spans="1:60" hidden="1" x14ac:dyDescent="0.25">
      <c r="A3912" s="3">
        <v>895</v>
      </c>
      <c r="B3912" s="6"/>
      <c r="K3912" s="6"/>
      <c r="L3912" s="6"/>
      <c r="S3912" s="6"/>
      <c r="T3912" s="6"/>
      <c r="U3912" s="6"/>
      <c r="AE3912" s="6"/>
      <c r="AJ3912" s="6"/>
      <c r="AL3912" s="6"/>
      <c r="AN3912" s="6"/>
      <c r="AO3912" s="6"/>
      <c r="AP3912" s="6"/>
      <c r="AQ3912" s="6"/>
      <c r="AR3912" s="6"/>
      <c r="BB3912" s="6"/>
      <c r="BH3912" s="6"/>
    </row>
    <row r="3913" spans="1:60" hidden="1" x14ac:dyDescent="0.25">
      <c r="A3913" s="3">
        <v>896</v>
      </c>
      <c r="E3913" s="6"/>
      <c r="K3913" s="6"/>
      <c r="Q3913" s="6"/>
      <c r="T3913" s="6"/>
      <c r="U3913" s="6"/>
      <c r="V3913" s="6"/>
      <c r="AA3913" s="6"/>
      <c r="AK3913" s="6"/>
      <c r="AN3913" s="6"/>
      <c r="AQ3913" s="6"/>
      <c r="AR3913" s="6"/>
      <c r="BA3913" s="6"/>
      <c r="BH3913" s="6"/>
    </row>
    <row r="3914" spans="1:60" hidden="1" x14ac:dyDescent="0.25">
      <c r="A3914" s="3">
        <v>897</v>
      </c>
      <c r="H3914" s="6"/>
      <c r="J3914" s="6"/>
      <c r="X3914" s="6"/>
      <c r="AJ3914" s="6"/>
      <c r="AM3914" s="6"/>
      <c r="AQ3914" s="6"/>
      <c r="AZ3914" s="6"/>
      <c r="BH3914" s="6"/>
    </row>
    <row r="3915" spans="1:60" hidden="1" x14ac:dyDescent="0.25">
      <c r="A3915" s="3">
        <v>898</v>
      </c>
      <c r="D3915" s="6"/>
      <c r="J3915" s="6"/>
      <c r="K3915" s="6"/>
      <c r="O3915" s="6"/>
      <c r="P3915" s="6"/>
      <c r="Q3915" s="6"/>
      <c r="S3915" s="6"/>
      <c r="T3915" s="6"/>
      <c r="AM3915" s="6"/>
      <c r="AN3915" s="6"/>
      <c r="AO3915" s="6"/>
      <c r="AR3915" s="6"/>
      <c r="AY3915" s="6"/>
      <c r="BH3915" s="6"/>
    </row>
    <row r="3916" spans="1:60" hidden="1" x14ac:dyDescent="0.25">
      <c r="A3916" s="3">
        <v>899</v>
      </c>
      <c r="H3916" s="6"/>
      <c r="J3916" s="6"/>
      <c r="R3916" s="6"/>
      <c r="S3916" s="6"/>
      <c r="V3916" s="6"/>
      <c r="W3916" s="6"/>
      <c r="Y3916" s="6"/>
      <c r="AE3916" s="6"/>
      <c r="AG3916" s="6"/>
      <c r="AI3916" s="6"/>
      <c r="AJ3916" s="6"/>
      <c r="AK3916" s="6"/>
      <c r="AL3916" s="6"/>
      <c r="AM3916" s="6"/>
      <c r="AN3916" s="6"/>
      <c r="AQ3916" s="6"/>
      <c r="AX3916" s="6"/>
      <c r="BH3916" s="6"/>
    </row>
    <row r="3917" spans="1:60" hidden="1" x14ac:dyDescent="0.25">
      <c r="A3917" s="3">
        <v>900</v>
      </c>
      <c r="D3917" s="6"/>
      <c r="G3917" s="6"/>
      <c r="H3917" s="6"/>
      <c r="I3917" s="6"/>
      <c r="K3917" s="6"/>
      <c r="L3917" s="6"/>
      <c r="N3917" s="6"/>
      <c r="Q3917" s="6"/>
      <c r="R3917" s="6"/>
      <c r="S3917" s="6"/>
      <c r="V3917" s="6"/>
      <c r="AB3917" s="6"/>
      <c r="AC3917" s="6"/>
      <c r="AD3917" s="6"/>
      <c r="AE3917" s="6"/>
      <c r="AF3917" s="6"/>
      <c r="AG3917" s="6"/>
      <c r="AH3917" s="6"/>
      <c r="AI3917" s="6"/>
      <c r="AJ3917" s="6"/>
      <c r="AK3917" s="6"/>
      <c r="AL3917" s="6"/>
      <c r="AM3917" s="6"/>
      <c r="AN3917" s="6"/>
      <c r="AP3917" s="6"/>
      <c r="AW3917" s="6"/>
      <c r="BH3917" s="6"/>
    </row>
    <row r="3918" spans="1:60" hidden="1" x14ac:dyDescent="0.25">
      <c r="A3918" s="3">
        <v>901</v>
      </c>
    </row>
    <row r="3919" spans="1:60" hidden="1" x14ac:dyDescent="0.25">
      <c r="A3919" s="3">
        <v>902</v>
      </c>
      <c r="BH3919" s="6"/>
    </row>
    <row r="3920" spans="1:60" hidden="1" x14ac:dyDescent="0.25">
      <c r="A3920" s="3">
        <v>903</v>
      </c>
      <c r="BH3920" s="6"/>
    </row>
    <row r="3921" spans="1:60" hidden="1" x14ac:dyDescent="0.25">
      <c r="A3921" s="3">
        <v>904</v>
      </c>
    </row>
    <row r="3922" spans="1:60" hidden="1" x14ac:dyDescent="0.25">
      <c r="A3922" s="3">
        <v>905</v>
      </c>
    </row>
    <row r="3923" spans="1:60" hidden="1" x14ac:dyDescent="0.25">
      <c r="A3923" s="3">
        <v>906</v>
      </c>
    </row>
    <row r="3924" spans="1:60" hidden="1" x14ac:dyDescent="0.25">
      <c r="A3924" s="3">
        <v>907</v>
      </c>
    </row>
    <row r="3925" spans="1:60" hidden="1" x14ac:dyDescent="0.25">
      <c r="A3925" s="3">
        <v>908</v>
      </c>
    </row>
    <row r="3926" spans="1:60" hidden="1" x14ac:dyDescent="0.25">
      <c r="A3926" s="3">
        <v>909</v>
      </c>
    </row>
    <row r="3927" spans="1:60" hidden="1" x14ac:dyDescent="0.25">
      <c r="A3927" s="3">
        <v>910</v>
      </c>
      <c r="BH3927" s="6"/>
    </row>
    <row r="3928" spans="1:60" hidden="1" x14ac:dyDescent="0.25">
      <c r="A3928" s="3">
        <v>911</v>
      </c>
    </row>
    <row r="3929" spans="1:60" hidden="1" x14ac:dyDescent="0.25">
      <c r="A3929" s="3">
        <v>912</v>
      </c>
      <c r="BH3929" s="6"/>
    </row>
    <row r="3930" spans="1:60" hidden="1" x14ac:dyDescent="0.25">
      <c r="A3930" s="3">
        <v>913</v>
      </c>
      <c r="BH3930" s="6"/>
    </row>
    <row r="3931" spans="1:60" hidden="1" x14ac:dyDescent="0.25">
      <c r="A3931" s="3">
        <v>914</v>
      </c>
    </row>
    <row r="3932" spans="1:60" hidden="1" x14ac:dyDescent="0.25">
      <c r="A3932" s="3">
        <v>915</v>
      </c>
    </row>
    <row r="3933" spans="1:60" hidden="1" x14ac:dyDescent="0.25">
      <c r="A3933" s="3">
        <v>916</v>
      </c>
    </row>
    <row r="3934" spans="1:60" hidden="1" x14ac:dyDescent="0.25">
      <c r="A3934" s="3">
        <v>917</v>
      </c>
      <c r="B3934" s="19"/>
      <c r="C3934" s="19"/>
      <c r="D3934" s="19"/>
      <c r="E3934" s="19"/>
      <c r="F3934" s="19"/>
      <c r="G3934" s="19"/>
      <c r="H3934" s="19"/>
      <c r="I3934" s="19"/>
      <c r="J3934" s="19"/>
      <c r="K3934" s="19"/>
      <c r="L3934" s="19"/>
      <c r="M3934" s="19"/>
    </row>
    <row r="3935" spans="1:60" hidden="1" x14ac:dyDescent="0.25">
      <c r="A3935" s="3">
        <v>918</v>
      </c>
      <c r="BH3935" s="6"/>
    </row>
    <row r="3936" spans="1:60" hidden="1" x14ac:dyDescent="0.25">
      <c r="A3936" s="3">
        <v>919</v>
      </c>
      <c r="BH3936" s="6"/>
    </row>
    <row r="3937" spans="1:60" hidden="1" x14ac:dyDescent="0.25">
      <c r="A3937" s="3">
        <v>920</v>
      </c>
    </row>
    <row r="3938" spans="1:60" hidden="1" x14ac:dyDescent="0.25">
      <c r="A3938" s="3">
        <v>921</v>
      </c>
    </row>
    <row r="3939" spans="1:60" hidden="1" x14ac:dyDescent="0.25">
      <c r="A3939" s="3">
        <v>922</v>
      </c>
      <c r="BH3939" s="6"/>
    </row>
    <row r="3940" spans="1:60" hidden="1" x14ac:dyDescent="0.25">
      <c r="A3940" s="3">
        <v>923</v>
      </c>
      <c r="BH3940" s="6"/>
    </row>
    <row r="3941" spans="1:60" hidden="1" x14ac:dyDescent="0.25">
      <c r="A3941" s="3">
        <v>924</v>
      </c>
      <c r="BH3941" s="6"/>
    </row>
    <row r="3942" spans="1:60" hidden="1" x14ac:dyDescent="0.25">
      <c r="A3942" s="3">
        <v>925</v>
      </c>
      <c r="BH3942" s="6"/>
    </row>
    <row r="3943" spans="1:60" hidden="1" x14ac:dyDescent="0.25">
      <c r="A3943" s="3">
        <v>926</v>
      </c>
      <c r="BH3943" s="6"/>
    </row>
    <row r="3944" spans="1:60" hidden="1" x14ac:dyDescent="0.25">
      <c r="A3944" s="3">
        <v>927</v>
      </c>
      <c r="BH3944" s="6"/>
    </row>
    <row r="3945" spans="1:60" hidden="1" x14ac:dyDescent="0.25">
      <c r="A3945" s="3">
        <v>928</v>
      </c>
      <c r="BH3945" s="6"/>
    </row>
    <row r="3946" spans="1:60" hidden="1" x14ac:dyDescent="0.25">
      <c r="A3946" s="3">
        <v>929</v>
      </c>
      <c r="BH3946" s="6"/>
    </row>
    <row r="3947" spans="1:60" hidden="1" x14ac:dyDescent="0.25">
      <c r="A3947" s="3">
        <v>930</v>
      </c>
      <c r="BH3947" s="6"/>
    </row>
    <row r="3948" spans="1:60" hidden="1" x14ac:dyDescent="0.25">
      <c r="A3948" s="3">
        <v>931</v>
      </c>
      <c r="BH3948" s="6"/>
    </row>
    <row r="3949" spans="1:60" hidden="1" x14ac:dyDescent="0.25">
      <c r="A3949" s="3">
        <v>932</v>
      </c>
      <c r="BC3949" s="6"/>
      <c r="BH3949" s="6"/>
    </row>
    <row r="3950" spans="1:60" hidden="1" x14ac:dyDescent="0.25">
      <c r="A3950" s="3">
        <v>933</v>
      </c>
      <c r="BH3950" s="6"/>
    </row>
    <row r="3951" spans="1:60" hidden="1" x14ac:dyDescent="0.25">
      <c r="A3951" s="3">
        <v>934</v>
      </c>
      <c r="BH3951" s="6"/>
    </row>
    <row r="3952" spans="1:60" hidden="1" x14ac:dyDescent="0.25">
      <c r="A3952" s="3">
        <v>935</v>
      </c>
      <c r="BH3952" s="6"/>
    </row>
    <row r="3953" spans="1:60" hidden="1" x14ac:dyDescent="0.25">
      <c r="A3953" s="3">
        <v>936</v>
      </c>
    </row>
    <row r="3954" spans="1:60" hidden="1" x14ac:dyDescent="0.25">
      <c r="A3954" s="3">
        <v>937</v>
      </c>
      <c r="BD3954" s="6"/>
    </row>
    <row r="3955" spans="1:60" hidden="1" x14ac:dyDescent="0.25">
      <c r="A3955" s="3">
        <v>938</v>
      </c>
      <c r="BC3955" s="6"/>
      <c r="BH3955" s="6"/>
    </row>
    <row r="3956" spans="1:60" hidden="1" x14ac:dyDescent="0.25">
      <c r="A3956" s="3">
        <v>939</v>
      </c>
      <c r="BH3956" s="6"/>
    </row>
    <row r="3957" spans="1:60" hidden="1" x14ac:dyDescent="0.25">
      <c r="A3957" s="3">
        <v>940</v>
      </c>
      <c r="BH3957" s="6"/>
    </row>
    <row r="3958" spans="1:60" hidden="1" x14ac:dyDescent="0.25">
      <c r="A3958" s="3">
        <v>941</v>
      </c>
    </row>
    <row r="3959" spans="1:60" hidden="1" x14ac:dyDescent="0.25">
      <c r="A3959" s="3">
        <v>942</v>
      </c>
    </row>
    <row r="3960" spans="1:60" hidden="1" x14ac:dyDescent="0.25">
      <c r="A3960" s="3">
        <v>943</v>
      </c>
      <c r="BC3960" s="6"/>
    </row>
    <row r="3961" spans="1:60" hidden="1" x14ac:dyDescent="0.25">
      <c r="A3961" s="3">
        <v>944</v>
      </c>
      <c r="BB3961" s="6"/>
    </row>
    <row r="3962" spans="1:60" hidden="1" x14ac:dyDescent="0.25">
      <c r="A3962" s="3">
        <v>945</v>
      </c>
      <c r="BA3962" s="6"/>
    </row>
    <row r="3963" spans="1:60" hidden="1" x14ac:dyDescent="0.25">
      <c r="A3963" s="3">
        <v>946</v>
      </c>
      <c r="AZ3963" s="6"/>
      <c r="BH3963" s="6"/>
    </row>
    <row r="3964" spans="1:60" hidden="1" x14ac:dyDescent="0.25">
      <c r="A3964" s="3">
        <v>947</v>
      </c>
      <c r="AY3964" s="6"/>
    </row>
    <row r="3965" spans="1:60" hidden="1" x14ac:dyDescent="0.25">
      <c r="A3965" s="3">
        <v>948</v>
      </c>
      <c r="AU3965" s="6"/>
      <c r="AX3965" s="6"/>
    </row>
    <row r="3966" spans="1:60" hidden="1" x14ac:dyDescent="0.25">
      <c r="A3966" s="3">
        <v>949</v>
      </c>
      <c r="AT3966" s="6"/>
      <c r="AW3966" s="6"/>
    </row>
    <row r="3967" spans="1:60" hidden="1" x14ac:dyDescent="0.25">
      <c r="A3967" s="3">
        <v>950</v>
      </c>
      <c r="AS3967" s="6"/>
      <c r="AV3967" s="6"/>
      <c r="BH3967" s="6"/>
    </row>
    <row r="3968" spans="1:60" hidden="1" x14ac:dyDescent="0.25">
      <c r="A3968" s="3">
        <v>951</v>
      </c>
      <c r="AP3968" s="6"/>
      <c r="AU3968" s="6"/>
      <c r="BH3968" s="6"/>
    </row>
    <row r="3969" spans="1:60" hidden="1" x14ac:dyDescent="0.25">
      <c r="A3969" s="3">
        <v>952</v>
      </c>
      <c r="AQ3969" s="6"/>
      <c r="AT3969" s="6"/>
      <c r="AX3969" s="6"/>
      <c r="BH3969" s="6"/>
    </row>
    <row r="3970" spans="1:60" hidden="1" x14ac:dyDescent="0.25">
      <c r="A3970" s="3">
        <v>953</v>
      </c>
      <c r="AN3970" s="6"/>
      <c r="AP3970" s="6"/>
      <c r="AS3970" s="6"/>
      <c r="AW3970" s="6"/>
      <c r="BH3970" s="6"/>
    </row>
    <row r="3971" spans="1:60" hidden="1" x14ac:dyDescent="0.25">
      <c r="A3971" s="3">
        <v>954</v>
      </c>
      <c r="AO3971" s="6"/>
      <c r="AR3971" s="6"/>
      <c r="AV3971" s="6"/>
      <c r="BG3971" s="6"/>
      <c r="BH3971" s="6"/>
    </row>
    <row r="3972" spans="1:60" hidden="1" x14ac:dyDescent="0.25">
      <c r="A3972" s="3">
        <v>955</v>
      </c>
      <c r="AF3972" s="6"/>
      <c r="AG3972" s="6"/>
      <c r="AH3972" s="6"/>
      <c r="AI3972" s="6"/>
      <c r="AJ3972" s="6"/>
      <c r="AK3972" s="6"/>
      <c r="AL3972" s="6"/>
      <c r="AM3972" s="6"/>
      <c r="AQ3972" s="6"/>
      <c r="AS3972" s="6"/>
      <c r="AT3972" s="6"/>
      <c r="AU3972" s="6"/>
      <c r="BF3972" s="6"/>
    </row>
    <row r="3973" spans="1:60" hidden="1" x14ac:dyDescent="0.25">
      <c r="A3973" s="3">
        <v>956</v>
      </c>
      <c r="AM3973" s="6"/>
      <c r="AP3973" s="6"/>
      <c r="AT3973" s="6"/>
      <c r="BE3973" s="6"/>
    </row>
    <row r="3974" spans="1:60" hidden="1" x14ac:dyDescent="0.25">
      <c r="A3974" s="3">
        <v>957</v>
      </c>
      <c r="AD3974" s="6"/>
      <c r="AE3974" s="6"/>
      <c r="AF3974" s="6"/>
      <c r="AG3974" s="6"/>
      <c r="AH3974" s="6"/>
      <c r="AI3974" s="6"/>
      <c r="AJ3974" s="6"/>
      <c r="AK3974" s="6"/>
      <c r="AL3974" s="6"/>
      <c r="AM3974" s="6"/>
      <c r="AN3974" s="6"/>
      <c r="AO3974" s="6"/>
      <c r="AQ3974" s="6"/>
      <c r="AR3974" s="6"/>
      <c r="AS3974" s="6"/>
      <c r="AT3974" s="6"/>
      <c r="AY3974" s="6"/>
      <c r="BD3974" s="6"/>
      <c r="BH3974" s="6"/>
    </row>
    <row r="3975" spans="1:60" hidden="1" x14ac:dyDescent="0.25">
      <c r="A3975" s="3">
        <v>958</v>
      </c>
      <c r="Y3975" s="6"/>
      <c r="AA3975" s="6"/>
      <c r="AB3975" s="6"/>
      <c r="AC3975" s="6"/>
      <c r="AD3975" s="6"/>
      <c r="AE3975" s="6"/>
      <c r="AF3975" s="6"/>
      <c r="AG3975" s="6"/>
      <c r="AH3975" s="6"/>
      <c r="AI3975" s="6"/>
      <c r="AJ3975" s="6"/>
      <c r="AK3975" s="6"/>
      <c r="AL3975" s="6"/>
      <c r="AN3975" s="6"/>
      <c r="AP3975" s="6"/>
      <c r="AQ3975" s="6"/>
      <c r="AR3975" s="6"/>
      <c r="AS3975" s="6"/>
      <c r="AX3975" s="6"/>
      <c r="BC3975" s="6"/>
      <c r="BH3975" s="6"/>
    </row>
    <row r="3976" spans="1:60" hidden="1" x14ac:dyDescent="0.25">
      <c r="A3976" s="3">
        <v>959</v>
      </c>
      <c r="V3976" s="6"/>
      <c r="AI3976" s="6"/>
      <c r="AK3976" s="6"/>
      <c r="AL3976" s="6"/>
      <c r="AM3976" s="6"/>
      <c r="AO3976" s="6"/>
      <c r="AP3976" s="6"/>
      <c r="AQ3976" s="6"/>
      <c r="AR3976" s="6"/>
      <c r="AW3976" s="6"/>
      <c r="BB3976" s="6"/>
    </row>
    <row r="3977" spans="1:60" hidden="1" x14ac:dyDescent="0.25">
      <c r="A3977" s="3">
        <v>960</v>
      </c>
      <c r="T3977" s="6"/>
      <c r="U3977" s="6"/>
      <c r="W3977" s="6"/>
      <c r="X3977" s="6"/>
      <c r="AM3977" s="6"/>
      <c r="AP3977" s="6"/>
      <c r="AS3977" s="6"/>
      <c r="BA3977" s="6"/>
    </row>
    <row r="3978" spans="1:60" hidden="1" x14ac:dyDescent="0.25">
      <c r="A3978" s="3">
        <v>961</v>
      </c>
      <c r="S3978" s="6"/>
      <c r="T3978" s="6"/>
      <c r="V3978" s="6"/>
      <c r="W3978" s="6"/>
      <c r="AL3978" s="6"/>
      <c r="AO3978" s="6"/>
      <c r="AR3978" s="6"/>
      <c r="AW3978" s="6"/>
      <c r="AZ3978" s="6"/>
    </row>
    <row r="3979" spans="1:60" hidden="1" x14ac:dyDescent="0.25">
      <c r="A3979" s="3">
        <v>962</v>
      </c>
      <c r="Q3979" s="6"/>
      <c r="R3979" s="6"/>
      <c r="S3979" s="6"/>
      <c r="AK3979" s="6"/>
      <c r="AN3979" s="6"/>
      <c r="AQ3979" s="6"/>
      <c r="AT3979" s="6"/>
      <c r="AV3979" s="6"/>
      <c r="AY3979" s="6"/>
    </row>
    <row r="3980" spans="1:60" hidden="1" x14ac:dyDescent="0.25">
      <c r="A3980" s="3">
        <v>963</v>
      </c>
      <c r="P3980" s="6"/>
      <c r="R3980" s="6"/>
      <c r="X3980" s="6"/>
      <c r="AA3980" s="6"/>
      <c r="AH3980" s="6"/>
      <c r="AK3980" s="6"/>
      <c r="AL3980" s="6"/>
      <c r="AM3980" s="6"/>
      <c r="AN3980" s="6"/>
      <c r="AO3980" s="6"/>
      <c r="AQ3980" s="6"/>
      <c r="AS3980" s="6"/>
      <c r="AX3980" s="6"/>
      <c r="BH3980" s="6"/>
    </row>
    <row r="3981" spans="1:60" hidden="1" x14ac:dyDescent="0.25">
      <c r="A3981" s="3">
        <v>964</v>
      </c>
      <c r="P3981" s="6"/>
      <c r="R3981" s="6"/>
      <c r="S3981" s="6"/>
      <c r="W3981" s="6"/>
      <c r="Y3981" s="6"/>
      <c r="AN3981" s="6"/>
      <c r="AP3981" s="6"/>
      <c r="AR3981" s="6"/>
      <c r="AW3981" s="6"/>
    </row>
    <row r="3982" spans="1:60" hidden="1" x14ac:dyDescent="0.25">
      <c r="A3982" s="3">
        <v>965</v>
      </c>
      <c r="G3982" s="6"/>
      <c r="H3982" s="6"/>
      <c r="K3982" s="6"/>
      <c r="N3982" s="6"/>
      <c r="R3982" s="6"/>
      <c r="V3982" s="6"/>
      <c r="X3982" s="6"/>
      <c r="AO3982" s="6"/>
      <c r="AQ3982" s="6"/>
      <c r="AV3982" s="6"/>
      <c r="AZ3982" s="6"/>
    </row>
    <row r="3983" spans="1:60" hidden="1" x14ac:dyDescent="0.25">
      <c r="A3983" s="3">
        <v>966</v>
      </c>
      <c r="C3983" s="6"/>
      <c r="H3983" s="6"/>
      <c r="I3983" s="6"/>
      <c r="J3983" s="6"/>
      <c r="M3983" s="6"/>
      <c r="N3983" s="6"/>
      <c r="P3983" s="6"/>
      <c r="W3983" s="6"/>
      <c r="AE3983" s="6"/>
      <c r="AH3983" s="6"/>
      <c r="AI3983" s="6"/>
      <c r="AJ3983" s="6"/>
      <c r="AK3983" s="6"/>
      <c r="AL3983" s="6"/>
      <c r="AN3983" s="6"/>
      <c r="AP3983" s="6"/>
      <c r="AR3983" s="6"/>
      <c r="AU3983" s="6"/>
      <c r="AY3983" s="6"/>
      <c r="BH3983" s="6"/>
    </row>
    <row r="3984" spans="1:60" hidden="1" x14ac:dyDescent="0.25">
      <c r="A3984" s="3">
        <v>967</v>
      </c>
      <c r="B3984" s="6"/>
      <c r="I3984" s="6"/>
      <c r="J3984" s="6"/>
      <c r="K3984" s="6"/>
      <c r="L3984" s="6"/>
      <c r="O3984" s="6"/>
      <c r="S3984" s="6"/>
      <c r="T3984" s="6"/>
      <c r="V3984" s="6"/>
      <c r="X3984" s="6"/>
      <c r="Y3984" s="6"/>
      <c r="AF3984" s="6"/>
      <c r="AI3984" s="6"/>
      <c r="AJ3984" s="6"/>
      <c r="AL3984" s="6"/>
      <c r="AN3984" s="6"/>
      <c r="AO3984" s="6"/>
      <c r="AP3984" s="6"/>
      <c r="AQ3984" s="6"/>
      <c r="AT3984" s="6"/>
      <c r="AX3984" s="6"/>
      <c r="BH3984" s="6"/>
    </row>
    <row r="3985" spans="1:60" hidden="1" x14ac:dyDescent="0.25">
      <c r="A3985" s="3">
        <v>968</v>
      </c>
      <c r="E3985" s="6"/>
      <c r="N3985" s="6"/>
      <c r="U3985" s="6"/>
      <c r="V3985" s="6"/>
      <c r="Z3985" s="6"/>
      <c r="AK3985" s="6"/>
      <c r="AM3985" s="6"/>
      <c r="AN3985" s="6"/>
      <c r="AO3985" s="6"/>
      <c r="AP3985" s="6"/>
      <c r="AS3985" s="6"/>
      <c r="AW3985" s="6"/>
    </row>
    <row r="3986" spans="1:60" hidden="1" x14ac:dyDescent="0.25">
      <c r="A3986" s="3">
        <v>969</v>
      </c>
      <c r="J3986" s="6"/>
      <c r="K3986" s="6"/>
      <c r="M3986" s="6"/>
      <c r="Q3986" s="6"/>
      <c r="R3986" s="6"/>
      <c r="T3986" s="6"/>
      <c r="V3986" s="6"/>
      <c r="X3986" s="6"/>
      <c r="AI3986" s="6"/>
      <c r="AK3986" s="6"/>
      <c r="AM3986" s="6"/>
      <c r="AO3986" s="6"/>
      <c r="AP3986" s="6"/>
      <c r="AR3986" s="6"/>
      <c r="AV3986" s="6"/>
      <c r="AW3986" s="6"/>
      <c r="BG3986" s="6"/>
      <c r="BH3986" s="6"/>
    </row>
    <row r="3987" spans="1:60" hidden="1" x14ac:dyDescent="0.25">
      <c r="A3987" s="3">
        <v>970</v>
      </c>
      <c r="L3987" s="6"/>
      <c r="Q3987" s="6"/>
      <c r="R3987" s="6"/>
      <c r="S3987" s="6"/>
      <c r="U3987" s="6"/>
      <c r="W3987" s="6"/>
      <c r="X3987" s="6"/>
      <c r="Y3987" s="6"/>
      <c r="AI3987" s="6"/>
      <c r="AK3987" s="6"/>
      <c r="AL3987" s="6"/>
      <c r="AM3987" s="6"/>
      <c r="AN3987" s="6"/>
      <c r="AQ3987" s="6"/>
      <c r="AU3987" s="6"/>
      <c r="AV3987" s="6"/>
      <c r="BF3987" s="6"/>
      <c r="BH3987" s="6"/>
    </row>
    <row r="3988" spans="1:60" hidden="1" x14ac:dyDescent="0.25">
      <c r="A3988" s="3">
        <v>971</v>
      </c>
      <c r="J3988" s="6"/>
      <c r="P3988" s="6"/>
      <c r="Q3988" s="6"/>
      <c r="R3988" s="6"/>
      <c r="S3988" s="6"/>
      <c r="T3988" s="6"/>
      <c r="V3988" s="6"/>
      <c r="W3988" s="6"/>
      <c r="X3988" s="6"/>
      <c r="Y3988" s="6"/>
      <c r="AN3988" s="6"/>
      <c r="AO3988" s="6"/>
      <c r="AQ3988" s="6"/>
      <c r="AT3988" s="6"/>
      <c r="AU3988" s="6"/>
      <c r="BE3988" s="6"/>
      <c r="BH3988" s="6"/>
    </row>
    <row r="3989" spans="1:60" hidden="1" x14ac:dyDescent="0.25">
      <c r="A3989" s="3">
        <v>972</v>
      </c>
      <c r="E3989" s="6"/>
      <c r="F3989" s="6"/>
      <c r="G3989" s="6"/>
      <c r="H3989" s="6"/>
      <c r="J3989" s="6"/>
      <c r="K3989" s="6"/>
      <c r="N3989" s="6"/>
      <c r="O3989" s="6"/>
      <c r="P3989" s="6"/>
      <c r="Q3989" s="6"/>
      <c r="S3989" s="6"/>
      <c r="T3989" s="6"/>
      <c r="U3989" s="6"/>
      <c r="V3989" s="6"/>
      <c r="Y3989" s="6"/>
      <c r="Z3989" s="6"/>
      <c r="AA3989" s="6"/>
      <c r="AG3989" s="6"/>
      <c r="AI3989" s="6"/>
      <c r="AJ3989" s="6"/>
      <c r="AK3989" s="6"/>
      <c r="AL3989" s="6"/>
      <c r="AO3989" s="6"/>
      <c r="AS3989" s="6"/>
      <c r="AT3989" s="6"/>
      <c r="BD3989" s="6"/>
      <c r="BH3989" s="6"/>
    </row>
    <row r="3990" spans="1:60" hidden="1" x14ac:dyDescent="0.25">
      <c r="A3990" s="3">
        <v>973</v>
      </c>
      <c r="N3990" s="6"/>
      <c r="O3990" s="6"/>
      <c r="Q3990" s="6"/>
      <c r="S3990" s="6"/>
      <c r="T3990" s="6"/>
      <c r="V3990" s="6"/>
      <c r="AI3990" s="6"/>
      <c r="AL3990" s="6"/>
      <c r="AM3990" s="6"/>
      <c r="AN3990" s="6"/>
      <c r="AO3990" s="6"/>
      <c r="AQ3990" s="6"/>
      <c r="AR3990" s="6"/>
      <c r="AS3990" s="6"/>
      <c r="BC3990" s="6"/>
      <c r="BD3990" s="6"/>
    </row>
    <row r="3991" spans="1:60" hidden="1" x14ac:dyDescent="0.25">
      <c r="A3991" s="3">
        <v>974</v>
      </c>
      <c r="D3991" s="6"/>
      <c r="I3991" s="6"/>
      <c r="J3991" s="6"/>
      <c r="K3991" s="6"/>
      <c r="L3991" s="6"/>
      <c r="M3991" s="6"/>
      <c r="N3991" s="6"/>
      <c r="P3991" s="6"/>
      <c r="Q3991" s="6"/>
      <c r="R3991" s="6"/>
      <c r="S3991" s="6"/>
      <c r="T3991" s="6"/>
      <c r="U3991" s="6"/>
      <c r="V3991" s="6"/>
      <c r="X3991" s="6"/>
      <c r="Y3991" s="6"/>
      <c r="AB3991" s="6"/>
      <c r="AC3991" s="6"/>
      <c r="AD3991" s="6"/>
      <c r="AE3991" s="6"/>
      <c r="AF3991" s="6"/>
      <c r="AG3991" s="6"/>
      <c r="AH3991" s="6"/>
      <c r="AI3991" s="6"/>
      <c r="AJ3991" s="6"/>
      <c r="AK3991" s="6"/>
      <c r="AL3991" s="6"/>
      <c r="AM3991" s="6"/>
      <c r="AN3991" s="6"/>
      <c r="AQ3991" s="6"/>
      <c r="AR3991" s="6"/>
      <c r="AW3991" s="6"/>
      <c r="BB3991" s="6"/>
      <c r="BC3991" s="6"/>
      <c r="BH3991" s="6"/>
    </row>
    <row r="3992" spans="1:60" hidden="1" x14ac:dyDescent="0.25">
      <c r="A3992" s="3">
        <v>975</v>
      </c>
      <c r="L3992" s="6"/>
      <c r="M3992" s="6"/>
      <c r="N3992" s="6"/>
      <c r="O3992" s="6"/>
      <c r="P3992" s="6"/>
      <c r="T3992" s="6"/>
      <c r="U3992" s="6"/>
      <c r="X3992" s="6"/>
      <c r="AF3992" s="6"/>
      <c r="AG3992" s="6"/>
      <c r="AH3992" s="6"/>
      <c r="AI3992" s="6"/>
      <c r="AJ3992" s="6"/>
      <c r="AL3992" s="6"/>
      <c r="AP3992" s="6"/>
      <c r="AQ3992" s="6"/>
      <c r="AV3992" s="6"/>
      <c r="AZ3992" s="6"/>
      <c r="BA3992" s="6"/>
      <c r="BB3992" s="6"/>
    </row>
    <row r="3993" spans="1:60" hidden="1" x14ac:dyDescent="0.25">
      <c r="A3993" s="3">
        <v>976</v>
      </c>
      <c r="D3993" s="6"/>
      <c r="M3993" s="6"/>
      <c r="O3993" s="6"/>
      <c r="P3993" s="6"/>
      <c r="Q3993" s="6"/>
      <c r="R3993" s="6"/>
      <c r="S3993" s="6"/>
      <c r="T3993" s="6"/>
      <c r="AR3993" s="6"/>
      <c r="AT3993" s="6"/>
      <c r="AU3993" s="6"/>
      <c r="AY3993" s="6"/>
      <c r="AZ3993" s="6"/>
      <c r="BA3993" s="6"/>
    </row>
    <row r="3994" spans="1:60" hidden="1" x14ac:dyDescent="0.25">
      <c r="A3994" s="3">
        <v>977</v>
      </c>
      <c r="C3994" s="6"/>
      <c r="M3994" s="6"/>
      <c r="N3994" s="6"/>
      <c r="O3994" s="6"/>
      <c r="Q3994" s="6"/>
      <c r="R3994" s="6"/>
      <c r="S3994" s="6"/>
      <c r="AK3994" s="6"/>
      <c r="AM3994" s="6"/>
      <c r="AN3994" s="6"/>
      <c r="AO3994" s="6"/>
      <c r="AP3994" s="6"/>
      <c r="AR3994" s="6"/>
      <c r="AU3994" s="6"/>
      <c r="AY3994" s="6"/>
      <c r="AZ3994" s="6"/>
      <c r="BH3994" s="6"/>
    </row>
    <row r="3995" spans="1:60" hidden="1" x14ac:dyDescent="0.25">
      <c r="A3995" s="3">
        <v>978</v>
      </c>
      <c r="B3995" s="6"/>
      <c r="I3995" s="6"/>
      <c r="J3995" s="6"/>
      <c r="K3995" s="6"/>
      <c r="L3995" s="6"/>
      <c r="M3995" s="6"/>
      <c r="P3995" s="6"/>
      <c r="Q3995" s="6"/>
      <c r="R3995" s="6"/>
      <c r="W3995" s="6"/>
      <c r="X3995" s="6"/>
      <c r="Y3995" s="6"/>
      <c r="Z3995" s="6"/>
      <c r="AL3995" s="6"/>
      <c r="AM3995" s="6"/>
      <c r="AN3995" s="6"/>
      <c r="AO3995" s="6"/>
      <c r="AQ3995" s="6"/>
      <c r="AS3995" s="6"/>
      <c r="AT3995" s="6"/>
      <c r="AW3995" s="6"/>
      <c r="AX3995" s="6"/>
      <c r="AY3995" s="6"/>
      <c r="BH3995" s="6"/>
    </row>
    <row r="3996" spans="1:60" hidden="1" x14ac:dyDescent="0.25">
      <c r="A3996" s="3">
        <v>979</v>
      </c>
      <c r="M3996" s="6"/>
      <c r="N3996" s="6"/>
      <c r="V3996" s="6"/>
      <c r="W3996" s="6"/>
      <c r="Z3996" s="6"/>
      <c r="AA3996" s="6"/>
      <c r="AH3996" s="6"/>
      <c r="AJ3996" s="6"/>
      <c r="AL3996" s="6"/>
      <c r="AM3996" s="6"/>
      <c r="AN3996" s="6"/>
      <c r="AO3996" s="6"/>
      <c r="AQ3996" s="6"/>
      <c r="AR3996" s="6"/>
      <c r="AV3996" s="6"/>
      <c r="AW3996" s="6"/>
      <c r="AX3996" s="6"/>
    </row>
    <row r="3997" spans="1:60" hidden="1" x14ac:dyDescent="0.25">
      <c r="A3997" s="3">
        <v>980</v>
      </c>
      <c r="K3997" s="6"/>
      <c r="N3997" s="6"/>
      <c r="O3997" s="6"/>
      <c r="P3997" s="6"/>
      <c r="W3997" s="6"/>
      <c r="AH3997" s="6"/>
      <c r="AJ3997" s="6"/>
      <c r="AK3997" s="6"/>
      <c r="AL3997" s="6"/>
      <c r="AM3997" s="6"/>
      <c r="AO3997" s="6"/>
      <c r="AQ3997" s="6"/>
      <c r="AR3997" s="6"/>
      <c r="AU3997" s="6"/>
      <c r="AV3997" s="6"/>
      <c r="AW3997" s="6"/>
    </row>
    <row r="3998" spans="1:60" hidden="1" x14ac:dyDescent="0.25">
      <c r="A3998" s="3">
        <v>981</v>
      </c>
      <c r="H3998" s="6"/>
      <c r="I3998" s="6"/>
      <c r="J3998" s="6"/>
      <c r="K3998" s="6"/>
      <c r="L3998" s="6"/>
      <c r="M3998" s="6"/>
      <c r="N3998" s="6"/>
      <c r="Q3998" s="6"/>
      <c r="R3998" s="6"/>
      <c r="U3998" s="6"/>
      <c r="AI3998" s="6"/>
      <c r="AJ3998" s="6"/>
      <c r="AK3998" s="6"/>
      <c r="AL3998" s="6"/>
      <c r="AN3998" s="6"/>
      <c r="AP3998" s="6"/>
      <c r="AQ3998" s="6"/>
      <c r="AT3998" s="6"/>
      <c r="AU3998" s="6"/>
      <c r="AV3998" s="6"/>
      <c r="BB3998" s="6"/>
      <c r="BH3998" s="6"/>
    </row>
    <row r="3999" spans="1:60" hidden="1" x14ac:dyDescent="0.25">
      <c r="A3999" s="3">
        <v>982</v>
      </c>
      <c r="L3999" s="6"/>
      <c r="M3999" s="6"/>
      <c r="N3999" s="6"/>
      <c r="O3999" s="6"/>
      <c r="P3999" s="6"/>
      <c r="Q3999" s="6"/>
      <c r="R3999" s="6"/>
      <c r="X3999" s="6"/>
      <c r="Y3999" s="6"/>
      <c r="Z3999" s="6"/>
      <c r="AH3999" s="6"/>
      <c r="AI3999" s="6"/>
      <c r="AJ3999" s="6"/>
      <c r="AK3999" s="6"/>
      <c r="AM3999" s="6"/>
      <c r="AN3999" s="6"/>
      <c r="AO3999" s="6"/>
      <c r="AP3999" s="6"/>
      <c r="AS3999" s="6"/>
      <c r="AT3999" s="6"/>
      <c r="AU3999" s="6"/>
      <c r="BA3999" s="6"/>
      <c r="BH3999" s="6"/>
    </row>
    <row r="4000" spans="1:60" hidden="1" x14ac:dyDescent="0.25">
      <c r="A4000" s="3">
        <v>983</v>
      </c>
      <c r="J4000" s="6"/>
      <c r="M4000" s="6"/>
      <c r="N4000" s="6"/>
      <c r="R4000" s="6"/>
      <c r="U4000" s="6"/>
      <c r="AK4000" s="6"/>
      <c r="AM4000" s="6"/>
      <c r="AN4000" s="6"/>
      <c r="AR4000" s="6"/>
      <c r="AS4000" s="6"/>
      <c r="AT4000" s="6"/>
      <c r="AZ4000" s="6"/>
      <c r="BH4000" s="6"/>
    </row>
    <row r="4001" spans="1:60" hidden="1" x14ac:dyDescent="0.25">
      <c r="A4001" s="3">
        <v>984</v>
      </c>
      <c r="G4001" s="6"/>
      <c r="J4001" s="6"/>
      <c r="K4001" s="6"/>
      <c r="L4001" s="6"/>
      <c r="M4001" s="6"/>
      <c r="N4001" s="6"/>
      <c r="O4001" s="6"/>
      <c r="P4001" s="6"/>
      <c r="Q4001" s="6"/>
      <c r="R4001" s="6"/>
      <c r="S4001" s="6"/>
      <c r="AB4001" s="6"/>
      <c r="AC4001" s="6"/>
      <c r="AD4001" s="6"/>
      <c r="AF4001" s="6"/>
      <c r="AG4001" s="6"/>
      <c r="AH4001" s="6"/>
      <c r="AI4001" s="6"/>
      <c r="AJ4001" s="6"/>
      <c r="AK4001" s="6"/>
      <c r="AL4001" s="6"/>
      <c r="AM4001" s="6"/>
      <c r="AN4001" s="6"/>
      <c r="AQ4001" s="6"/>
      <c r="AR4001" s="6"/>
      <c r="AS4001" s="6"/>
      <c r="AY4001" s="6"/>
    </row>
    <row r="4002" spans="1:60" hidden="1" x14ac:dyDescent="0.25">
      <c r="A4002" s="3">
        <v>985</v>
      </c>
      <c r="D4002" s="6"/>
      <c r="H4002" s="6"/>
      <c r="I4002" s="6"/>
      <c r="J4002" s="6"/>
      <c r="O4002" s="6"/>
      <c r="P4002" s="6"/>
      <c r="Q4002" s="6"/>
      <c r="R4002" s="6"/>
      <c r="W4002" s="6"/>
      <c r="Y4002" s="6"/>
      <c r="Z4002" s="6"/>
      <c r="AJ4002" s="6"/>
      <c r="AM4002" s="6"/>
      <c r="AP4002" s="6"/>
      <c r="AQ4002" s="6"/>
      <c r="AR4002" s="6"/>
      <c r="AX4002" s="6"/>
      <c r="BH4002" s="6"/>
    </row>
    <row r="4003" spans="1:60" hidden="1" x14ac:dyDescent="0.25">
      <c r="A4003" s="3">
        <v>986</v>
      </c>
      <c r="H4003" s="6"/>
      <c r="I4003" s="6"/>
      <c r="K4003" s="6"/>
      <c r="M4003" s="6"/>
      <c r="N4003" s="6"/>
      <c r="O4003" s="6"/>
      <c r="P4003" s="6"/>
      <c r="Q4003" s="6"/>
      <c r="AM4003" s="6"/>
      <c r="AO4003" s="6"/>
      <c r="AP4003" s="6"/>
      <c r="AQ4003" s="6"/>
      <c r="AW4003" s="6"/>
      <c r="BA4003" s="6"/>
    </row>
    <row r="4004" spans="1:60" hidden="1" x14ac:dyDescent="0.25">
      <c r="A4004" s="3">
        <v>987</v>
      </c>
      <c r="L4004" s="6"/>
      <c r="M4004" s="6"/>
      <c r="O4004" s="6"/>
      <c r="Q4004" s="6"/>
      <c r="R4004" s="6"/>
      <c r="T4004" s="6"/>
      <c r="U4004" s="6"/>
      <c r="V4004" s="6"/>
      <c r="W4004" s="6"/>
      <c r="X4004" s="6"/>
      <c r="Y4004" s="6"/>
      <c r="AL4004" s="6"/>
      <c r="AN4004" s="6"/>
      <c r="AO4004" s="6"/>
      <c r="AS4004" s="6"/>
      <c r="AV4004" s="6"/>
      <c r="AZ4004" s="6"/>
    </row>
    <row r="4005" spans="1:60" hidden="1" x14ac:dyDescent="0.25">
      <c r="A4005" s="3">
        <v>988</v>
      </c>
      <c r="L4005" s="6"/>
      <c r="M4005" s="6"/>
      <c r="R4005" s="6"/>
      <c r="T4005" s="6"/>
      <c r="U4005" s="6"/>
      <c r="AK4005" s="6"/>
      <c r="AM4005" s="6"/>
      <c r="AN4005" s="6"/>
      <c r="AO4005" s="6"/>
      <c r="AR4005" s="6"/>
      <c r="AU4005" s="6"/>
      <c r="AY4005" s="6"/>
      <c r="BH4005" s="6"/>
    </row>
    <row r="4006" spans="1:60" hidden="1" x14ac:dyDescent="0.25">
      <c r="A4006" s="3">
        <v>989</v>
      </c>
      <c r="D4006" s="6"/>
      <c r="I4006" s="6"/>
      <c r="J4006" s="6"/>
      <c r="K4006" s="6"/>
      <c r="L4006" s="6"/>
      <c r="N4006" s="6"/>
      <c r="R4006" s="6"/>
      <c r="AG4006" s="6"/>
      <c r="AH4006" s="6"/>
      <c r="AJ4006" s="6"/>
      <c r="AL4006" s="6"/>
      <c r="AM4006" s="6"/>
      <c r="AN4006" s="6"/>
      <c r="AQ4006" s="6"/>
      <c r="AT4006" s="6"/>
      <c r="AX4006" s="6"/>
      <c r="BH4006" s="6"/>
    </row>
    <row r="4007" spans="1:60" hidden="1" x14ac:dyDescent="0.25">
      <c r="A4007" s="3">
        <v>990</v>
      </c>
      <c r="D4007" s="6"/>
      <c r="K4007" s="6"/>
      <c r="L4007" s="6"/>
      <c r="M4007" s="6"/>
      <c r="P4007" s="6"/>
      <c r="S4007" s="6"/>
      <c r="T4007" s="6"/>
      <c r="AF4007" s="6"/>
      <c r="AG4007" s="6"/>
      <c r="AH4007" s="6"/>
      <c r="AI4007" s="6"/>
      <c r="AK4007" s="6"/>
      <c r="AL4007" s="6"/>
      <c r="AM4007" s="6"/>
      <c r="AP4007" s="6"/>
      <c r="AS4007" s="6"/>
      <c r="AW4007" s="6"/>
      <c r="BH4007" s="6"/>
    </row>
    <row r="4008" spans="1:60" hidden="1" x14ac:dyDescent="0.25">
      <c r="A4008" s="3">
        <v>991</v>
      </c>
      <c r="F4008" s="6"/>
      <c r="G4008" s="6"/>
      <c r="H4008" s="6"/>
      <c r="I4008" s="6"/>
      <c r="J4008" s="6"/>
      <c r="K4008" s="6"/>
      <c r="L4008" s="6"/>
      <c r="M4008" s="6"/>
      <c r="O4008" s="6"/>
      <c r="P4008" s="6"/>
      <c r="S4008" s="6"/>
      <c r="W4008" s="6"/>
      <c r="AB4008" s="6"/>
      <c r="AC4008" s="6"/>
      <c r="AE4008" s="6"/>
      <c r="AF4008" s="6"/>
      <c r="AH4008" s="6"/>
      <c r="AJ4008" s="6"/>
      <c r="AK4008" s="6"/>
      <c r="AL4008" s="6"/>
      <c r="AN4008" s="6"/>
      <c r="AO4008" s="6"/>
      <c r="AR4008" s="6"/>
      <c r="AT4008" s="6"/>
      <c r="AU4008" s="6"/>
      <c r="AV4008" s="6"/>
    </row>
    <row r="4009" spans="1:60" hidden="1" x14ac:dyDescent="0.25">
      <c r="A4009" s="3">
        <v>992</v>
      </c>
      <c r="F4009" s="6"/>
      <c r="J4009" s="6"/>
      <c r="L4009" s="6"/>
      <c r="O4009" s="6"/>
      <c r="Q4009" s="6"/>
      <c r="AM4009" s="6"/>
      <c r="AQ4009" s="6"/>
      <c r="AR4009" s="6"/>
      <c r="AU4009" s="6"/>
    </row>
    <row r="4010" spans="1:60" hidden="1" x14ac:dyDescent="0.25">
      <c r="A4010" s="3">
        <v>993</v>
      </c>
      <c r="J4010" s="6"/>
      <c r="M4010" s="6"/>
      <c r="S4010" s="6"/>
      <c r="V4010" s="6"/>
      <c r="W4010" s="6"/>
      <c r="X4010" s="6"/>
      <c r="Z4010" s="6"/>
      <c r="AF4010" s="6"/>
      <c r="AH4010" s="6"/>
      <c r="AI4010" s="6"/>
      <c r="AJ4010" s="6"/>
      <c r="AK4010" s="6"/>
      <c r="AM4010" s="6"/>
      <c r="AO4010" s="6"/>
      <c r="AP4010" s="6"/>
      <c r="AR4010" s="6"/>
      <c r="AS4010" s="6"/>
      <c r="AT4010" s="6"/>
      <c r="BD4010" s="6"/>
      <c r="BH4010" s="6"/>
    </row>
    <row r="4011" spans="1:60" hidden="1" x14ac:dyDescent="0.25">
      <c r="A4011" s="3">
        <v>994</v>
      </c>
      <c r="C4011" s="6"/>
      <c r="I4011" s="6"/>
      <c r="J4011" s="6"/>
      <c r="L4011" s="6"/>
      <c r="M4011" s="6"/>
      <c r="O4011" s="6"/>
      <c r="X4011" s="6"/>
      <c r="AB4011" s="6"/>
      <c r="AC4011" s="6"/>
      <c r="AD4011" s="6"/>
      <c r="AF4011" s="6"/>
      <c r="AG4011" s="6"/>
      <c r="AH4011" s="6"/>
      <c r="AI4011" s="6"/>
      <c r="AK4011" s="6"/>
      <c r="AL4011" s="6"/>
      <c r="AO4011" s="6"/>
      <c r="AP4011" s="6"/>
      <c r="AQ4011" s="6"/>
      <c r="AR4011" s="6"/>
      <c r="AS4011" s="6"/>
      <c r="BC4011" s="6"/>
      <c r="BH4011" s="6"/>
    </row>
    <row r="4012" spans="1:60" hidden="1" x14ac:dyDescent="0.25">
      <c r="A4012" s="3">
        <v>995</v>
      </c>
      <c r="B4012" s="6"/>
      <c r="K4012" s="6"/>
      <c r="L4012" s="6"/>
      <c r="S4012" s="6"/>
      <c r="T4012" s="6"/>
      <c r="U4012" s="6"/>
      <c r="AE4012" s="6"/>
      <c r="AJ4012" s="6"/>
      <c r="AL4012" s="6"/>
      <c r="AN4012" s="6"/>
      <c r="AO4012" s="6"/>
      <c r="AP4012" s="6"/>
      <c r="AQ4012" s="6"/>
      <c r="AR4012" s="6"/>
      <c r="BB4012" s="6"/>
      <c r="BH4012" s="6"/>
    </row>
    <row r="4013" spans="1:60" hidden="1" x14ac:dyDescent="0.25">
      <c r="A4013" s="3">
        <v>996</v>
      </c>
      <c r="E4013" s="6"/>
      <c r="K4013" s="6"/>
      <c r="Q4013" s="6"/>
      <c r="T4013" s="6"/>
      <c r="U4013" s="6"/>
      <c r="V4013" s="6"/>
      <c r="AA4013" s="6"/>
      <c r="AK4013" s="6"/>
      <c r="AN4013" s="6"/>
      <c r="AQ4013" s="6"/>
      <c r="AR4013" s="6"/>
      <c r="BA4013" s="6"/>
      <c r="BH4013" s="6"/>
    </row>
    <row r="4014" spans="1:60" hidden="1" x14ac:dyDescent="0.25">
      <c r="A4014" s="3">
        <v>997</v>
      </c>
      <c r="H4014" s="6"/>
      <c r="J4014" s="6"/>
      <c r="X4014" s="6"/>
      <c r="AJ4014" s="6"/>
      <c r="AM4014" s="6"/>
      <c r="AQ4014" s="6"/>
      <c r="AZ4014" s="6"/>
      <c r="BH4014" s="6"/>
    </row>
    <row r="4015" spans="1:60" hidden="1" x14ac:dyDescent="0.25">
      <c r="A4015" s="3">
        <v>998</v>
      </c>
      <c r="D4015" s="6"/>
      <c r="J4015" s="6"/>
      <c r="K4015" s="6"/>
      <c r="O4015" s="6"/>
      <c r="P4015" s="6"/>
      <c r="Q4015" s="6"/>
      <c r="S4015" s="6"/>
      <c r="T4015" s="6"/>
      <c r="AM4015" s="6"/>
      <c r="AN4015" s="6"/>
      <c r="AO4015" s="6"/>
      <c r="AR4015" s="6"/>
      <c r="AY4015" s="6"/>
      <c r="BH4015" s="6"/>
    </row>
    <row r="4016" spans="1:60" hidden="1" x14ac:dyDescent="0.25">
      <c r="A4016" s="3">
        <v>999</v>
      </c>
      <c r="H4016" s="6"/>
      <c r="J4016" s="6"/>
      <c r="R4016" s="6"/>
      <c r="S4016" s="6"/>
      <c r="V4016" s="6"/>
      <c r="W4016" s="6"/>
      <c r="Y4016" s="6"/>
      <c r="AE4016" s="6"/>
      <c r="AG4016" s="6"/>
      <c r="AI4016" s="6"/>
      <c r="AJ4016" s="6"/>
      <c r="AK4016" s="6"/>
      <c r="AL4016" s="6"/>
      <c r="AM4016" s="6"/>
      <c r="AN4016" s="6"/>
      <c r="AQ4016" s="6"/>
      <c r="AX4016" s="6"/>
      <c r="BH4016" s="6"/>
    </row>
    <row r="4017" spans="1:61" ht="15.75" thickBot="1" x14ac:dyDescent="0.3">
      <c r="A4017" s="3">
        <v>1000</v>
      </c>
      <c r="D4017" s="6"/>
      <c r="G4017" s="6"/>
      <c r="H4017" s="6"/>
      <c r="I4017" s="6"/>
      <c r="K4017" s="6"/>
      <c r="L4017" s="6"/>
      <c r="N4017" s="6"/>
      <c r="Q4017" s="6"/>
      <c r="R4017" s="6"/>
      <c r="S4017" s="6"/>
      <c r="V4017" s="6"/>
      <c r="AB4017" s="6"/>
      <c r="AC4017" s="6"/>
      <c r="AD4017" s="6"/>
      <c r="AE4017" s="6"/>
      <c r="AF4017" s="6"/>
      <c r="AG4017" s="6"/>
      <c r="AH4017" s="6"/>
      <c r="AI4017" s="6"/>
      <c r="AJ4017" s="6"/>
      <c r="AK4017" s="6"/>
      <c r="AL4017" s="6"/>
      <c r="AM4017" s="6"/>
      <c r="AN4017" s="6"/>
      <c r="AP4017" s="6"/>
      <c r="AW4017" s="6"/>
      <c r="BH4017" s="6"/>
    </row>
    <row r="4018" spans="1:61" x14ac:dyDescent="0.25">
      <c r="A4018" s="10">
        <v>0.05</v>
      </c>
      <c r="B4018" s="26" t="e">
        <f>PERCENTILE(B3018:B4017,5%)</f>
        <v>#NUM!</v>
      </c>
      <c r="C4018" s="26" t="e">
        <f t="shared" ref="C4018" si="128">PERCENTILE(C3018:C4017,5%)</f>
        <v>#NUM!</v>
      </c>
      <c r="D4018" s="26" t="e">
        <f t="shared" ref="D4018" si="129">PERCENTILE(D3018:D4017,5%)</f>
        <v>#NUM!</v>
      </c>
      <c r="E4018" s="26" t="e">
        <f t="shared" ref="E4018" si="130">PERCENTILE(E3018:E4017,5%)</f>
        <v>#NUM!</v>
      </c>
      <c r="F4018" s="26" t="e">
        <f t="shared" ref="F4018" si="131">PERCENTILE(F3018:F4017,5%)</f>
        <v>#NUM!</v>
      </c>
      <c r="G4018" s="26" t="e">
        <f t="shared" ref="G4018" si="132">PERCENTILE(G3018:G4017,5%)</f>
        <v>#NUM!</v>
      </c>
      <c r="H4018" s="26" t="e">
        <f t="shared" ref="H4018" si="133">PERCENTILE(H3018:H4017,5%)</f>
        <v>#NUM!</v>
      </c>
      <c r="I4018" s="26" t="e">
        <f t="shared" ref="I4018" si="134">PERCENTILE(I3018:I4017,5%)</f>
        <v>#NUM!</v>
      </c>
      <c r="J4018" s="26" t="e">
        <f t="shared" ref="J4018" si="135">PERCENTILE(J3018:J4017,5%)</f>
        <v>#NUM!</v>
      </c>
      <c r="K4018" s="26" t="e">
        <f t="shared" ref="K4018" si="136">PERCENTILE(K3018:K4017,5%)</f>
        <v>#NUM!</v>
      </c>
      <c r="L4018" s="26" t="e">
        <f t="shared" ref="L4018" si="137">PERCENTILE(L3018:L4017,5%)</f>
        <v>#NUM!</v>
      </c>
      <c r="M4018" s="26" t="e">
        <f t="shared" ref="M4018" si="138">PERCENTILE(M3018:M4017,5%)</f>
        <v>#NUM!</v>
      </c>
      <c r="N4018" s="26" t="e">
        <f t="shared" ref="N4018" si="139">PERCENTILE(N3018:N4017,5%)</f>
        <v>#NUM!</v>
      </c>
      <c r="O4018" s="26" t="e">
        <f t="shared" ref="O4018" si="140">PERCENTILE(O3018:O4017,5%)</f>
        <v>#NUM!</v>
      </c>
      <c r="P4018" s="26" t="e">
        <f t="shared" ref="P4018" si="141">PERCENTILE(P3018:P4017,5%)</f>
        <v>#NUM!</v>
      </c>
      <c r="Q4018" s="26" t="e">
        <f t="shared" ref="Q4018" si="142">PERCENTILE(Q3018:Q4017,5%)</f>
        <v>#NUM!</v>
      </c>
      <c r="R4018" s="26" t="e">
        <f t="shared" ref="R4018" si="143">PERCENTILE(R3018:R4017,5%)</f>
        <v>#NUM!</v>
      </c>
      <c r="S4018" s="26" t="e">
        <f t="shared" ref="S4018" si="144">PERCENTILE(S3018:S4017,5%)</f>
        <v>#NUM!</v>
      </c>
      <c r="T4018" s="26" t="e">
        <f t="shared" ref="T4018" si="145">PERCENTILE(T3018:T4017,5%)</f>
        <v>#NUM!</v>
      </c>
      <c r="U4018" s="26" t="e">
        <f t="shared" ref="U4018" si="146">PERCENTILE(U3018:U4017,5%)</f>
        <v>#NUM!</v>
      </c>
      <c r="V4018" s="26" t="e">
        <f t="shared" ref="V4018" si="147">PERCENTILE(V3018:V4017,5%)</f>
        <v>#NUM!</v>
      </c>
      <c r="W4018" s="26" t="e">
        <f t="shared" ref="W4018" si="148">PERCENTILE(W3018:W4017,5%)</f>
        <v>#NUM!</v>
      </c>
      <c r="X4018" s="26" t="e">
        <f t="shared" ref="X4018" si="149">PERCENTILE(X3018:X4017,5%)</f>
        <v>#NUM!</v>
      </c>
      <c r="Y4018" s="26" t="e">
        <f t="shared" ref="Y4018" si="150">PERCENTILE(Y3018:Y4017,5%)</f>
        <v>#NUM!</v>
      </c>
      <c r="Z4018" s="26" t="e">
        <f t="shared" ref="Z4018" si="151">PERCENTILE(Z3018:Z4017,5%)</f>
        <v>#NUM!</v>
      </c>
      <c r="AA4018" s="26" t="e">
        <f t="shared" ref="AA4018" si="152">PERCENTILE(AA3018:AA4017,5%)</f>
        <v>#NUM!</v>
      </c>
      <c r="AB4018" s="26" t="e">
        <f t="shared" ref="AB4018" si="153">PERCENTILE(AB3018:AB4017,5%)</f>
        <v>#NUM!</v>
      </c>
      <c r="AC4018" s="26" t="e">
        <f t="shared" ref="AC4018" si="154">PERCENTILE(AC3018:AC4017,5%)</f>
        <v>#NUM!</v>
      </c>
      <c r="AD4018" s="26" t="e">
        <f t="shared" ref="AD4018" si="155">PERCENTILE(AD3018:AD4017,5%)</f>
        <v>#NUM!</v>
      </c>
      <c r="AE4018" s="26" t="e">
        <f t="shared" ref="AE4018" si="156">PERCENTILE(AE3018:AE4017,5%)</f>
        <v>#NUM!</v>
      </c>
      <c r="AF4018" s="26" t="e">
        <f t="shared" ref="AF4018" si="157">PERCENTILE(AF3018:AF4017,5%)</f>
        <v>#NUM!</v>
      </c>
      <c r="AG4018" s="26" t="e">
        <f t="shared" ref="AG4018" si="158">PERCENTILE(AG3018:AG4017,5%)</f>
        <v>#NUM!</v>
      </c>
      <c r="AH4018" s="26" t="e">
        <f t="shared" ref="AH4018" si="159">PERCENTILE(AH3018:AH4017,5%)</f>
        <v>#NUM!</v>
      </c>
      <c r="AI4018" s="26" t="e">
        <f t="shared" ref="AI4018" si="160">PERCENTILE(AI3018:AI4017,5%)</f>
        <v>#NUM!</v>
      </c>
      <c r="AJ4018" s="26" t="e">
        <f t="shared" ref="AJ4018" si="161">PERCENTILE(AJ3018:AJ4017,5%)</f>
        <v>#NUM!</v>
      </c>
      <c r="AK4018" s="26" t="e">
        <f t="shared" ref="AK4018" si="162">PERCENTILE(AK3018:AK4017,5%)</f>
        <v>#NUM!</v>
      </c>
      <c r="AL4018" s="26" t="e">
        <f t="shared" ref="AL4018" si="163">PERCENTILE(AL3018:AL4017,5%)</f>
        <v>#NUM!</v>
      </c>
      <c r="AM4018" s="26" t="e">
        <f t="shared" ref="AM4018" si="164">PERCENTILE(AM3018:AM4017,5%)</f>
        <v>#NUM!</v>
      </c>
      <c r="AN4018" s="26" t="e">
        <f t="shared" ref="AN4018" si="165">PERCENTILE(AN3018:AN4017,5%)</f>
        <v>#NUM!</v>
      </c>
      <c r="AO4018" s="26" t="e">
        <f t="shared" ref="AO4018" si="166">PERCENTILE(AO3018:AO4017,5%)</f>
        <v>#NUM!</v>
      </c>
      <c r="AP4018" s="26" t="e">
        <f t="shared" ref="AP4018" si="167">PERCENTILE(AP3018:AP4017,5%)</f>
        <v>#NUM!</v>
      </c>
      <c r="AQ4018" s="26" t="e">
        <f t="shared" ref="AQ4018" si="168">PERCENTILE(AQ3018:AQ4017,5%)</f>
        <v>#NUM!</v>
      </c>
      <c r="AR4018" s="26" t="e">
        <f t="shared" ref="AR4018" si="169">PERCENTILE(AR3018:AR4017,5%)</f>
        <v>#NUM!</v>
      </c>
      <c r="AS4018" s="26" t="e">
        <f t="shared" ref="AS4018" si="170">PERCENTILE(AS3018:AS4017,5%)</f>
        <v>#NUM!</v>
      </c>
      <c r="AT4018" s="26" t="e">
        <f t="shared" ref="AT4018" si="171">PERCENTILE(AT3018:AT4017,5%)</f>
        <v>#NUM!</v>
      </c>
      <c r="AU4018" s="26" t="e">
        <f t="shared" ref="AU4018" si="172">PERCENTILE(AU3018:AU4017,5%)</f>
        <v>#NUM!</v>
      </c>
      <c r="AV4018" s="26" t="e">
        <f t="shared" ref="AV4018" si="173">PERCENTILE(AV3018:AV4017,5%)</f>
        <v>#NUM!</v>
      </c>
      <c r="AW4018" s="26" t="e">
        <f t="shared" ref="AW4018" si="174">PERCENTILE(AW3018:AW4017,5%)</f>
        <v>#NUM!</v>
      </c>
      <c r="AX4018" s="26" t="e">
        <f t="shared" ref="AX4018" si="175">PERCENTILE(AX3018:AX4017,5%)</f>
        <v>#NUM!</v>
      </c>
      <c r="AY4018" s="26" t="e">
        <f t="shared" ref="AY4018" si="176">PERCENTILE(AY3018:AY4017,5%)</f>
        <v>#NUM!</v>
      </c>
      <c r="AZ4018" s="26" t="e">
        <f t="shared" ref="AZ4018" si="177">PERCENTILE(AZ3018:AZ4017,5%)</f>
        <v>#NUM!</v>
      </c>
      <c r="BA4018" s="26" t="e">
        <f t="shared" ref="BA4018" si="178">PERCENTILE(BA3018:BA4017,5%)</f>
        <v>#NUM!</v>
      </c>
      <c r="BB4018" s="26" t="e">
        <f t="shared" ref="BB4018" si="179">PERCENTILE(BB3018:BB4017,5%)</f>
        <v>#NUM!</v>
      </c>
      <c r="BC4018" s="26" t="e">
        <f t="shared" ref="BC4018" si="180">PERCENTILE(BC3018:BC4017,5%)</f>
        <v>#NUM!</v>
      </c>
      <c r="BD4018" s="26" t="e">
        <f t="shared" ref="BD4018" si="181">PERCENTILE(BD3018:BD4017,5%)</f>
        <v>#NUM!</v>
      </c>
      <c r="BE4018" s="26" t="e">
        <f t="shared" ref="BE4018" si="182">PERCENTILE(BE3018:BE4017,5%)</f>
        <v>#NUM!</v>
      </c>
      <c r="BF4018" s="26" t="e">
        <f t="shared" ref="BF4018" si="183">PERCENTILE(BF3018:BF4017,5%)</f>
        <v>#NUM!</v>
      </c>
      <c r="BG4018" s="26" t="e">
        <f t="shared" ref="BG4018" si="184">PERCENTILE(BG3018:BG4017,5%)</f>
        <v>#NUM!</v>
      </c>
      <c r="BH4018" s="26" t="e">
        <f t="shared" ref="BH4018" si="185">PERCENTILE(BH3018:BH4017,5%)</f>
        <v>#NUM!</v>
      </c>
      <c r="BI4018" s="26" t="e">
        <f t="shared" ref="BI4018" si="186">PERCENTILE(BI3018:BI4017,5%)</f>
        <v>#NUM!</v>
      </c>
    </row>
    <row r="4019" spans="1:61" x14ac:dyDescent="0.25">
      <c r="A4019" s="11">
        <v>0.95</v>
      </c>
      <c r="B4019" s="27" t="e">
        <f>PERCENTILE(B3018:B4017,95%)</f>
        <v>#NUM!</v>
      </c>
      <c r="C4019" s="27" t="e">
        <f t="shared" ref="C4019:BI4019" si="187">PERCENTILE(C3018:C4017,95%)</f>
        <v>#NUM!</v>
      </c>
      <c r="D4019" s="27" t="e">
        <f t="shared" si="187"/>
        <v>#NUM!</v>
      </c>
      <c r="E4019" s="27" t="e">
        <f t="shared" si="187"/>
        <v>#NUM!</v>
      </c>
      <c r="F4019" s="27" t="e">
        <f t="shared" si="187"/>
        <v>#NUM!</v>
      </c>
      <c r="G4019" s="27" t="e">
        <f t="shared" si="187"/>
        <v>#NUM!</v>
      </c>
      <c r="H4019" s="27" t="e">
        <f t="shared" si="187"/>
        <v>#NUM!</v>
      </c>
      <c r="I4019" s="27" t="e">
        <f t="shared" si="187"/>
        <v>#NUM!</v>
      </c>
      <c r="J4019" s="27" t="e">
        <f t="shared" si="187"/>
        <v>#NUM!</v>
      </c>
      <c r="K4019" s="27" t="e">
        <f t="shared" si="187"/>
        <v>#NUM!</v>
      </c>
      <c r="L4019" s="27" t="e">
        <f t="shared" si="187"/>
        <v>#NUM!</v>
      </c>
      <c r="M4019" s="27" t="e">
        <f t="shared" si="187"/>
        <v>#NUM!</v>
      </c>
      <c r="N4019" s="27" t="e">
        <f t="shared" si="187"/>
        <v>#NUM!</v>
      </c>
      <c r="O4019" s="27" t="e">
        <f t="shared" si="187"/>
        <v>#NUM!</v>
      </c>
      <c r="P4019" s="27" t="e">
        <f t="shared" si="187"/>
        <v>#NUM!</v>
      </c>
      <c r="Q4019" s="27" t="e">
        <f t="shared" si="187"/>
        <v>#NUM!</v>
      </c>
      <c r="R4019" s="27" t="e">
        <f t="shared" si="187"/>
        <v>#NUM!</v>
      </c>
      <c r="S4019" s="27" t="e">
        <f t="shared" si="187"/>
        <v>#NUM!</v>
      </c>
      <c r="T4019" s="27" t="e">
        <f t="shared" si="187"/>
        <v>#NUM!</v>
      </c>
      <c r="U4019" s="27" t="e">
        <f t="shared" si="187"/>
        <v>#NUM!</v>
      </c>
      <c r="V4019" s="27" t="e">
        <f t="shared" si="187"/>
        <v>#NUM!</v>
      </c>
      <c r="W4019" s="27" t="e">
        <f t="shared" si="187"/>
        <v>#NUM!</v>
      </c>
      <c r="X4019" s="27" t="e">
        <f t="shared" si="187"/>
        <v>#NUM!</v>
      </c>
      <c r="Y4019" s="27" t="e">
        <f t="shared" si="187"/>
        <v>#NUM!</v>
      </c>
      <c r="Z4019" s="27" t="e">
        <f t="shared" si="187"/>
        <v>#NUM!</v>
      </c>
      <c r="AA4019" s="27" t="e">
        <f t="shared" si="187"/>
        <v>#NUM!</v>
      </c>
      <c r="AB4019" s="27" t="e">
        <f t="shared" si="187"/>
        <v>#NUM!</v>
      </c>
      <c r="AC4019" s="27" t="e">
        <f t="shared" si="187"/>
        <v>#NUM!</v>
      </c>
      <c r="AD4019" s="27" t="e">
        <f t="shared" si="187"/>
        <v>#NUM!</v>
      </c>
      <c r="AE4019" s="27" t="e">
        <f t="shared" si="187"/>
        <v>#NUM!</v>
      </c>
      <c r="AF4019" s="27" t="e">
        <f t="shared" si="187"/>
        <v>#NUM!</v>
      </c>
      <c r="AG4019" s="27" t="e">
        <f t="shared" si="187"/>
        <v>#NUM!</v>
      </c>
      <c r="AH4019" s="27" t="e">
        <f t="shared" si="187"/>
        <v>#NUM!</v>
      </c>
      <c r="AI4019" s="27" t="e">
        <f t="shared" si="187"/>
        <v>#NUM!</v>
      </c>
      <c r="AJ4019" s="27" t="e">
        <f t="shared" si="187"/>
        <v>#NUM!</v>
      </c>
      <c r="AK4019" s="27" t="e">
        <f t="shared" si="187"/>
        <v>#NUM!</v>
      </c>
      <c r="AL4019" s="27" t="e">
        <f t="shared" si="187"/>
        <v>#NUM!</v>
      </c>
      <c r="AM4019" s="27" t="e">
        <f t="shared" si="187"/>
        <v>#NUM!</v>
      </c>
      <c r="AN4019" s="27" t="e">
        <f t="shared" si="187"/>
        <v>#NUM!</v>
      </c>
      <c r="AO4019" s="27" t="e">
        <f t="shared" si="187"/>
        <v>#NUM!</v>
      </c>
      <c r="AP4019" s="27" t="e">
        <f t="shared" si="187"/>
        <v>#NUM!</v>
      </c>
      <c r="AQ4019" s="27" t="e">
        <f t="shared" si="187"/>
        <v>#NUM!</v>
      </c>
      <c r="AR4019" s="27" t="e">
        <f t="shared" si="187"/>
        <v>#NUM!</v>
      </c>
      <c r="AS4019" s="27" t="e">
        <f t="shared" si="187"/>
        <v>#NUM!</v>
      </c>
      <c r="AT4019" s="27" t="e">
        <f t="shared" si="187"/>
        <v>#NUM!</v>
      </c>
      <c r="AU4019" s="27" t="e">
        <f t="shared" si="187"/>
        <v>#NUM!</v>
      </c>
      <c r="AV4019" s="27" t="e">
        <f t="shared" si="187"/>
        <v>#NUM!</v>
      </c>
      <c r="AW4019" s="27" t="e">
        <f t="shared" si="187"/>
        <v>#NUM!</v>
      </c>
      <c r="AX4019" s="27" t="e">
        <f t="shared" si="187"/>
        <v>#NUM!</v>
      </c>
      <c r="AY4019" s="27" t="e">
        <f t="shared" si="187"/>
        <v>#NUM!</v>
      </c>
      <c r="AZ4019" s="27" t="e">
        <f t="shared" si="187"/>
        <v>#NUM!</v>
      </c>
      <c r="BA4019" s="27" t="e">
        <f t="shared" si="187"/>
        <v>#NUM!</v>
      </c>
      <c r="BB4019" s="27" t="e">
        <f t="shared" si="187"/>
        <v>#NUM!</v>
      </c>
      <c r="BC4019" s="27" t="e">
        <f t="shared" si="187"/>
        <v>#NUM!</v>
      </c>
      <c r="BD4019" s="27" t="e">
        <f t="shared" si="187"/>
        <v>#NUM!</v>
      </c>
      <c r="BE4019" s="27" t="e">
        <f t="shared" si="187"/>
        <v>#NUM!</v>
      </c>
      <c r="BF4019" s="27" t="e">
        <f t="shared" si="187"/>
        <v>#NUM!</v>
      </c>
      <c r="BG4019" s="27" t="e">
        <f t="shared" si="187"/>
        <v>#NUM!</v>
      </c>
      <c r="BH4019" s="27" t="e">
        <f t="shared" si="187"/>
        <v>#NUM!</v>
      </c>
      <c r="BI4019" s="27" t="e">
        <f t="shared" si="187"/>
        <v>#NUM!</v>
      </c>
    </row>
    <row r="4020" spans="1:61" x14ac:dyDescent="0.25">
      <c r="A4020" s="8" t="s">
        <v>8</v>
      </c>
      <c r="B4020" s="27" t="e">
        <f>B4018</f>
        <v>#NUM!</v>
      </c>
      <c r="C4020" s="27" t="e">
        <f t="shared" ref="C4020:BI4020" si="188">C4018</f>
        <v>#NUM!</v>
      </c>
      <c r="D4020" s="27" t="e">
        <f t="shared" si="188"/>
        <v>#NUM!</v>
      </c>
      <c r="E4020" s="27" t="e">
        <f t="shared" si="188"/>
        <v>#NUM!</v>
      </c>
      <c r="F4020" s="27" t="e">
        <f t="shared" si="188"/>
        <v>#NUM!</v>
      </c>
      <c r="G4020" s="27" t="e">
        <f t="shared" si="188"/>
        <v>#NUM!</v>
      </c>
      <c r="H4020" s="27" t="e">
        <f t="shared" si="188"/>
        <v>#NUM!</v>
      </c>
      <c r="I4020" s="27" t="e">
        <f t="shared" si="188"/>
        <v>#NUM!</v>
      </c>
      <c r="J4020" s="27" t="e">
        <f t="shared" si="188"/>
        <v>#NUM!</v>
      </c>
      <c r="K4020" s="27" t="e">
        <f t="shared" si="188"/>
        <v>#NUM!</v>
      </c>
      <c r="L4020" s="27" t="e">
        <f t="shared" si="188"/>
        <v>#NUM!</v>
      </c>
      <c r="M4020" s="27" t="e">
        <f t="shared" si="188"/>
        <v>#NUM!</v>
      </c>
      <c r="N4020" s="27" t="e">
        <f t="shared" si="188"/>
        <v>#NUM!</v>
      </c>
      <c r="O4020" s="27" t="e">
        <f t="shared" si="188"/>
        <v>#NUM!</v>
      </c>
      <c r="P4020" s="27" t="e">
        <f t="shared" si="188"/>
        <v>#NUM!</v>
      </c>
      <c r="Q4020" s="27" t="e">
        <f t="shared" si="188"/>
        <v>#NUM!</v>
      </c>
      <c r="R4020" s="27" t="e">
        <f t="shared" si="188"/>
        <v>#NUM!</v>
      </c>
      <c r="S4020" s="27" t="e">
        <f t="shared" si="188"/>
        <v>#NUM!</v>
      </c>
      <c r="T4020" s="27" t="e">
        <f t="shared" si="188"/>
        <v>#NUM!</v>
      </c>
      <c r="U4020" s="27" t="e">
        <f t="shared" si="188"/>
        <v>#NUM!</v>
      </c>
      <c r="V4020" s="27" t="e">
        <f t="shared" si="188"/>
        <v>#NUM!</v>
      </c>
      <c r="W4020" s="27" t="e">
        <f t="shared" si="188"/>
        <v>#NUM!</v>
      </c>
      <c r="X4020" s="27" t="e">
        <f t="shared" si="188"/>
        <v>#NUM!</v>
      </c>
      <c r="Y4020" s="27" t="e">
        <f t="shared" si="188"/>
        <v>#NUM!</v>
      </c>
      <c r="Z4020" s="27" t="e">
        <f t="shared" si="188"/>
        <v>#NUM!</v>
      </c>
      <c r="AA4020" s="27" t="e">
        <f t="shared" si="188"/>
        <v>#NUM!</v>
      </c>
      <c r="AB4020" s="27" t="e">
        <f t="shared" si="188"/>
        <v>#NUM!</v>
      </c>
      <c r="AC4020" s="27" t="e">
        <f t="shared" si="188"/>
        <v>#NUM!</v>
      </c>
      <c r="AD4020" s="27" t="e">
        <f t="shared" si="188"/>
        <v>#NUM!</v>
      </c>
      <c r="AE4020" s="27" t="e">
        <f t="shared" si="188"/>
        <v>#NUM!</v>
      </c>
      <c r="AF4020" s="27" t="e">
        <f t="shared" si="188"/>
        <v>#NUM!</v>
      </c>
      <c r="AG4020" s="27" t="e">
        <f t="shared" si="188"/>
        <v>#NUM!</v>
      </c>
      <c r="AH4020" s="27" t="e">
        <f t="shared" si="188"/>
        <v>#NUM!</v>
      </c>
      <c r="AI4020" s="27" t="e">
        <f t="shared" si="188"/>
        <v>#NUM!</v>
      </c>
      <c r="AJ4020" s="27" t="e">
        <f t="shared" si="188"/>
        <v>#NUM!</v>
      </c>
      <c r="AK4020" s="27" t="e">
        <f t="shared" si="188"/>
        <v>#NUM!</v>
      </c>
      <c r="AL4020" s="27" t="e">
        <f t="shared" si="188"/>
        <v>#NUM!</v>
      </c>
      <c r="AM4020" s="27" t="e">
        <f t="shared" si="188"/>
        <v>#NUM!</v>
      </c>
      <c r="AN4020" s="27" t="e">
        <f t="shared" si="188"/>
        <v>#NUM!</v>
      </c>
      <c r="AO4020" s="27" t="e">
        <f t="shared" si="188"/>
        <v>#NUM!</v>
      </c>
      <c r="AP4020" s="27" t="e">
        <f t="shared" si="188"/>
        <v>#NUM!</v>
      </c>
      <c r="AQ4020" s="27" t="e">
        <f t="shared" si="188"/>
        <v>#NUM!</v>
      </c>
      <c r="AR4020" s="27" t="e">
        <f t="shared" si="188"/>
        <v>#NUM!</v>
      </c>
      <c r="AS4020" s="27" t="e">
        <f t="shared" si="188"/>
        <v>#NUM!</v>
      </c>
      <c r="AT4020" s="27" t="e">
        <f t="shared" si="188"/>
        <v>#NUM!</v>
      </c>
      <c r="AU4020" s="27" t="e">
        <f t="shared" si="188"/>
        <v>#NUM!</v>
      </c>
      <c r="AV4020" s="27" t="e">
        <f t="shared" si="188"/>
        <v>#NUM!</v>
      </c>
      <c r="AW4020" s="27" t="e">
        <f t="shared" si="188"/>
        <v>#NUM!</v>
      </c>
      <c r="AX4020" s="27" t="e">
        <f t="shared" si="188"/>
        <v>#NUM!</v>
      </c>
      <c r="AY4020" s="27" t="e">
        <f t="shared" si="188"/>
        <v>#NUM!</v>
      </c>
      <c r="AZ4020" s="27" t="e">
        <f t="shared" si="188"/>
        <v>#NUM!</v>
      </c>
      <c r="BA4020" s="27" t="e">
        <f t="shared" si="188"/>
        <v>#NUM!</v>
      </c>
      <c r="BB4020" s="27" t="e">
        <f t="shared" si="188"/>
        <v>#NUM!</v>
      </c>
      <c r="BC4020" s="27" t="e">
        <f t="shared" si="188"/>
        <v>#NUM!</v>
      </c>
      <c r="BD4020" s="27" t="e">
        <f t="shared" si="188"/>
        <v>#NUM!</v>
      </c>
      <c r="BE4020" s="27" t="e">
        <f t="shared" si="188"/>
        <v>#NUM!</v>
      </c>
      <c r="BF4020" s="27" t="e">
        <f t="shared" si="188"/>
        <v>#NUM!</v>
      </c>
      <c r="BG4020" s="27" t="e">
        <f t="shared" si="188"/>
        <v>#NUM!</v>
      </c>
      <c r="BH4020" s="27" t="e">
        <f t="shared" si="188"/>
        <v>#NUM!</v>
      </c>
      <c r="BI4020" s="27" t="e">
        <f t="shared" si="188"/>
        <v>#NUM!</v>
      </c>
    </row>
    <row r="4021" spans="1:61" ht="15.75" thickBot="1" x14ac:dyDescent="0.3">
      <c r="A4021" s="12" t="s">
        <v>9</v>
      </c>
      <c r="B4021" s="27" t="e">
        <f>B4019</f>
        <v>#NUM!</v>
      </c>
      <c r="C4021" s="27" t="e">
        <f t="shared" ref="C4021:BI4021" si="189">C4019</f>
        <v>#NUM!</v>
      </c>
      <c r="D4021" s="27" t="e">
        <f t="shared" si="189"/>
        <v>#NUM!</v>
      </c>
      <c r="E4021" s="27" t="e">
        <f t="shared" si="189"/>
        <v>#NUM!</v>
      </c>
      <c r="F4021" s="27" t="e">
        <f t="shared" si="189"/>
        <v>#NUM!</v>
      </c>
      <c r="G4021" s="27" t="e">
        <f t="shared" si="189"/>
        <v>#NUM!</v>
      </c>
      <c r="H4021" s="27" t="e">
        <f t="shared" si="189"/>
        <v>#NUM!</v>
      </c>
      <c r="I4021" s="27" t="e">
        <f t="shared" si="189"/>
        <v>#NUM!</v>
      </c>
      <c r="J4021" s="27" t="e">
        <f t="shared" si="189"/>
        <v>#NUM!</v>
      </c>
      <c r="K4021" s="27" t="e">
        <f t="shared" si="189"/>
        <v>#NUM!</v>
      </c>
      <c r="L4021" s="27" t="e">
        <f t="shared" si="189"/>
        <v>#NUM!</v>
      </c>
      <c r="M4021" s="27" t="e">
        <f t="shared" si="189"/>
        <v>#NUM!</v>
      </c>
      <c r="N4021" s="27" t="e">
        <f t="shared" si="189"/>
        <v>#NUM!</v>
      </c>
      <c r="O4021" s="27" t="e">
        <f t="shared" si="189"/>
        <v>#NUM!</v>
      </c>
      <c r="P4021" s="27" t="e">
        <f t="shared" si="189"/>
        <v>#NUM!</v>
      </c>
      <c r="Q4021" s="27" t="e">
        <f t="shared" si="189"/>
        <v>#NUM!</v>
      </c>
      <c r="R4021" s="27" t="e">
        <f t="shared" si="189"/>
        <v>#NUM!</v>
      </c>
      <c r="S4021" s="27" t="e">
        <f t="shared" si="189"/>
        <v>#NUM!</v>
      </c>
      <c r="T4021" s="27" t="e">
        <f t="shared" si="189"/>
        <v>#NUM!</v>
      </c>
      <c r="U4021" s="27" t="e">
        <f t="shared" si="189"/>
        <v>#NUM!</v>
      </c>
      <c r="V4021" s="27" t="e">
        <f t="shared" si="189"/>
        <v>#NUM!</v>
      </c>
      <c r="W4021" s="27" t="e">
        <f t="shared" si="189"/>
        <v>#NUM!</v>
      </c>
      <c r="X4021" s="27" t="e">
        <f t="shared" si="189"/>
        <v>#NUM!</v>
      </c>
      <c r="Y4021" s="27" t="e">
        <f t="shared" si="189"/>
        <v>#NUM!</v>
      </c>
      <c r="Z4021" s="27" t="e">
        <f t="shared" si="189"/>
        <v>#NUM!</v>
      </c>
      <c r="AA4021" s="27" t="e">
        <f t="shared" si="189"/>
        <v>#NUM!</v>
      </c>
      <c r="AB4021" s="27" t="e">
        <f t="shared" si="189"/>
        <v>#NUM!</v>
      </c>
      <c r="AC4021" s="27" t="e">
        <f t="shared" si="189"/>
        <v>#NUM!</v>
      </c>
      <c r="AD4021" s="27" t="e">
        <f t="shared" si="189"/>
        <v>#NUM!</v>
      </c>
      <c r="AE4021" s="27" t="e">
        <f t="shared" si="189"/>
        <v>#NUM!</v>
      </c>
      <c r="AF4021" s="27" t="e">
        <f t="shared" si="189"/>
        <v>#NUM!</v>
      </c>
      <c r="AG4021" s="27" t="e">
        <f t="shared" si="189"/>
        <v>#NUM!</v>
      </c>
      <c r="AH4021" s="27" t="e">
        <f t="shared" si="189"/>
        <v>#NUM!</v>
      </c>
      <c r="AI4021" s="27" t="e">
        <f t="shared" si="189"/>
        <v>#NUM!</v>
      </c>
      <c r="AJ4021" s="27" t="e">
        <f t="shared" si="189"/>
        <v>#NUM!</v>
      </c>
      <c r="AK4021" s="27" t="e">
        <f t="shared" si="189"/>
        <v>#NUM!</v>
      </c>
      <c r="AL4021" s="27" t="e">
        <f t="shared" si="189"/>
        <v>#NUM!</v>
      </c>
      <c r="AM4021" s="27" t="e">
        <f t="shared" si="189"/>
        <v>#NUM!</v>
      </c>
      <c r="AN4021" s="27" t="e">
        <f t="shared" si="189"/>
        <v>#NUM!</v>
      </c>
      <c r="AO4021" s="27" t="e">
        <f t="shared" si="189"/>
        <v>#NUM!</v>
      </c>
      <c r="AP4021" s="27" t="e">
        <f t="shared" si="189"/>
        <v>#NUM!</v>
      </c>
      <c r="AQ4021" s="27" t="e">
        <f t="shared" si="189"/>
        <v>#NUM!</v>
      </c>
      <c r="AR4021" s="27" t="e">
        <f t="shared" si="189"/>
        <v>#NUM!</v>
      </c>
      <c r="AS4021" s="27" t="e">
        <f t="shared" si="189"/>
        <v>#NUM!</v>
      </c>
      <c r="AT4021" s="27" t="e">
        <f t="shared" si="189"/>
        <v>#NUM!</v>
      </c>
      <c r="AU4021" s="27" t="e">
        <f t="shared" si="189"/>
        <v>#NUM!</v>
      </c>
      <c r="AV4021" s="27" t="e">
        <f t="shared" si="189"/>
        <v>#NUM!</v>
      </c>
      <c r="AW4021" s="27" t="e">
        <f t="shared" si="189"/>
        <v>#NUM!</v>
      </c>
      <c r="AX4021" s="27" t="e">
        <f t="shared" si="189"/>
        <v>#NUM!</v>
      </c>
      <c r="AY4021" s="27" t="e">
        <f t="shared" si="189"/>
        <v>#NUM!</v>
      </c>
      <c r="AZ4021" s="27" t="e">
        <f t="shared" si="189"/>
        <v>#NUM!</v>
      </c>
      <c r="BA4021" s="27" t="e">
        <f t="shared" si="189"/>
        <v>#NUM!</v>
      </c>
      <c r="BB4021" s="27" t="e">
        <f t="shared" si="189"/>
        <v>#NUM!</v>
      </c>
      <c r="BC4021" s="27" t="e">
        <f t="shared" si="189"/>
        <v>#NUM!</v>
      </c>
      <c r="BD4021" s="27" t="e">
        <f t="shared" si="189"/>
        <v>#NUM!</v>
      </c>
      <c r="BE4021" s="27" t="e">
        <f t="shared" si="189"/>
        <v>#NUM!</v>
      </c>
      <c r="BF4021" s="27" t="e">
        <f t="shared" si="189"/>
        <v>#NUM!</v>
      </c>
      <c r="BG4021" s="27" t="e">
        <f t="shared" si="189"/>
        <v>#NUM!</v>
      </c>
      <c r="BH4021" s="27" t="e">
        <f t="shared" si="189"/>
        <v>#NUM!</v>
      </c>
      <c r="BI4021" s="27" t="e">
        <f t="shared" si="189"/>
        <v>#NUM!</v>
      </c>
    </row>
    <row r="4022" spans="1:61" ht="15.75" thickBot="1" x14ac:dyDescent="0.3">
      <c r="A4022" s="15" t="s">
        <v>4</v>
      </c>
      <c r="B4022" s="1">
        <v>1</v>
      </c>
      <c r="C4022" s="1">
        <v>2</v>
      </c>
      <c r="D4022" s="1">
        <v>3</v>
      </c>
      <c r="E4022" s="1">
        <v>4</v>
      </c>
      <c r="F4022" s="1">
        <v>5</v>
      </c>
      <c r="G4022" s="1">
        <v>6</v>
      </c>
      <c r="H4022" s="1">
        <v>7</v>
      </c>
      <c r="I4022" s="1">
        <v>8</v>
      </c>
      <c r="J4022" s="1">
        <v>9</v>
      </c>
      <c r="K4022" s="1">
        <v>10</v>
      </c>
      <c r="L4022" s="1">
        <v>11</v>
      </c>
      <c r="M4022" s="1">
        <v>12</v>
      </c>
      <c r="N4022" s="1">
        <v>13</v>
      </c>
      <c r="O4022" s="1">
        <v>14</v>
      </c>
      <c r="P4022" s="1">
        <v>15</v>
      </c>
      <c r="Q4022" s="1">
        <v>16</v>
      </c>
      <c r="R4022" s="1">
        <v>17</v>
      </c>
      <c r="S4022" s="1">
        <v>18</v>
      </c>
      <c r="T4022" s="1">
        <v>19</v>
      </c>
      <c r="U4022" s="1">
        <v>20</v>
      </c>
      <c r="V4022" s="1">
        <v>21</v>
      </c>
      <c r="W4022" s="1">
        <v>22</v>
      </c>
      <c r="X4022" s="1">
        <v>23</v>
      </c>
      <c r="Y4022" s="1">
        <v>24</v>
      </c>
      <c r="Z4022" s="1">
        <v>25</v>
      </c>
      <c r="AA4022" s="1">
        <v>26</v>
      </c>
      <c r="AB4022" s="1">
        <v>27</v>
      </c>
      <c r="AC4022" s="1">
        <v>28</v>
      </c>
      <c r="AD4022" s="1">
        <v>29</v>
      </c>
      <c r="AE4022" s="1">
        <v>30</v>
      </c>
      <c r="AF4022" s="1">
        <v>31</v>
      </c>
      <c r="AG4022" s="1">
        <v>32</v>
      </c>
      <c r="AH4022" s="1">
        <v>33</v>
      </c>
      <c r="AI4022" s="1">
        <v>34</v>
      </c>
      <c r="AJ4022" s="1">
        <v>35</v>
      </c>
      <c r="AK4022" s="1">
        <v>36</v>
      </c>
      <c r="AL4022" s="1">
        <v>37</v>
      </c>
      <c r="AM4022" s="1">
        <v>38</v>
      </c>
      <c r="AN4022" s="1">
        <v>39</v>
      </c>
      <c r="AO4022" s="1">
        <v>40</v>
      </c>
      <c r="AP4022" s="1">
        <v>41</v>
      </c>
      <c r="AQ4022" s="1">
        <v>42</v>
      </c>
      <c r="AR4022" s="1">
        <v>43</v>
      </c>
      <c r="AS4022" s="1">
        <v>44</v>
      </c>
      <c r="AT4022" s="1">
        <v>45</v>
      </c>
      <c r="AU4022" s="1">
        <v>46</v>
      </c>
      <c r="AV4022" s="1">
        <v>47</v>
      </c>
      <c r="AW4022" s="1">
        <v>48</v>
      </c>
      <c r="AX4022" s="1">
        <v>49</v>
      </c>
      <c r="AY4022" s="1">
        <v>50</v>
      </c>
      <c r="AZ4022" s="1">
        <v>51</v>
      </c>
      <c r="BA4022" s="1">
        <v>52</v>
      </c>
      <c r="BB4022" s="1">
        <v>53</v>
      </c>
      <c r="BC4022" s="1">
        <v>54</v>
      </c>
      <c r="BD4022" s="1">
        <v>55</v>
      </c>
      <c r="BE4022" s="1">
        <v>56</v>
      </c>
      <c r="BF4022" s="1">
        <v>57</v>
      </c>
      <c r="BG4022" s="1">
        <v>58</v>
      </c>
      <c r="BH4022" s="1">
        <v>59</v>
      </c>
      <c r="BI4022" s="1">
        <v>60</v>
      </c>
    </row>
    <row r="4023" spans="1:61" x14ac:dyDescent="0.25">
      <c r="A4023" s="2">
        <v>1</v>
      </c>
    </row>
    <row r="4024" spans="1:61" hidden="1" x14ac:dyDescent="0.25">
      <c r="A4024" s="3">
        <v>2</v>
      </c>
      <c r="BH4024" s="6"/>
    </row>
    <row r="4025" spans="1:61" hidden="1" x14ac:dyDescent="0.25">
      <c r="A4025" s="3">
        <v>3</v>
      </c>
      <c r="BH4025" s="6"/>
    </row>
    <row r="4026" spans="1:61" hidden="1" x14ac:dyDescent="0.25">
      <c r="A4026" s="3">
        <v>4</v>
      </c>
    </row>
    <row r="4027" spans="1:61" hidden="1" x14ac:dyDescent="0.25">
      <c r="A4027" s="3">
        <v>5</v>
      </c>
    </row>
    <row r="4028" spans="1:61" hidden="1" x14ac:dyDescent="0.25">
      <c r="A4028" s="3">
        <v>6</v>
      </c>
    </row>
    <row r="4029" spans="1:61" hidden="1" x14ac:dyDescent="0.25">
      <c r="A4029" s="3">
        <v>7</v>
      </c>
    </row>
    <row r="4030" spans="1:61" hidden="1" x14ac:dyDescent="0.25">
      <c r="A4030" s="3">
        <v>8</v>
      </c>
    </row>
    <row r="4031" spans="1:61" hidden="1" x14ac:dyDescent="0.25">
      <c r="A4031" s="3">
        <v>9</v>
      </c>
    </row>
    <row r="4032" spans="1:61" hidden="1" x14ac:dyDescent="0.25">
      <c r="A4032" s="3">
        <v>10</v>
      </c>
      <c r="BH4032" s="6"/>
    </row>
    <row r="4033" spans="1:60" hidden="1" x14ac:dyDescent="0.25">
      <c r="A4033" s="3">
        <v>11</v>
      </c>
    </row>
    <row r="4034" spans="1:60" hidden="1" x14ac:dyDescent="0.25">
      <c r="A4034" s="3">
        <v>12</v>
      </c>
      <c r="BH4034" s="6"/>
    </row>
    <row r="4035" spans="1:60" hidden="1" x14ac:dyDescent="0.25">
      <c r="A4035" s="3">
        <v>13</v>
      </c>
      <c r="BH4035" s="6"/>
    </row>
    <row r="4036" spans="1:60" hidden="1" x14ac:dyDescent="0.25">
      <c r="A4036" s="3">
        <v>14</v>
      </c>
    </row>
    <row r="4037" spans="1:60" hidden="1" x14ac:dyDescent="0.25">
      <c r="A4037" s="3">
        <v>15</v>
      </c>
    </row>
    <row r="4038" spans="1:60" hidden="1" x14ac:dyDescent="0.25">
      <c r="A4038" s="3">
        <v>16</v>
      </c>
    </row>
    <row r="4039" spans="1:60" hidden="1" x14ac:dyDescent="0.25">
      <c r="A4039" s="3">
        <v>17</v>
      </c>
    </row>
    <row r="4040" spans="1:60" hidden="1" x14ac:dyDescent="0.25">
      <c r="A4040" s="3">
        <v>18</v>
      </c>
      <c r="BH4040" s="6"/>
    </row>
    <row r="4041" spans="1:60" hidden="1" x14ac:dyDescent="0.25">
      <c r="A4041" s="3">
        <v>19</v>
      </c>
      <c r="BH4041" s="6"/>
    </row>
    <row r="4042" spans="1:60" hidden="1" x14ac:dyDescent="0.25">
      <c r="A4042" s="3">
        <v>20</v>
      </c>
    </row>
    <row r="4043" spans="1:60" hidden="1" x14ac:dyDescent="0.25">
      <c r="A4043" s="3">
        <v>21</v>
      </c>
    </row>
    <row r="4044" spans="1:60" hidden="1" x14ac:dyDescent="0.25">
      <c r="A4044" s="3">
        <v>22</v>
      </c>
      <c r="BH4044" s="6"/>
    </row>
    <row r="4045" spans="1:60" hidden="1" x14ac:dyDescent="0.25">
      <c r="A4045" s="3">
        <v>23</v>
      </c>
      <c r="BH4045" s="6"/>
    </row>
    <row r="4046" spans="1:60" hidden="1" x14ac:dyDescent="0.25">
      <c r="A4046" s="3">
        <v>24</v>
      </c>
      <c r="BH4046" s="6"/>
    </row>
    <row r="4047" spans="1:60" hidden="1" x14ac:dyDescent="0.25">
      <c r="A4047" s="3">
        <v>25</v>
      </c>
      <c r="BH4047" s="6"/>
    </row>
    <row r="4048" spans="1:60" hidden="1" x14ac:dyDescent="0.25">
      <c r="A4048" s="3">
        <v>26</v>
      </c>
      <c r="BH4048" s="6"/>
    </row>
    <row r="4049" spans="1:60" hidden="1" x14ac:dyDescent="0.25">
      <c r="A4049" s="3">
        <v>27</v>
      </c>
      <c r="BH4049" s="6"/>
    </row>
    <row r="4050" spans="1:60" hidden="1" x14ac:dyDescent="0.25">
      <c r="A4050" s="3">
        <v>28</v>
      </c>
      <c r="BH4050" s="6"/>
    </row>
    <row r="4051" spans="1:60" hidden="1" x14ac:dyDescent="0.25">
      <c r="A4051" s="3">
        <v>29</v>
      </c>
      <c r="BH4051" s="6"/>
    </row>
    <row r="4052" spans="1:60" hidden="1" x14ac:dyDescent="0.25">
      <c r="A4052" s="3">
        <v>30</v>
      </c>
      <c r="BH4052" s="6"/>
    </row>
    <row r="4053" spans="1:60" hidden="1" x14ac:dyDescent="0.25">
      <c r="A4053" s="3">
        <v>31</v>
      </c>
      <c r="BH4053" s="6"/>
    </row>
    <row r="4054" spans="1:60" hidden="1" x14ac:dyDescent="0.25">
      <c r="A4054" s="3">
        <v>32</v>
      </c>
      <c r="BC4054" s="6"/>
      <c r="BH4054" s="6"/>
    </row>
    <row r="4055" spans="1:60" hidden="1" x14ac:dyDescent="0.25">
      <c r="A4055" s="3">
        <v>33</v>
      </c>
      <c r="BH4055" s="6"/>
    </row>
    <row r="4056" spans="1:60" hidden="1" x14ac:dyDescent="0.25">
      <c r="A4056" s="3">
        <v>34</v>
      </c>
      <c r="BH4056" s="6"/>
    </row>
    <row r="4057" spans="1:60" hidden="1" x14ac:dyDescent="0.25">
      <c r="A4057" s="3">
        <v>35</v>
      </c>
      <c r="BH4057" s="6"/>
    </row>
    <row r="4058" spans="1:60" hidden="1" x14ac:dyDescent="0.25">
      <c r="A4058" s="3">
        <v>36</v>
      </c>
    </row>
    <row r="4059" spans="1:60" hidden="1" x14ac:dyDescent="0.25">
      <c r="A4059" s="3">
        <v>37</v>
      </c>
      <c r="BD4059" s="6"/>
    </row>
    <row r="4060" spans="1:60" hidden="1" x14ac:dyDescent="0.25">
      <c r="A4060" s="3">
        <v>38</v>
      </c>
      <c r="BC4060" s="6"/>
      <c r="BH4060" s="6"/>
    </row>
    <row r="4061" spans="1:60" hidden="1" x14ac:dyDescent="0.25">
      <c r="A4061" s="3">
        <v>39</v>
      </c>
      <c r="BH4061" s="6"/>
    </row>
    <row r="4062" spans="1:60" hidden="1" x14ac:dyDescent="0.25">
      <c r="A4062" s="3">
        <v>40</v>
      </c>
      <c r="BH4062" s="6"/>
    </row>
    <row r="4063" spans="1:60" hidden="1" x14ac:dyDescent="0.25">
      <c r="A4063" s="3">
        <v>41</v>
      </c>
    </row>
    <row r="4064" spans="1:60" hidden="1" x14ac:dyDescent="0.25">
      <c r="A4064" s="3">
        <v>42</v>
      </c>
    </row>
    <row r="4065" spans="1:60" hidden="1" x14ac:dyDescent="0.25">
      <c r="A4065" s="3">
        <v>43</v>
      </c>
      <c r="BC4065" s="6"/>
    </row>
    <row r="4066" spans="1:60" hidden="1" x14ac:dyDescent="0.25">
      <c r="A4066" s="3">
        <v>44</v>
      </c>
      <c r="BB4066" s="6"/>
    </row>
    <row r="4067" spans="1:60" hidden="1" x14ac:dyDescent="0.25">
      <c r="A4067" s="3">
        <v>45</v>
      </c>
      <c r="BA4067" s="6"/>
    </row>
    <row r="4068" spans="1:60" hidden="1" x14ac:dyDescent="0.25">
      <c r="A4068" s="3">
        <v>46</v>
      </c>
      <c r="AZ4068" s="6"/>
      <c r="BH4068" s="6"/>
    </row>
    <row r="4069" spans="1:60" hidden="1" x14ac:dyDescent="0.25">
      <c r="A4069" s="3">
        <v>47</v>
      </c>
      <c r="AY4069" s="6"/>
    </row>
    <row r="4070" spans="1:60" hidden="1" x14ac:dyDescent="0.25">
      <c r="A4070" s="3">
        <v>48</v>
      </c>
      <c r="AU4070" s="6"/>
      <c r="AX4070" s="6"/>
    </row>
    <row r="4071" spans="1:60" hidden="1" x14ac:dyDescent="0.25">
      <c r="A4071" s="3">
        <v>49</v>
      </c>
      <c r="AT4071" s="6"/>
      <c r="AW4071" s="6"/>
    </row>
    <row r="4072" spans="1:60" hidden="1" x14ac:dyDescent="0.25">
      <c r="A4072" s="3">
        <v>50</v>
      </c>
      <c r="AS4072" s="6"/>
      <c r="AV4072" s="6"/>
      <c r="BH4072" s="6"/>
    </row>
    <row r="4073" spans="1:60" hidden="1" x14ac:dyDescent="0.25">
      <c r="A4073" s="3">
        <v>51</v>
      </c>
      <c r="AP4073" s="6"/>
      <c r="AU4073" s="6"/>
      <c r="BH4073" s="6"/>
    </row>
    <row r="4074" spans="1:60" hidden="1" x14ac:dyDescent="0.25">
      <c r="A4074" s="3">
        <v>52</v>
      </c>
      <c r="AQ4074" s="6"/>
      <c r="AT4074" s="6"/>
      <c r="AX4074" s="6"/>
      <c r="BH4074" s="6"/>
    </row>
    <row r="4075" spans="1:60" hidden="1" x14ac:dyDescent="0.25">
      <c r="A4075" s="3">
        <v>53</v>
      </c>
      <c r="AN4075" s="6"/>
      <c r="AP4075" s="6"/>
      <c r="AS4075" s="6"/>
      <c r="AW4075" s="6"/>
      <c r="BH4075" s="6"/>
    </row>
    <row r="4076" spans="1:60" hidden="1" x14ac:dyDescent="0.25">
      <c r="A4076" s="3">
        <v>54</v>
      </c>
      <c r="AO4076" s="6"/>
      <c r="AR4076" s="6"/>
      <c r="AV4076" s="6"/>
      <c r="BG4076" s="6"/>
      <c r="BH4076" s="6"/>
    </row>
    <row r="4077" spans="1:60" hidden="1" x14ac:dyDescent="0.25">
      <c r="A4077" s="3">
        <v>55</v>
      </c>
      <c r="AF4077" s="6"/>
      <c r="AG4077" s="6"/>
      <c r="AH4077" s="6"/>
      <c r="AI4077" s="6"/>
      <c r="AJ4077" s="6"/>
      <c r="AK4077" s="6"/>
      <c r="AL4077" s="6"/>
      <c r="AM4077" s="6"/>
      <c r="AQ4077" s="6"/>
      <c r="AS4077" s="6"/>
      <c r="AT4077" s="6"/>
      <c r="AU4077" s="6"/>
      <c r="BF4077" s="6"/>
    </row>
    <row r="4078" spans="1:60" hidden="1" x14ac:dyDescent="0.25">
      <c r="A4078" s="3">
        <v>56</v>
      </c>
      <c r="AM4078" s="6"/>
      <c r="AP4078" s="6"/>
      <c r="AT4078" s="6"/>
      <c r="BE4078" s="6"/>
    </row>
    <row r="4079" spans="1:60" hidden="1" x14ac:dyDescent="0.25">
      <c r="A4079" s="3">
        <v>57</v>
      </c>
      <c r="AD4079" s="6"/>
      <c r="AE4079" s="6"/>
      <c r="AF4079" s="6"/>
      <c r="AG4079" s="6"/>
      <c r="AH4079" s="6"/>
      <c r="AI4079" s="6"/>
      <c r="AJ4079" s="6"/>
      <c r="AK4079" s="6"/>
      <c r="AL4079" s="6"/>
      <c r="AM4079" s="6"/>
      <c r="AN4079" s="6"/>
      <c r="AO4079" s="6"/>
      <c r="AQ4079" s="6"/>
      <c r="AR4079" s="6"/>
      <c r="AS4079" s="6"/>
      <c r="AT4079" s="6"/>
      <c r="AY4079" s="6"/>
      <c r="BD4079" s="6"/>
      <c r="BH4079" s="6"/>
    </row>
    <row r="4080" spans="1:60" hidden="1" x14ac:dyDescent="0.25">
      <c r="A4080" s="3">
        <v>58</v>
      </c>
      <c r="Y4080" s="6"/>
      <c r="AA4080" s="6"/>
      <c r="AB4080" s="6"/>
      <c r="AC4080" s="6"/>
      <c r="AD4080" s="6"/>
      <c r="AE4080" s="6"/>
      <c r="AF4080" s="6"/>
      <c r="AG4080" s="6"/>
      <c r="AH4080" s="6"/>
      <c r="AI4080" s="6"/>
      <c r="AJ4080" s="6"/>
      <c r="AK4080" s="6"/>
      <c r="AL4080" s="6"/>
      <c r="AN4080" s="6"/>
      <c r="AP4080" s="6"/>
      <c r="AQ4080" s="6"/>
      <c r="AR4080" s="6"/>
      <c r="AS4080" s="6"/>
      <c r="AX4080" s="6"/>
      <c r="BC4080" s="6"/>
      <c r="BH4080" s="6"/>
    </row>
    <row r="4081" spans="1:60" hidden="1" x14ac:dyDescent="0.25">
      <c r="A4081" s="3">
        <v>59</v>
      </c>
      <c r="V4081" s="6"/>
      <c r="AI4081" s="6"/>
      <c r="AK4081" s="6"/>
      <c r="AL4081" s="6"/>
      <c r="AM4081" s="6"/>
      <c r="AO4081" s="6"/>
      <c r="AP4081" s="6"/>
      <c r="AQ4081" s="6"/>
      <c r="AR4081" s="6"/>
      <c r="AW4081" s="6"/>
      <c r="BB4081" s="6"/>
    </row>
    <row r="4082" spans="1:60" hidden="1" x14ac:dyDescent="0.25">
      <c r="A4082" s="3">
        <v>60</v>
      </c>
      <c r="T4082" s="6"/>
      <c r="U4082" s="6"/>
      <c r="W4082" s="6"/>
      <c r="X4082" s="6"/>
      <c r="AM4082" s="6"/>
      <c r="AP4082" s="6"/>
      <c r="AS4082" s="6"/>
      <c r="BA4082" s="6"/>
    </row>
    <row r="4083" spans="1:60" hidden="1" x14ac:dyDescent="0.25">
      <c r="A4083" s="3">
        <v>61</v>
      </c>
      <c r="S4083" s="6"/>
      <c r="T4083" s="6"/>
      <c r="V4083" s="6"/>
      <c r="W4083" s="6"/>
      <c r="AL4083" s="6"/>
      <c r="AO4083" s="6"/>
      <c r="AR4083" s="6"/>
      <c r="AW4083" s="6"/>
      <c r="AZ4083" s="6"/>
    </row>
    <row r="4084" spans="1:60" hidden="1" x14ac:dyDescent="0.25">
      <c r="A4084" s="3">
        <v>62</v>
      </c>
      <c r="Q4084" s="6"/>
      <c r="R4084" s="6"/>
      <c r="S4084" s="6"/>
      <c r="AK4084" s="6"/>
      <c r="AN4084" s="6"/>
      <c r="AQ4084" s="6"/>
      <c r="AT4084" s="6"/>
      <c r="AV4084" s="6"/>
      <c r="AY4084" s="6"/>
    </row>
    <row r="4085" spans="1:60" hidden="1" x14ac:dyDescent="0.25">
      <c r="A4085" s="3">
        <v>63</v>
      </c>
      <c r="P4085" s="6"/>
      <c r="R4085" s="6"/>
      <c r="X4085" s="6"/>
      <c r="AA4085" s="6"/>
      <c r="AH4085" s="6"/>
      <c r="AK4085" s="6"/>
      <c r="AL4085" s="6"/>
      <c r="AM4085" s="6"/>
      <c r="AN4085" s="6"/>
      <c r="AO4085" s="6"/>
      <c r="AQ4085" s="6"/>
      <c r="AS4085" s="6"/>
      <c r="AX4085" s="6"/>
      <c r="BH4085" s="6"/>
    </row>
    <row r="4086" spans="1:60" hidden="1" x14ac:dyDescent="0.25">
      <c r="A4086" s="3">
        <v>64</v>
      </c>
      <c r="P4086" s="6"/>
      <c r="R4086" s="6"/>
      <c r="S4086" s="6"/>
      <c r="W4086" s="6"/>
      <c r="Y4086" s="6"/>
      <c r="AN4086" s="6"/>
      <c r="AP4086" s="6"/>
      <c r="AR4086" s="6"/>
      <c r="AW4086" s="6"/>
    </row>
    <row r="4087" spans="1:60" hidden="1" x14ac:dyDescent="0.25">
      <c r="A4087" s="3">
        <v>65</v>
      </c>
      <c r="G4087" s="6"/>
      <c r="H4087" s="6"/>
      <c r="K4087" s="6"/>
      <c r="N4087" s="6"/>
      <c r="R4087" s="6"/>
      <c r="V4087" s="6"/>
      <c r="X4087" s="6"/>
      <c r="AO4087" s="6"/>
      <c r="AQ4087" s="6"/>
      <c r="AV4087" s="6"/>
      <c r="AZ4087" s="6"/>
    </row>
    <row r="4088" spans="1:60" hidden="1" x14ac:dyDescent="0.25">
      <c r="A4088" s="3">
        <v>66</v>
      </c>
      <c r="C4088" s="6"/>
      <c r="H4088" s="6"/>
      <c r="I4088" s="6"/>
      <c r="J4088" s="6"/>
      <c r="M4088" s="6"/>
      <c r="N4088" s="6"/>
      <c r="P4088" s="6"/>
      <c r="W4088" s="6"/>
      <c r="AE4088" s="6"/>
      <c r="AH4088" s="6"/>
      <c r="AI4088" s="6"/>
      <c r="AJ4088" s="6"/>
      <c r="AK4088" s="6"/>
      <c r="AL4088" s="6"/>
      <c r="AN4088" s="6"/>
      <c r="AP4088" s="6"/>
      <c r="AR4088" s="6"/>
      <c r="AU4088" s="6"/>
      <c r="AY4088" s="6"/>
      <c r="BH4088" s="6"/>
    </row>
    <row r="4089" spans="1:60" hidden="1" x14ac:dyDescent="0.25">
      <c r="A4089" s="3">
        <v>67</v>
      </c>
      <c r="B4089" s="6"/>
      <c r="I4089" s="6"/>
      <c r="J4089" s="6"/>
      <c r="K4089" s="6"/>
      <c r="L4089" s="6"/>
      <c r="O4089" s="6"/>
      <c r="S4089" s="6"/>
      <c r="T4089" s="6"/>
      <c r="V4089" s="6"/>
      <c r="X4089" s="6"/>
      <c r="Y4089" s="6"/>
      <c r="AF4089" s="6"/>
      <c r="AI4089" s="6"/>
      <c r="AJ4089" s="6"/>
      <c r="AL4089" s="6"/>
      <c r="AN4089" s="6"/>
      <c r="AO4089" s="6"/>
      <c r="AP4089" s="6"/>
      <c r="AQ4089" s="6"/>
      <c r="AT4089" s="6"/>
      <c r="AX4089" s="6"/>
      <c r="BH4089" s="6"/>
    </row>
    <row r="4090" spans="1:60" hidden="1" x14ac:dyDescent="0.25">
      <c r="A4090" s="3">
        <v>68</v>
      </c>
      <c r="E4090" s="6"/>
      <c r="N4090" s="6"/>
      <c r="U4090" s="6"/>
      <c r="V4090" s="6"/>
      <c r="Z4090" s="6"/>
      <c r="AK4090" s="6"/>
      <c r="AM4090" s="6"/>
      <c r="AN4090" s="6"/>
      <c r="AO4090" s="6"/>
      <c r="AP4090" s="6"/>
      <c r="AS4090" s="6"/>
      <c r="AW4090" s="6"/>
    </row>
    <row r="4091" spans="1:60" hidden="1" x14ac:dyDescent="0.25">
      <c r="A4091" s="3">
        <v>69</v>
      </c>
      <c r="J4091" s="6"/>
      <c r="K4091" s="6"/>
      <c r="M4091" s="6"/>
      <c r="Q4091" s="6"/>
      <c r="R4091" s="6"/>
      <c r="T4091" s="6"/>
      <c r="V4091" s="6"/>
      <c r="X4091" s="6"/>
      <c r="AI4091" s="6"/>
      <c r="AK4091" s="6"/>
      <c r="AM4091" s="6"/>
      <c r="AO4091" s="6"/>
      <c r="AP4091" s="6"/>
      <c r="AR4091" s="6"/>
      <c r="AV4091" s="6"/>
      <c r="AW4091" s="6"/>
      <c r="BG4091" s="6"/>
      <c r="BH4091" s="6"/>
    </row>
    <row r="4092" spans="1:60" hidden="1" x14ac:dyDescent="0.25">
      <c r="A4092" s="3">
        <v>70</v>
      </c>
      <c r="L4092" s="6"/>
      <c r="Q4092" s="6"/>
      <c r="R4092" s="6"/>
      <c r="S4092" s="6"/>
      <c r="U4092" s="6"/>
      <c r="W4092" s="6"/>
      <c r="X4092" s="6"/>
      <c r="Y4092" s="6"/>
      <c r="AI4092" s="6"/>
      <c r="AK4092" s="6"/>
      <c r="AL4092" s="6"/>
      <c r="AM4092" s="6"/>
      <c r="AN4092" s="6"/>
      <c r="AQ4092" s="6"/>
      <c r="AU4092" s="6"/>
      <c r="AV4092" s="6"/>
      <c r="BF4092" s="6"/>
      <c r="BH4092" s="6"/>
    </row>
    <row r="4093" spans="1:60" hidden="1" x14ac:dyDescent="0.25">
      <c r="A4093" s="3">
        <v>71</v>
      </c>
      <c r="J4093" s="6"/>
      <c r="P4093" s="6"/>
      <c r="Q4093" s="6"/>
      <c r="R4093" s="6"/>
      <c r="S4093" s="6"/>
      <c r="T4093" s="6"/>
      <c r="V4093" s="6"/>
      <c r="W4093" s="6"/>
      <c r="X4093" s="6"/>
      <c r="Y4093" s="6"/>
      <c r="AN4093" s="6"/>
      <c r="AO4093" s="6"/>
      <c r="AQ4093" s="6"/>
      <c r="AT4093" s="6"/>
      <c r="AU4093" s="6"/>
      <c r="BE4093" s="6"/>
      <c r="BH4093" s="6"/>
    </row>
    <row r="4094" spans="1:60" hidden="1" x14ac:dyDescent="0.25">
      <c r="A4094" s="3">
        <v>72</v>
      </c>
      <c r="E4094" s="6"/>
      <c r="F4094" s="6"/>
      <c r="G4094" s="6"/>
      <c r="H4094" s="6"/>
      <c r="J4094" s="6"/>
      <c r="K4094" s="6"/>
      <c r="N4094" s="6"/>
      <c r="O4094" s="6"/>
      <c r="P4094" s="6"/>
      <c r="Q4094" s="6"/>
      <c r="S4094" s="6"/>
      <c r="T4094" s="6"/>
      <c r="U4094" s="6"/>
      <c r="V4094" s="6"/>
      <c r="Y4094" s="6"/>
      <c r="Z4094" s="6"/>
      <c r="AA4094" s="6"/>
      <c r="AG4094" s="6"/>
      <c r="AI4094" s="6"/>
      <c r="AJ4094" s="6"/>
      <c r="AK4094" s="6"/>
      <c r="AL4094" s="6"/>
      <c r="AO4094" s="6"/>
      <c r="AS4094" s="6"/>
      <c r="AT4094" s="6"/>
      <c r="BD4094" s="6"/>
      <c r="BH4094" s="6"/>
    </row>
    <row r="4095" spans="1:60" hidden="1" x14ac:dyDescent="0.25">
      <c r="A4095" s="3">
        <v>73</v>
      </c>
      <c r="N4095" s="6"/>
      <c r="O4095" s="6"/>
      <c r="Q4095" s="6"/>
      <c r="S4095" s="6"/>
      <c r="T4095" s="6"/>
      <c r="V4095" s="6"/>
      <c r="AI4095" s="6"/>
      <c r="AL4095" s="6"/>
      <c r="AM4095" s="6"/>
      <c r="AN4095" s="6"/>
      <c r="AO4095" s="6"/>
      <c r="AQ4095" s="6"/>
      <c r="AR4095" s="6"/>
      <c r="AS4095" s="6"/>
      <c r="BC4095" s="6"/>
      <c r="BD4095" s="6"/>
    </row>
    <row r="4096" spans="1:60" hidden="1" x14ac:dyDescent="0.25">
      <c r="A4096" s="3">
        <v>74</v>
      </c>
      <c r="D4096" s="6"/>
      <c r="I4096" s="6"/>
      <c r="J4096" s="6"/>
      <c r="K4096" s="6"/>
      <c r="L4096" s="6"/>
      <c r="M4096" s="6"/>
      <c r="N4096" s="6"/>
      <c r="P4096" s="6"/>
      <c r="Q4096" s="6"/>
      <c r="R4096" s="6"/>
      <c r="S4096" s="6"/>
      <c r="T4096" s="6"/>
      <c r="U4096" s="6"/>
      <c r="V4096" s="6"/>
      <c r="X4096" s="6"/>
      <c r="Y4096" s="6"/>
      <c r="AB4096" s="6"/>
      <c r="AC4096" s="6"/>
      <c r="AD4096" s="6"/>
      <c r="AE4096" s="6"/>
      <c r="AF4096" s="6"/>
      <c r="AG4096" s="6"/>
      <c r="AH4096" s="6"/>
      <c r="AI4096" s="6"/>
      <c r="AJ4096" s="6"/>
      <c r="AK4096" s="6"/>
      <c r="AL4096" s="6"/>
      <c r="AM4096" s="6"/>
      <c r="AN4096" s="6"/>
      <c r="AQ4096" s="6"/>
      <c r="AR4096" s="6"/>
      <c r="AW4096" s="6"/>
      <c r="BB4096" s="6"/>
      <c r="BC4096" s="6"/>
      <c r="BH4096" s="6"/>
    </row>
    <row r="4097" spans="1:60" hidden="1" x14ac:dyDescent="0.25">
      <c r="A4097" s="3">
        <v>75</v>
      </c>
      <c r="L4097" s="6"/>
      <c r="M4097" s="6"/>
      <c r="N4097" s="6"/>
      <c r="O4097" s="6"/>
      <c r="P4097" s="6"/>
      <c r="T4097" s="6"/>
      <c r="U4097" s="6"/>
      <c r="X4097" s="6"/>
      <c r="AF4097" s="6"/>
      <c r="AG4097" s="6"/>
      <c r="AH4097" s="6"/>
      <c r="AI4097" s="6"/>
      <c r="AJ4097" s="6"/>
      <c r="AL4097" s="6"/>
      <c r="AP4097" s="6"/>
      <c r="AQ4097" s="6"/>
      <c r="AV4097" s="6"/>
      <c r="AZ4097" s="6"/>
      <c r="BA4097" s="6"/>
      <c r="BB4097" s="6"/>
    </row>
    <row r="4098" spans="1:60" hidden="1" x14ac:dyDescent="0.25">
      <c r="A4098" s="3">
        <v>76</v>
      </c>
      <c r="D4098" s="6"/>
      <c r="M4098" s="6"/>
      <c r="O4098" s="6"/>
      <c r="P4098" s="6"/>
      <c r="Q4098" s="6"/>
      <c r="R4098" s="6"/>
      <c r="S4098" s="6"/>
      <c r="T4098" s="6"/>
      <c r="AR4098" s="6"/>
      <c r="AT4098" s="6"/>
      <c r="AU4098" s="6"/>
      <c r="AY4098" s="6"/>
      <c r="AZ4098" s="6"/>
      <c r="BA4098" s="6"/>
    </row>
    <row r="4099" spans="1:60" hidden="1" x14ac:dyDescent="0.25">
      <c r="A4099" s="3">
        <v>77</v>
      </c>
      <c r="C4099" s="6"/>
      <c r="M4099" s="6"/>
      <c r="N4099" s="6"/>
      <c r="O4099" s="6"/>
      <c r="Q4099" s="6"/>
      <c r="R4099" s="6"/>
      <c r="S4099" s="6"/>
      <c r="AK4099" s="6"/>
      <c r="AM4099" s="6"/>
      <c r="AN4099" s="6"/>
      <c r="AO4099" s="6"/>
      <c r="AP4099" s="6"/>
      <c r="AR4099" s="6"/>
      <c r="AU4099" s="6"/>
      <c r="AY4099" s="6"/>
      <c r="AZ4099" s="6"/>
      <c r="BH4099" s="6"/>
    </row>
    <row r="4100" spans="1:60" hidden="1" x14ac:dyDescent="0.25">
      <c r="A4100" s="3">
        <v>78</v>
      </c>
      <c r="B4100" s="6"/>
      <c r="I4100" s="6"/>
      <c r="J4100" s="6"/>
      <c r="K4100" s="6"/>
      <c r="L4100" s="6"/>
      <c r="M4100" s="6"/>
      <c r="P4100" s="6"/>
      <c r="Q4100" s="6"/>
      <c r="R4100" s="6"/>
      <c r="W4100" s="6"/>
      <c r="X4100" s="6"/>
      <c r="Y4100" s="6"/>
      <c r="Z4100" s="6"/>
      <c r="AL4100" s="6"/>
      <c r="AM4100" s="6"/>
      <c r="AN4100" s="6"/>
      <c r="AO4100" s="6"/>
      <c r="AQ4100" s="6"/>
      <c r="AS4100" s="6"/>
      <c r="AT4100" s="6"/>
      <c r="AW4100" s="6"/>
      <c r="AX4100" s="6"/>
      <c r="AY4100" s="6"/>
      <c r="BH4100" s="6"/>
    </row>
    <row r="4101" spans="1:60" hidden="1" x14ac:dyDescent="0.25">
      <c r="A4101" s="3">
        <v>79</v>
      </c>
      <c r="M4101" s="6"/>
      <c r="N4101" s="6"/>
      <c r="V4101" s="6"/>
      <c r="W4101" s="6"/>
      <c r="Z4101" s="6"/>
      <c r="AA4101" s="6"/>
      <c r="AH4101" s="6"/>
      <c r="AJ4101" s="6"/>
      <c r="AL4101" s="6"/>
      <c r="AM4101" s="6"/>
      <c r="AN4101" s="6"/>
      <c r="AO4101" s="6"/>
      <c r="AQ4101" s="6"/>
      <c r="AR4101" s="6"/>
      <c r="AV4101" s="6"/>
      <c r="AW4101" s="6"/>
      <c r="AX4101" s="6"/>
    </row>
    <row r="4102" spans="1:60" hidden="1" x14ac:dyDescent="0.25">
      <c r="A4102" s="3">
        <v>80</v>
      </c>
      <c r="K4102" s="6"/>
      <c r="N4102" s="6"/>
      <c r="O4102" s="6"/>
      <c r="P4102" s="6"/>
      <c r="W4102" s="6"/>
      <c r="AH4102" s="6"/>
      <c r="AJ4102" s="6"/>
      <c r="AK4102" s="6"/>
      <c r="AL4102" s="6"/>
      <c r="AM4102" s="6"/>
      <c r="AO4102" s="6"/>
      <c r="AQ4102" s="6"/>
      <c r="AR4102" s="6"/>
      <c r="AU4102" s="6"/>
      <c r="AV4102" s="6"/>
      <c r="AW4102" s="6"/>
    </row>
    <row r="4103" spans="1:60" hidden="1" x14ac:dyDescent="0.25">
      <c r="A4103" s="3">
        <v>81</v>
      </c>
      <c r="H4103" s="6"/>
      <c r="I4103" s="6"/>
      <c r="J4103" s="6"/>
      <c r="K4103" s="6"/>
      <c r="L4103" s="6"/>
      <c r="M4103" s="6"/>
      <c r="N4103" s="6"/>
      <c r="Q4103" s="6"/>
      <c r="R4103" s="6"/>
      <c r="U4103" s="6"/>
      <c r="AI4103" s="6"/>
      <c r="AJ4103" s="6"/>
      <c r="AK4103" s="6"/>
      <c r="AL4103" s="6"/>
      <c r="AN4103" s="6"/>
      <c r="AP4103" s="6"/>
      <c r="AQ4103" s="6"/>
      <c r="AT4103" s="6"/>
      <c r="AU4103" s="6"/>
      <c r="AV4103" s="6"/>
      <c r="BB4103" s="6"/>
      <c r="BH4103" s="6"/>
    </row>
    <row r="4104" spans="1:60" hidden="1" x14ac:dyDescent="0.25">
      <c r="A4104" s="3">
        <v>82</v>
      </c>
      <c r="L4104" s="6"/>
      <c r="M4104" s="6"/>
      <c r="N4104" s="6"/>
      <c r="O4104" s="6"/>
      <c r="P4104" s="6"/>
      <c r="Q4104" s="6"/>
      <c r="R4104" s="6"/>
      <c r="X4104" s="6"/>
      <c r="Y4104" s="6"/>
      <c r="Z4104" s="6"/>
      <c r="AH4104" s="6"/>
      <c r="AI4104" s="6"/>
      <c r="AJ4104" s="6"/>
      <c r="AK4104" s="6"/>
      <c r="AM4104" s="6"/>
      <c r="AN4104" s="6"/>
      <c r="AO4104" s="6"/>
      <c r="AP4104" s="6"/>
      <c r="AS4104" s="6"/>
      <c r="AT4104" s="6"/>
      <c r="AU4104" s="6"/>
      <c r="BA4104" s="6"/>
      <c r="BH4104" s="6"/>
    </row>
    <row r="4105" spans="1:60" hidden="1" x14ac:dyDescent="0.25">
      <c r="A4105" s="3">
        <v>83</v>
      </c>
      <c r="J4105" s="6"/>
      <c r="M4105" s="6"/>
      <c r="N4105" s="6"/>
      <c r="R4105" s="6"/>
      <c r="U4105" s="6"/>
      <c r="AK4105" s="6"/>
      <c r="AM4105" s="6"/>
      <c r="AN4105" s="6"/>
      <c r="AR4105" s="6"/>
      <c r="AS4105" s="6"/>
      <c r="AT4105" s="6"/>
      <c r="AZ4105" s="6"/>
      <c r="BH4105" s="6"/>
    </row>
    <row r="4106" spans="1:60" hidden="1" x14ac:dyDescent="0.25">
      <c r="A4106" s="3">
        <v>84</v>
      </c>
      <c r="G4106" s="6"/>
      <c r="J4106" s="6"/>
      <c r="K4106" s="6"/>
      <c r="L4106" s="6"/>
      <c r="M4106" s="6"/>
      <c r="N4106" s="6"/>
      <c r="O4106" s="6"/>
      <c r="P4106" s="6"/>
      <c r="Q4106" s="6"/>
      <c r="R4106" s="6"/>
      <c r="S4106" s="6"/>
      <c r="AB4106" s="6"/>
      <c r="AC4106" s="6"/>
      <c r="AD4106" s="6"/>
      <c r="AF4106" s="6"/>
      <c r="AG4106" s="6"/>
      <c r="AH4106" s="6"/>
      <c r="AI4106" s="6"/>
      <c r="AJ4106" s="6"/>
      <c r="AK4106" s="6"/>
      <c r="AL4106" s="6"/>
      <c r="AM4106" s="6"/>
      <c r="AN4106" s="6"/>
      <c r="AQ4106" s="6"/>
      <c r="AR4106" s="6"/>
      <c r="AS4106" s="6"/>
      <c r="AY4106" s="6"/>
    </row>
    <row r="4107" spans="1:60" hidden="1" x14ac:dyDescent="0.25">
      <c r="A4107" s="3">
        <v>85</v>
      </c>
      <c r="D4107" s="6"/>
      <c r="H4107" s="6"/>
      <c r="I4107" s="6"/>
      <c r="J4107" s="6"/>
      <c r="O4107" s="6"/>
      <c r="P4107" s="6"/>
      <c r="Q4107" s="6"/>
      <c r="R4107" s="6"/>
      <c r="W4107" s="6"/>
      <c r="Y4107" s="6"/>
      <c r="Z4107" s="6"/>
      <c r="AJ4107" s="6"/>
      <c r="AM4107" s="6"/>
      <c r="AP4107" s="6"/>
      <c r="AQ4107" s="6"/>
      <c r="AR4107" s="6"/>
      <c r="AX4107" s="6"/>
      <c r="BH4107" s="6"/>
    </row>
    <row r="4108" spans="1:60" hidden="1" x14ac:dyDescent="0.25">
      <c r="A4108" s="3">
        <v>86</v>
      </c>
      <c r="H4108" s="6"/>
      <c r="I4108" s="6"/>
      <c r="K4108" s="6"/>
      <c r="M4108" s="6"/>
      <c r="N4108" s="6"/>
      <c r="O4108" s="6"/>
      <c r="P4108" s="6"/>
      <c r="Q4108" s="6"/>
      <c r="AM4108" s="6"/>
      <c r="AO4108" s="6"/>
      <c r="AP4108" s="6"/>
      <c r="AQ4108" s="6"/>
      <c r="AW4108" s="6"/>
      <c r="BA4108" s="6"/>
    </row>
    <row r="4109" spans="1:60" hidden="1" x14ac:dyDescent="0.25">
      <c r="A4109" s="3">
        <v>87</v>
      </c>
      <c r="L4109" s="6"/>
      <c r="M4109" s="6"/>
      <c r="O4109" s="6"/>
      <c r="Q4109" s="6"/>
      <c r="R4109" s="6"/>
      <c r="T4109" s="6"/>
      <c r="U4109" s="6"/>
      <c r="V4109" s="6"/>
      <c r="W4109" s="6"/>
      <c r="X4109" s="6"/>
      <c r="Y4109" s="6"/>
      <c r="AL4109" s="6"/>
      <c r="AN4109" s="6"/>
      <c r="AO4109" s="6"/>
      <c r="AS4109" s="6"/>
      <c r="AV4109" s="6"/>
      <c r="AZ4109" s="6"/>
    </row>
    <row r="4110" spans="1:60" hidden="1" x14ac:dyDescent="0.25">
      <c r="A4110" s="3">
        <v>88</v>
      </c>
      <c r="L4110" s="6"/>
      <c r="M4110" s="6"/>
      <c r="R4110" s="6"/>
      <c r="T4110" s="6"/>
      <c r="U4110" s="6"/>
      <c r="AK4110" s="6"/>
      <c r="AM4110" s="6"/>
      <c r="AN4110" s="6"/>
      <c r="AO4110" s="6"/>
      <c r="AR4110" s="6"/>
      <c r="AU4110" s="6"/>
      <c r="AY4110" s="6"/>
      <c r="BH4110" s="6"/>
    </row>
    <row r="4111" spans="1:60" hidden="1" x14ac:dyDescent="0.25">
      <c r="A4111" s="3">
        <v>89</v>
      </c>
      <c r="D4111" s="6"/>
      <c r="I4111" s="6"/>
      <c r="J4111" s="6"/>
      <c r="K4111" s="6"/>
      <c r="L4111" s="6"/>
      <c r="N4111" s="6"/>
      <c r="R4111" s="6"/>
      <c r="AG4111" s="6"/>
      <c r="AH4111" s="6"/>
      <c r="AJ4111" s="6"/>
      <c r="AL4111" s="6"/>
      <c r="AM4111" s="6"/>
      <c r="AN4111" s="6"/>
      <c r="AQ4111" s="6"/>
      <c r="AT4111" s="6"/>
      <c r="AX4111" s="6"/>
      <c r="BH4111" s="6"/>
    </row>
    <row r="4112" spans="1:60" hidden="1" x14ac:dyDescent="0.25">
      <c r="A4112" s="3">
        <v>90</v>
      </c>
      <c r="D4112" s="6"/>
      <c r="K4112" s="6"/>
      <c r="L4112" s="6"/>
      <c r="M4112" s="6"/>
      <c r="P4112" s="6"/>
      <c r="S4112" s="6"/>
      <c r="T4112" s="6"/>
      <c r="AF4112" s="6"/>
      <c r="AG4112" s="6"/>
      <c r="AH4112" s="6"/>
      <c r="AI4112" s="6"/>
      <c r="AK4112" s="6"/>
      <c r="AL4112" s="6"/>
      <c r="AM4112" s="6"/>
      <c r="AP4112" s="6"/>
      <c r="AS4112" s="6"/>
      <c r="AW4112" s="6"/>
      <c r="BH4112" s="6"/>
    </row>
    <row r="4113" spans="1:60" hidden="1" x14ac:dyDescent="0.25">
      <c r="A4113" s="3">
        <v>91</v>
      </c>
      <c r="F4113" s="6"/>
      <c r="G4113" s="6"/>
      <c r="H4113" s="6"/>
      <c r="I4113" s="6"/>
      <c r="J4113" s="6"/>
      <c r="K4113" s="6"/>
      <c r="L4113" s="6"/>
      <c r="M4113" s="6"/>
      <c r="O4113" s="6"/>
      <c r="P4113" s="6"/>
      <c r="S4113" s="6"/>
      <c r="W4113" s="6"/>
      <c r="AB4113" s="6"/>
      <c r="AC4113" s="6"/>
      <c r="AE4113" s="6"/>
      <c r="AF4113" s="6"/>
      <c r="AH4113" s="6"/>
      <c r="AJ4113" s="6"/>
      <c r="AK4113" s="6"/>
      <c r="AL4113" s="6"/>
      <c r="AN4113" s="6"/>
      <c r="AO4113" s="6"/>
      <c r="AR4113" s="6"/>
      <c r="AT4113" s="6"/>
      <c r="AU4113" s="6"/>
      <c r="AV4113" s="6"/>
    </row>
    <row r="4114" spans="1:60" hidden="1" x14ac:dyDescent="0.25">
      <c r="A4114" s="3">
        <v>92</v>
      </c>
      <c r="F4114" s="6"/>
      <c r="J4114" s="6"/>
      <c r="L4114" s="6"/>
      <c r="O4114" s="6"/>
      <c r="Q4114" s="6"/>
      <c r="AM4114" s="6"/>
      <c r="AQ4114" s="6"/>
      <c r="AR4114" s="6"/>
      <c r="AU4114" s="6"/>
    </row>
    <row r="4115" spans="1:60" hidden="1" x14ac:dyDescent="0.25">
      <c r="A4115" s="3">
        <v>93</v>
      </c>
      <c r="J4115" s="6"/>
      <c r="M4115" s="6"/>
      <c r="S4115" s="6"/>
      <c r="V4115" s="6"/>
      <c r="W4115" s="6"/>
      <c r="X4115" s="6"/>
      <c r="Z4115" s="6"/>
      <c r="AF4115" s="6"/>
      <c r="AH4115" s="6"/>
      <c r="AI4115" s="6"/>
      <c r="AJ4115" s="6"/>
      <c r="AK4115" s="6"/>
      <c r="AM4115" s="6"/>
      <c r="AO4115" s="6"/>
      <c r="AP4115" s="6"/>
      <c r="AR4115" s="6"/>
      <c r="AS4115" s="6"/>
      <c r="AT4115" s="6"/>
      <c r="BD4115" s="6"/>
      <c r="BH4115" s="6"/>
    </row>
    <row r="4116" spans="1:60" hidden="1" x14ac:dyDescent="0.25">
      <c r="A4116" s="3">
        <v>94</v>
      </c>
      <c r="C4116" s="6"/>
      <c r="I4116" s="6"/>
      <c r="J4116" s="6"/>
      <c r="L4116" s="6"/>
      <c r="M4116" s="6"/>
      <c r="O4116" s="6"/>
      <c r="X4116" s="6"/>
      <c r="AB4116" s="6"/>
      <c r="AC4116" s="6"/>
      <c r="AD4116" s="6"/>
      <c r="AF4116" s="6"/>
      <c r="AG4116" s="6"/>
      <c r="AH4116" s="6"/>
      <c r="AI4116" s="6"/>
      <c r="AK4116" s="6"/>
      <c r="AL4116" s="6"/>
      <c r="AO4116" s="6"/>
      <c r="AP4116" s="6"/>
      <c r="AQ4116" s="6"/>
      <c r="AR4116" s="6"/>
      <c r="AS4116" s="6"/>
      <c r="BC4116" s="6"/>
      <c r="BH4116" s="6"/>
    </row>
    <row r="4117" spans="1:60" hidden="1" x14ac:dyDescent="0.25">
      <c r="A4117" s="3">
        <v>95</v>
      </c>
      <c r="B4117" s="6"/>
      <c r="K4117" s="6"/>
      <c r="L4117" s="6"/>
      <c r="S4117" s="6"/>
      <c r="T4117" s="6"/>
      <c r="U4117" s="6"/>
      <c r="AE4117" s="6"/>
      <c r="AJ4117" s="6"/>
      <c r="AL4117" s="6"/>
      <c r="AN4117" s="6"/>
      <c r="AO4117" s="6"/>
      <c r="AP4117" s="6"/>
      <c r="AQ4117" s="6"/>
      <c r="AR4117" s="6"/>
      <c r="BB4117" s="6"/>
      <c r="BH4117" s="6"/>
    </row>
    <row r="4118" spans="1:60" hidden="1" x14ac:dyDescent="0.25">
      <c r="A4118" s="3">
        <v>96</v>
      </c>
      <c r="E4118" s="6"/>
      <c r="K4118" s="6"/>
      <c r="Q4118" s="6"/>
      <c r="T4118" s="6"/>
      <c r="U4118" s="6"/>
      <c r="V4118" s="6"/>
      <c r="AA4118" s="6"/>
      <c r="AK4118" s="6"/>
      <c r="AN4118" s="6"/>
      <c r="AQ4118" s="6"/>
      <c r="AR4118" s="6"/>
      <c r="BA4118" s="6"/>
      <c r="BH4118" s="6"/>
    </row>
    <row r="4119" spans="1:60" hidden="1" x14ac:dyDescent="0.25">
      <c r="A4119" s="3">
        <v>97</v>
      </c>
      <c r="H4119" s="6"/>
      <c r="J4119" s="6"/>
      <c r="X4119" s="6"/>
      <c r="AJ4119" s="6"/>
      <c r="AM4119" s="6"/>
      <c r="AQ4119" s="6"/>
      <c r="AZ4119" s="6"/>
      <c r="BH4119" s="6"/>
    </row>
    <row r="4120" spans="1:60" hidden="1" x14ac:dyDescent="0.25">
      <c r="A4120" s="3">
        <v>98</v>
      </c>
      <c r="D4120" s="6"/>
      <c r="J4120" s="6"/>
      <c r="K4120" s="6"/>
      <c r="O4120" s="6"/>
      <c r="P4120" s="6"/>
      <c r="Q4120" s="6"/>
      <c r="S4120" s="6"/>
      <c r="T4120" s="6"/>
      <c r="AM4120" s="6"/>
      <c r="AN4120" s="6"/>
      <c r="AO4120" s="6"/>
      <c r="AR4120" s="6"/>
      <c r="AY4120" s="6"/>
      <c r="BH4120" s="6"/>
    </row>
    <row r="4121" spans="1:60" hidden="1" x14ac:dyDescent="0.25">
      <c r="A4121" s="3">
        <v>99</v>
      </c>
      <c r="H4121" s="6"/>
      <c r="J4121" s="6"/>
      <c r="R4121" s="6"/>
      <c r="S4121" s="6"/>
      <c r="V4121" s="6"/>
      <c r="W4121" s="6"/>
      <c r="Y4121" s="6"/>
      <c r="AE4121" s="6"/>
      <c r="AG4121" s="6"/>
      <c r="AI4121" s="6"/>
      <c r="AJ4121" s="6"/>
      <c r="AK4121" s="6"/>
      <c r="AL4121" s="6"/>
      <c r="AM4121" s="6"/>
      <c r="AN4121" s="6"/>
      <c r="AQ4121" s="6"/>
      <c r="AX4121" s="6"/>
      <c r="BH4121" s="6"/>
    </row>
    <row r="4122" spans="1:60" hidden="1" x14ac:dyDescent="0.25">
      <c r="A4122" s="3">
        <v>100</v>
      </c>
      <c r="D4122" s="6"/>
      <c r="G4122" s="6"/>
      <c r="H4122" s="6"/>
      <c r="I4122" s="6"/>
      <c r="K4122" s="6"/>
      <c r="L4122" s="6"/>
      <c r="N4122" s="6"/>
      <c r="Q4122" s="6"/>
      <c r="R4122" s="6"/>
      <c r="S4122" s="6"/>
      <c r="V4122" s="6"/>
      <c r="AB4122" s="6"/>
      <c r="AC4122" s="6"/>
      <c r="AD4122" s="6"/>
      <c r="AE4122" s="6"/>
      <c r="AF4122" s="6"/>
      <c r="AG4122" s="6"/>
      <c r="AH4122" s="6"/>
      <c r="AI4122" s="6"/>
      <c r="AJ4122" s="6"/>
      <c r="AK4122" s="6"/>
      <c r="AL4122" s="6"/>
      <c r="AM4122" s="6"/>
      <c r="AN4122" s="6"/>
      <c r="AP4122" s="6"/>
      <c r="AW4122" s="6"/>
      <c r="BH4122" s="6"/>
    </row>
    <row r="4123" spans="1:60" hidden="1" x14ac:dyDescent="0.25">
      <c r="A4123" s="3">
        <v>101</v>
      </c>
    </row>
    <row r="4124" spans="1:60" hidden="1" x14ac:dyDescent="0.25">
      <c r="A4124" s="3">
        <v>102</v>
      </c>
      <c r="BH4124" s="6"/>
    </row>
    <row r="4125" spans="1:60" hidden="1" x14ac:dyDescent="0.25">
      <c r="A4125" s="3">
        <v>103</v>
      </c>
      <c r="BH4125" s="6"/>
    </row>
    <row r="4126" spans="1:60" hidden="1" x14ac:dyDescent="0.25">
      <c r="A4126" s="3">
        <v>104</v>
      </c>
    </row>
    <row r="4127" spans="1:60" hidden="1" x14ac:dyDescent="0.25">
      <c r="A4127" s="3">
        <v>105</v>
      </c>
    </row>
    <row r="4128" spans="1:60" hidden="1" x14ac:dyDescent="0.25">
      <c r="A4128" s="3">
        <v>106</v>
      </c>
    </row>
    <row r="4129" spans="1:60" hidden="1" x14ac:dyDescent="0.25">
      <c r="A4129" s="3">
        <v>107</v>
      </c>
    </row>
    <row r="4130" spans="1:60" hidden="1" x14ac:dyDescent="0.25">
      <c r="A4130" s="3">
        <v>108</v>
      </c>
    </row>
    <row r="4131" spans="1:60" hidden="1" x14ac:dyDescent="0.25">
      <c r="A4131" s="3">
        <v>109</v>
      </c>
    </row>
    <row r="4132" spans="1:60" hidden="1" x14ac:dyDescent="0.25">
      <c r="A4132" s="3">
        <v>110</v>
      </c>
      <c r="BH4132" s="6"/>
    </row>
    <row r="4133" spans="1:60" hidden="1" x14ac:dyDescent="0.25">
      <c r="A4133" s="3">
        <v>111</v>
      </c>
    </row>
    <row r="4134" spans="1:60" hidden="1" x14ac:dyDescent="0.25">
      <c r="A4134" s="3">
        <v>112</v>
      </c>
      <c r="BH4134" s="6"/>
    </row>
    <row r="4135" spans="1:60" hidden="1" x14ac:dyDescent="0.25">
      <c r="A4135" s="3">
        <v>113</v>
      </c>
      <c r="BH4135" s="6"/>
    </row>
    <row r="4136" spans="1:60" hidden="1" x14ac:dyDescent="0.25">
      <c r="A4136" s="3">
        <v>114</v>
      </c>
    </row>
    <row r="4137" spans="1:60" hidden="1" x14ac:dyDescent="0.25">
      <c r="A4137" s="3">
        <v>115</v>
      </c>
    </row>
    <row r="4138" spans="1:60" hidden="1" x14ac:dyDescent="0.25">
      <c r="A4138" s="3">
        <v>116</v>
      </c>
    </row>
    <row r="4139" spans="1:60" hidden="1" x14ac:dyDescent="0.25">
      <c r="A4139" s="3">
        <v>117</v>
      </c>
    </row>
    <row r="4140" spans="1:60" hidden="1" x14ac:dyDescent="0.25">
      <c r="A4140" s="3">
        <v>118</v>
      </c>
      <c r="BH4140" s="6"/>
    </row>
    <row r="4141" spans="1:60" hidden="1" x14ac:dyDescent="0.25">
      <c r="A4141" s="3">
        <v>119</v>
      </c>
      <c r="BH4141" s="6"/>
    </row>
    <row r="4142" spans="1:60" hidden="1" x14ac:dyDescent="0.25">
      <c r="A4142" s="3">
        <v>120</v>
      </c>
    </row>
    <row r="4143" spans="1:60" hidden="1" x14ac:dyDescent="0.25">
      <c r="A4143" s="3">
        <v>121</v>
      </c>
    </row>
    <row r="4144" spans="1:60" hidden="1" x14ac:dyDescent="0.25">
      <c r="A4144" s="3">
        <v>122</v>
      </c>
      <c r="BH4144" s="6"/>
    </row>
    <row r="4145" spans="1:60" hidden="1" x14ac:dyDescent="0.25">
      <c r="A4145" s="3">
        <v>123</v>
      </c>
      <c r="BH4145" s="6"/>
    </row>
    <row r="4146" spans="1:60" hidden="1" x14ac:dyDescent="0.25">
      <c r="A4146" s="3">
        <v>124</v>
      </c>
      <c r="BH4146" s="6"/>
    </row>
    <row r="4147" spans="1:60" hidden="1" x14ac:dyDescent="0.25">
      <c r="A4147" s="3">
        <v>125</v>
      </c>
      <c r="BH4147" s="6"/>
    </row>
    <row r="4148" spans="1:60" hidden="1" x14ac:dyDescent="0.25">
      <c r="A4148" s="3">
        <v>126</v>
      </c>
      <c r="BH4148" s="6"/>
    </row>
    <row r="4149" spans="1:60" hidden="1" x14ac:dyDescent="0.25">
      <c r="A4149" s="3">
        <v>127</v>
      </c>
      <c r="BH4149" s="6"/>
    </row>
    <row r="4150" spans="1:60" hidden="1" x14ac:dyDescent="0.25">
      <c r="A4150" s="3">
        <v>128</v>
      </c>
      <c r="BH4150" s="6"/>
    </row>
    <row r="4151" spans="1:60" hidden="1" x14ac:dyDescent="0.25">
      <c r="A4151" s="3">
        <v>129</v>
      </c>
      <c r="BH4151" s="6"/>
    </row>
    <row r="4152" spans="1:60" hidden="1" x14ac:dyDescent="0.25">
      <c r="A4152" s="3">
        <v>130</v>
      </c>
      <c r="BH4152" s="6"/>
    </row>
    <row r="4153" spans="1:60" hidden="1" x14ac:dyDescent="0.25">
      <c r="A4153" s="3">
        <v>131</v>
      </c>
      <c r="BH4153" s="6"/>
    </row>
    <row r="4154" spans="1:60" hidden="1" x14ac:dyDescent="0.25">
      <c r="A4154" s="3">
        <v>132</v>
      </c>
      <c r="BC4154" s="6"/>
      <c r="BH4154" s="6"/>
    </row>
    <row r="4155" spans="1:60" hidden="1" x14ac:dyDescent="0.25">
      <c r="A4155" s="3">
        <v>133</v>
      </c>
      <c r="BH4155" s="6"/>
    </row>
    <row r="4156" spans="1:60" hidden="1" x14ac:dyDescent="0.25">
      <c r="A4156" s="3">
        <v>134</v>
      </c>
      <c r="BH4156" s="6"/>
    </row>
    <row r="4157" spans="1:60" hidden="1" x14ac:dyDescent="0.25">
      <c r="A4157" s="3">
        <v>135</v>
      </c>
      <c r="BH4157" s="6"/>
    </row>
    <row r="4158" spans="1:60" hidden="1" x14ac:dyDescent="0.25">
      <c r="A4158" s="3">
        <v>136</v>
      </c>
    </row>
    <row r="4159" spans="1:60" hidden="1" x14ac:dyDescent="0.25">
      <c r="A4159" s="3">
        <v>137</v>
      </c>
      <c r="BD4159" s="6"/>
    </row>
    <row r="4160" spans="1:60" hidden="1" x14ac:dyDescent="0.25">
      <c r="A4160" s="3">
        <v>138</v>
      </c>
      <c r="BC4160" s="6"/>
      <c r="BH4160" s="6"/>
    </row>
    <row r="4161" spans="1:60" hidden="1" x14ac:dyDescent="0.25">
      <c r="A4161" s="3">
        <v>139</v>
      </c>
      <c r="BH4161" s="6"/>
    </row>
    <row r="4162" spans="1:60" hidden="1" x14ac:dyDescent="0.25">
      <c r="A4162" s="3">
        <v>140</v>
      </c>
      <c r="BH4162" s="6"/>
    </row>
    <row r="4163" spans="1:60" hidden="1" x14ac:dyDescent="0.25">
      <c r="A4163" s="3">
        <v>141</v>
      </c>
    </row>
    <row r="4164" spans="1:60" hidden="1" x14ac:dyDescent="0.25">
      <c r="A4164" s="3">
        <v>142</v>
      </c>
    </row>
    <row r="4165" spans="1:60" hidden="1" x14ac:dyDescent="0.25">
      <c r="A4165" s="3">
        <v>143</v>
      </c>
      <c r="BC4165" s="6"/>
    </row>
    <row r="4166" spans="1:60" hidden="1" x14ac:dyDescent="0.25">
      <c r="A4166" s="3">
        <v>144</v>
      </c>
      <c r="BB4166" s="6"/>
    </row>
    <row r="4167" spans="1:60" hidden="1" x14ac:dyDescent="0.25">
      <c r="A4167" s="3">
        <v>145</v>
      </c>
      <c r="BA4167" s="6"/>
    </row>
    <row r="4168" spans="1:60" hidden="1" x14ac:dyDescent="0.25">
      <c r="A4168" s="3">
        <v>146</v>
      </c>
      <c r="AZ4168" s="6"/>
      <c r="BH4168" s="6"/>
    </row>
    <row r="4169" spans="1:60" hidden="1" x14ac:dyDescent="0.25">
      <c r="A4169" s="3">
        <v>147</v>
      </c>
      <c r="AY4169" s="6"/>
    </row>
    <row r="4170" spans="1:60" hidden="1" x14ac:dyDescent="0.25">
      <c r="A4170" s="3">
        <v>148</v>
      </c>
      <c r="AU4170" s="6"/>
      <c r="AX4170" s="6"/>
    </row>
    <row r="4171" spans="1:60" hidden="1" x14ac:dyDescent="0.25">
      <c r="A4171" s="3">
        <v>149</v>
      </c>
      <c r="AT4171" s="6"/>
      <c r="AW4171" s="6"/>
    </row>
    <row r="4172" spans="1:60" hidden="1" x14ac:dyDescent="0.25">
      <c r="A4172" s="3">
        <v>150</v>
      </c>
      <c r="AS4172" s="6"/>
      <c r="AV4172" s="6"/>
      <c r="BH4172" s="6"/>
    </row>
    <row r="4173" spans="1:60" hidden="1" x14ac:dyDescent="0.25">
      <c r="A4173" s="3">
        <v>151</v>
      </c>
      <c r="AP4173" s="6"/>
      <c r="AU4173" s="6"/>
      <c r="BH4173" s="6"/>
    </row>
    <row r="4174" spans="1:60" hidden="1" x14ac:dyDescent="0.25">
      <c r="A4174" s="3">
        <v>152</v>
      </c>
      <c r="AQ4174" s="6"/>
      <c r="AT4174" s="6"/>
      <c r="AX4174" s="6"/>
      <c r="BH4174" s="6"/>
    </row>
    <row r="4175" spans="1:60" hidden="1" x14ac:dyDescent="0.25">
      <c r="A4175" s="3">
        <v>153</v>
      </c>
      <c r="AN4175" s="6"/>
      <c r="AP4175" s="6"/>
      <c r="AS4175" s="6"/>
      <c r="AW4175" s="6"/>
      <c r="BH4175" s="6"/>
    </row>
    <row r="4176" spans="1:60" hidden="1" x14ac:dyDescent="0.25">
      <c r="A4176" s="3">
        <v>154</v>
      </c>
      <c r="AO4176" s="6"/>
      <c r="AR4176" s="6"/>
      <c r="AV4176" s="6"/>
      <c r="BG4176" s="6"/>
      <c r="BH4176" s="6"/>
    </row>
    <row r="4177" spans="1:60" hidden="1" x14ac:dyDescent="0.25">
      <c r="A4177" s="3">
        <v>155</v>
      </c>
      <c r="AF4177" s="6"/>
      <c r="AG4177" s="6"/>
      <c r="AH4177" s="6"/>
      <c r="AI4177" s="6"/>
      <c r="AJ4177" s="6"/>
      <c r="AK4177" s="6"/>
      <c r="AL4177" s="6"/>
      <c r="AM4177" s="6"/>
      <c r="AQ4177" s="6"/>
      <c r="AS4177" s="6"/>
      <c r="AT4177" s="6"/>
      <c r="AU4177" s="6"/>
      <c r="BF4177" s="6"/>
    </row>
    <row r="4178" spans="1:60" hidden="1" x14ac:dyDescent="0.25">
      <c r="A4178" s="3">
        <v>156</v>
      </c>
      <c r="AM4178" s="6"/>
      <c r="AP4178" s="6"/>
      <c r="AT4178" s="6"/>
      <c r="BE4178" s="6"/>
    </row>
    <row r="4179" spans="1:60" hidden="1" x14ac:dyDescent="0.25">
      <c r="A4179" s="3">
        <v>157</v>
      </c>
      <c r="AD4179" s="6"/>
      <c r="AE4179" s="6"/>
      <c r="AF4179" s="6"/>
      <c r="AG4179" s="6"/>
      <c r="AH4179" s="6"/>
      <c r="AI4179" s="6"/>
      <c r="AJ4179" s="6"/>
      <c r="AK4179" s="6"/>
      <c r="AL4179" s="6"/>
      <c r="AM4179" s="6"/>
      <c r="AN4179" s="6"/>
      <c r="AO4179" s="6"/>
      <c r="AQ4179" s="6"/>
      <c r="AR4179" s="6"/>
      <c r="AS4179" s="6"/>
      <c r="AT4179" s="6"/>
      <c r="AY4179" s="6"/>
      <c r="BD4179" s="6"/>
      <c r="BH4179" s="6"/>
    </row>
    <row r="4180" spans="1:60" hidden="1" x14ac:dyDescent="0.25">
      <c r="A4180" s="3">
        <v>158</v>
      </c>
      <c r="Y4180" s="6"/>
      <c r="AA4180" s="6"/>
      <c r="AB4180" s="6"/>
      <c r="AC4180" s="6"/>
      <c r="AD4180" s="6"/>
      <c r="AE4180" s="6"/>
      <c r="AF4180" s="6"/>
      <c r="AG4180" s="6"/>
      <c r="AH4180" s="6"/>
      <c r="AI4180" s="6"/>
      <c r="AJ4180" s="6"/>
      <c r="AK4180" s="6"/>
      <c r="AL4180" s="6"/>
      <c r="AN4180" s="6"/>
      <c r="AP4180" s="6"/>
      <c r="AQ4180" s="6"/>
      <c r="AR4180" s="6"/>
      <c r="AS4180" s="6"/>
      <c r="AX4180" s="6"/>
      <c r="BC4180" s="6"/>
      <c r="BH4180" s="6"/>
    </row>
    <row r="4181" spans="1:60" hidden="1" x14ac:dyDescent="0.25">
      <c r="A4181" s="3">
        <v>159</v>
      </c>
      <c r="V4181" s="6"/>
      <c r="AI4181" s="6"/>
      <c r="AK4181" s="6"/>
      <c r="AL4181" s="6"/>
      <c r="AM4181" s="6"/>
      <c r="AO4181" s="6"/>
      <c r="AP4181" s="6"/>
      <c r="AQ4181" s="6"/>
      <c r="AR4181" s="6"/>
      <c r="AW4181" s="6"/>
      <c r="BB4181" s="6"/>
    </row>
    <row r="4182" spans="1:60" hidden="1" x14ac:dyDescent="0.25">
      <c r="A4182" s="3">
        <v>160</v>
      </c>
      <c r="T4182" s="6"/>
      <c r="U4182" s="6"/>
      <c r="W4182" s="6"/>
      <c r="X4182" s="6"/>
      <c r="AM4182" s="6"/>
      <c r="AP4182" s="6"/>
      <c r="AS4182" s="6"/>
      <c r="BA4182" s="6"/>
    </row>
    <row r="4183" spans="1:60" hidden="1" x14ac:dyDescent="0.25">
      <c r="A4183" s="3">
        <v>161</v>
      </c>
      <c r="S4183" s="6"/>
      <c r="T4183" s="6"/>
      <c r="V4183" s="6"/>
      <c r="W4183" s="6"/>
      <c r="AL4183" s="6"/>
      <c r="AO4183" s="6"/>
      <c r="AR4183" s="6"/>
      <c r="AW4183" s="6"/>
      <c r="AZ4183" s="6"/>
    </row>
    <row r="4184" spans="1:60" hidden="1" x14ac:dyDescent="0.25">
      <c r="A4184" s="3">
        <v>162</v>
      </c>
      <c r="Q4184" s="6"/>
      <c r="R4184" s="6"/>
      <c r="S4184" s="6"/>
      <c r="AK4184" s="6"/>
      <c r="AN4184" s="6"/>
      <c r="AQ4184" s="6"/>
      <c r="AT4184" s="6"/>
      <c r="AV4184" s="6"/>
      <c r="AY4184" s="6"/>
    </row>
    <row r="4185" spans="1:60" hidden="1" x14ac:dyDescent="0.25">
      <c r="A4185" s="3">
        <v>163</v>
      </c>
      <c r="P4185" s="6"/>
      <c r="R4185" s="6"/>
      <c r="X4185" s="6"/>
      <c r="AA4185" s="6"/>
      <c r="AH4185" s="6"/>
      <c r="AK4185" s="6"/>
      <c r="AL4185" s="6"/>
      <c r="AM4185" s="6"/>
      <c r="AN4185" s="6"/>
      <c r="AO4185" s="6"/>
      <c r="AQ4185" s="6"/>
      <c r="AS4185" s="6"/>
      <c r="AX4185" s="6"/>
      <c r="BH4185" s="6"/>
    </row>
    <row r="4186" spans="1:60" hidden="1" x14ac:dyDescent="0.25">
      <c r="A4186" s="3">
        <v>164</v>
      </c>
      <c r="P4186" s="6"/>
      <c r="R4186" s="6"/>
      <c r="S4186" s="6"/>
      <c r="W4186" s="6"/>
      <c r="Y4186" s="6"/>
      <c r="AN4186" s="6"/>
      <c r="AP4186" s="6"/>
      <c r="AR4186" s="6"/>
      <c r="AW4186" s="6"/>
    </row>
    <row r="4187" spans="1:60" hidden="1" x14ac:dyDescent="0.25">
      <c r="A4187" s="3">
        <v>165</v>
      </c>
      <c r="G4187" s="6"/>
      <c r="H4187" s="6"/>
      <c r="K4187" s="6"/>
      <c r="N4187" s="6"/>
      <c r="R4187" s="6"/>
      <c r="V4187" s="6"/>
      <c r="X4187" s="6"/>
      <c r="AO4187" s="6"/>
      <c r="AQ4187" s="6"/>
      <c r="AV4187" s="6"/>
      <c r="AZ4187" s="6"/>
    </row>
    <row r="4188" spans="1:60" hidden="1" x14ac:dyDescent="0.25">
      <c r="A4188" s="3">
        <v>166</v>
      </c>
      <c r="C4188" s="6"/>
      <c r="H4188" s="6"/>
      <c r="I4188" s="6"/>
      <c r="J4188" s="6"/>
      <c r="M4188" s="6"/>
      <c r="N4188" s="6"/>
      <c r="P4188" s="6"/>
      <c r="W4188" s="6"/>
      <c r="AE4188" s="6"/>
      <c r="AH4188" s="6"/>
      <c r="AI4188" s="6"/>
      <c r="AJ4188" s="6"/>
      <c r="AK4188" s="6"/>
      <c r="AL4188" s="6"/>
      <c r="AN4188" s="6"/>
      <c r="AP4188" s="6"/>
      <c r="AR4188" s="6"/>
      <c r="AU4188" s="6"/>
      <c r="AY4188" s="6"/>
      <c r="BH4188" s="6"/>
    </row>
    <row r="4189" spans="1:60" hidden="1" x14ac:dyDescent="0.25">
      <c r="A4189" s="3">
        <v>167</v>
      </c>
      <c r="B4189" s="6"/>
      <c r="I4189" s="6"/>
      <c r="J4189" s="6"/>
      <c r="K4189" s="6"/>
      <c r="L4189" s="6"/>
      <c r="O4189" s="6"/>
      <c r="S4189" s="6"/>
      <c r="T4189" s="6"/>
      <c r="V4189" s="6"/>
      <c r="X4189" s="6"/>
      <c r="Y4189" s="6"/>
      <c r="AF4189" s="6"/>
      <c r="AI4189" s="6"/>
      <c r="AJ4189" s="6"/>
      <c r="AL4189" s="6"/>
      <c r="AN4189" s="6"/>
      <c r="AO4189" s="6"/>
      <c r="AP4189" s="6"/>
      <c r="AQ4189" s="6"/>
      <c r="AT4189" s="6"/>
      <c r="AX4189" s="6"/>
      <c r="BH4189" s="6"/>
    </row>
    <row r="4190" spans="1:60" hidden="1" x14ac:dyDescent="0.25">
      <c r="A4190" s="3">
        <v>168</v>
      </c>
      <c r="E4190" s="6"/>
      <c r="N4190" s="6"/>
      <c r="U4190" s="6"/>
      <c r="V4190" s="6"/>
      <c r="Z4190" s="6"/>
      <c r="AK4190" s="6"/>
      <c r="AM4190" s="6"/>
      <c r="AN4190" s="6"/>
      <c r="AO4190" s="6"/>
      <c r="AP4190" s="6"/>
      <c r="AS4190" s="6"/>
      <c r="AW4190" s="6"/>
    </row>
    <row r="4191" spans="1:60" hidden="1" x14ac:dyDescent="0.25">
      <c r="A4191" s="3">
        <v>169</v>
      </c>
      <c r="J4191" s="6"/>
      <c r="K4191" s="6"/>
      <c r="M4191" s="6"/>
      <c r="Q4191" s="6"/>
      <c r="R4191" s="6"/>
      <c r="T4191" s="6"/>
      <c r="V4191" s="6"/>
      <c r="X4191" s="6"/>
      <c r="AI4191" s="6"/>
      <c r="AK4191" s="6"/>
      <c r="AM4191" s="6"/>
      <c r="AO4191" s="6"/>
      <c r="AP4191" s="6"/>
      <c r="AR4191" s="6"/>
      <c r="AV4191" s="6"/>
      <c r="AW4191" s="6"/>
      <c r="BG4191" s="6"/>
      <c r="BH4191" s="6"/>
    </row>
    <row r="4192" spans="1:60" hidden="1" x14ac:dyDescent="0.25">
      <c r="A4192" s="3">
        <v>170</v>
      </c>
      <c r="L4192" s="6"/>
      <c r="Q4192" s="6"/>
      <c r="R4192" s="6"/>
      <c r="S4192" s="6"/>
      <c r="U4192" s="6"/>
      <c r="W4192" s="6"/>
      <c r="X4192" s="6"/>
      <c r="Y4192" s="6"/>
      <c r="AI4192" s="6"/>
      <c r="AK4192" s="6"/>
      <c r="AL4192" s="6"/>
      <c r="AM4192" s="6"/>
      <c r="AN4192" s="6"/>
      <c r="AQ4192" s="6"/>
      <c r="AU4192" s="6"/>
      <c r="AV4192" s="6"/>
      <c r="BF4192" s="6"/>
      <c r="BH4192" s="6"/>
    </row>
    <row r="4193" spans="1:60" hidden="1" x14ac:dyDescent="0.25">
      <c r="A4193" s="3">
        <v>171</v>
      </c>
      <c r="J4193" s="6"/>
      <c r="P4193" s="6"/>
      <c r="Q4193" s="6"/>
      <c r="R4193" s="6"/>
      <c r="S4193" s="6"/>
      <c r="T4193" s="6"/>
      <c r="V4193" s="6"/>
      <c r="W4193" s="6"/>
      <c r="X4193" s="6"/>
      <c r="Y4193" s="6"/>
      <c r="AN4193" s="6"/>
      <c r="AO4193" s="6"/>
      <c r="AQ4193" s="6"/>
      <c r="AT4193" s="6"/>
      <c r="AU4193" s="6"/>
      <c r="BE4193" s="6"/>
      <c r="BH4193" s="6"/>
    </row>
    <row r="4194" spans="1:60" hidden="1" x14ac:dyDescent="0.25">
      <c r="A4194" s="3">
        <v>172</v>
      </c>
      <c r="E4194" s="6"/>
      <c r="F4194" s="6"/>
      <c r="G4194" s="6"/>
      <c r="H4194" s="6"/>
      <c r="J4194" s="6"/>
      <c r="K4194" s="6"/>
      <c r="N4194" s="6"/>
      <c r="O4194" s="6"/>
      <c r="P4194" s="6"/>
      <c r="Q4194" s="6"/>
      <c r="S4194" s="6"/>
      <c r="T4194" s="6"/>
      <c r="U4194" s="6"/>
      <c r="V4194" s="6"/>
      <c r="Y4194" s="6"/>
      <c r="Z4194" s="6"/>
      <c r="AA4194" s="6"/>
      <c r="AG4194" s="6"/>
      <c r="AI4194" s="6"/>
      <c r="AJ4194" s="6"/>
      <c r="AK4194" s="6"/>
      <c r="AL4194" s="6"/>
      <c r="AO4194" s="6"/>
      <c r="AS4194" s="6"/>
      <c r="AT4194" s="6"/>
      <c r="BD4194" s="6"/>
      <c r="BH4194" s="6"/>
    </row>
    <row r="4195" spans="1:60" hidden="1" x14ac:dyDescent="0.25">
      <c r="A4195" s="3">
        <v>173</v>
      </c>
      <c r="N4195" s="6"/>
      <c r="O4195" s="6"/>
      <c r="Q4195" s="6"/>
      <c r="S4195" s="6"/>
      <c r="T4195" s="6"/>
      <c r="V4195" s="6"/>
      <c r="AI4195" s="6"/>
      <c r="AL4195" s="6"/>
      <c r="AM4195" s="6"/>
      <c r="AN4195" s="6"/>
      <c r="AO4195" s="6"/>
      <c r="AQ4195" s="6"/>
      <c r="AR4195" s="6"/>
      <c r="AS4195" s="6"/>
      <c r="BC4195" s="6"/>
      <c r="BD4195" s="6"/>
    </row>
    <row r="4196" spans="1:60" hidden="1" x14ac:dyDescent="0.25">
      <c r="A4196" s="3">
        <v>174</v>
      </c>
      <c r="D4196" s="6"/>
      <c r="I4196" s="6"/>
      <c r="J4196" s="6"/>
      <c r="K4196" s="6"/>
      <c r="L4196" s="6"/>
      <c r="M4196" s="6"/>
      <c r="N4196" s="6"/>
      <c r="P4196" s="6"/>
      <c r="Q4196" s="6"/>
      <c r="R4196" s="6"/>
      <c r="S4196" s="6"/>
      <c r="T4196" s="6"/>
      <c r="U4196" s="6"/>
      <c r="V4196" s="6"/>
      <c r="X4196" s="6"/>
      <c r="Y4196" s="6"/>
      <c r="AB4196" s="6"/>
      <c r="AC4196" s="6"/>
      <c r="AD4196" s="6"/>
      <c r="AE4196" s="6"/>
      <c r="AF4196" s="6"/>
      <c r="AG4196" s="6"/>
      <c r="AH4196" s="6"/>
      <c r="AI4196" s="6"/>
      <c r="AJ4196" s="6"/>
      <c r="AK4196" s="6"/>
      <c r="AL4196" s="6"/>
      <c r="AM4196" s="6"/>
      <c r="AN4196" s="6"/>
      <c r="AQ4196" s="6"/>
      <c r="AR4196" s="6"/>
      <c r="AW4196" s="6"/>
      <c r="BB4196" s="6"/>
      <c r="BC4196" s="6"/>
      <c r="BH4196" s="6"/>
    </row>
    <row r="4197" spans="1:60" hidden="1" x14ac:dyDescent="0.25">
      <c r="A4197" s="3">
        <v>175</v>
      </c>
      <c r="L4197" s="6"/>
      <c r="M4197" s="6"/>
      <c r="N4197" s="6"/>
      <c r="O4197" s="6"/>
      <c r="P4197" s="6"/>
      <c r="T4197" s="6"/>
      <c r="U4197" s="6"/>
      <c r="X4197" s="6"/>
      <c r="AF4197" s="6"/>
      <c r="AG4197" s="6"/>
      <c r="AH4197" s="6"/>
      <c r="AI4197" s="6"/>
      <c r="AJ4197" s="6"/>
      <c r="AL4197" s="6"/>
      <c r="AP4197" s="6"/>
      <c r="AQ4197" s="6"/>
      <c r="AV4197" s="6"/>
      <c r="AZ4197" s="6"/>
      <c r="BA4197" s="6"/>
      <c r="BB4197" s="6"/>
    </row>
    <row r="4198" spans="1:60" hidden="1" x14ac:dyDescent="0.25">
      <c r="A4198" s="3">
        <v>176</v>
      </c>
      <c r="D4198" s="6"/>
      <c r="M4198" s="6"/>
      <c r="O4198" s="6"/>
      <c r="P4198" s="6"/>
      <c r="Q4198" s="6"/>
      <c r="R4198" s="6"/>
      <c r="S4198" s="6"/>
      <c r="T4198" s="6"/>
      <c r="AR4198" s="6"/>
      <c r="AT4198" s="6"/>
      <c r="AU4198" s="6"/>
      <c r="AY4198" s="6"/>
      <c r="AZ4198" s="6"/>
      <c r="BA4198" s="6"/>
    </row>
    <row r="4199" spans="1:60" hidden="1" x14ac:dyDescent="0.25">
      <c r="A4199" s="3">
        <v>177</v>
      </c>
      <c r="C4199" s="6"/>
      <c r="M4199" s="6"/>
      <c r="N4199" s="6"/>
      <c r="O4199" s="6"/>
      <c r="Q4199" s="6"/>
      <c r="R4199" s="6"/>
      <c r="S4199" s="6"/>
      <c r="AK4199" s="6"/>
      <c r="AM4199" s="6"/>
      <c r="AN4199" s="6"/>
      <c r="AO4199" s="6"/>
      <c r="AP4199" s="6"/>
      <c r="AR4199" s="6"/>
      <c r="AU4199" s="6"/>
      <c r="AY4199" s="6"/>
      <c r="AZ4199" s="6"/>
      <c r="BH4199" s="6"/>
    </row>
    <row r="4200" spans="1:60" hidden="1" x14ac:dyDescent="0.25">
      <c r="A4200" s="3">
        <v>178</v>
      </c>
      <c r="B4200" s="6"/>
      <c r="I4200" s="6"/>
      <c r="J4200" s="6"/>
      <c r="K4200" s="6"/>
      <c r="L4200" s="6"/>
      <c r="M4200" s="6"/>
      <c r="P4200" s="6"/>
      <c r="Q4200" s="6"/>
      <c r="R4200" s="6"/>
      <c r="W4200" s="6"/>
      <c r="X4200" s="6"/>
      <c r="Y4200" s="6"/>
      <c r="Z4200" s="6"/>
      <c r="AL4200" s="6"/>
      <c r="AM4200" s="6"/>
      <c r="AN4200" s="6"/>
      <c r="AO4200" s="6"/>
      <c r="AQ4200" s="6"/>
      <c r="AS4200" s="6"/>
      <c r="AT4200" s="6"/>
      <c r="AW4200" s="6"/>
      <c r="AX4200" s="6"/>
      <c r="AY4200" s="6"/>
      <c r="BH4200" s="6"/>
    </row>
    <row r="4201" spans="1:60" hidden="1" x14ac:dyDescent="0.25">
      <c r="A4201" s="3">
        <v>179</v>
      </c>
      <c r="M4201" s="6"/>
      <c r="N4201" s="6"/>
      <c r="V4201" s="6"/>
      <c r="W4201" s="6"/>
      <c r="Z4201" s="6"/>
      <c r="AA4201" s="6"/>
      <c r="AH4201" s="6"/>
      <c r="AJ4201" s="6"/>
      <c r="AL4201" s="6"/>
      <c r="AM4201" s="6"/>
      <c r="AN4201" s="6"/>
      <c r="AO4201" s="6"/>
      <c r="AQ4201" s="6"/>
      <c r="AR4201" s="6"/>
      <c r="AV4201" s="6"/>
      <c r="AW4201" s="6"/>
      <c r="AX4201" s="6"/>
    </row>
    <row r="4202" spans="1:60" hidden="1" x14ac:dyDescent="0.25">
      <c r="A4202" s="3">
        <v>180</v>
      </c>
      <c r="K4202" s="6"/>
      <c r="N4202" s="6"/>
      <c r="O4202" s="6"/>
      <c r="P4202" s="6"/>
      <c r="W4202" s="6"/>
      <c r="AH4202" s="6"/>
      <c r="AJ4202" s="6"/>
      <c r="AK4202" s="6"/>
      <c r="AL4202" s="6"/>
      <c r="AM4202" s="6"/>
      <c r="AO4202" s="6"/>
      <c r="AQ4202" s="6"/>
      <c r="AR4202" s="6"/>
      <c r="AU4202" s="6"/>
      <c r="AV4202" s="6"/>
      <c r="AW4202" s="6"/>
    </row>
    <row r="4203" spans="1:60" hidden="1" x14ac:dyDescent="0.25">
      <c r="A4203" s="3">
        <v>181</v>
      </c>
      <c r="H4203" s="6"/>
      <c r="I4203" s="6"/>
      <c r="J4203" s="6"/>
      <c r="K4203" s="6"/>
      <c r="L4203" s="6"/>
      <c r="M4203" s="6"/>
      <c r="N4203" s="6"/>
      <c r="Q4203" s="6"/>
      <c r="R4203" s="6"/>
      <c r="U4203" s="6"/>
      <c r="AI4203" s="6"/>
      <c r="AJ4203" s="6"/>
      <c r="AK4203" s="6"/>
      <c r="AL4203" s="6"/>
      <c r="AN4203" s="6"/>
      <c r="AP4203" s="6"/>
      <c r="AQ4203" s="6"/>
      <c r="AT4203" s="6"/>
      <c r="AU4203" s="6"/>
      <c r="AV4203" s="6"/>
      <c r="BB4203" s="6"/>
      <c r="BH4203" s="6"/>
    </row>
    <row r="4204" spans="1:60" hidden="1" x14ac:dyDescent="0.25">
      <c r="A4204" s="3">
        <v>182</v>
      </c>
      <c r="L4204" s="6"/>
      <c r="M4204" s="6"/>
      <c r="N4204" s="6"/>
      <c r="O4204" s="6"/>
      <c r="P4204" s="6"/>
      <c r="Q4204" s="6"/>
      <c r="R4204" s="6"/>
      <c r="X4204" s="6"/>
      <c r="Y4204" s="6"/>
      <c r="Z4204" s="6"/>
      <c r="AH4204" s="6"/>
      <c r="AI4204" s="6"/>
      <c r="AJ4204" s="6"/>
      <c r="AK4204" s="6"/>
      <c r="AM4204" s="6"/>
      <c r="AN4204" s="6"/>
      <c r="AO4204" s="6"/>
      <c r="AP4204" s="6"/>
      <c r="AS4204" s="6"/>
      <c r="AT4204" s="6"/>
      <c r="AU4204" s="6"/>
      <c r="BA4204" s="6"/>
      <c r="BH4204" s="6"/>
    </row>
    <row r="4205" spans="1:60" hidden="1" x14ac:dyDescent="0.25">
      <c r="A4205" s="3">
        <v>183</v>
      </c>
      <c r="J4205" s="6"/>
      <c r="M4205" s="6"/>
      <c r="N4205" s="6"/>
      <c r="R4205" s="6"/>
      <c r="U4205" s="6"/>
      <c r="AK4205" s="6"/>
      <c r="AM4205" s="6"/>
      <c r="AN4205" s="6"/>
      <c r="AR4205" s="6"/>
      <c r="AS4205" s="6"/>
      <c r="AT4205" s="6"/>
      <c r="AZ4205" s="6"/>
      <c r="BH4205" s="6"/>
    </row>
    <row r="4206" spans="1:60" hidden="1" x14ac:dyDescent="0.25">
      <c r="A4206" s="3">
        <v>184</v>
      </c>
      <c r="G4206" s="6"/>
      <c r="J4206" s="6"/>
      <c r="K4206" s="6"/>
      <c r="L4206" s="6"/>
      <c r="M4206" s="6"/>
      <c r="N4206" s="6"/>
      <c r="O4206" s="6"/>
      <c r="P4206" s="6"/>
      <c r="Q4206" s="6"/>
      <c r="R4206" s="6"/>
      <c r="S4206" s="6"/>
      <c r="AB4206" s="6"/>
      <c r="AC4206" s="6"/>
      <c r="AD4206" s="6"/>
      <c r="AF4206" s="6"/>
      <c r="AG4206" s="6"/>
      <c r="AH4206" s="6"/>
      <c r="AI4206" s="6"/>
      <c r="AJ4206" s="6"/>
      <c r="AK4206" s="6"/>
      <c r="AL4206" s="6"/>
      <c r="AM4206" s="6"/>
      <c r="AN4206" s="6"/>
      <c r="AQ4206" s="6"/>
      <c r="AR4206" s="6"/>
      <c r="AS4206" s="6"/>
      <c r="AY4206" s="6"/>
    </row>
    <row r="4207" spans="1:60" hidden="1" x14ac:dyDescent="0.25">
      <c r="A4207" s="3">
        <v>185</v>
      </c>
      <c r="D4207" s="6"/>
      <c r="H4207" s="6"/>
      <c r="I4207" s="6"/>
      <c r="J4207" s="6"/>
      <c r="O4207" s="6"/>
      <c r="P4207" s="6"/>
      <c r="Q4207" s="6"/>
      <c r="R4207" s="6"/>
      <c r="W4207" s="6"/>
      <c r="Y4207" s="6"/>
      <c r="Z4207" s="6"/>
      <c r="AJ4207" s="6"/>
      <c r="AM4207" s="6"/>
      <c r="AP4207" s="6"/>
      <c r="AQ4207" s="6"/>
      <c r="AR4207" s="6"/>
      <c r="AX4207" s="6"/>
      <c r="BH4207" s="6"/>
    </row>
    <row r="4208" spans="1:60" hidden="1" x14ac:dyDescent="0.25">
      <c r="A4208" s="3">
        <v>186</v>
      </c>
      <c r="H4208" s="6"/>
      <c r="I4208" s="6"/>
      <c r="K4208" s="6"/>
      <c r="M4208" s="6"/>
      <c r="N4208" s="6"/>
      <c r="O4208" s="6"/>
      <c r="P4208" s="6"/>
      <c r="Q4208" s="6"/>
      <c r="AM4208" s="6"/>
      <c r="AO4208" s="6"/>
      <c r="AP4208" s="6"/>
      <c r="AQ4208" s="6"/>
      <c r="AW4208" s="6"/>
      <c r="BA4208" s="6"/>
    </row>
    <row r="4209" spans="1:60" hidden="1" x14ac:dyDescent="0.25">
      <c r="A4209" s="3">
        <v>187</v>
      </c>
      <c r="L4209" s="6"/>
      <c r="M4209" s="6"/>
      <c r="O4209" s="6"/>
      <c r="Q4209" s="6"/>
      <c r="R4209" s="6"/>
      <c r="T4209" s="6"/>
      <c r="U4209" s="6"/>
      <c r="V4209" s="6"/>
      <c r="W4209" s="6"/>
      <c r="X4209" s="6"/>
      <c r="Y4209" s="6"/>
      <c r="AL4209" s="6"/>
      <c r="AN4209" s="6"/>
      <c r="AO4209" s="6"/>
      <c r="AS4209" s="6"/>
      <c r="AV4209" s="6"/>
      <c r="AZ4209" s="6"/>
    </row>
    <row r="4210" spans="1:60" hidden="1" x14ac:dyDescent="0.25">
      <c r="A4210" s="3">
        <v>188</v>
      </c>
      <c r="L4210" s="6"/>
      <c r="M4210" s="6"/>
      <c r="R4210" s="6"/>
      <c r="T4210" s="6"/>
      <c r="U4210" s="6"/>
      <c r="AK4210" s="6"/>
      <c r="AM4210" s="6"/>
      <c r="AN4210" s="6"/>
      <c r="AO4210" s="6"/>
      <c r="AR4210" s="6"/>
      <c r="AU4210" s="6"/>
      <c r="AY4210" s="6"/>
      <c r="BH4210" s="6"/>
    </row>
    <row r="4211" spans="1:60" hidden="1" x14ac:dyDescent="0.25">
      <c r="A4211" s="3">
        <v>189</v>
      </c>
      <c r="D4211" s="6"/>
      <c r="I4211" s="6"/>
      <c r="J4211" s="6"/>
      <c r="K4211" s="6"/>
      <c r="L4211" s="6"/>
      <c r="N4211" s="6"/>
      <c r="R4211" s="6"/>
      <c r="AG4211" s="6"/>
      <c r="AH4211" s="6"/>
      <c r="AJ4211" s="6"/>
      <c r="AL4211" s="6"/>
      <c r="AM4211" s="6"/>
      <c r="AN4211" s="6"/>
      <c r="AQ4211" s="6"/>
      <c r="AT4211" s="6"/>
      <c r="AX4211" s="6"/>
      <c r="BH4211" s="6"/>
    </row>
    <row r="4212" spans="1:60" hidden="1" x14ac:dyDescent="0.25">
      <c r="A4212" s="3">
        <v>190</v>
      </c>
      <c r="D4212" s="6"/>
      <c r="K4212" s="6"/>
      <c r="L4212" s="6"/>
      <c r="M4212" s="6"/>
      <c r="P4212" s="6"/>
      <c r="S4212" s="6"/>
      <c r="T4212" s="6"/>
      <c r="AF4212" s="6"/>
      <c r="AG4212" s="6"/>
      <c r="AH4212" s="6"/>
      <c r="AI4212" s="6"/>
      <c r="AK4212" s="6"/>
      <c r="AL4212" s="6"/>
      <c r="AM4212" s="6"/>
      <c r="AP4212" s="6"/>
      <c r="AS4212" s="6"/>
      <c r="AW4212" s="6"/>
      <c r="BH4212" s="6"/>
    </row>
    <row r="4213" spans="1:60" hidden="1" x14ac:dyDescent="0.25">
      <c r="A4213" s="3">
        <v>191</v>
      </c>
      <c r="F4213" s="6"/>
      <c r="G4213" s="6"/>
      <c r="H4213" s="6"/>
      <c r="I4213" s="6"/>
      <c r="J4213" s="6"/>
      <c r="K4213" s="6"/>
      <c r="L4213" s="6"/>
      <c r="M4213" s="6"/>
      <c r="O4213" s="6"/>
      <c r="P4213" s="6"/>
      <c r="S4213" s="6"/>
      <c r="W4213" s="6"/>
      <c r="AB4213" s="6"/>
      <c r="AC4213" s="6"/>
      <c r="AE4213" s="6"/>
      <c r="AF4213" s="6"/>
      <c r="AH4213" s="6"/>
      <c r="AJ4213" s="6"/>
      <c r="AK4213" s="6"/>
      <c r="AL4213" s="6"/>
      <c r="AN4213" s="6"/>
      <c r="AO4213" s="6"/>
      <c r="AR4213" s="6"/>
      <c r="AT4213" s="6"/>
      <c r="AU4213" s="6"/>
      <c r="AV4213" s="6"/>
    </row>
    <row r="4214" spans="1:60" hidden="1" x14ac:dyDescent="0.25">
      <c r="A4214" s="3">
        <v>192</v>
      </c>
      <c r="F4214" s="6"/>
      <c r="J4214" s="6"/>
      <c r="L4214" s="6"/>
      <c r="O4214" s="6"/>
      <c r="Q4214" s="6"/>
      <c r="AM4214" s="6"/>
      <c r="AQ4214" s="6"/>
      <c r="AR4214" s="6"/>
      <c r="AU4214" s="6"/>
    </row>
    <row r="4215" spans="1:60" hidden="1" x14ac:dyDescent="0.25">
      <c r="A4215" s="3">
        <v>193</v>
      </c>
      <c r="J4215" s="6"/>
      <c r="M4215" s="6"/>
      <c r="S4215" s="6"/>
      <c r="V4215" s="6"/>
      <c r="W4215" s="6"/>
      <c r="X4215" s="6"/>
      <c r="Z4215" s="6"/>
      <c r="AF4215" s="6"/>
      <c r="AH4215" s="6"/>
      <c r="AI4215" s="6"/>
      <c r="AJ4215" s="6"/>
      <c r="AK4215" s="6"/>
      <c r="AM4215" s="6"/>
      <c r="AO4215" s="6"/>
      <c r="AP4215" s="6"/>
      <c r="AR4215" s="6"/>
      <c r="AS4215" s="6"/>
      <c r="AT4215" s="6"/>
      <c r="BD4215" s="6"/>
      <c r="BH4215" s="6"/>
    </row>
    <row r="4216" spans="1:60" hidden="1" x14ac:dyDescent="0.25">
      <c r="A4216" s="3">
        <v>194</v>
      </c>
      <c r="C4216" s="6"/>
      <c r="I4216" s="6"/>
      <c r="J4216" s="6"/>
      <c r="L4216" s="6"/>
      <c r="M4216" s="6"/>
      <c r="O4216" s="6"/>
      <c r="X4216" s="6"/>
      <c r="AB4216" s="6"/>
      <c r="AC4216" s="6"/>
      <c r="AD4216" s="6"/>
      <c r="AF4216" s="6"/>
      <c r="AG4216" s="6"/>
      <c r="AH4216" s="6"/>
      <c r="AI4216" s="6"/>
      <c r="AK4216" s="6"/>
      <c r="AL4216" s="6"/>
      <c r="AO4216" s="6"/>
      <c r="AP4216" s="6"/>
      <c r="AQ4216" s="6"/>
      <c r="AR4216" s="6"/>
      <c r="AS4216" s="6"/>
      <c r="BC4216" s="6"/>
      <c r="BH4216" s="6"/>
    </row>
    <row r="4217" spans="1:60" hidden="1" x14ac:dyDescent="0.25">
      <c r="A4217" s="3">
        <v>195</v>
      </c>
      <c r="B4217" s="6"/>
      <c r="K4217" s="6"/>
      <c r="L4217" s="6"/>
      <c r="S4217" s="6"/>
      <c r="T4217" s="6"/>
      <c r="U4217" s="6"/>
      <c r="AE4217" s="6"/>
      <c r="AJ4217" s="6"/>
      <c r="AL4217" s="6"/>
      <c r="AN4217" s="6"/>
      <c r="AO4217" s="6"/>
      <c r="AP4217" s="6"/>
      <c r="AQ4217" s="6"/>
      <c r="AR4217" s="6"/>
      <c r="BB4217" s="6"/>
      <c r="BH4217" s="6"/>
    </row>
    <row r="4218" spans="1:60" hidden="1" x14ac:dyDescent="0.25">
      <c r="A4218" s="3">
        <v>196</v>
      </c>
      <c r="E4218" s="6"/>
      <c r="K4218" s="6"/>
      <c r="Q4218" s="6"/>
      <c r="T4218" s="6"/>
      <c r="U4218" s="6"/>
      <c r="V4218" s="6"/>
      <c r="AA4218" s="6"/>
      <c r="AK4218" s="6"/>
      <c r="AN4218" s="6"/>
      <c r="AQ4218" s="6"/>
      <c r="AR4218" s="6"/>
      <c r="BA4218" s="6"/>
      <c r="BH4218" s="6"/>
    </row>
    <row r="4219" spans="1:60" hidden="1" x14ac:dyDescent="0.25">
      <c r="A4219" s="3">
        <v>197</v>
      </c>
      <c r="H4219" s="6"/>
      <c r="J4219" s="6"/>
      <c r="X4219" s="6"/>
      <c r="AJ4219" s="6"/>
      <c r="AM4219" s="6"/>
      <c r="AQ4219" s="6"/>
      <c r="AZ4219" s="6"/>
      <c r="BH4219" s="6"/>
    </row>
    <row r="4220" spans="1:60" hidden="1" x14ac:dyDescent="0.25">
      <c r="A4220" s="3">
        <v>198</v>
      </c>
      <c r="D4220" s="6"/>
      <c r="J4220" s="6"/>
      <c r="K4220" s="6"/>
      <c r="O4220" s="6"/>
      <c r="P4220" s="6"/>
      <c r="Q4220" s="6"/>
      <c r="S4220" s="6"/>
      <c r="T4220" s="6"/>
      <c r="AM4220" s="6"/>
      <c r="AN4220" s="6"/>
      <c r="AO4220" s="6"/>
      <c r="AR4220" s="6"/>
      <c r="AY4220" s="6"/>
      <c r="BH4220" s="6"/>
    </row>
    <row r="4221" spans="1:60" hidden="1" x14ac:dyDescent="0.25">
      <c r="A4221" s="3">
        <v>199</v>
      </c>
      <c r="H4221" s="6"/>
      <c r="J4221" s="6"/>
      <c r="R4221" s="6"/>
      <c r="S4221" s="6"/>
      <c r="V4221" s="6"/>
      <c r="W4221" s="6"/>
      <c r="Y4221" s="6"/>
      <c r="AE4221" s="6"/>
      <c r="AG4221" s="6"/>
      <c r="AI4221" s="6"/>
      <c r="AJ4221" s="6"/>
      <c r="AK4221" s="6"/>
      <c r="AL4221" s="6"/>
      <c r="AM4221" s="6"/>
      <c r="AN4221" s="6"/>
      <c r="AQ4221" s="6"/>
      <c r="AX4221" s="6"/>
      <c r="BH4221" s="6"/>
    </row>
    <row r="4222" spans="1:60" hidden="1" x14ac:dyDescent="0.25">
      <c r="A4222" s="3">
        <v>200</v>
      </c>
      <c r="D4222" s="6"/>
      <c r="G4222" s="6"/>
      <c r="H4222" s="6"/>
      <c r="I4222" s="6"/>
      <c r="K4222" s="6"/>
      <c r="L4222" s="6"/>
      <c r="N4222" s="6"/>
      <c r="Q4222" s="6"/>
      <c r="R4222" s="6"/>
      <c r="S4222" s="6"/>
      <c r="V4222" s="6"/>
      <c r="AB4222" s="6"/>
      <c r="AC4222" s="6"/>
      <c r="AD4222" s="6"/>
      <c r="AE4222" s="6"/>
      <c r="AF4222" s="6"/>
      <c r="AG4222" s="6"/>
      <c r="AH4222" s="6"/>
      <c r="AI4222" s="6"/>
      <c r="AJ4222" s="6"/>
      <c r="AK4222" s="6"/>
      <c r="AL4222" s="6"/>
      <c r="AM4222" s="6"/>
      <c r="AN4222" s="6"/>
      <c r="AP4222" s="6"/>
      <c r="AW4222" s="6"/>
      <c r="BH4222" s="6"/>
    </row>
    <row r="4223" spans="1:60" hidden="1" x14ac:dyDescent="0.25">
      <c r="A4223" s="3">
        <v>201</v>
      </c>
    </row>
    <row r="4224" spans="1:60" hidden="1" x14ac:dyDescent="0.25">
      <c r="A4224" s="3">
        <v>202</v>
      </c>
      <c r="BH4224" s="6"/>
    </row>
    <row r="4225" spans="1:60" hidden="1" x14ac:dyDescent="0.25">
      <c r="A4225" s="3">
        <v>203</v>
      </c>
      <c r="BH4225" s="6"/>
    </row>
    <row r="4226" spans="1:60" hidden="1" x14ac:dyDescent="0.25">
      <c r="A4226" s="3">
        <v>204</v>
      </c>
    </row>
    <row r="4227" spans="1:60" hidden="1" x14ac:dyDescent="0.25">
      <c r="A4227" s="3">
        <v>205</v>
      </c>
    </row>
    <row r="4228" spans="1:60" hidden="1" x14ac:dyDescent="0.25">
      <c r="A4228" s="3">
        <v>206</v>
      </c>
    </row>
    <row r="4229" spans="1:60" hidden="1" x14ac:dyDescent="0.25">
      <c r="A4229" s="3">
        <v>207</v>
      </c>
    </row>
    <row r="4230" spans="1:60" hidden="1" x14ac:dyDescent="0.25">
      <c r="A4230" s="3">
        <v>208</v>
      </c>
    </row>
    <row r="4231" spans="1:60" hidden="1" x14ac:dyDescent="0.25">
      <c r="A4231" s="3">
        <v>209</v>
      </c>
    </row>
    <row r="4232" spans="1:60" hidden="1" x14ac:dyDescent="0.25">
      <c r="A4232" s="3">
        <v>210</v>
      </c>
      <c r="BH4232" s="6"/>
    </row>
    <row r="4233" spans="1:60" hidden="1" x14ac:dyDescent="0.25">
      <c r="A4233" s="3">
        <v>211</v>
      </c>
    </row>
    <row r="4234" spans="1:60" hidden="1" x14ac:dyDescent="0.25">
      <c r="A4234" s="3">
        <v>212</v>
      </c>
      <c r="BH4234" s="6"/>
    </row>
    <row r="4235" spans="1:60" hidden="1" x14ac:dyDescent="0.25">
      <c r="A4235" s="3">
        <v>213</v>
      </c>
      <c r="BH4235" s="6"/>
    </row>
    <row r="4236" spans="1:60" hidden="1" x14ac:dyDescent="0.25">
      <c r="A4236" s="3">
        <v>214</v>
      </c>
    </row>
    <row r="4237" spans="1:60" hidden="1" x14ac:dyDescent="0.25">
      <c r="A4237" s="3">
        <v>215</v>
      </c>
    </row>
    <row r="4238" spans="1:60" hidden="1" x14ac:dyDescent="0.25">
      <c r="A4238" s="3">
        <v>216</v>
      </c>
    </row>
    <row r="4239" spans="1:60" hidden="1" x14ac:dyDescent="0.25">
      <c r="A4239" s="3">
        <v>217</v>
      </c>
    </row>
    <row r="4240" spans="1:60" hidden="1" x14ac:dyDescent="0.25">
      <c r="A4240" s="3">
        <v>218</v>
      </c>
      <c r="BH4240" s="6"/>
    </row>
    <row r="4241" spans="1:60" hidden="1" x14ac:dyDescent="0.25">
      <c r="A4241" s="3">
        <v>219</v>
      </c>
      <c r="BH4241" s="6"/>
    </row>
    <row r="4242" spans="1:60" hidden="1" x14ac:dyDescent="0.25">
      <c r="A4242" s="3">
        <v>220</v>
      </c>
    </row>
    <row r="4243" spans="1:60" hidden="1" x14ac:dyDescent="0.25">
      <c r="A4243" s="3">
        <v>221</v>
      </c>
    </row>
    <row r="4244" spans="1:60" hidden="1" x14ac:dyDescent="0.25">
      <c r="A4244" s="3">
        <v>222</v>
      </c>
      <c r="BH4244" s="6"/>
    </row>
    <row r="4245" spans="1:60" hidden="1" x14ac:dyDescent="0.25">
      <c r="A4245" s="3">
        <v>223</v>
      </c>
      <c r="BH4245" s="6"/>
    </row>
    <row r="4246" spans="1:60" hidden="1" x14ac:dyDescent="0.25">
      <c r="A4246" s="3">
        <v>224</v>
      </c>
      <c r="BH4246" s="6"/>
    </row>
    <row r="4247" spans="1:60" hidden="1" x14ac:dyDescent="0.25">
      <c r="A4247" s="3">
        <v>225</v>
      </c>
      <c r="BH4247" s="6"/>
    </row>
    <row r="4248" spans="1:60" hidden="1" x14ac:dyDescent="0.25">
      <c r="A4248" s="3">
        <v>226</v>
      </c>
      <c r="BH4248" s="6"/>
    </row>
    <row r="4249" spans="1:60" hidden="1" x14ac:dyDescent="0.25">
      <c r="A4249" s="3">
        <v>227</v>
      </c>
      <c r="BH4249" s="6"/>
    </row>
    <row r="4250" spans="1:60" hidden="1" x14ac:dyDescent="0.25">
      <c r="A4250" s="3">
        <v>228</v>
      </c>
      <c r="BH4250" s="6"/>
    </row>
    <row r="4251" spans="1:60" hidden="1" x14ac:dyDescent="0.25">
      <c r="A4251" s="3">
        <v>229</v>
      </c>
      <c r="BH4251" s="6"/>
    </row>
    <row r="4252" spans="1:60" hidden="1" x14ac:dyDescent="0.25">
      <c r="A4252" s="3">
        <v>230</v>
      </c>
      <c r="BH4252" s="6"/>
    </row>
    <row r="4253" spans="1:60" hidden="1" x14ac:dyDescent="0.25">
      <c r="A4253" s="3">
        <v>231</v>
      </c>
      <c r="BH4253" s="6"/>
    </row>
    <row r="4254" spans="1:60" hidden="1" x14ac:dyDescent="0.25">
      <c r="A4254" s="3">
        <v>232</v>
      </c>
      <c r="BC4254" s="6"/>
      <c r="BH4254" s="6"/>
    </row>
    <row r="4255" spans="1:60" hidden="1" x14ac:dyDescent="0.25">
      <c r="A4255" s="3">
        <v>233</v>
      </c>
      <c r="BH4255" s="6"/>
    </row>
    <row r="4256" spans="1:60" hidden="1" x14ac:dyDescent="0.25">
      <c r="A4256" s="3">
        <v>234</v>
      </c>
      <c r="BH4256" s="6"/>
    </row>
    <row r="4257" spans="1:60" hidden="1" x14ac:dyDescent="0.25">
      <c r="A4257" s="3">
        <v>235</v>
      </c>
      <c r="BH4257" s="6"/>
    </row>
    <row r="4258" spans="1:60" hidden="1" x14ac:dyDescent="0.25">
      <c r="A4258" s="3">
        <v>236</v>
      </c>
    </row>
    <row r="4259" spans="1:60" hidden="1" x14ac:dyDescent="0.25">
      <c r="A4259" s="3">
        <v>237</v>
      </c>
      <c r="BD4259" s="6"/>
    </row>
    <row r="4260" spans="1:60" hidden="1" x14ac:dyDescent="0.25">
      <c r="A4260" s="3">
        <v>238</v>
      </c>
      <c r="BC4260" s="6"/>
      <c r="BH4260" s="6"/>
    </row>
    <row r="4261" spans="1:60" hidden="1" x14ac:dyDescent="0.25">
      <c r="A4261" s="3">
        <v>239</v>
      </c>
      <c r="BH4261" s="6"/>
    </row>
    <row r="4262" spans="1:60" hidden="1" x14ac:dyDescent="0.25">
      <c r="A4262" s="3">
        <v>240</v>
      </c>
      <c r="BH4262" s="6"/>
    </row>
    <row r="4263" spans="1:60" hidden="1" x14ac:dyDescent="0.25">
      <c r="A4263" s="3">
        <v>241</v>
      </c>
    </row>
    <row r="4264" spans="1:60" hidden="1" x14ac:dyDescent="0.25">
      <c r="A4264" s="3">
        <v>242</v>
      </c>
    </row>
    <row r="4265" spans="1:60" hidden="1" x14ac:dyDescent="0.25">
      <c r="A4265" s="3">
        <v>243</v>
      </c>
      <c r="BC4265" s="6"/>
    </row>
    <row r="4266" spans="1:60" hidden="1" x14ac:dyDescent="0.25">
      <c r="A4266" s="3">
        <v>244</v>
      </c>
      <c r="BB4266" s="6"/>
    </row>
    <row r="4267" spans="1:60" hidden="1" x14ac:dyDescent="0.25">
      <c r="A4267" s="3">
        <v>245</v>
      </c>
      <c r="BA4267" s="6"/>
    </row>
    <row r="4268" spans="1:60" hidden="1" x14ac:dyDescent="0.25">
      <c r="A4268" s="3">
        <v>246</v>
      </c>
      <c r="AZ4268" s="6"/>
      <c r="BH4268" s="6"/>
    </row>
    <row r="4269" spans="1:60" hidden="1" x14ac:dyDescent="0.25">
      <c r="A4269" s="3">
        <v>247</v>
      </c>
      <c r="AY4269" s="6"/>
    </row>
    <row r="4270" spans="1:60" hidden="1" x14ac:dyDescent="0.25">
      <c r="A4270" s="3">
        <v>248</v>
      </c>
      <c r="AU4270" s="6"/>
      <c r="AX4270" s="6"/>
    </row>
    <row r="4271" spans="1:60" hidden="1" x14ac:dyDescent="0.25">
      <c r="A4271" s="3">
        <v>249</v>
      </c>
      <c r="AT4271" s="6"/>
      <c r="AW4271" s="6"/>
    </row>
    <row r="4272" spans="1:60" hidden="1" x14ac:dyDescent="0.25">
      <c r="A4272" s="3">
        <v>250</v>
      </c>
      <c r="AS4272" s="6"/>
      <c r="AV4272" s="6"/>
      <c r="BH4272" s="6"/>
    </row>
    <row r="4273" spans="1:60" hidden="1" x14ac:dyDescent="0.25">
      <c r="A4273" s="3">
        <v>251</v>
      </c>
      <c r="AP4273" s="6"/>
      <c r="AU4273" s="6"/>
      <c r="BH4273" s="6"/>
    </row>
    <row r="4274" spans="1:60" hidden="1" x14ac:dyDescent="0.25">
      <c r="A4274" s="3">
        <v>252</v>
      </c>
      <c r="AQ4274" s="6"/>
      <c r="AT4274" s="6"/>
      <c r="AX4274" s="6"/>
      <c r="BH4274" s="6"/>
    </row>
    <row r="4275" spans="1:60" hidden="1" x14ac:dyDescent="0.25">
      <c r="A4275" s="3">
        <v>253</v>
      </c>
      <c r="AN4275" s="6"/>
      <c r="AP4275" s="6"/>
      <c r="AS4275" s="6"/>
      <c r="AW4275" s="6"/>
      <c r="BH4275" s="6"/>
    </row>
    <row r="4276" spans="1:60" hidden="1" x14ac:dyDescent="0.25">
      <c r="A4276" s="3">
        <v>254</v>
      </c>
      <c r="AO4276" s="6"/>
      <c r="AR4276" s="6"/>
      <c r="AV4276" s="6"/>
      <c r="BG4276" s="6"/>
      <c r="BH4276" s="6"/>
    </row>
    <row r="4277" spans="1:60" hidden="1" x14ac:dyDescent="0.25">
      <c r="A4277" s="3">
        <v>255</v>
      </c>
      <c r="AF4277" s="6"/>
      <c r="AG4277" s="6"/>
      <c r="AH4277" s="6"/>
      <c r="AI4277" s="6"/>
      <c r="AJ4277" s="6"/>
      <c r="AK4277" s="6"/>
      <c r="AL4277" s="6"/>
      <c r="AM4277" s="6"/>
      <c r="AQ4277" s="6"/>
      <c r="AS4277" s="6"/>
      <c r="AT4277" s="6"/>
      <c r="AU4277" s="6"/>
      <c r="BF4277" s="6"/>
    </row>
    <row r="4278" spans="1:60" hidden="1" x14ac:dyDescent="0.25">
      <c r="A4278" s="3">
        <v>256</v>
      </c>
      <c r="AM4278" s="6"/>
      <c r="AP4278" s="6"/>
      <c r="AT4278" s="6"/>
      <c r="BE4278" s="6"/>
    </row>
    <row r="4279" spans="1:60" hidden="1" x14ac:dyDescent="0.25">
      <c r="A4279" s="3">
        <v>257</v>
      </c>
      <c r="AD4279" s="6"/>
      <c r="AE4279" s="6"/>
      <c r="AF4279" s="6"/>
      <c r="AG4279" s="6"/>
      <c r="AH4279" s="6"/>
      <c r="AI4279" s="6"/>
      <c r="AJ4279" s="6"/>
      <c r="AK4279" s="6"/>
      <c r="AL4279" s="6"/>
      <c r="AM4279" s="6"/>
      <c r="AN4279" s="6"/>
      <c r="AO4279" s="6"/>
      <c r="AQ4279" s="6"/>
      <c r="AR4279" s="6"/>
      <c r="AS4279" s="6"/>
      <c r="AT4279" s="6"/>
      <c r="AY4279" s="6"/>
      <c r="BD4279" s="6"/>
      <c r="BH4279" s="6"/>
    </row>
    <row r="4280" spans="1:60" hidden="1" x14ac:dyDescent="0.25">
      <c r="A4280" s="3">
        <v>258</v>
      </c>
      <c r="Y4280" s="6"/>
      <c r="AA4280" s="6"/>
      <c r="AB4280" s="6"/>
      <c r="AC4280" s="6"/>
      <c r="AD4280" s="6"/>
      <c r="AE4280" s="6"/>
      <c r="AF4280" s="6"/>
      <c r="AG4280" s="6"/>
      <c r="AH4280" s="6"/>
      <c r="AI4280" s="6"/>
      <c r="AJ4280" s="6"/>
      <c r="AK4280" s="6"/>
      <c r="AL4280" s="6"/>
      <c r="AN4280" s="6"/>
      <c r="AP4280" s="6"/>
      <c r="AQ4280" s="6"/>
      <c r="AR4280" s="6"/>
      <c r="AS4280" s="6"/>
      <c r="AX4280" s="6"/>
      <c r="BC4280" s="6"/>
      <c r="BH4280" s="6"/>
    </row>
    <row r="4281" spans="1:60" hidden="1" x14ac:dyDescent="0.25">
      <c r="A4281" s="3">
        <v>259</v>
      </c>
      <c r="V4281" s="6"/>
      <c r="AI4281" s="6"/>
      <c r="AK4281" s="6"/>
      <c r="AL4281" s="6"/>
      <c r="AM4281" s="6"/>
      <c r="AO4281" s="6"/>
      <c r="AP4281" s="6"/>
      <c r="AQ4281" s="6"/>
      <c r="AR4281" s="6"/>
      <c r="AW4281" s="6"/>
      <c r="BB4281" s="6"/>
    </row>
    <row r="4282" spans="1:60" hidden="1" x14ac:dyDescent="0.25">
      <c r="A4282" s="3">
        <v>260</v>
      </c>
      <c r="T4282" s="6"/>
      <c r="U4282" s="6"/>
      <c r="W4282" s="6"/>
      <c r="X4282" s="6"/>
      <c r="AM4282" s="6"/>
      <c r="AP4282" s="6"/>
      <c r="AS4282" s="6"/>
      <c r="BA4282" s="6"/>
    </row>
    <row r="4283" spans="1:60" hidden="1" x14ac:dyDescent="0.25">
      <c r="A4283" s="3">
        <v>261</v>
      </c>
      <c r="S4283" s="6"/>
      <c r="T4283" s="6"/>
      <c r="V4283" s="6"/>
      <c r="W4283" s="6"/>
      <c r="AL4283" s="6"/>
      <c r="AO4283" s="6"/>
      <c r="AR4283" s="6"/>
      <c r="AW4283" s="6"/>
      <c r="AZ4283" s="6"/>
    </row>
    <row r="4284" spans="1:60" hidden="1" x14ac:dyDescent="0.25">
      <c r="A4284" s="3">
        <v>262</v>
      </c>
      <c r="Q4284" s="6"/>
      <c r="R4284" s="6"/>
      <c r="S4284" s="6"/>
      <c r="AK4284" s="6"/>
      <c r="AN4284" s="6"/>
      <c r="AQ4284" s="6"/>
      <c r="AT4284" s="6"/>
      <c r="AV4284" s="6"/>
      <c r="AY4284" s="6"/>
    </row>
    <row r="4285" spans="1:60" hidden="1" x14ac:dyDescent="0.25">
      <c r="A4285" s="3">
        <v>263</v>
      </c>
      <c r="P4285" s="6"/>
      <c r="R4285" s="6"/>
      <c r="X4285" s="6"/>
      <c r="AA4285" s="6"/>
      <c r="AH4285" s="6"/>
      <c r="AK4285" s="6"/>
      <c r="AL4285" s="6"/>
      <c r="AM4285" s="6"/>
      <c r="AN4285" s="6"/>
      <c r="AO4285" s="6"/>
      <c r="AQ4285" s="6"/>
      <c r="AS4285" s="6"/>
      <c r="AX4285" s="6"/>
      <c r="BH4285" s="6"/>
    </row>
    <row r="4286" spans="1:60" hidden="1" x14ac:dyDescent="0.25">
      <c r="A4286" s="3">
        <v>264</v>
      </c>
      <c r="P4286" s="6"/>
      <c r="R4286" s="6"/>
      <c r="S4286" s="6"/>
      <c r="W4286" s="6"/>
      <c r="Y4286" s="6"/>
      <c r="AN4286" s="6"/>
      <c r="AP4286" s="6"/>
      <c r="AR4286" s="6"/>
      <c r="AW4286" s="6"/>
    </row>
    <row r="4287" spans="1:60" hidden="1" x14ac:dyDescent="0.25">
      <c r="A4287" s="3">
        <v>265</v>
      </c>
      <c r="G4287" s="6"/>
      <c r="H4287" s="6"/>
      <c r="K4287" s="6"/>
      <c r="N4287" s="6"/>
      <c r="R4287" s="6"/>
      <c r="V4287" s="6"/>
      <c r="X4287" s="6"/>
      <c r="AO4287" s="6"/>
      <c r="AQ4287" s="6"/>
      <c r="AV4287" s="6"/>
      <c r="AZ4287" s="6"/>
    </row>
    <row r="4288" spans="1:60" hidden="1" x14ac:dyDescent="0.25">
      <c r="A4288" s="3">
        <v>266</v>
      </c>
      <c r="C4288" s="6"/>
      <c r="H4288" s="6"/>
      <c r="I4288" s="6"/>
      <c r="J4288" s="6"/>
      <c r="M4288" s="6"/>
      <c r="N4288" s="6"/>
      <c r="P4288" s="6"/>
      <c r="W4288" s="6"/>
      <c r="AE4288" s="6"/>
      <c r="AH4288" s="6"/>
      <c r="AI4288" s="6"/>
      <c r="AJ4288" s="6"/>
      <c r="AK4288" s="6"/>
      <c r="AL4288" s="6"/>
      <c r="AN4288" s="6"/>
      <c r="AP4288" s="6"/>
      <c r="AR4288" s="6"/>
      <c r="AU4288" s="6"/>
      <c r="AY4288" s="6"/>
      <c r="BH4288" s="6"/>
    </row>
    <row r="4289" spans="1:60" hidden="1" x14ac:dyDescent="0.25">
      <c r="A4289" s="3">
        <v>267</v>
      </c>
      <c r="B4289" s="6"/>
      <c r="I4289" s="6"/>
      <c r="J4289" s="6"/>
      <c r="K4289" s="6"/>
      <c r="L4289" s="6"/>
      <c r="O4289" s="6"/>
      <c r="S4289" s="6"/>
      <c r="T4289" s="6"/>
      <c r="V4289" s="6"/>
      <c r="X4289" s="6"/>
      <c r="Y4289" s="6"/>
      <c r="AF4289" s="6"/>
      <c r="AI4289" s="6"/>
      <c r="AJ4289" s="6"/>
      <c r="AL4289" s="6"/>
      <c r="AN4289" s="6"/>
      <c r="AO4289" s="6"/>
      <c r="AP4289" s="6"/>
      <c r="AQ4289" s="6"/>
      <c r="AT4289" s="6"/>
      <c r="AX4289" s="6"/>
      <c r="BH4289" s="6"/>
    </row>
    <row r="4290" spans="1:60" hidden="1" x14ac:dyDescent="0.25">
      <c r="A4290" s="3">
        <v>268</v>
      </c>
      <c r="E4290" s="6"/>
      <c r="N4290" s="6"/>
      <c r="U4290" s="6"/>
      <c r="V4290" s="6"/>
      <c r="Z4290" s="6"/>
      <c r="AK4290" s="6"/>
      <c r="AM4290" s="6"/>
      <c r="AN4290" s="6"/>
      <c r="AO4290" s="6"/>
      <c r="AP4290" s="6"/>
      <c r="AS4290" s="6"/>
      <c r="AW4290" s="6"/>
    </row>
    <row r="4291" spans="1:60" hidden="1" x14ac:dyDescent="0.25">
      <c r="A4291" s="3">
        <v>269</v>
      </c>
      <c r="J4291" s="6"/>
      <c r="K4291" s="6"/>
      <c r="M4291" s="6"/>
      <c r="Q4291" s="6"/>
      <c r="R4291" s="6"/>
      <c r="T4291" s="6"/>
      <c r="V4291" s="6"/>
      <c r="X4291" s="6"/>
      <c r="AI4291" s="6"/>
      <c r="AK4291" s="6"/>
      <c r="AM4291" s="6"/>
      <c r="AO4291" s="6"/>
      <c r="AP4291" s="6"/>
      <c r="AR4291" s="6"/>
      <c r="AV4291" s="6"/>
      <c r="AW4291" s="6"/>
      <c r="BG4291" s="6"/>
      <c r="BH4291" s="6"/>
    </row>
    <row r="4292" spans="1:60" hidden="1" x14ac:dyDescent="0.25">
      <c r="A4292" s="3">
        <v>270</v>
      </c>
      <c r="L4292" s="6"/>
      <c r="Q4292" s="6"/>
      <c r="R4292" s="6"/>
      <c r="S4292" s="6"/>
      <c r="U4292" s="6"/>
      <c r="W4292" s="6"/>
      <c r="X4292" s="6"/>
      <c r="Y4292" s="6"/>
      <c r="AI4292" s="6"/>
      <c r="AK4292" s="6"/>
      <c r="AL4292" s="6"/>
      <c r="AM4292" s="6"/>
      <c r="AN4292" s="6"/>
      <c r="AQ4292" s="6"/>
      <c r="AU4292" s="6"/>
      <c r="AV4292" s="6"/>
      <c r="BF4292" s="6"/>
      <c r="BH4292" s="6"/>
    </row>
    <row r="4293" spans="1:60" hidden="1" x14ac:dyDescent="0.25">
      <c r="A4293" s="3">
        <v>271</v>
      </c>
      <c r="J4293" s="6"/>
      <c r="P4293" s="6"/>
      <c r="Q4293" s="6"/>
      <c r="R4293" s="6"/>
      <c r="S4293" s="6"/>
      <c r="T4293" s="6"/>
      <c r="V4293" s="6"/>
      <c r="W4293" s="6"/>
      <c r="X4293" s="6"/>
      <c r="Y4293" s="6"/>
      <c r="AN4293" s="6"/>
      <c r="AO4293" s="6"/>
      <c r="AQ4293" s="6"/>
      <c r="AT4293" s="6"/>
      <c r="AU4293" s="6"/>
      <c r="BE4293" s="6"/>
      <c r="BH4293" s="6"/>
    </row>
    <row r="4294" spans="1:60" hidden="1" x14ac:dyDescent="0.25">
      <c r="A4294" s="3">
        <v>272</v>
      </c>
      <c r="E4294" s="6"/>
      <c r="F4294" s="6"/>
      <c r="G4294" s="6"/>
      <c r="H4294" s="6"/>
      <c r="J4294" s="6"/>
      <c r="K4294" s="6"/>
      <c r="N4294" s="6"/>
      <c r="O4294" s="6"/>
      <c r="P4294" s="6"/>
      <c r="Q4294" s="6"/>
      <c r="S4294" s="6"/>
      <c r="T4294" s="6"/>
      <c r="U4294" s="6"/>
      <c r="V4294" s="6"/>
      <c r="Y4294" s="6"/>
      <c r="Z4294" s="6"/>
      <c r="AA4294" s="6"/>
      <c r="AG4294" s="6"/>
      <c r="AI4294" s="6"/>
      <c r="AJ4294" s="6"/>
      <c r="AK4294" s="6"/>
      <c r="AL4294" s="6"/>
      <c r="AO4294" s="6"/>
      <c r="AS4294" s="6"/>
      <c r="AT4294" s="6"/>
      <c r="BD4294" s="6"/>
      <c r="BH4294" s="6"/>
    </row>
    <row r="4295" spans="1:60" hidden="1" x14ac:dyDescent="0.25">
      <c r="A4295" s="3">
        <v>273</v>
      </c>
      <c r="N4295" s="6"/>
      <c r="O4295" s="6"/>
      <c r="Q4295" s="6"/>
      <c r="S4295" s="6"/>
      <c r="T4295" s="6"/>
      <c r="V4295" s="6"/>
      <c r="AI4295" s="6"/>
      <c r="AL4295" s="6"/>
      <c r="AM4295" s="6"/>
      <c r="AN4295" s="6"/>
      <c r="AO4295" s="6"/>
      <c r="AQ4295" s="6"/>
      <c r="AR4295" s="6"/>
      <c r="AS4295" s="6"/>
      <c r="BC4295" s="6"/>
      <c r="BD4295" s="6"/>
    </row>
    <row r="4296" spans="1:60" hidden="1" x14ac:dyDescent="0.25">
      <c r="A4296" s="3">
        <v>274</v>
      </c>
      <c r="D4296" s="6"/>
      <c r="I4296" s="6"/>
      <c r="J4296" s="6"/>
      <c r="K4296" s="6"/>
      <c r="L4296" s="6"/>
      <c r="M4296" s="6"/>
      <c r="N4296" s="6"/>
      <c r="P4296" s="6"/>
      <c r="Q4296" s="6"/>
      <c r="R4296" s="6"/>
      <c r="S4296" s="6"/>
      <c r="T4296" s="6"/>
      <c r="U4296" s="6"/>
      <c r="V4296" s="6"/>
      <c r="X4296" s="6"/>
      <c r="Y4296" s="6"/>
      <c r="AB4296" s="6"/>
      <c r="AC4296" s="6"/>
      <c r="AD4296" s="6"/>
      <c r="AE4296" s="6"/>
      <c r="AF4296" s="6"/>
      <c r="AG4296" s="6"/>
      <c r="AH4296" s="6"/>
      <c r="AI4296" s="6"/>
      <c r="AJ4296" s="6"/>
      <c r="AK4296" s="6"/>
      <c r="AL4296" s="6"/>
      <c r="AM4296" s="6"/>
      <c r="AN4296" s="6"/>
      <c r="AQ4296" s="6"/>
      <c r="AR4296" s="6"/>
      <c r="AW4296" s="6"/>
      <c r="BB4296" s="6"/>
      <c r="BC4296" s="6"/>
      <c r="BH4296" s="6"/>
    </row>
    <row r="4297" spans="1:60" hidden="1" x14ac:dyDescent="0.25">
      <c r="A4297" s="3">
        <v>275</v>
      </c>
      <c r="L4297" s="6"/>
      <c r="M4297" s="6"/>
      <c r="N4297" s="6"/>
      <c r="O4297" s="6"/>
      <c r="P4297" s="6"/>
      <c r="T4297" s="6"/>
      <c r="U4297" s="6"/>
      <c r="X4297" s="6"/>
      <c r="AF4297" s="6"/>
      <c r="AG4297" s="6"/>
      <c r="AH4297" s="6"/>
      <c r="AI4297" s="6"/>
      <c r="AJ4297" s="6"/>
      <c r="AL4297" s="6"/>
      <c r="AP4297" s="6"/>
      <c r="AQ4297" s="6"/>
      <c r="AV4297" s="6"/>
      <c r="AZ4297" s="6"/>
      <c r="BA4297" s="6"/>
      <c r="BB4297" s="6"/>
    </row>
    <row r="4298" spans="1:60" hidden="1" x14ac:dyDescent="0.25">
      <c r="A4298" s="3">
        <v>276</v>
      </c>
      <c r="D4298" s="6"/>
      <c r="M4298" s="6"/>
      <c r="O4298" s="6"/>
      <c r="P4298" s="6"/>
      <c r="Q4298" s="6"/>
      <c r="R4298" s="6"/>
      <c r="S4298" s="6"/>
      <c r="T4298" s="6"/>
      <c r="AR4298" s="6"/>
      <c r="AT4298" s="6"/>
      <c r="AU4298" s="6"/>
      <c r="AY4298" s="6"/>
      <c r="AZ4298" s="6"/>
      <c r="BA4298" s="6"/>
    </row>
    <row r="4299" spans="1:60" hidden="1" x14ac:dyDescent="0.25">
      <c r="A4299" s="3">
        <v>277</v>
      </c>
      <c r="C4299" s="6"/>
      <c r="M4299" s="6"/>
      <c r="N4299" s="6"/>
      <c r="O4299" s="6"/>
      <c r="Q4299" s="6"/>
      <c r="R4299" s="6"/>
      <c r="S4299" s="6"/>
      <c r="AK4299" s="6"/>
      <c r="AM4299" s="6"/>
      <c r="AN4299" s="6"/>
      <c r="AO4299" s="6"/>
      <c r="AP4299" s="6"/>
      <c r="AR4299" s="6"/>
      <c r="AU4299" s="6"/>
      <c r="AY4299" s="6"/>
      <c r="AZ4299" s="6"/>
      <c r="BH4299" s="6"/>
    </row>
    <row r="4300" spans="1:60" hidden="1" x14ac:dyDescent="0.25">
      <c r="A4300" s="3">
        <v>278</v>
      </c>
      <c r="B4300" s="6"/>
      <c r="I4300" s="6"/>
      <c r="J4300" s="6"/>
      <c r="K4300" s="6"/>
      <c r="L4300" s="6"/>
      <c r="M4300" s="6"/>
      <c r="P4300" s="6"/>
      <c r="Q4300" s="6"/>
      <c r="R4300" s="6"/>
      <c r="W4300" s="6"/>
      <c r="X4300" s="6"/>
      <c r="Y4300" s="6"/>
      <c r="Z4300" s="6"/>
      <c r="AL4300" s="6"/>
      <c r="AM4300" s="6"/>
      <c r="AN4300" s="6"/>
      <c r="AO4300" s="6"/>
      <c r="AQ4300" s="6"/>
      <c r="AS4300" s="6"/>
      <c r="AT4300" s="6"/>
      <c r="AW4300" s="6"/>
      <c r="AX4300" s="6"/>
      <c r="AY4300" s="6"/>
      <c r="BH4300" s="6"/>
    </row>
    <row r="4301" spans="1:60" hidden="1" x14ac:dyDescent="0.25">
      <c r="A4301" s="3">
        <v>279</v>
      </c>
      <c r="M4301" s="6"/>
      <c r="N4301" s="6"/>
      <c r="V4301" s="6"/>
      <c r="W4301" s="6"/>
      <c r="Z4301" s="6"/>
      <c r="AA4301" s="6"/>
      <c r="AH4301" s="6"/>
      <c r="AJ4301" s="6"/>
      <c r="AL4301" s="6"/>
      <c r="AM4301" s="6"/>
      <c r="AN4301" s="6"/>
      <c r="AO4301" s="6"/>
      <c r="AQ4301" s="6"/>
      <c r="AR4301" s="6"/>
      <c r="AV4301" s="6"/>
      <c r="AW4301" s="6"/>
      <c r="AX4301" s="6"/>
    </row>
    <row r="4302" spans="1:60" hidden="1" x14ac:dyDescent="0.25">
      <c r="A4302" s="3">
        <v>280</v>
      </c>
      <c r="K4302" s="6"/>
      <c r="N4302" s="6"/>
      <c r="O4302" s="6"/>
      <c r="P4302" s="6"/>
      <c r="W4302" s="6"/>
      <c r="AH4302" s="6"/>
      <c r="AJ4302" s="6"/>
      <c r="AK4302" s="6"/>
      <c r="AL4302" s="6"/>
      <c r="AM4302" s="6"/>
      <c r="AO4302" s="6"/>
      <c r="AQ4302" s="6"/>
      <c r="AR4302" s="6"/>
      <c r="AU4302" s="6"/>
      <c r="AV4302" s="6"/>
      <c r="AW4302" s="6"/>
    </row>
    <row r="4303" spans="1:60" hidden="1" x14ac:dyDescent="0.25">
      <c r="A4303" s="3">
        <v>281</v>
      </c>
      <c r="H4303" s="6"/>
      <c r="I4303" s="6"/>
      <c r="J4303" s="6"/>
      <c r="K4303" s="6"/>
      <c r="L4303" s="6"/>
      <c r="M4303" s="6"/>
      <c r="N4303" s="6"/>
      <c r="Q4303" s="6"/>
      <c r="R4303" s="6"/>
      <c r="U4303" s="6"/>
      <c r="AI4303" s="6"/>
      <c r="AJ4303" s="6"/>
      <c r="AK4303" s="6"/>
      <c r="AL4303" s="6"/>
      <c r="AN4303" s="6"/>
      <c r="AP4303" s="6"/>
      <c r="AQ4303" s="6"/>
      <c r="AT4303" s="6"/>
      <c r="AU4303" s="6"/>
      <c r="AV4303" s="6"/>
      <c r="BB4303" s="6"/>
      <c r="BH4303" s="6"/>
    </row>
    <row r="4304" spans="1:60" hidden="1" x14ac:dyDescent="0.25">
      <c r="A4304" s="3">
        <v>282</v>
      </c>
      <c r="L4304" s="6"/>
      <c r="M4304" s="6"/>
      <c r="N4304" s="6"/>
      <c r="O4304" s="6"/>
      <c r="P4304" s="6"/>
      <c r="Q4304" s="6"/>
      <c r="R4304" s="6"/>
      <c r="X4304" s="6"/>
      <c r="Y4304" s="6"/>
      <c r="Z4304" s="6"/>
      <c r="AH4304" s="6"/>
      <c r="AI4304" s="6"/>
      <c r="AJ4304" s="6"/>
      <c r="AK4304" s="6"/>
      <c r="AM4304" s="6"/>
      <c r="AN4304" s="6"/>
      <c r="AO4304" s="6"/>
      <c r="AP4304" s="6"/>
      <c r="AS4304" s="6"/>
      <c r="AT4304" s="6"/>
      <c r="AU4304" s="6"/>
      <c r="BA4304" s="6"/>
      <c r="BH4304" s="6"/>
    </row>
    <row r="4305" spans="1:60" hidden="1" x14ac:dyDescent="0.25">
      <c r="A4305" s="3">
        <v>283</v>
      </c>
      <c r="J4305" s="6"/>
      <c r="M4305" s="6"/>
      <c r="N4305" s="6"/>
      <c r="R4305" s="6"/>
      <c r="U4305" s="6"/>
      <c r="AK4305" s="6"/>
      <c r="AM4305" s="6"/>
      <c r="AN4305" s="6"/>
      <c r="AR4305" s="6"/>
      <c r="AS4305" s="6"/>
      <c r="AT4305" s="6"/>
      <c r="AZ4305" s="6"/>
      <c r="BH4305" s="6"/>
    </row>
    <row r="4306" spans="1:60" hidden="1" x14ac:dyDescent="0.25">
      <c r="A4306" s="3">
        <v>284</v>
      </c>
      <c r="G4306" s="6"/>
      <c r="J4306" s="6"/>
      <c r="K4306" s="6"/>
      <c r="L4306" s="6"/>
      <c r="M4306" s="6"/>
      <c r="N4306" s="6"/>
      <c r="O4306" s="6"/>
      <c r="P4306" s="6"/>
      <c r="Q4306" s="6"/>
      <c r="R4306" s="6"/>
      <c r="S4306" s="6"/>
      <c r="AB4306" s="6"/>
      <c r="AC4306" s="6"/>
      <c r="AD4306" s="6"/>
      <c r="AF4306" s="6"/>
      <c r="AG4306" s="6"/>
      <c r="AH4306" s="6"/>
      <c r="AI4306" s="6"/>
      <c r="AJ4306" s="6"/>
      <c r="AK4306" s="6"/>
      <c r="AL4306" s="6"/>
      <c r="AM4306" s="6"/>
      <c r="AN4306" s="6"/>
      <c r="AQ4306" s="6"/>
      <c r="AR4306" s="6"/>
      <c r="AS4306" s="6"/>
      <c r="AY4306" s="6"/>
    </row>
    <row r="4307" spans="1:60" hidden="1" x14ac:dyDescent="0.25">
      <c r="A4307" s="3">
        <v>285</v>
      </c>
      <c r="D4307" s="6"/>
      <c r="H4307" s="6"/>
      <c r="I4307" s="6"/>
      <c r="J4307" s="6"/>
      <c r="O4307" s="6"/>
      <c r="P4307" s="6"/>
      <c r="Q4307" s="6"/>
      <c r="R4307" s="6"/>
      <c r="W4307" s="6"/>
      <c r="Y4307" s="6"/>
      <c r="Z4307" s="6"/>
      <c r="AJ4307" s="6"/>
      <c r="AM4307" s="6"/>
      <c r="AP4307" s="6"/>
      <c r="AQ4307" s="6"/>
      <c r="AR4307" s="6"/>
      <c r="AX4307" s="6"/>
      <c r="BH4307" s="6"/>
    </row>
    <row r="4308" spans="1:60" hidden="1" x14ac:dyDescent="0.25">
      <c r="A4308" s="3">
        <v>286</v>
      </c>
      <c r="H4308" s="6"/>
      <c r="I4308" s="6"/>
      <c r="K4308" s="6"/>
      <c r="M4308" s="6"/>
      <c r="N4308" s="6"/>
      <c r="O4308" s="6"/>
      <c r="P4308" s="6"/>
      <c r="Q4308" s="6"/>
      <c r="AM4308" s="6"/>
      <c r="AO4308" s="6"/>
      <c r="AP4308" s="6"/>
      <c r="AQ4308" s="6"/>
      <c r="AW4308" s="6"/>
      <c r="BA4308" s="6"/>
    </row>
    <row r="4309" spans="1:60" hidden="1" x14ac:dyDescent="0.25">
      <c r="A4309" s="3">
        <v>287</v>
      </c>
      <c r="L4309" s="6"/>
      <c r="M4309" s="6"/>
      <c r="O4309" s="6"/>
      <c r="Q4309" s="6"/>
      <c r="R4309" s="6"/>
      <c r="T4309" s="6"/>
      <c r="U4309" s="6"/>
      <c r="V4309" s="6"/>
      <c r="W4309" s="6"/>
      <c r="X4309" s="6"/>
      <c r="Y4309" s="6"/>
      <c r="AL4309" s="6"/>
      <c r="AN4309" s="6"/>
      <c r="AO4309" s="6"/>
      <c r="AS4309" s="6"/>
      <c r="AV4309" s="6"/>
      <c r="AZ4309" s="6"/>
    </row>
    <row r="4310" spans="1:60" hidden="1" x14ac:dyDescent="0.25">
      <c r="A4310" s="3">
        <v>288</v>
      </c>
      <c r="L4310" s="6"/>
      <c r="M4310" s="6"/>
      <c r="R4310" s="6"/>
      <c r="T4310" s="6"/>
      <c r="U4310" s="6"/>
      <c r="AK4310" s="6"/>
      <c r="AM4310" s="6"/>
      <c r="AN4310" s="6"/>
      <c r="AO4310" s="6"/>
      <c r="AR4310" s="6"/>
      <c r="AU4310" s="6"/>
      <c r="AY4310" s="6"/>
      <c r="BH4310" s="6"/>
    </row>
    <row r="4311" spans="1:60" hidden="1" x14ac:dyDescent="0.25">
      <c r="A4311" s="3">
        <v>289</v>
      </c>
      <c r="D4311" s="6"/>
      <c r="I4311" s="6"/>
      <c r="J4311" s="6"/>
      <c r="K4311" s="6"/>
      <c r="L4311" s="6"/>
      <c r="N4311" s="6"/>
      <c r="R4311" s="6"/>
      <c r="AG4311" s="6"/>
      <c r="AH4311" s="6"/>
      <c r="AJ4311" s="6"/>
      <c r="AL4311" s="6"/>
      <c r="AM4311" s="6"/>
      <c r="AN4311" s="6"/>
      <c r="AQ4311" s="6"/>
      <c r="AT4311" s="6"/>
      <c r="AX4311" s="6"/>
      <c r="BH4311" s="6"/>
    </row>
    <row r="4312" spans="1:60" hidden="1" x14ac:dyDescent="0.25">
      <c r="A4312" s="3">
        <v>290</v>
      </c>
      <c r="D4312" s="6"/>
      <c r="K4312" s="6"/>
      <c r="L4312" s="6"/>
      <c r="M4312" s="6"/>
      <c r="P4312" s="6"/>
      <c r="S4312" s="6"/>
      <c r="T4312" s="6"/>
      <c r="AF4312" s="6"/>
      <c r="AG4312" s="6"/>
      <c r="AH4312" s="6"/>
      <c r="AI4312" s="6"/>
      <c r="AK4312" s="6"/>
      <c r="AL4312" s="6"/>
      <c r="AM4312" s="6"/>
      <c r="AP4312" s="6"/>
      <c r="AS4312" s="6"/>
      <c r="AW4312" s="6"/>
      <c r="BH4312" s="6"/>
    </row>
    <row r="4313" spans="1:60" hidden="1" x14ac:dyDescent="0.25">
      <c r="A4313" s="3">
        <v>291</v>
      </c>
      <c r="F4313" s="6"/>
      <c r="G4313" s="6"/>
      <c r="H4313" s="6"/>
      <c r="I4313" s="6"/>
      <c r="J4313" s="6"/>
      <c r="K4313" s="6"/>
      <c r="L4313" s="6"/>
      <c r="M4313" s="6"/>
      <c r="O4313" s="6"/>
      <c r="P4313" s="6"/>
      <c r="S4313" s="6"/>
      <c r="W4313" s="6"/>
      <c r="AB4313" s="6"/>
      <c r="AC4313" s="6"/>
      <c r="AE4313" s="6"/>
      <c r="AF4313" s="6"/>
      <c r="AH4313" s="6"/>
      <c r="AJ4313" s="6"/>
      <c r="AK4313" s="6"/>
      <c r="AL4313" s="6"/>
      <c r="AN4313" s="6"/>
      <c r="AO4313" s="6"/>
      <c r="AR4313" s="6"/>
      <c r="AT4313" s="6"/>
      <c r="AU4313" s="6"/>
      <c r="AV4313" s="6"/>
    </row>
    <row r="4314" spans="1:60" hidden="1" x14ac:dyDescent="0.25">
      <c r="A4314" s="3">
        <v>292</v>
      </c>
      <c r="F4314" s="6"/>
      <c r="J4314" s="6"/>
      <c r="L4314" s="6"/>
      <c r="O4314" s="6"/>
      <c r="Q4314" s="6"/>
      <c r="AM4314" s="6"/>
      <c r="AQ4314" s="6"/>
      <c r="AR4314" s="6"/>
      <c r="AU4314" s="6"/>
    </row>
    <row r="4315" spans="1:60" hidden="1" x14ac:dyDescent="0.25">
      <c r="A4315" s="3">
        <v>293</v>
      </c>
      <c r="J4315" s="6"/>
      <c r="M4315" s="6"/>
      <c r="S4315" s="6"/>
      <c r="V4315" s="6"/>
      <c r="W4315" s="6"/>
      <c r="X4315" s="6"/>
      <c r="Z4315" s="6"/>
      <c r="AF4315" s="6"/>
      <c r="AH4315" s="6"/>
      <c r="AI4315" s="6"/>
      <c r="AJ4315" s="6"/>
      <c r="AK4315" s="6"/>
      <c r="AM4315" s="6"/>
      <c r="AO4315" s="6"/>
      <c r="AP4315" s="6"/>
      <c r="AR4315" s="6"/>
      <c r="AS4315" s="6"/>
      <c r="AT4315" s="6"/>
      <c r="BD4315" s="6"/>
      <c r="BH4315" s="6"/>
    </row>
    <row r="4316" spans="1:60" hidden="1" x14ac:dyDescent="0.25">
      <c r="A4316" s="3">
        <v>294</v>
      </c>
      <c r="C4316" s="6"/>
      <c r="I4316" s="6"/>
      <c r="J4316" s="6"/>
      <c r="L4316" s="6"/>
      <c r="M4316" s="6"/>
      <c r="O4316" s="6"/>
      <c r="X4316" s="6"/>
      <c r="AB4316" s="6"/>
      <c r="AC4316" s="6"/>
      <c r="AD4316" s="6"/>
      <c r="AF4316" s="6"/>
      <c r="AG4316" s="6"/>
      <c r="AH4316" s="6"/>
      <c r="AI4316" s="6"/>
      <c r="AK4316" s="6"/>
      <c r="AL4316" s="6"/>
      <c r="AO4316" s="6"/>
      <c r="AP4316" s="6"/>
      <c r="AQ4316" s="6"/>
      <c r="AR4316" s="6"/>
      <c r="AS4316" s="6"/>
      <c r="BC4316" s="6"/>
      <c r="BH4316" s="6"/>
    </row>
    <row r="4317" spans="1:60" hidden="1" x14ac:dyDescent="0.25">
      <c r="A4317" s="3">
        <v>295</v>
      </c>
      <c r="B4317" s="6"/>
      <c r="K4317" s="6"/>
      <c r="L4317" s="6"/>
      <c r="S4317" s="6"/>
      <c r="T4317" s="6"/>
      <c r="U4317" s="6"/>
      <c r="AE4317" s="6"/>
      <c r="AJ4317" s="6"/>
      <c r="AL4317" s="6"/>
      <c r="AN4317" s="6"/>
      <c r="AO4317" s="6"/>
      <c r="AP4317" s="6"/>
      <c r="AQ4317" s="6"/>
      <c r="AR4317" s="6"/>
      <c r="BB4317" s="6"/>
      <c r="BH4317" s="6"/>
    </row>
    <row r="4318" spans="1:60" hidden="1" x14ac:dyDescent="0.25">
      <c r="A4318" s="3">
        <v>296</v>
      </c>
      <c r="E4318" s="6"/>
      <c r="K4318" s="6"/>
      <c r="Q4318" s="6"/>
      <c r="T4318" s="6"/>
      <c r="U4318" s="6"/>
      <c r="V4318" s="6"/>
      <c r="AA4318" s="6"/>
      <c r="AK4318" s="6"/>
      <c r="AN4318" s="6"/>
      <c r="AQ4318" s="6"/>
      <c r="AR4318" s="6"/>
      <c r="BA4318" s="6"/>
      <c r="BH4318" s="6"/>
    </row>
    <row r="4319" spans="1:60" hidden="1" x14ac:dyDescent="0.25">
      <c r="A4319" s="3">
        <v>297</v>
      </c>
      <c r="H4319" s="6"/>
      <c r="J4319" s="6"/>
      <c r="X4319" s="6"/>
      <c r="AJ4319" s="6"/>
      <c r="AM4319" s="6"/>
      <c r="AQ4319" s="6"/>
      <c r="AZ4319" s="6"/>
      <c r="BH4319" s="6"/>
    </row>
    <row r="4320" spans="1:60" hidden="1" x14ac:dyDescent="0.25">
      <c r="A4320" s="3">
        <v>298</v>
      </c>
      <c r="D4320" s="6"/>
      <c r="J4320" s="6"/>
      <c r="K4320" s="6"/>
      <c r="O4320" s="6"/>
      <c r="P4320" s="6"/>
      <c r="Q4320" s="6"/>
      <c r="S4320" s="6"/>
      <c r="T4320" s="6"/>
      <c r="AM4320" s="6"/>
      <c r="AN4320" s="6"/>
      <c r="AO4320" s="6"/>
      <c r="AR4320" s="6"/>
      <c r="AY4320" s="6"/>
      <c r="BH4320" s="6"/>
    </row>
    <row r="4321" spans="1:60" hidden="1" x14ac:dyDescent="0.25">
      <c r="A4321" s="3">
        <v>299</v>
      </c>
      <c r="H4321" s="6"/>
      <c r="J4321" s="6"/>
      <c r="R4321" s="6"/>
      <c r="S4321" s="6"/>
      <c r="V4321" s="6"/>
      <c r="W4321" s="6"/>
      <c r="Y4321" s="6"/>
      <c r="AE4321" s="6"/>
      <c r="AG4321" s="6"/>
      <c r="AI4321" s="6"/>
      <c r="AJ4321" s="6"/>
      <c r="AK4321" s="6"/>
      <c r="AL4321" s="6"/>
      <c r="AM4321" s="6"/>
      <c r="AN4321" s="6"/>
      <c r="AQ4321" s="6"/>
      <c r="AX4321" s="6"/>
      <c r="BH4321" s="6"/>
    </row>
    <row r="4322" spans="1:60" hidden="1" x14ac:dyDescent="0.25">
      <c r="A4322" s="3">
        <v>300</v>
      </c>
      <c r="D4322" s="6"/>
      <c r="G4322" s="6"/>
      <c r="H4322" s="6"/>
      <c r="I4322" s="6"/>
      <c r="K4322" s="6"/>
      <c r="L4322" s="6"/>
      <c r="N4322" s="6"/>
      <c r="Q4322" s="6"/>
      <c r="R4322" s="6"/>
      <c r="S4322" s="6"/>
      <c r="V4322" s="6"/>
      <c r="AB4322" s="6"/>
      <c r="AC4322" s="6"/>
      <c r="AD4322" s="6"/>
      <c r="AE4322" s="6"/>
      <c r="AF4322" s="6"/>
      <c r="AG4322" s="6"/>
      <c r="AH4322" s="6"/>
      <c r="AI4322" s="6"/>
      <c r="AJ4322" s="6"/>
      <c r="AK4322" s="6"/>
      <c r="AL4322" s="6"/>
      <c r="AM4322" s="6"/>
      <c r="AN4322" s="6"/>
      <c r="AP4322" s="6"/>
      <c r="AW4322" s="6"/>
      <c r="BH4322" s="6"/>
    </row>
    <row r="4323" spans="1:60" hidden="1" x14ac:dyDescent="0.25">
      <c r="A4323" s="3">
        <v>301</v>
      </c>
    </row>
    <row r="4324" spans="1:60" hidden="1" x14ac:dyDescent="0.25">
      <c r="A4324" s="3">
        <v>302</v>
      </c>
      <c r="BH4324" s="6"/>
    </row>
    <row r="4325" spans="1:60" hidden="1" x14ac:dyDescent="0.25">
      <c r="A4325" s="3">
        <v>303</v>
      </c>
      <c r="BH4325" s="6"/>
    </row>
    <row r="4326" spans="1:60" hidden="1" x14ac:dyDescent="0.25">
      <c r="A4326" s="3">
        <v>304</v>
      </c>
    </row>
    <row r="4327" spans="1:60" hidden="1" x14ac:dyDescent="0.25">
      <c r="A4327" s="3">
        <v>305</v>
      </c>
    </row>
    <row r="4328" spans="1:60" hidden="1" x14ac:dyDescent="0.25">
      <c r="A4328" s="3">
        <v>306</v>
      </c>
    </row>
    <row r="4329" spans="1:60" hidden="1" x14ac:dyDescent="0.25">
      <c r="A4329" s="3">
        <v>307</v>
      </c>
    </row>
    <row r="4330" spans="1:60" hidden="1" x14ac:dyDescent="0.25">
      <c r="A4330" s="3">
        <v>308</v>
      </c>
    </row>
    <row r="4331" spans="1:60" hidden="1" x14ac:dyDescent="0.25">
      <c r="A4331" s="3">
        <v>309</v>
      </c>
    </row>
    <row r="4332" spans="1:60" hidden="1" x14ac:dyDescent="0.25">
      <c r="A4332" s="3">
        <v>310</v>
      </c>
      <c r="BH4332" s="6"/>
    </row>
    <row r="4333" spans="1:60" hidden="1" x14ac:dyDescent="0.25">
      <c r="A4333" s="3">
        <v>311</v>
      </c>
    </row>
    <row r="4334" spans="1:60" hidden="1" x14ac:dyDescent="0.25">
      <c r="A4334" s="3">
        <v>312</v>
      </c>
      <c r="BH4334" s="6"/>
    </row>
    <row r="4335" spans="1:60" hidden="1" x14ac:dyDescent="0.25">
      <c r="A4335" s="3">
        <v>313</v>
      </c>
      <c r="BH4335" s="6"/>
    </row>
    <row r="4336" spans="1:60" hidden="1" x14ac:dyDescent="0.25">
      <c r="A4336" s="3">
        <v>314</v>
      </c>
    </row>
    <row r="4337" spans="1:60" hidden="1" x14ac:dyDescent="0.25">
      <c r="A4337" s="3">
        <v>315</v>
      </c>
    </row>
    <row r="4338" spans="1:60" hidden="1" x14ac:dyDescent="0.25">
      <c r="A4338" s="3">
        <v>316</v>
      </c>
    </row>
    <row r="4339" spans="1:60" hidden="1" x14ac:dyDescent="0.25">
      <c r="A4339" s="3">
        <v>317</v>
      </c>
    </row>
    <row r="4340" spans="1:60" hidden="1" x14ac:dyDescent="0.25">
      <c r="A4340" s="3">
        <v>318</v>
      </c>
      <c r="BH4340" s="6"/>
    </row>
    <row r="4341" spans="1:60" hidden="1" x14ac:dyDescent="0.25">
      <c r="A4341" s="3">
        <v>319</v>
      </c>
      <c r="BH4341" s="6"/>
    </row>
    <row r="4342" spans="1:60" hidden="1" x14ac:dyDescent="0.25">
      <c r="A4342" s="3">
        <v>320</v>
      </c>
    </row>
    <row r="4343" spans="1:60" hidden="1" x14ac:dyDescent="0.25">
      <c r="A4343" s="3">
        <v>321</v>
      </c>
    </row>
    <row r="4344" spans="1:60" hidden="1" x14ac:dyDescent="0.25">
      <c r="A4344" s="3">
        <v>322</v>
      </c>
      <c r="BH4344" s="6"/>
    </row>
    <row r="4345" spans="1:60" hidden="1" x14ac:dyDescent="0.25">
      <c r="A4345" s="3">
        <v>323</v>
      </c>
      <c r="BH4345" s="6"/>
    </row>
    <row r="4346" spans="1:60" hidden="1" x14ac:dyDescent="0.25">
      <c r="A4346" s="3">
        <v>324</v>
      </c>
      <c r="BH4346" s="6"/>
    </row>
    <row r="4347" spans="1:60" hidden="1" x14ac:dyDescent="0.25">
      <c r="A4347" s="3">
        <v>325</v>
      </c>
      <c r="BH4347" s="6"/>
    </row>
    <row r="4348" spans="1:60" hidden="1" x14ac:dyDescent="0.25">
      <c r="A4348" s="3">
        <v>326</v>
      </c>
      <c r="BH4348" s="6"/>
    </row>
    <row r="4349" spans="1:60" hidden="1" x14ac:dyDescent="0.25">
      <c r="A4349" s="3">
        <v>327</v>
      </c>
      <c r="BH4349" s="6"/>
    </row>
    <row r="4350" spans="1:60" hidden="1" x14ac:dyDescent="0.25">
      <c r="A4350" s="3">
        <v>328</v>
      </c>
      <c r="BH4350" s="6"/>
    </row>
    <row r="4351" spans="1:60" hidden="1" x14ac:dyDescent="0.25">
      <c r="A4351" s="3">
        <v>329</v>
      </c>
      <c r="BH4351" s="6"/>
    </row>
    <row r="4352" spans="1:60" hidden="1" x14ac:dyDescent="0.25">
      <c r="A4352" s="3">
        <v>330</v>
      </c>
      <c r="BH4352" s="6"/>
    </row>
    <row r="4353" spans="1:60" hidden="1" x14ac:dyDescent="0.25">
      <c r="A4353" s="3">
        <v>331</v>
      </c>
      <c r="BH4353" s="6"/>
    </row>
    <row r="4354" spans="1:60" hidden="1" x14ac:dyDescent="0.25">
      <c r="A4354" s="3">
        <v>332</v>
      </c>
      <c r="BC4354" s="6"/>
      <c r="BH4354" s="6"/>
    </row>
    <row r="4355" spans="1:60" hidden="1" x14ac:dyDescent="0.25">
      <c r="A4355" s="3">
        <v>333</v>
      </c>
      <c r="BH4355" s="6"/>
    </row>
    <row r="4356" spans="1:60" hidden="1" x14ac:dyDescent="0.25">
      <c r="A4356" s="3">
        <v>334</v>
      </c>
      <c r="BH4356" s="6"/>
    </row>
    <row r="4357" spans="1:60" hidden="1" x14ac:dyDescent="0.25">
      <c r="A4357" s="3">
        <v>335</v>
      </c>
      <c r="BH4357" s="6"/>
    </row>
    <row r="4358" spans="1:60" hidden="1" x14ac:dyDescent="0.25">
      <c r="A4358" s="3">
        <v>336</v>
      </c>
    </row>
    <row r="4359" spans="1:60" hidden="1" x14ac:dyDescent="0.25">
      <c r="A4359" s="3">
        <v>337</v>
      </c>
      <c r="BD4359" s="6"/>
    </row>
    <row r="4360" spans="1:60" hidden="1" x14ac:dyDescent="0.25">
      <c r="A4360" s="3">
        <v>338</v>
      </c>
      <c r="BC4360" s="6"/>
      <c r="BH4360" s="6"/>
    </row>
    <row r="4361" spans="1:60" hidden="1" x14ac:dyDescent="0.25">
      <c r="A4361" s="3">
        <v>339</v>
      </c>
      <c r="BH4361" s="6"/>
    </row>
    <row r="4362" spans="1:60" hidden="1" x14ac:dyDescent="0.25">
      <c r="A4362" s="3">
        <v>340</v>
      </c>
      <c r="BH4362" s="6"/>
    </row>
    <row r="4363" spans="1:60" hidden="1" x14ac:dyDescent="0.25">
      <c r="A4363" s="3">
        <v>341</v>
      </c>
    </row>
    <row r="4364" spans="1:60" hidden="1" x14ac:dyDescent="0.25">
      <c r="A4364" s="3">
        <v>342</v>
      </c>
    </row>
    <row r="4365" spans="1:60" hidden="1" x14ac:dyDescent="0.25">
      <c r="A4365" s="3">
        <v>343</v>
      </c>
      <c r="BC4365" s="6"/>
    </row>
    <row r="4366" spans="1:60" hidden="1" x14ac:dyDescent="0.25">
      <c r="A4366" s="3">
        <v>344</v>
      </c>
      <c r="BB4366" s="6"/>
    </row>
    <row r="4367" spans="1:60" hidden="1" x14ac:dyDescent="0.25">
      <c r="A4367" s="3">
        <v>345</v>
      </c>
      <c r="BA4367" s="6"/>
    </row>
    <row r="4368" spans="1:60" hidden="1" x14ac:dyDescent="0.25">
      <c r="A4368" s="3">
        <v>346</v>
      </c>
      <c r="AZ4368" s="6"/>
      <c r="BH4368" s="6"/>
    </row>
    <row r="4369" spans="1:60" hidden="1" x14ac:dyDescent="0.25">
      <c r="A4369" s="3">
        <v>347</v>
      </c>
      <c r="AY4369" s="6"/>
    </row>
    <row r="4370" spans="1:60" hidden="1" x14ac:dyDescent="0.25">
      <c r="A4370" s="3">
        <v>348</v>
      </c>
      <c r="AU4370" s="6"/>
      <c r="AX4370" s="6"/>
    </row>
    <row r="4371" spans="1:60" hidden="1" x14ac:dyDescent="0.25">
      <c r="A4371" s="3">
        <v>349</v>
      </c>
      <c r="AT4371" s="6"/>
      <c r="AW4371" s="6"/>
    </row>
    <row r="4372" spans="1:60" hidden="1" x14ac:dyDescent="0.25">
      <c r="A4372" s="3">
        <v>350</v>
      </c>
      <c r="AS4372" s="6"/>
      <c r="AV4372" s="6"/>
      <c r="BH4372" s="6"/>
    </row>
    <row r="4373" spans="1:60" hidden="1" x14ac:dyDescent="0.25">
      <c r="A4373" s="3">
        <v>351</v>
      </c>
      <c r="AP4373" s="6"/>
      <c r="AU4373" s="6"/>
      <c r="BH4373" s="6"/>
    </row>
    <row r="4374" spans="1:60" hidden="1" x14ac:dyDescent="0.25">
      <c r="A4374" s="3">
        <v>352</v>
      </c>
      <c r="AQ4374" s="6"/>
      <c r="AT4374" s="6"/>
      <c r="AX4374" s="6"/>
      <c r="BH4374" s="6"/>
    </row>
    <row r="4375" spans="1:60" hidden="1" x14ac:dyDescent="0.25">
      <c r="A4375" s="3">
        <v>353</v>
      </c>
      <c r="AN4375" s="6"/>
      <c r="AP4375" s="6"/>
      <c r="AS4375" s="6"/>
      <c r="AW4375" s="6"/>
      <c r="BH4375" s="6"/>
    </row>
    <row r="4376" spans="1:60" hidden="1" x14ac:dyDescent="0.25">
      <c r="A4376" s="3">
        <v>354</v>
      </c>
      <c r="AO4376" s="6"/>
      <c r="AR4376" s="6"/>
      <c r="AV4376" s="6"/>
      <c r="BG4376" s="6"/>
      <c r="BH4376" s="6"/>
    </row>
    <row r="4377" spans="1:60" hidden="1" x14ac:dyDescent="0.25">
      <c r="A4377" s="3">
        <v>355</v>
      </c>
      <c r="AF4377" s="6"/>
      <c r="AG4377" s="6"/>
      <c r="AH4377" s="6"/>
      <c r="AI4377" s="6"/>
      <c r="AJ4377" s="6"/>
      <c r="AK4377" s="6"/>
      <c r="AL4377" s="6"/>
      <c r="AM4377" s="6"/>
      <c r="AQ4377" s="6"/>
      <c r="AS4377" s="6"/>
      <c r="AT4377" s="6"/>
      <c r="AU4377" s="6"/>
      <c r="BF4377" s="6"/>
    </row>
    <row r="4378" spans="1:60" hidden="1" x14ac:dyDescent="0.25">
      <c r="A4378" s="3">
        <v>356</v>
      </c>
      <c r="AM4378" s="6"/>
      <c r="AP4378" s="6"/>
      <c r="AT4378" s="6"/>
      <c r="BE4378" s="6"/>
    </row>
    <row r="4379" spans="1:60" hidden="1" x14ac:dyDescent="0.25">
      <c r="A4379" s="3">
        <v>357</v>
      </c>
      <c r="AD4379" s="6"/>
      <c r="AE4379" s="6"/>
      <c r="AF4379" s="6"/>
      <c r="AG4379" s="6"/>
      <c r="AH4379" s="6"/>
      <c r="AI4379" s="6"/>
      <c r="AJ4379" s="6"/>
      <c r="AK4379" s="6"/>
      <c r="AL4379" s="6"/>
      <c r="AM4379" s="6"/>
      <c r="AN4379" s="6"/>
      <c r="AO4379" s="6"/>
      <c r="AQ4379" s="6"/>
      <c r="AR4379" s="6"/>
      <c r="AS4379" s="6"/>
      <c r="AT4379" s="6"/>
      <c r="AY4379" s="6"/>
      <c r="BD4379" s="6"/>
      <c r="BH4379" s="6"/>
    </row>
    <row r="4380" spans="1:60" hidden="1" x14ac:dyDescent="0.25">
      <c r="A4380" s="3">
        <v>358</v>
      </c>
      <c r="Y4380" s="6"/>
      <c r="AA4380" s="6"/>
      <c r="AB4380" s="6"/>
      <c r="AC4380" s="6"/>
      <c r="AD4380" s="6"/>
      <c r="AE4380" s="6"/>
      <c r="AF4380" s="6"/>
      <c r="AG4380" s="6"/>
      <c r="AH4380" s="6"/>
      <c r="AI4380" s="6"/>
      <c r="AJ4380" s="6"/>
      <c r="AK4380" s="6"/>
      <c r="AL4380" s="6"/>
      <c r="AN4380" s="6"/>
      <c r="AP4380" s="6"/>
      <c r="AQ4380" s="6"/>
      <c r="AR4380" s="6"/>
      <c r="AS4380" s="6"/>
      <c r="AX4380" s="6"/>
      <c r="BC4380" s="6"/>
      <c r="BH4380" s="6"/>
    </row>
    <row r="4381" spans="1:60" hidden="1" x14ac:dyDescent="0.25">
      <c r="A4381" s="3">
        <v>359</v>
      </c>
      <c r="V4381" s="6"/>
      <c r="AI4381" s="6"/>
      <c r="AK4381" s="6"/>
      <c r="AL4381" s="6"/>
      <c r="AM4381" s="6"/>
      <c r="AO4381" s="6"/>
      <c r="AP4381" s="6"/>
      <c r="AQ4381" s="6"/>
      <c r="AR4381" s="6"/>
      <c r="AW4381" s="6"/>
      <c r="BB4381" s="6"/>
    </row>
    <row r="4382" spans="1:60" hidden="1" x14ac:dyDescent="0.25">
      <c r="A4382" s="3">
        <v>360</v>
      </c>
      <c r="T4382" s="6"/>
      <c r="U4382" s="6"/>
      <c r="W4382" s="6"/>
      <c r="X4382" s="6"/>
      <c r="AM4382" s="6"/>
      <c r="AP4382" s="6"/>
      <c r="AS4382" s="6"/>
      <c r="BA4382" s="6"/>
    </row>
    <row r="4383" spans="1:60" hidden="1" x14ac:dyDescent="0.25">
      <c r="A4383" s="3">
        <v>361</v>
      </c>
      <c r="S4383" s="6"/>
      <c r="T4383" s="6"/>
      <c r="V4383" s="6"/>
      <c r="W4383" s="6"/>
      <c r="AL4383" s="6"/>
      <c r="AO4383" s="6"/>
      <c r="AR4383" s="6"/>
      <c r="AW4383" s="6"/>
      <c r="AZ4383" s="6"/>
    </row>
    <row r="4384" spans="1:60" hidden="1" x14ac:dyDescent="0.25">
      <c r="A4384" s="3">
        <v>362</v>
      </c>
      <c r="Q4384" s="6"/>
      <c r="R4384" s="6"/>
      <c r="S4384" s="6"/>
      <c r="AK4384" s="6"/>
      <c r="AN4384" s="6"/>
      <c r="AQ4384" s="6"/>
      <c r="AT4384" s="6"/>
      <c r="AV4384" s="6"/>
      <c r="AY4384" s="6"/>
    </row>
    <row r="4385" spans="1:60" hidden="1" x14ac:dyDescent="0.25">
      <c r="A4385" s="3">
        <v>363</v>
      </c>
      <c r="P4385" s="6"/>
      <c r="R4385" s="6"/>
      <c r="X4385" s="6"/>
      <c r="AA4385" s="6"/>
      <c r="AH4385" s="6"/>
      <c r="AK4385" s="6"/>
      <c r="AL4385" s="6"/>
      <c r="AM4385" s="6"/>
      <c r="AN4385" s="6"/>
      <c r="AO4385" s="6"/>
      <c r="AQ4385" s="6"/>
      <c r="AS4385" s="6"/>
      <c r="AX4385" s="6"/>
      <c r="BH4385" s="6"/>
    </row>
    <row r="4386" spans="1:60" hidden="1" x14ac:dyDescent="0.25">
      <c r="A4386" s="3">
        <v>364</v>
      </c>
      <c r="P4386" s="6"/>
      <c r="R4386" s="6"/>
      <c r="S4386" s="6"/>
      <c r="W4386" s="6"/>
      <c r="Y4386" s="6"/>
      <c r="AN4386" s="6"/>
      <c r="AP4386" s="6"/>
      <c r="AR4386" s="6"/>
      <c r="AW4386" s="6"/>
    </row>
    <row r="4387" spans="1:60" hidden="1" x14ac:dyDescent="0.25">
      <c r="A4387" s="3">
        <v>365</v>
      </c>
      <c r="G4387" s="6"/>
      <c r="H4387" s="6"/>
      <c r="K4387" s="6"/>
      <c r="N4387" s="6"/>
      <c r="R4387" s="6"/>
      <c r="V4387" s="6"/>
      <c r="X4387" s="6"/>
      <c r="AO4387" s="6"/>
      <c r="AQ4387" s="6"/>
      <c r="AV4387" s="6"/>
      <c r="AZ4387" s="6"/>
    </row>
    <row r="4388" spans="1:60" hidden="1" x14ac:dyDescent="0.25">
      <c r="A4388" s="3">
        <v>366</v>
      </c>
      <c r="C4388" s="6"/>
      <c r="H4388" s="6"/>
      <c r="I4388" s="6"/>
      <c r="J4388" s="6"/>
      <c r="M4388" s="6"/>
      <c r="N4388" s="6"/>
      <c r="P4388" s="6"/>
      <c r="W4388" s="6"/>
      <c r="AE4388" s="6"/>
      <c r="AH4388" s="6"/>
      <c r="AI4388" s="6"/>
      <c r="AJ4388" s="6"/>
      <c r="AK4388" s="6"/>
      <c r="AL4388" s="6"/>
      <c r="AN4388" s="6"/>
      <c r="AP4388" s="6"/>
      <c r="AR4388" s="6"/>
      <c r="AU4388" s="6"/>
      <c r="AY4388" s="6"/>
      <c r="BH4388" s="6"/>
    </row>
    <row r="4389" spans="1:60" hidden="1" x14ac:dyDescent="0.25">
      <c r="A4389" s="3">
        <v>367</v>
      </c>
      <c r="B4389" s="6"/>
      <c r="I4389" s="6"/>
      <c r="J4389" s="6"/>
      <c r="K4389" s="6"/>
      <c r="L4389" s="6"/>
      <c r="O4389" s="6"/>
      <c r="S4389" s="6"/>
      <c r="T4389" s="6"/>
      <c r="V4389" s="6"/>
      <c r="X4389" s="6"/>
      <c r="Y4389" s="6"/>
      <c r="AF4389" s="6"/>
      <c r="AI4389" s="6"/>
      <c r="AJ4389" s="6"/>
      <c r="AL4389" s="6"/>
      <c r="AN4389" s="6"/>
      <c r="AO4389" s="6"/>
      <c r="AP4389" s="6"/>
      <c r="AQ4389" s="6"/>
      <c r="AT4389" s="6"/>
      <c r="AX4389" s="6"/>
      <c r="BH4389" s="6"/>
    </row>
    <row r="4390" spans="1:60" hidden="1" x14ac:dyDescent="0.25">
      <c r="A4390" s="3">
        <v>368</v>
      </c>
      <c r="E4390" s="6"/>
      <c r="N4390" s="6"/>
      <c r="U4390" s="6"/>
      <c r="V4390" s="6"/>
      <c r="Z4390" s="6"/>
      <c r="AK4390" s="6"/>
      <c r="AM4390" s="6"/>
      <c r="AN4390" s="6"/>
      <c r="AO4390" s="6"/>
      <c r="AP4390" s="6"/>
      <c r="AS4390" s="6"/>
      <c r="AW4390" s="6"/>
    </row>
    <row r="4391" spans="1:60" hidden="1" x14ac:dyDescent="0.25">
      <c r="A4391" s="3">
        <v>369</v>
      </c>
      <c r="J4391" s="6"/>
      <c r="K4391" s="6"/>
      <c r="M4391" s="6"/>
      <c r="Q4391" s="6"/>
      <c r="R4391" s="6"/>
      <c r="T4391" s="6"/>
      <c r="V4391" s="6"/>
      <c r="X4391" s="6"/>
      <c r="AI4391" s="6"/>
      <c r="AK4391" s="6"/>
      <c r="AM4391" s="6"/>
      <c r="AO4391" s="6"/>
      <c r="AP4391" s="6"/>
      <c r="AR4391" s="6"/>
      <c r="AV4391" s="6"/>
      <c r="AW4391" s="6"/>
      <c r="BG4391" s="6"/>
      <c r="BH4391" s="6"/>
    </row>
    <row r="4392" spans="1:60" hidden="1" x14ac:dyDescent="0.25">
      <c r="A4392" s="3">
        <v>370</v>
      </c>
      <c r="L4392" s="6"/>
      <c r="Q4392" s="6"/>
      <c r="R4392" s="6"/>
      <c r="S4392" s="6"/>
      <c r="U4392" s="6"/>
      <c r="W4392" s="6"/>
      <c r="X4392" s="6"/>
      <c r="Y4392" s="6"/>
      <c r="AI4392" s="6"/>
      <c r="AK4392" s="6"/>
      <c r="AL4392" s="6"/>
      <c r="AM4392" s="6"/>
      <c r="AN4392" s="6"/>
      <c r="AQ4392" s="6"/>
      <c r="AU4392" s="6"/>
      <c r="AV4392" s="6"/>
      <c r="BF4392" s="6"/>
      <c r="BH4392" s="6"/>
    </row>
    <row r="4393" spans="1:60" hidden="1" x14ac:dyDescent="0.25">
      <c r="A4393" s="3">
        <v>371</v>
      </c>
      <c r="J4393" s="6"/>
      <c r="P4393" s="6"/>
      <c r="Q4393" s="6"/>
      <c r="R4393" s="6"/>
      <c r="S4393" s="6"/>
      <c r="T4393" s="6"/>
      <c r="V4393" s="6"/>
      <c r="W4393" s="6"/>
      <c r="X4393" s="6"/>
      <c r="Y4393" s="6"/>
      <c r="AN4393" s="6"/>
      <c r="AO4393" s="6"/>
      <c r="AQ4393" s="6"/>
      <c r="AT4393" s="6"/>
      <c r="AU4393" s="6"/>
      <c r="BE4393" s="6"/>
      <c r="BH4393" s="6"/>
    </row>
    <row r="4394" spans="1:60" hidden="1" x14ac:dyDescent="0.25">
      <c r="A4394" s="3">
        <v>372</v>
      </c>
      <c r="E4394" s="6"/>
      <c r="F4394" s="6"/>
      <c r="G4394" s="6"/>
      <c r="H4394" s="6"/>
      <c r="J4394" s="6"/>
      <c r="K4394" s="6"/>
      <c r="N4394" s="6"/>
      <c r="O4394" s="6"/>
      <c r="P4394" s="6"/>
      <c r="Q4394" s="6"/>
      <c r="S4394" s="6"/>
      <c r="T4394" s="6"/>
      <c r="U4394" s="6"/>
      <c r="V4394" s="6"/>
      <c r="Y4394" s="6"/>
      <c r="Z4394" s="6"/>
      <c r="AA4394" s="6"/>
      <c r="AG4394" s="6"/>
      <c r="AI4394" s="6"/>
      <c r="AJ4394" s="6"/>
      <c r="AK4394" s="6"/>
      <c r="AL4394" s="6"/>
      <c r="AO4394" s="6"/>
      <c r="AS4394" s="6"/>
      <c r="AT4394" s="6"/>
      <c r="BD4394" s="6"/>
      <c r="BH4394" s="6"/>
    </row>
    <row r="4395" spans="1:60" hidden="1" x14ac:dyDescent="0.25">
      <c r="A4395" s="3">
        <v>373</v>
      </c>
      <c r="N4395" s="6"/>
      <c r="O4395" s="6"/>
      <c r="Q4395" s="6"/>
      <c r="S4395" s="6"/>
      <c r="T4395" s="6"/>
      <c r="V4395" s="6"/>
      <c r="AI4395" s="6"/>
      <c r="AL4395" s="6"/>
      <c r="AM4395" s="6"/>
      <c r="AN4395" s="6"/>
      <c r="AO4395" s="6"/>
      <c r="AQ4395" s="6"/>
      <c r="AR4395" s="6"/>
      <c r="AS4395" s="6"/>
      <c r="BC4395" s="6"/>
      <c r="BD4395" s="6"/>
    </row>
    <row r="4396" spans="1:60" hidden="1" x14ac:dyDescent="0.25">
      <c r="A4396" s="3">
        <v>374</v>
      </c>
      <c r="D4396" s="6"/>
      <c r="I4396" s="6"/>
      <c r="J4396" s="6"/>
      <c r="K4396" s="6"/>
      <c r="L4396" s="6"/>
      <c r="M4396" s="6"/>
      <c r="N4396" s="6"/>
      <c r="P4396" s="6"/>
      <c r="Q4396" s="6"/>
      <c r="R4396" s="6"/>
      <c r="S4396" s="6"/>
      <c r="T4396" s="6"/>
      <c r="U4396" s="6"/>
      <c r="V4396" s="6"/>
      <c r="X4396" s="6"/>
      <c r="Y4396" s="6"/>
      <c r="AB4396" s="6"/>
      <c r="AC4396" s="6"/>
      <c r="AD4396" s="6"/>
      <c r="AE4396" s="6"/>
      <c r="AF4396" s="6"/>
      <c r="AG4396" s="6"/>
      <c r="AH4396" s="6"/>
      <c r="AI4396" s="6"/>
      <c r="AJ4396" s="6"/>
      <c r="AK4396" s="6"/>
      <c r="AL4396" s="6"/>
      <c r="AM4396" s="6"/>
      <c r="AN4396" s="6"/>
      <c r="AQ4396" s="6"/>
      <c r="AR4396" s="6"/>
      <c r="AW4396" s="6"/>
      <c r="BB4396" s="6"/>
      <c r="BC4396" s="6"/>
      <c r="BH4396" s="6"/>
    </row>
    <row r="4397" spans="1:60" hidden="1" x14ac:dyDescent="0.25">
      <c r="A4397" s="3">
        <v>375</v>
      </c>
      <c r="L4397" s="6"/>
      <c r="M4397" s="6"/>
      <c r="N4397" s="6"/>
      <c r="O4397" s="6"/>
      <c r="P4397" s="6"/>
      <c r="T4397" s="6"/>
      <c r="U4397" s="6"/>
      <c r="X4397" s="6"/>
      <c r="AF4397" s="6"/>
      <c r="AG4397" s="6"/>
      <c r="AH4397" s="6"/>
      <c r="AI4397" s="6"/>
      <c r="AJ4397" s="6"/>
      <c r="AL4397" s="6"/>
      <c r="AP4397" s="6"/>
      <c r="AQ4397" s="6"/>
      <c r="AV4397" s="6"/>
      <c r="AZ4397" s="6"/>
      <c r="BA4397" s="6"/>
      <c r="BB4397" s="6"/>
    </row>
    <row r="4398" spans="1:60" hidden="1" x14ac:dyDescent="0.25">
      <c r="A4398" s="3">
        <v>376</v>
      </c>
      <c r="D4398" s="6"/>
      <c r="M4398" s="6"/>
      <c r="O4398" s="6"/>
      <c r="P4398" s="6"/>
      <c r="Q4398" s="6"/>
      <c r="R4398" s="6"/>
      <c r="S4398" s="6"/>
      <c r="T4398" s="6"/>
      <c r="AR4398" s="6"/>
      <c r="AT4398" s="6"/>
      <c r="AU4398" s="6"/>
      <c r="AY4398" s="6"/>
      <c r="AZ4398" s="6"/>
      <c r="BA4398" s="6"/>
    </row>
    <row r="4399" spans="1:60" hidden="1" x14ac:dyDescent="0.25">
      <c r="A4399" s="3">
        <v>377</v>
      </c>
      <c r="C4399" s="6"/>
      <c r="M4399" s="6"/>
      <c r="N4399" s="6"/>
      <c r="O4399" s="6"/>
      <c r="Q4399" s="6"/>
      <c r="R4399" s="6"/>
      <c r="S4399" s="6"/>
      <c r="AK4399" s="6"/>
      <c r="AM4399" s="6"/>
      <c r="AN4399" s="6"/>
      <c r="AO4399" s="6"/>
      <c r="AP4399" s="6"/>
      <c r="AR4399" s="6"/>
      <c r="AU4399" s="6"/>
      <c r="AY4399" s="6"/>
      <c r="AZ4399" s="6"/>
      <c r="BH4399" s="6"/>
    </row>
    <row r="4400" spans="1:60" hidden="1" x14ac:dyDescent="0.25">
      <c r="A4400" s="3">
        <v>378</v>
      </c>
      <c r="B4400" s="6"/>
      <c r="I4400" s="6"/>
      <c r="J4400" s="6"/>
      <c r="K4400" s="6"/>
      <c r="L4400" s="6"/>
      <c r="M4400" s="6"/>
      <c r="P4400" s="6"/>
      <c r="Q4400" s="6"/>
      <c r="R4400" s="6"/>
      <c r="W4400" s="6"/>
      <c r="X4400" s="6"/>
      <c r="Y4400" s="6"/>
      <c r="Z4400" s="6"/>
      <c r="AL4400" s="6"/>
      <c r="AM4400" s="6"/>
      <c r="AN4400" s="6"/>
      <c r="AO4400" s="6"/>
      <c r="AQ4400" s="6"/>
      <c r="AS4400" s="6"/>
      <c r="AT4400" s="6"/>
      <c r="AW4400" s="6"/>
      <c r="AX4400" s="6"/>
      <c r="AY4400" s="6"/>
      <c r="BH4400" s="6"/>
    </row>
    <row r="4401" spans="1:60" hidden="1" x14ac:dyDescent="0.25">
      <c r="A4401" s="3">
        <v>379</v>
      </c>
      <c r="M4401" s="6"/>
      <c r="N4401" s="6"/>
      <c r="V4401" s="6"/>
      <c r="W4401" s="6"/>
      <c r="Z4401" s="6"/>
      <c r="AA4401" s="6"/>
      <c r="AH4401" s="6"/>
      <c r="AJ4401" s="6"/>
      <c r="AL4401" s="6"/>
      <c r="AM4401" s="6"/>
      <c r="AN4401" s="6"/>
      <c r="AO4401" s="6"/>
      <c r="AQ4401" s="6"/>
      <c r="AR4401" s="6"/>
      <c r="AV4401" s="6"/>
      <c r="AW4401" s="6"/>
      <c r="AX4401" s="6"/>
    </row>
    <row r="4402" spans="1:60" hidden="1" x14ac:dyDescent="0.25">
      <c r="A4402" s="3">
        <v>380</v>
      </c>
      <c r="K4402" s="6"/>
      <c r="N4402" s="6"/>
      <c r="O4402" s="6"/>
      <c r="P4402" s="6"/>
      <c r="W4402" s="6"/>
      <c r="AH4402" s="6"/>
      <c r="AJ4402" s="6"/>
      <c r="AK4402" s="6"/>
      <c r="AL4402" s="6"/>
      <c r="AM4402" s="6"/>
      <c r="AO4402" s="6"/>
      <c r="AQ4402" s="6"/>
      <c r="AR4402" s="6"/>
      <c r="AU4402" s="6"/>
      <c r="AV4402" s="6"/>
      <c r="AW4402" s="6"/>
    </row>
    <row r="4403" spans="1:60" hidden="1" x14ac:dyDescent="0.25">
      <c r="A4403" s="3">
        <v>381</v>
      </c>
      <c r="H4403" s="6"/>
      <c r="I4403" s="6"/>
      <c r="J4403" s="6"/>
      <c r="K4403" s="6"/>
      <c r="L4403" s="6"/>
      <c r="M4403" s="6"/>
      <c r="N4403" s="6"/>
      <c r="Q4403" s="6"/>
      <c r="R4403" s="6"/>
      <c r="U4403" s="6"/>
      <c r="AI4403" s="6"/>
      <c r="AJ4403" s="6"/>
      <c r="AK4403" s="6"/>
      <c r="AL4403" s="6"/>
      <c r="AN4403" s="6"/>
      <c r="AP4403" s="6"/>
      <c r="AQ4403" s="6"/>
      <c r="AT4403" s="6"/>
      <c r="AU4403" s="6"/>
      <c r="AV4403" s="6"/>
      <c r="BB4403" s="6"/>
      <c r="BH4403" s="6"/>
    </row>
    <row r="4404" spans="1:60" hidden="1" x14ac:dyDescent="0.25">
      <c r="A4404" s="3">
        <v>382</v>
      </c>
      <c r="L4404" s="6"/>
      <c r="M4404" s="6"/>
      <c r="N4404" s="6"/>
      <c r="O4404" s="6"/>
      <c r="P4404" s="6"/>
      <c r="Q4404" s="6"/>
      <c r="R4404" s="6"/>
      <c r="X4404" s="6"/>
      <c r="Y4404" s="6"/>
      <c r="Z4404" s="6"/>
      <c r="AH4404" s="6"/>
      <c r="AI4404" s="6"/>
      <c r="AJ4404" s="6"/>
      <c r="AK4404" s="6"/>
      <c r="AM4404" s="6"/>
      <c r="AN4404" s="6"/>
      <c r="AO4404" s="6"/>
      <c r="AP4404" s="6"/>
      <c r="AS4404" s="6"/>
      <c r="AT4404" s="6"/>
      <c r="AU4404" s="6"/>
      <c r="BA4404" s="6"/>
      <c r="BH4404" s="6"/>
    </row>
    <row r="4405" spans="1:60" hidden="1" x14ac:dyDescent="0.25">
      <c r="A4405" s="3">
        <v>383</v>
      </c>
      <c r="J4405" s="6"/>
      <c r="M4405" s="6"/>
      <c r="N4405" s="6"/>
      <c r="R4405" s="6"/>
      <c r="U4405" s="6"/>
      <c r="AK4405" s="6"/>
      <c r="AM4405" s="6"/>
      <c r="AN4405" s="6"/>
      <c r="AR4405" s="6"/>
      <c r="AS4405" s="6"/>
      <c r="AT4405" s="6"/>
      <c r="AZ4405" s="6"/>
      <c r="BH4405" s="6"/>
    </row>
    <row r="4406" spans="1:60" hidden="1" x14ac:dyDescent="0.25">
      <c r="A4406" s="3">
        <v>384</v>
      </c>
      <c r="G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/>
      <c r="AB4406" s="6"/>
      <c r="AC4406" s="6"/>
      <c r="AD4406" s="6"/>
      <c r="AF4406" s="6"/>
      <c r="AG4406" s="6"/>
      <c r="AH4406" s="6"/>
      <c r="AI4406" s="6"/>
      <c r="AJ4406" s="6"/>
      <c r="AK4406" s="6"/>
      <c r="AL4406" s="6"/>
      <c r="AM4406" s="6"/>
      <c r="AN4406" s="6"/>
      <c r="AQ4406" s="6"/>
      <c r="AR4406" s="6"/>
      <c r="AS4406" s="6"/>
      <c r="AY4406" s="6"/>
    </row>
    <row r="4407" spans="1:60" hidden="1" x14ac:dyDescent="0.25">
      <c r="A4407" s="3">
        <v>385</v>
      </c>
      <c r="D4407" s="6"/>
      <c r="H4407" s="6"/>
      <c r="I4407" s="6"/>
      <c r="J4407" s="6"/>
      <c r="O4407" s="6"/>
      <c r="P4407" s="6"/>
      <c r="Q4407" s="6"/>
      <c r="R4407" s="6"/>
      <c r="W4407" s="6"/>
      <c r="Y4407" s="6"/>
      <c r="Z4407" s="6"/>
      <c r="AJ4407" s="6"/>
      <c r="AM4407" s="6"/>
      <c r="AP4407" s="6"/>
      <c r="AQ4407" s="6"/>
      <c r="AR4407" s="6"/>
      <c r="AX4407" s="6"/>
      <c r="BH4407" s="6"/>
    </row>
    <row r="4408" spans="1:60" hidden="1" x14ac:dyDescent="0.25">
      <c r="A4408" s="3">
        <v>386</v>
      </c>
      <c r="H4408" s="6"/>
      <c r="I4408" s="6"/>
      <c r="K4408" s="6"/>
      <c r="M4408" s="6"/>
      <c r="N4408" s="6"/>
      <c r="O4408" s="6"/>
      <c r="P4408" s="6"/>
      <c r="Q4408" s="6"/>
      <c r="AM4408" s="6"/>
      <c r="AO4408" s="6"/>
      <c r="AP4408" s="6"/>
      <c r="AQ4408" s="6"/>
      <c r="AW4408" s="6"/>
      <c r="BA4408" s="6"/>
    </row>
    <row r="4409" spans="1:60" hidden="1" x14ac:dyDescent="0.25">
      <c r="A4409" s="3">
        <v>387</v>
      </c>
      <c r="L4409" s="6"/>
      <c r="M4409" s="6"/>
      <c r="O4409" s="6"/>
      <c r="Q4409" s="6"/>
      <c r="R4409" s="6"/>
      <c r="T4409" s="6"/>
      <c r="U4409" s="6"/>
      <c r="V4409" s="6"/>
      <c r="W4409" s="6"/>
      <c r="X4409" s="6"/>
      <c r="Y4409" s="6"/>
      <c r="AL4409" s="6"/>
      <c r="AN4409" s="6"/>
      <c r="AO4409" s="6"/>
      <c r="AS4409" s="6"/>
      <c r="AV4409" s="6"/>
      <c r="AZ4409" s="6"/>
    </row>
    <row r="4410" spans="1:60" hidden="1" x14ac:dyDescent="0.25">
      <c r="A4410" s="3">
        <v>388</v>
      </c>
      <c r="L4410" s="6"/>
      <c r="M4410" s="6"/>
      <c r="R4410" s="6"/>
      <c r="T4410" s="6"/>
      <c r="U4410" s="6"/>
      <c r="AK4410" s="6"/>
      <c r="AM4410" s="6"/>
      <c r="AN4410" s="6"/>
      <c r="AO4410" s="6"/>
      <c r="AR4410" s="6"/>
      <c r="AU4410" s="6"/>
      <c r="AY4410" s="6"/>
      <c r="BH4410" s="6"/>
    </row>
    <row r="4411" spans="1:60" hidden="1" x14ac:dyDescent="0.25">
      <c r="A4411" s="3">
        <v>389</v>
      </c>
      <c r="D4411" s="6"/>
      <c r="I4411" s="6"/>
      <c r="J4411" s="6"/>
      <c r="K4411" s="6"/>
      <c r="L4411" s="6"/>
      <c r="N4411" s="6"/>
      <c r="R4411" s="6"/>
      <c r="AG4411" s="6"/>
      <c r="AH4411" s="6"/>
      <c r="AJ4411" s="6"/>
      <c r="AL4411" s="6"/>
      <c r="AM4411" s="6"/>
      <c r="AN4411" s="6"/>
      <c r="AQ4411" s="6"/>
      <c r="AT4411" s="6"/>
      <c r="AX4411" s="6"/>
      <c r="BH4411" s="6"/>
    </row>
    <row r="4412" spans="1:60" hidden="1" x14ac:dyDescent="0.25">
      <c r="A4412" s="3">
        <v>390</v>
      </c>
      <c r="D4412" s="6"/>
      <c r="K4412" s="6"/>
      <c r="L4412" s="6"/>
      <c r="M4412" s="6"/>
      <c r="P4412" s="6"/>
      <c r="S4412" s="6"/>
      <c r="T4412" s="6"/>
      <c r="AF4412" s="6"/>
      <c r="AG4412" s="6"/>
      <c r="AH4412" s="6"/>
      <c r="AI4412" s="6"/>
      <c r="AK4412" s="6"/>
      <c r="AL4412" s="6"/>
      <c r="AM4412" s="6"/>
      <c r="AP4412" s="6"/>
      <c r="AS4412" s="6"/>
      <c r="AW4412" s="6"/>
      <c r="BH4412" s="6"/>
    </row>
    <row r="4413" spans="1:60" hidden="1" x14ac:dyDescent="0.25">
      <c r="A4413" s="3">
        <v>391</v>
      </c>
      <c r="F4413" s="6"/>
      <c r="G4413" s="6"/>
      <c r="H4413" s="6"/>
      <c r="I4413" s="6"/>
      <c r="J4413" s="6"/>
      <c r="K4413" s="6"/>
      <c r="L4413" s="6"/>
      <c r="M4413" s="6"/>
      <c r="O4413" s="6"/>
      <c r="P4413" s="6"/>
      <c r="S4413" s="6"/>
      <c r="W4413" s="6"/>
      <c r="AB4413" s="6"/>
      <c r="AC4413" s="6"/>
      <c r="AE4413" s="6"/>
      <c r="AF4413" s="6"/>
      <c r="AH4413" s="6"/>
      <c r="AJ4413" s="6"/>
      <c r="AK4413" s="6"/>
      <c r="AL4413" s="6"/>
      <c r="AN4413" s="6"/>
      <c r="AO4413" s="6"/>
      <c r="AR4413" s="6"/>
      <c r="AT4413" s="6"/>
      <c r="AU4413" s="6"/>
      <c r="AV4413" s="6"/>
    </row>
    <row r="4414" spans="1:60" hidden="1" x14ac:dyDescent="0.25">
      <c r="A4414" s="3">
        <v>392</v>
      </c>
      <c r="F4414" s="6"/>
      <c r="J4414" s="6"/>
      <c r="L4414" s="6"/>
      <c r="O4414" s="6"/>
      <c r="Q4414" s="6"/>
      <c r="AM4414" s="6"/>
      <c r="AQ4414" s="6"/>
      <c r="AR4414" s="6"/>
      <c r="AU4414" s="6"/>
    </row>
    <row r="4415" spans="1:60" hidden="1" x14ac:dyDescent="0.25">
      <c r="A4415" s="3">
        <v>393</v>
      </c>
      <c r="J4415" s="6"/>
      <c r="M4415" s="6"/>
      <c r="S4415" s="6"/>
      <c r="V4415" s="6"/>
      <c r="W4415" s="6"/>
      <c r="X4415" s="6"/>
      <c r="Z4415" s="6"/>
      <c r="AF4415" s="6"/>
      <c r="AH4415" s="6"/>
      <c r="AI4415" s="6"/>
      <c r="AJ4415" s="6"/>
      <c r="AK4415" s="6"/>
      <c r="AM4415" s="6"/>
      <c r="AO4415" s="6"/>
      <c r="AP4415" s="6"/>
      <c r="AR4415" s="6"/>
      <c r="AS4415" s="6"/>
      <c r="AT4415" s="6"/>
      <c r="BD4415" s="6"/>
      <c r="BH4415" s="6"/>
    </row>
    <row r="4416" spans="1:60" hidden="1" x14ac:dyDescent="0.25">
      <c r="A4416" s="3">
        <v>394</v>
      </c>
      <c r="C4416" s="6"/>
      <c r="I4416" s="6"/>
      <c r="J4416" s="6"/>
      <c r="L4416" s="6"/>
      <c r="M4416" s="6"/>
      <c r="O4416" s="6"/>
      <c r="X4416" s="6"/>
      <c r="AB4416" s="6"/>
      <c r="AC4416" s="6"/>
      <c r="AD4416" s="6"/>
      <c r="AF4416" s="6"/>
      <c r="AG4416" s="6"/>
      <c r="AH4416" s="6"/>
      <c r="AI4416" s="6"/>
      <c r="AK4416" s="6"/>
      <c r="AL4416" s="6"/>
      <c r="AO4416" s="6"/>
      <c r="AP4416" s="6"/>
      <c r="AQ4416" s="6"/>
      <c r="AR4416" s="6"/>
      <c r="AS4416" s="6"/>
      <c r="BC4416" s="6"/>
      <c r="BH4416" s="6"/>
    </row>
    <row r="4417" spans="1:60" hidden="1" x14ac:dyDescent="0.25">
      <c r="A4417" s="3">
        <v>395</v>
      </c>
      <c r="B4417" s="6"/>
      <c r="K4417" s="6"/>
      <c r="L4417" s="6"/>
      <c r="S4417" s="6"/>
      <c r="T4417" s="6"/>
      <c r="U4417" s="6"/>
      <c r="AE4417" s="6"/>
      <c r="AJ4417" s="6"/>
      <c r="AL4417" s="6"/>
      <c r="AN4417" s="6"/>
      <c r="AO4417" s="6"/>
      <c r="AP4417" s="6"/>
      <c r="AQ4417" s="6"/>
      <c r="AR4417" s="6"/>
      <c r="BB4417" s="6"/>
      <c r="BH4417" s="6"/>
    </row>
    <row r="4418" spans="1:60" hidden="1" x14ac:dyDescent="0.25">
      <c r="A4418" s="3">
        <v>396</v>
      </c>
      <c r="E4418" s="6"/>
      <c r="K4418" s="6"/>
      <c r="Q4418" s="6"/>
      <c r="T4418" s="6"/>
      <c r="U4418" s="6"/>
      <c r="V4418" s="6"/>
      <c r="AA4418" s="6"/>
      <c r="AK4418" s="6"/>
      <c r="AN4418" s="6"/>
      <c r="AQ4418" s="6"/>
      <c r="AR4418" s="6"/>
      <c r="BA4418" s="6"/>
      <c r="BH4418" s="6"/>
    </row>
    <row r="4419" spans="1:60" hidden="1" x14ac:dyDescent="0.25">
      <c r="A4419" s="3">
        <v>397</v>
      </c>
      <c r="H4419" s="6"/>
      <c r="J4419" s="6"/>
      <c r="X4419" s="6"/>
      <c r="AJ4419" s="6"/>
      <c r="AM4419" s="6"/>
      <c r="AQ4419" s="6"/>
      <c r="AZ4419" s="6"/>
      <c r="BH4419" s="6"/>
    </row>
    <row r="4420" spans="1:60" hidden="1" x14ac:dyDescent="0.25">
      <c r="A4420" s="3">
        <v>398</v>
      </c>
      <c r="D4420" s="6"/>
      <c r="J4420" s="6"/>
      <c r="K4420" s="6"/>
      <c r="O4420" s="6"/>
      <c r="P4420" s="6"/>
      <c r="Q4420" s="6"/>
      <c r="S4420" s="6"/>
      <c r="T4420" s="6"/>
      <c r="AM4420" s="6"/>
      <c r="AN4420" s="6"/>
      <c r="AO4420" s="6"/>
      <c r="AR4420" s="6"/>
      <c r="AY4420" s="6"/>
      <c r="BH4420" s="6"/>
    </row>
    <row r="4421" spans="1:60" hidden="1" x14ac:dyDescent="0.25">
      <c r="A4421" s="3">
        <v>399</v>
      </c>
      <c r="H4421" s="6"/>
      <c r="J4421" s="6"/>
      <c r="R4421" s="6"/>
      <c r="S4421" s="6"/>
      <c r="V4421" s="6"/>
      <c r="W4421" s="6"/>
      <c r="Y4421" s="6"/>
      <c r="AE4421" s="6"/>
      <c r="AG4421" s="6"/>
      <c r="AI4421" s="6"/>
      <c r="AJ4421" s="6"/>
      <c r="AK4421" s="6"/>
      <c r="AL4421" s="6"/>
      <c r="AM4421" s="6"/>
      <c r="AN4421" s="6"/>
      <c r="AQ4421" s="6"/>
      <c r="AX4421" s="6"/>
      <c r="BH4421" s="6"/>
    </row>
    <row r="4422" spans="1:60" hidden="1" x14ac:dyDescent="0.25">
      <c r="A4422" s="3">
        <v>400</v>
      </c>
      <c r="D4422" s="6"/>
      <c r="G4422" s="6"/>
      <c r="H4422" s="6"/>
      <c r="I4422" s="6"/>
      <c r="K4422" s="6"/>
      <c r="L4422" s="6"/>
      <c r="N4422" s="6"/>
      <c r="Q4422" s="6"/>
      <c r="R4422" s="6"/>
      <c r="S4422" s="6"/>
      <c r="V4422" s="6"/>
      <c r="AB4422" s="6"/>
      <c r="AC4422" s="6"/>
      <c r="AD4422" s="6"/>
      <c r="AE4422" s="6"/>
      <c r="AF4422" s="6"/>
      <c r="AG4422" s="6"/>
      <c r="AH4422" s="6"/>
      <c r="AI4422" s="6"/>
      <c r="AJ4422" s="6"/>
      <c r="AK4422" s="6"/>
      <c r="AL4422" s="6"/>
      <c r="AM4422" s="6"/>
      <c r="AN4422" s="6"/>
      <c r="AP4422" s="6"/>
      <c r="AW4422" s="6"/>
      <c r="BH4422" s="6"/>
    </row>
    <row r="4423" spans="1:60" hidden="1" x14ac:dyDescent="0.25">
      <c r="A4423" s="3">
        <v>401</v>
      </c>
    </row>
    <row r="4424" spans="1:60" hidden="1" x14ac:dyDescent="0.25">
      <c r="A4424" s="3">
        <v>402</v>
      </c>
      <c r="BH4424" s="6"/>
    </row>
    <row r="4425" spans="1:60" hidden="1" x14ac:dyDescent="0.25">
      <c r="A4425" s="3">
        <v>403</v>
      </c>
      <c r="BH4425" s="6"/>
    </row>
    <row r="4426" spans="1:60" hidden="1" x14ac:dyDescent="0.25">
      <c r="A4426" s="3">
        <v>404</v>
      </c>
    </row>
    <row r="4427" spans="1:60" hidden="1" x14ac:dyDescent="0.25">
      <c r="A4427" s="3">
        <v>405</v>
      </c>
    </row>
    <row r="4428" spans="1:60" hidden="1" x14ac:dyDescent="0.25">
      <c r="A4428" s="3">
        <v>406</v>
      </c>
    </row>
    <row r="4429" spans="1:60" hidden="1" x14ac:dyDescent="0.25">
      <c r="A4429" s="3">
        <v>407</v>
      </c>
    </row>
    <row r="4430" spans="1:60" hidden="1" x14ac:dyDescent="0.25">
      <c r="A4430" s="3">
        <v>408</v>
      </c>
    </row>
    <row r="4431" spans="1:60" hidden="1" x14ac:dyDescent="0.25">
      <c r="A4431" s="3">
        <v>409</v>
      </c>
    </row>
    <row r="4432" spans="1:60" hidden="1" x14ac:dyDescent="0.25">
      <c r="A4432" s="3">
        <v>410</v>
      </c>
      <c r="BH4432" s="6"/>
    </row>
    <row r="4433" spans="1:60" hidden="1" x14ac:dyDescent="0.25">
      <c r="A4433" s="3">
        <v>411</v>
      </c>
    </row>
    <row r="4434" spans="1:60" hidden="1" x14ac:dyDescent="0.25">
      <c r="A4434" s="3">
        <v>412</v>
      </c>
      <c r="BH4434" s="6"/>
    </row>
    <row r="4435" spans="1:60" hidden="1" x14ac:dyDescent="0.25">
      <c r="A4435" s="3">
        <v>413</v>
      </c>
      <c r="BH4435" s="6"/>
    </row>
    <row r="4436" spans="1:60" hidden="1" x14ac:dyDescent="0.25">
      <c r="A4436" s="3">
        <v>414</v>
      </c>
    </row>
    <row r="4437" spans="1:60" hidden="1" x14ac:dyDescent="0.25">
      <c r="A4437" s="3">
        <v>415</v>
      </c>
    </row>
    <row r="4438" spans="1:60" hidden="1" x14ac:dyDescent="0.25">
      <c r="A4438" s="3">
        <v>416</v>
      </c>
    </row>
    <row r="4439" spans="1:60" hidden="1" x14ac:dyDescent="0.25">
      <c r="A4439" s="3">
        <v>417</v>
      </c>
    </row>
    <row r="4440" spans="1:60" hidden="1" x14ac:dyDescent="0.25">
      <c r="A4440" s="3">
        <v>418</v>
      </c>
      <c r="BH4440" s="6"/>
    </row>
    <row r="4441" spans="1:60" hidden="1" x14ac:dyDescent="0.25">
      <c r="A4441" s="3">
        <v>419</v>
      </c>
      <c r="BH4441" s="6"/>
    </row>
    <row r="4442" spans="1:60" hidden="1" x14ac:dyDescent="0.25">
      <c r="A4442" s="3">
        <v>420</v>
      </c>
    </row>
    <row r="4443" spans="1:60" hidden="1" x14ac:dyDescent="0.25">
      <c r="A4443" s="3">
        <v>421</v>
      </c>
    </row>
    <row r="4444" spans="1:60" hidden="1" x14ac:dyDescent="0.25">
      <c r="A4444" s="3">
        <v>422</v>
      </c>
      <c r="BH4444" s="6"/>
    </row>
    <row r="4445" spans="1:60" hidden="1" x14ac:dyDescent="0.25">
      <c r="A4445" s="3">
        <v>423</v>
      </c>
      <c r="BH4445" s="6"/>
    </row>
    <row r="4446" spans="1:60" hidden="1" x14ac:dyDescent="0.25">
      <c r="A4446" s="3">
        <v>424</v>
      </c>
      <c r="BH4446" s="6"/>
    </row>
    <row r="4447" spans="1:60" hidden="1" x14ac:dyDescent="0.25">
      <c r="A4447" s="3">
        <v>425</v>
      </c>
      <c r="BH4447" s="6"/>
    </row>
    <row r="4448" spans="1:60" hidden="1" x14ac:dyDescent="0.25">
      <c r="A4448" s="3">
        <v>426</v>
      </c>
      <c r="BH4448" s="6"/>
    </row>
    <row r="4449" spans="1:60" hidden="1" x14ac:dyDescent="0.25">
      <c r="A4449" s="3">
        <v>427</v>
      </c>
      <c r="BH4449" s="6"/>
    </row>
    <row r="4450" spans="1:60" hidden="1" x14ac:dyDescent="0.25">
      <c r="A4450" s="3">
        <v>428</v>
      </c>
      <c r="BH4450" s="6"/>
    </row>
    <row r="4451" spans="1:60" hidden="1" x14ac:dyDescent="0.25">
      <c r="A4451" s="3">
        <v>429</v>
      </c>
      <c r="BH4451" s="6"/>
    </row>
    <row r="4452" spans="1:60" hidden="1" x14ac:dyDescent="0.25">
      <c r="A4452" s="3">
        <v>430</v>
      </c>
      <c r="BH4452" s="6"/>
    </row>
    <row r="4453" spans="1:60" hidden="1" x14ac:dyDescent="0.25">
      <c r="A4453" s="3">
        <v>431</v>
      </c>
      <c r="BH4453" s="6"/>
    </row>
    <row r="4454" spans="1:60" hidden="1" x14ac:dyDescent="0.25">
      <c r="A4454" s="3">
        <v>432</v>
      </c>
      <c r="BC4454" s="6"/>
      <c r="BH4454" s="6"/>
    </row>
    <row r="4455" spans="1:60" hidden="1" x14ac:dyDescent="0.25">
      <c r="A4455" s="3">
        <v>433</v>
      </c>
      <c r="BH4455" s="6"/>
    </row>
    <row r="4456" spans="1:60" hidden="1" x14ac:dyDescent="0.25">
      <c r="A4456" s="3">
        <v>434</v>
      </c>
      <c r="BH4456" s="6"/>
    </row>
    <row r="4457" spans="1:60" hidden="1" x14ac:dyDescent="0.25">
      <c r="A4457" s="3">
        <v>435</v>
      </c>
      <c r="BH4457" s="6"/>
    </row>
    <row r="4458" spans="1:60" hidden="1" x14ac:dyDescent="0.25">
      <c r="A4458" s="3">
        <v>436</v>
      </c>
    </row>
    <row r="4459" spans="1:60" hidden="1" x14ac:dyDescent="0.25">
      <c r="A4459" s="3">
        <v>437</v>
      </c>
      <c r="BD4459" s="6"/>
    </row>
    <row r="4460" spans="1:60" hidden="1" x14ac:dyDescent="0.25">
      <c r="A4460" s="3">
        <v>438</v>
      </c>
      <c r="BC4460" s="6"/>
      <c r="BH4460" s="6"/>
    </row>
    <row r="4461" spans="1:60" hidden="1" x14ac:dyDescent="0.25">
      <c r="A4461" s="3">
        <v>439</v>
      </c>
      <c r="BH4461" s="6"/>
    </row>
    <row r="4462" spans="1:60" hidden="1" x14ac:dyDescent="0.25">
      <c r="A4462" s="3">
        <v>440</v>
      </c>
      <c r="BH4462" s="6"/>
    </row>
    <row r="4463" spans="1:60" hidden="1" x14ac:dyDescent="0.25">
      <c r="A4463" s="3">
        <v>441</v>
      </c>
    </row>
    <row r="4464" spans="1:60" hidden="1" x14ac:dyDescent="0.25">
      <c r="A4464" s="3">
        <v>442</v>
      </c>
    </row>
    <row r="4465" spans="1:60" hidden="1" x14ac:dyDescent="0.25">
      <c r="A4465" s="3">
        <v>443</v>
      </c>
      <c r="BC4465" s="6"/>
    </row>
    <row r="4466" spans="1:60" hidden="1" x14ac:dyDescent="0.25">
      <c r="A4466" s="3">
        <v>444</v>
      </c>
      <c r="BB4466" s="6"/>
    </row>
    <row r="4467" spans="1:60" hidden="1" x14ac:dyDescent="0.25">
      <c r="A4467" s="3">
        <v>445</v>
      </c>
      <c r="BA4467" s="6"/>
    </row>
    <row r="4468" spans="1:60" hidden="1" x14ac:dyDescent="0.25">
      <c r="A4468" s="3">
        <v>446</v>
      </c>
      <c r="AZ4468" s="6"/>
      <c r="BH4468" s="6"/>
    </row>
    <row r="4469" spans="1:60" hidden="1" x14ac:dyDescent="0.25">
      <c r="A4469" s="3">
        <v>447</v>
      </c>
      <c r="AY4469" s="6"/>
    </row>
    <row r="4470" spans="1:60" hidden="1" x14ac:dyDescent="0.25">
      <c r="A4470" s="3">
        <v>448</v>
      </c>
      <c r="AU4470" s="6"/>
      <c r="AX4470" s="6"/>
    </row>
    <row r="4471" spans="1:60" hidden="1" x14ac:dyDescent="0.25">
      <c r="A4471" s="3">
        <v>449</v>
      </c>
      <c r="AT4471" s="6"/>
      <c r="AW4471" s="6"/>
    </row>
    <row r="4472" spans="1:60" hidden="1" x14ac:dyDescent="0.25">
      <c r="A4472" s="3">
        <v>450</v>
      </c>
      <c r="AS4472" s="6"/>
      <c r="AV4472" s="6"/>
      <c r="BH4472" s="6"/>
    </row>
    <row r="4473" spans="1:60" hidden="1" x14ac:dyDescent="0.25">
      <c r="A4473" s="3">
        <v>451</v>
      </c>
      <c r="AP4473" s="6"/>
      <c r="AU4473" s="6"/>
      <c r="BH4473" s="6"/>
    </row>
    <row r="4474" spans="1:60" hidden="1" x14ac:dyDescent="0.25">
      <c r="A4474" s="3">
        <v>452</v>
      </c>
      <c r="AQ4474" s="6"/>
      <c r="AT4474" s="6"/>
      <c r="AX4474" s="6"/>
      <c r="BH4474" s="6"/>
    </row>
    <row r="4475" spans="1:60" hidden="1" x14ac:dyDescent="0.25">
      <c r="A4475" s="3">
        <v>453</v>
      </c>
      <c r="AN4475" s="6"/>
      <c r="AP4475" s="6"/>
      <c r="AS4475" s="6"/>
      <c r="AW4475" s="6"/>
      <c r="BH4475" s="6"/>
    </row>
    <row r="4476" spans="1:60" hidden="1" x14ac:dyDescent="0.25">
      <c r="A4476" s="3">
        <v>454</v>
      </c>
      <c r="AO4476" s="6"/>
      <c r="AR4476" s="6"/>
      <c r="AV4476" s="6"/>
      <c r="BG4476" s="6"/>
      <c r="BH4476" s="6"/>
    </row>
    <row r="4477" spans="1:60" hidden="1" x14ac:dyDescent="0.25">
      <c r="A4477" s="3">
        <v>455</v>
      </c>
      <c r="AF4477" s="6"/>
      <c r="AG4477" s="6"/>
      <c r="AH4477" s="6"/>
      <c r="AI4477" s="6"/>
      <c r="AJ4477" s="6"/>
      <c r="AK4477" s="6"/>
      <c r="AL4477" s="6"/>
      <c r="AM4477" s="6"/>
      <c r="AQ4477" s="6"/>
      <c r="AS4477" s="6"/>
      <c r="AT4477" s="6"/>
      <c r="AU4477" s="6"/>
      <c r="BF4477" s="6"/>
    </row>
    <row r="4478" spans="1:60" hidden="1" x14ac:dyDescent="0.25">
      <c r="A4478" s="3">
        <v>456</v>
      </c>
      <c r="AM4478" s="6"/>
      <c r="AP4478" s="6"/>
      <c r="AT4478" s="6"/>
      <c r="BE4478" s="6"/>
    </row>
    <row r="4479" spans="1:60" hidden="1" x14ac:dyDescent="0.25">
      <c r="A4479" s="3">
        <v>457</v>
      </c>
      <c r="AD4479" s="6"/>
      <c r="AE4479" s="6"/>
      <c r="AF4479" s="6"/>
      <c r="AG4479" s="6"/>
      <c r="AH4479" s="6"/>
      <c r="AI4479" s="6"/>
      <c r="AJ4479" s="6"/>
      <c r="AK4479" s="6"/>
      <c r="AL4479" s="6"/>
      <c r="AM4479" s="6"/>
      <c r="AN4479" s="6"/>
      <c r="AO4479" s="6"/>
      <c r="AQ4479" s="6"/>
      <c r="AR4479" s="6"/>
      <c r="AS4479" s="6"/>
      <c r="AT4479" s="6"/>
      <c r="AY4479" s="6"/>
      <c r="BD4479" s="6"/>
      <c r="BH4479" s="6"/>
    </row>
    <row r="4480" spans="1:60" hidden="1" x14ac:dyDescent="0.25">
      <c r="A4480" s="3">
        <v>458</v>
      </c>
      <c r="Y4480" s="6"/>
      <c r="AA4480" s="6"/>
      <c r="AB4480" s="6"/>
      <c r="AC4480" s="6"/>
      <c r="AD4480" s="6"/>
      <c r="AE4480" s="6"/>
      <c r="AF4480" s="6"/>
      <c r="AG4480" s="6"/>
      <c r="AH4480" s="6"/>
      <c r="AI4480" s="6"/>
      <c r="AJ4480" s="6"/>
      <c r="AK4480" s="6"/>
      <c r="AL4480" s="6"/>
      <c r="AN4480" s="6"/>
      <c r="AP4480" s="6"/>
      <c r="AQ4480" s="6"/>
      <c r="AR4480" s="6"/>
      <c r="AS4480" s="6"/>
      <c r="AX4480" s="6"/>
      <c r="BC4480" s="6"/>
      <c r="BH4480" s="6"/>
    </row>
    <row r="4481" spans="1:60" hidden="1" x14ac:dyDescent="0.25">
      <c r="A4481" s="3">
        <v>459</v>
      </c>
      <c r="V4481" s="6"/>
      <c r="AI4481" s="6"/>
      <c r="AK4481" s="6"/>
      <c r="AL4481" s="6"/>
      <c r="AM4481" s="6"/>
      <c r="AO4481" s="6"/>
      <c r="AP4481" s="6"/>
      <c r="AQ4481" s="6"/>
      <c r="AR4481" s="6"/>
      <c r="AW4481" s="6"/>
      <c r="BB4481" s="6"/>
    </row>
    <row r="4482" spans="1:60" hidden="1" x14ac:dyDescent="0.25">
      <c r="A4482" s="3">
        <v>460</v>
      </c>
      <c r="T4482" s="6"/>
      <c r="U4482" s="6"/>
      <c r="W4482" s="6"/>
      <c r="X4482" s="6"/>
      <c r="AM4482" s="6"/>
      <c r="AP4482" s="6"/>
      <c r="AS4482" s="6"/>
      <c r="BA4482" s="6"/>
    </row>
    <row r="4483" spans="1:60" hidden="1" x14ac:dyDescent="0.25">
      <c r="A4483" s="3">
        <v>461</v>
      </c>
      <c r="S4483" s="6"/>
      <c r="T4483" s="6"/>
      <c r="V4483" s="6"/>
      <c r="W4483" s="6"/>
      <c r="AL4483" s="6"/>
      <c r="AO4483" s="6"/>
      <c r="AR4483" s="6"/>
      <c r="AW4483" s="6"/>
      <c r="AZ4483" s="6"/>
    </row>
    <row r="4484" spans="1:60" hidden="1" x14ac:dyDescent="0.25">
      <c r="A4484" s="3">
        <v>462</v>
      </c>
      <c r="Q4484" s="6"/>
      <c r="R4484" s="6"/>
      <c r="S4484" s="6"/>
      <c r="AK4484" s="6"/>
      <c r="AN4484" s="6"/>
      <c r="AQ4484" s="6"/>
      <c r="AT4484" s="6"/>
      <c r="AV4484" s="6"/>
      <c r="AY4484" s="6"/>
    </row>
    <row r="4485" spans="1:60" hidden="1" x14ac:dyDescent="0.25">
      <c r="A4485" s="3">
        <v>463</v>
      </c>
      <c r="P4485" s="6"/>
      <c r="R4485" s="6"/>
      <c r="X4485" s="6"/>
      <c r="AA4485" s="6"/>
      <c r="AH4485" s="6"/>
      <c r="AK4485" s="6"/>
      <c r="AL4485" s="6"/>
      <c r="AM4485" s="6"/>
      <c r="AN4485" s="6"/>
      <c r="AO4485" s="6"/>
      <c r="AQ4485" s="6"/>
      <c r="AS4485" s="6"/>
      <c r="AX4485" s="6"/>
      <c r="BH4485" s="6"/>
    </row>
    <row r="4486" spans="1:60" hidden="1" x14ac:dyDescent="0.25">
      <c r="A4486" s="3">
        <v>464</v>
      </c>
      <c r="P4486" s="6"/>
      <c r="R4486" s="6"/>
      <c r="S4486" s="6"/>
      <c r="W4486" s="6"/>
      <c r="Y4486" s="6"/>
      <c r="AN4486" s="6"/>
      <c r="AP4486" s="6"/>
      <c r="AR4486" s="6"/>
      <c r="AW4486" s="6"/>
    </row>
    <row r="4487" spans="1:60" hidden="1" x14ac:dyDescent="0.25">
      <c r="A4487" s="3">
        <v>465</v>
      </c>
      <c r="G4487" s="6"/>
      <c r="H4487" s="6"/>
      <c r="K4487" s="6"/>
      <c r="N4487" s="6"/>
      <c r="R4487" s="6"/>
      <c r="V4487" s="6"/>
      <c r="X4487" s="6"/>
      <c r="AO4487" s="6"/>
      <c r="AQ4487" s="6"/>
      <c r="AV4487" s="6"/>
      <c r="AZ4487" s="6"/>
    </row>
    <row r="4488" spans="1:60" hidden="1" x14ac:dyDescent="0.25">
      <c r="A4488" s="3">
        <v>466</v>
      </c>
      <c r="C4488" s="6"/>
      <c r="H4488" s="6"/>
      <c r="I4488" s="6"/>
      <c r="J4488" s="6"/>
      <c r="M4488" s="6"/>
      <c r="N4488" s="6"/>
      <c r="P4488" s="6"/>
      <c r="W4488" s="6"/>
      <c r="AE4488" s="6"/>
      <c r="AH4488" s="6"/>
      <c r="AI4488" s="6"/>
      <c r="AJ4488" s="6"/>
      <c r="AK4488" s="6"/>
      <c r="AL4488" s="6"/>
      <c r="AN4488" s="6"/>
      <c r="AP4488" s="6"/>
      <c r="AR4488" s="6"/>
      <c r="AU4488" s="6"/>
      <c r="AY4488" s="6"/>
      <c r="BH4488" s="6"/>
    </row>
    <row r="4489" spans="1:60" hidden="1" x14ac:dyDescent="0.25">
      <c r="A4489" s="3">
        <v>467</v>
      </c>
      <c r="B4489" s="6"/>
      <c r="I4489" s="6"/>
      <c r="J4489" s="6"/>
      <c r="K4489" s="6"/>
      <c r="L4489" s="6"/>
      <c r="O4489" s="6"/>
      <c r="S4489" s="6"/>
      <c r="T4489" s="6"/>
      <c r="V4489" s="6"/>
      <c r="X4489" s="6"/>
      <c r="Y4489" s="6"/>
      <c r="AF4489" s="6"/>
      <c r="AI4489" s="6"/>
      <c r="AJ4489" s="6"/>
      <c r="AL4489" s="6"/>
      <c r="AN4489" s="6"/>
      <c r="AO4489" s="6"/>
      <c r="AP4489" s="6"/>
      <c r="AQ4489" s="6"/>
      <c r="AT4489" s="6"/>
      <c r="AX4489" s="6"/>
      <c r="BH4489" s="6"/>
    </row>
    <row r="4490" spans="1:60" hidden="1" x14ac:dyDescent="0.25">
      <c r="A4490" s="3">
        <v>468</v>
      </c>
      <c r="E4490" s="6"/>
      <c r="N4490" s="6"/>
      <c r="U4490" s="6"/>
      <c r="V4490" s="6"/>
      <c r="Z4490" s="6"/>
      <c r="AK4490" s="6"/>
      <c r="AM4490" s="6"/>
      <c r="AN4490" s="6"/>
      <c r="AO4490" s="6"/>
      <c r="AP4490" s="6"/>
      <c r="AS4490" s="6"/>
      <c r="AW4490" s="6"/>
    </row>
    <row r="4491" spans="1:60" hidden="1" x14ac:dyDescent="0.25">
      <c r="A4491" s="3">
        <v>469</v>
      </c>
      <c r="J4491" s="6"/>
      <c r="K4491" s="6"/>
      <c r="M4491" s="6"/>
      <c r="Q4491" s="6"/>
      <c r="R4491" s="6"/>
      <c r="T4491" s="6"/>
      <c r="V4491" s="6"/>
      <c r="X4491" s="6"/>
      <c r="AI4491" s="6"/>
      <c r="AK4491" s="6"/>
      <c r="AM4491" s="6"/>
      <c r="AO4491" s="6"/>
      <c r="AP4491" s="6"/>
      <c r="AR4491" s="6"/>
      <c r="AV4491" s="6"/>
      <c r="AW4491" s="6"/>
      <c r="BG4491" s="6"/>
      <c r="BH4491" s="6"/>
    </row>
    <row r="4492" spans="1:60" hidden="1" x14ac:dyDescent="0.25">
      <c r="A4492" s="3">
        <v>470</v>
      </c>
      <c r="L4492" s="6"/>
      <c r="Q4492" s="6"/>
      <c r="R4492" s="6"/>
      <c r="S4492" s="6"/>
      <c r="U4492" s="6"/>
      <c r="W4492" s="6"/>
      <c r="X4492" s="6"/>
      <c r="Y4492" s="6"/>
      <c r="AI4492" s="6"/>
      <c r="AK4492" s="6"/>
      <c r="AL4492" s="6"/>
      <c r="AM4492" s="6"/>
      <c r="AN4492" s="6"/>
      <c r="AQ4492" s="6"/>
      <c r="AU4492" s="6"/>
      <c r="AV4492" s="6"/>
      <c r="BF4492" s="6"/>
      <c r="BH4492" s="6"/>
    </row>
    <row r="4493" spans="1:60" hidden="1" x14ac:dyDescent="0.25">
      <c r="A4493" s="3">
        <v>471</v>
      </c>
      <c r="J4493" s="6"/>
      <c r="P4493" s="6"/>
      <c r="Q4493" s="6"/>
      <c r="R4493" s="6"/>
      <c r="S4493" s="6"/>
      <c r="T4493" s="6"/>
      <c r="V4493" s="6"/>
      <c r="W4493" s="6"/>
      <c r="X4493" s="6"/>
      <c r="Y4493" s="6"/>
      <c r="AN4493" s="6"/>
      <c r="AO4493" s="6"/>
      <c r="AQ4493" s="6"/>
      <c r="AT4493" s="6"/>
      <c r="AU4493" s="6"/>
      <c r="BE4493" s="6"/>
      <c r="BH4493" s="6"/>
    </row>
    <row r="4494" spans="1:60" hidden="1" x14ac:dyDescent="0.25">
      <c r="A4494" s="3">
        <v>472</v>
      </c>
      <c r="E4494" s="6"/>
      <c r="F4494" s="6"/>
      <c r="G4494" s="6"/>
      <c r="H4494" s="6"/>
      <c r="J4494" s="6"/>
      <c r="K4494" s="6"/>
      <c r="N4494" s="6"/>
      <c r="O4494" s="6"/>
      <c r="P4494" s="6"/>
      <c r="Q4494" s="6"/>
      <c r="S4494" s="6"/>
      <c r="T4494" s="6"/>
      <c r="U4494" s="6"/>
      <c r="V4494" s="6"/>
      <c r="Y4494" s="6"/>
      <c r="Z4494" s="6"/>
      <c r="AA4494" s="6"/>
      <c r="AG4494" s="6"/>
      <c r="AI4494" s="6"/>
      <c r="AJ4494" s="6"/>
      <c r="AK4494" s="6"/>
      <c r="AL4494" s="6"/>
      <c r="AO4494" s="6"/>
      <c r="AS4494" s="6"/>
      <c r="AT4494" s="6"/>
      <c r="BD4494" s="6"/>
      <c r="BH4494" s="6"/>
    </row>
    <row r="4495" spans="1:60" hidden="1" x14ac:dyDescent="0.25">
      <c r="A4495" s="3">
        <v>473</v>
      </c>
      <c r="N4495" s="6"/>
      <c r="O4495" s="6"/>
      <c r="Q4495" s="6"/>
      <c r="S4495" s="6"/>
      <c r="T4495" s="6"/>
      <c r="V4495" s="6"/>
      <c r="AI4495" s="6"/>
      <c r="AL4495" s="6"/>
      <c r="AM4495" s="6"/>
      <c r="AN4495" s="6"/>
      <c r="AO4495" s="6"/>
      <c r="AQ4495" s="6"/>
      <c r="AR4495" s="6"/>
      <c r="AS4495" s="6"/>
      <c r="BC4495" s="6"/>
      <c r="BD4495" s="6"/>
    </row>
    <row r="4496" spans="1:60" hidden="1" x14ac:dyDescent="0.25">
      <c r="A4496" s="3">
        <v>474</v>
      </c>
      <c r="D4496" s="6"/>
      <c r="I4496" s="6"/>
      <c r="J4496" s="6"/>
      <c r="K4496" s="6"/>
      <c r="L4496" s="6"/>
      <c r="M4496" s="6"/>
      <c r="N4496" s="6"/>
      <c r="P4496" s="6"/>
      <c r="Q4496" s="6"/>
      <c r="R4496" s="6"/>
      <c r="S4496" s="6"/>
      <c r="T4496" s="6"/>
      <c r="U4496" s="6"/>
      <c r="V4496" s="6"/>
      <c r="X4496" s="6"/>
      <c r="Y4496" s="6"/>
      <c r="AB4496" s="6"/>
      <c r="AC4496" s="6"/>
      <c r="AD4496" s="6"/>
      <c r="AE4496" s="6"/>
      <c r="AF4496" s="6"/>
      <c r="AG4496" s="6"/>
      <c r="AH4496" s="6"/>
      <c r="AI4496" s="6"/>
      <c r="AJ4496" s="6"/>
      <c r="AK4496" s="6"/>
      <c r="AL4496" s="6"/>
      <c r="AM4496" s="6"/>
      <c r="AN4496" s="6"/>
      <c r="AQ4496" s="6"/>
      <c r="AR4496" s="6"/>
      <c r="AW4496" s="6"/>
      <c r="BB4496" s="6"/>
      <c r="BC4496" s="6"/>
      <c r="BH4496" s="6"/>
    </row>
    <row r="4497" spans="1:60" hidden="1" x14ac:dyDescent="0.25">
      <c r="A4497" s="3">
        <v>475</v>
      </c>
      <c r="L4497" s="6"/>
      <c r="M4497" s="6"/>
      <c r="N4497" s="6"/>
      <c r="O4497" s="6"/>
      <c r="P4497" s="6"/>
      <c r="T4497" s="6"/>
      <c r="U4497" s="6"/>
      <c r="X4497" s="6"/>
      <c r="AF4497" s="6"/>
      <c r="AG4497" s="6"/>
      <c r="AH4497" s="6"/>
      <c r="AI4497" s="6"/>
      <c r="AJ4497" s="6"/>
      <c r="AL4497" s="6"/>
      <c r="AP4497" s="6"/>
      <c r="AQ4497" s="6"/>
      <c r="AV4497" s="6"/>
      <c r="AZ4497" s="6"/>
      <c r="BA4497" s="6"/>
      <c r="BB4497" s="6"/>
    </row>
    <row r="4498" spans="1:60" hidden="1" x14ac:dyDescent="0.25">
      <c r="A4498" s="3">
        <v>476</v>
      </c>
      <c r="D4498" s="6"/>
      <c r="M4498" s="6"/>
      <c r="O4498" s="6"/>
      <c r="P4498" s="6"/>
      <c r="Q4498" s="6"/>
      <c r="R4498" s="6"/>
      <c r="S4498" s="6"/>
      <c r="T4498" s="6"/>
      <c r="AR4498" s="6"/>
      <c r="AT4498" s="6"/>
      <c r="AU4498" s="6"/>
      <c r="AY4498" s="6"/>
      <c r="AZ4498" s="6"/>
      <c r="BA4498" s="6"/>
    </row>
    <row r="4499" spans="1:60" hidden="1" x14ac:dyDescent="0.25">
      <c r="A4499" s="3">
        <v>477</v>
      </c>
      <c r="C4499" s="6"/>
      <c r="M4499" s="6"/>
      <c r="N4499" s="6"/>
      <c r="O4499" s="6"/>
      <c r="Q4499" s="6"/>
      <c r="R4499" s="6"/>
      <c r="S4499" s="6"/>
      <c r="AK4499" s="6"/>
      <c r="AM4499" s="6"/>
      <c r="AN4499" s="6"/>
      <c r="AO4499" s="6"/>
      <c r="AP4499" s="6"/>
      <c r="AR4499" s="6"/>
      <c r="AU4499" s="6"/>
      <c r="AY4499" s="6"/>
      <c r="AZ4499" s="6"/>
      <c r="BH4499" s="6"/>
    </row>
    <row r="4500" spans="1:60" hidden="1" x14ac:dyDescent="0.25">
      <c r="A4500" s="3">
        <v>478</v>
      </c>
      <c r="B4500" s="6"/>
      <c r="I4500" s="6"/>
      <c r="J4500" s="6"/>
      <c r="K4500" s="6"/>
      <c r="L4500" s="6"/>
      <c r="M4500" s="6"/>
      <c r="P4500" s="6"/>
      <c r="Q4500" s="6"/>
      <c r="R4500" s="6"/>
      <c r="W4500" s="6"/>
      <c r="X4500" s="6"/>
      <c r="Y4500" s="6"/>
      <c r="Z4500" s="6"/>
      <c r="AL4500" s="6"/>
      <c r="AM4500" s="6"/>
      <c r="AN4500" s="6"/>
      <c r="AO4500" s="6"/>
      <c r="AQ4500" s="6"/>
      <c r="AS4500" s="6"/>
      <c r="AT4500" s="6"/>
      <c r="AW4500" s="6"/>
      <c r="AX4500" s="6"/>
      <c r="AY4500" s="6"/>
      <c r="BH4500" s="6"/>
    </row>
    <row r="4501" spans="1:60" hidden="1" x14ac:dyDescent="0.25">
      <c r="A4501" s="3">
        <v>479</v>
      </c>
      <c r="M4501" s="6"/>
      <c r="N4501" s="6"/>
      <c r="V4501" s="6"/>
      <c r="W4501" s="6"/>
      <c r="Z4501" s="6"/>
      <c r="AA4501" s="6"/>
      <c r="AH4501" s="6"/>
      <c r="AJ4501" s="6"/>
      <c r="AL4501" s="6"/>
      <c r="AM4501" s="6"/>
      <c r="AN4501" s="6"/>
      <c r="AO4501" s="6"/>
      <c r="AQ4501" s="6"/>
      <c r="AR4501" s="6"/>
      <c r="AV4501" s="6"/>
      <c r="AW4501" s="6"/>
      <c r="AX4501" s="6"/>
    </row>
    <row r="4502" spans="1:60" hidden="1" x14ac:dyDescent="0.25">
      <c r="A4502" s="3">
        <v>480</v>
      </c>
      <c r="K4502" s="6"/>
      <c r="N4502" s="6"/>
      <c r="O4502" s="6"/>
      <c r="P4502" s="6"/>
      <c r="W4502" s="6"/>
      <c r="AH4502" s="6"/>
      <c r="AJ4502" s="6"/>
      <c r="AK4502" s="6"/>
      <c r="AL4502" s="6"/>
      <c r="AM4502" s="6"/>
      <c r="AO4502" s="6"/>
      <c r="AQ4502" s="6"/>
      <c r="AR4502" s="6"/>
      <c r="AU4502" s="6"/>
      <c r="AV4502" s="6"/>
      <c r="AW4502" s="6"/>
    </row>
    <row r="4503" spans="1:60" hidden="1" x14ac:dyDescent="0.25">
      <c r="A4503" s="3">
        <v>481</v>
      </c>
      <c r="H4503" s="6"/>
      <c r="I4503" s="6"/>
      <c r="J4503" s="6"/>
      <c r="K4503" s="6"/>
      <c r="L4503" s="6"/>
      <c r="M4503" s="6"/>
      <c r="N4503" s="6"/>
      <c r="Q4503" s="6"/>
      <c r="R4503" s="6"/>
      <c r="U4503" s="6"/>
      <c r="AI4503" s="6"/>
      <c r="AJ4503" s="6"/>
      <c r="AK4503" s="6"/>
      <c r="AL4503" s="6"/>
      <c r="AN4503" s="6"/>
      <c r="AP4503" s="6"/>
      <c r="AQ4503" s="6"/>
      <c r="AT4503" s="6"/>
      <c r="AU4503" s="6"/>
      <c r="AV4503" s="6"/>
      <c r="BB4503" s="6"/>
      <c r="BH4503" s="6"/>
    </row>
    <row r="4504" spans="1:60" hidden="1" x14ac:dyDescent="0.25">
      <c r="A4504" s="3">
        <v>482</v>
      </c>
      <c r="L4504" s="6"/>
      <c r="M4504" s="6"/>
      <c r="N4504" s="6"/>
      <c r="O4504" s="6"/>
      <c r="P4504" s="6"/>
      <c r="Q4504" s="6"/>
      <c r="R4504" s="6"/>
      <c r="X4504" s="6"/>
      <c r="Y4504" s="6"/>
      <c r="Z4504" s="6"/>
      <c r="AH4504" s="6"/>
      <c r="AI4504" s="6"/>
      <c r="AJ4504" s="6"/>
      <c r="AK4504" s="6"/>
      <c r="AM4504" s="6"/>
      <c r="AN4504" s="6"/>
      <c r="AO4504" s="6"/>
      <c r="AP4504" s="6"/>
      <c r="AS4504" s="6"/>
      <c r="AT4504" s="6"/>
      <c r="AU4504" s="6"/>
      <c r="BA4504" s="6"/>
      <c r="BH4504" s="6"/>
    </row>
    <row r="4505" spans="1:60" hidden="1" x14ac:dyDescent="0.25">
      <c r="A4505" s="3">
        <v>483</v>
      </c>
      <c r="J4505" s="6"/>
      <c r="M4505" s="6"/>
      <c r="N4505" s="6"/>
      <c r="R4505" s="6"/>
      <c r="U4505" s="6"/>
      <c r="AK4505" s="6"/>
      <c r="AM4505" s="6"/>
      <c r="AN4505" s="6"/>
      <c r="AR4505" s="6"/>
      <c r="AS4505" s="6"/>
      <c r="AT4505" s="6"/>
      <c r="AZ4505" s="6"/>
      <c r="BH4505" s="6"/>
    </row>
    <row r="4506" spans="1:60" hidden="1" x14ac:dyDescent="0.25">
      <c r="A4506" s="3">
        <v>484</v>
      </c>
      <c r="G4506" s="6"/>
      <c r="J4506" s="6"/>
      <c r="K4506" s="6"/>
      <c r="L4506" s="6"/>
      <c r="M4506" s="6"/>
      <c r="N4506" s="6"/>
      <c r="O4506" s="6"/>
      <c r="P4506" s="6"/>
      <c r="Q4506" s="6"/>
      <c r="R4506" s="6"/>
      <c r="S4506" s="6"/>
      <c r="AB4506" s="6"/>
      <c r="AC4506" s="6"/>
      <c r="AD4506" s="6"/>
      <c r="AF4506" s="6"/>
      <c r="AG4506" s="6"/>
      <c r="AH4506" s="6"/>
      <c r="AI4506" s="6"/>
      <c r="AJ4506" s="6"/>
      <c r="AK4506" s="6"/>
      <c r="AL4506" s="6"/>
      <c r="AM4506" s="6"/>
      <c r="AN4506" s="6"/>
      <c r="AQ4506" s="6"/>
      <c r="AR4506" s="6"/>
      <c r="AS4506" s="6"/>
      <c r="AY4506" s="6"/>
    </row>
    <row r="4507" spans="1:60" hidden="1" x14ac:dyDescent="0.25">
      <c r="A4507" s="3">
        <v>485</v>
      </c>
      <c r="D4507" s="6"/>
      <c r="H4507" s="6"/>
      <c r="I4507" s="6"/>
      <c r="J4507" s="6"/>
      <c r="O4507" s="6"/>
      <c r="P4507" s="6"/>
      <c r="Q4507" s="6"/>
      <c r="R4507" s="6"/>
      <c r="W4507" s="6"/>
      <c r="Y4507" s="6"/>
      <c r="Z4507" s="6"/>
      <c r="AJ4507" s="6"/>
      <c r="AM4507" s="6"/>
      <c r="AP4507" s="6"/>
      <c r="AQ4507" s="6"/>
      <c r="AR4507" s="6"/>
      <c r="AX4507" s="6"/>
      <c r="BH4507" s="6"/>
    </row>
    <row r="4508" spans="1:60" hidden="1" x14ac:dyDescent="0.25">
      <c r="A4508" s="3">
        <v>486</v>
      </c>
      <c r="H4508" s="6"/>
      <c r="I4508" s="6"/>
      <c r="K4508" s="6"/>
      <c r="M4508" s="6"/>
      <c r="N4508" s="6"/>
      <c r="O4508" s="6"/>
      <c r="P4508" s="6"/>
      <c r="Q4508" s="6"/>
      <c r="AM4508" s="6"/>
      <c r="AO4508" s="6"/>
      <c r="AP4508" s="6"/>
      <c r="AQ4508" s="6"/>
      <c r="AW4508" s="6"/>
      <c r="BA4508" s="6"/>
    </row>
    <row r="4509" spans="1:60" hidden="1" x14ac:dyDescent="0.25">
      <c r="A4509" s="3">
        <v>487</v>
      </c>
      <c r="L4509" s="6"/>
      <c r="M4509" s="6"/>
      <c r="O4509" s="6"/>
      <c r="Q4509" s="6"/>
      <c r="R4509" s="6"/>
      <c r="T4509" s="6"/>
      <c r="U4509" s="6"/>
      <c r="V4509" s="6"/>
      <c r="W4509" s="6"/>
      <c r="X4509" s="6"/>
      <c r="Y4509" s="6"/>
      <c r="AL4509" s="6"/>
      <c r="AN4509" s="6"/>
      <c r="AO4509" s="6"/>
      <c r="AS4509" s="6"/>
      <c r="AV4509" s="6"/>
      <c r="AZ4509" s="6"/>
    </row>
    <row r="4510" spans="1:60" hidden="1" x14ac:dyDescent="0.25">
      <c r="A4510" s="3">
        <v>488</v>
      </c>
      <c r="L4510" s="6"/>
      <c r="M4510" s="6"/>
      <c r="R4510" s="6"/>
      <c r="T4510" s="6"/>
      <c r="U4510" s="6"/>
      <c r="AK4510" s="6"/>
      <c r="AM4510" s="6"/>
      <c r="AN4510" s="6"/>
      <c r="AO4510" s="6"/>
      <c r="AR4510" s="6"/>
      <c r="AU4510" s="6"/>
      <c r="AY4510" s="6"/>
      <c r="BH4510" s="6"/>
    </row>
    <row r="4511" spans="1:60" hidden="1" x14ac:dyDescent="0.25">
      <c r="A4511" s="3">
        <v>489</v>
      </c>
      <c r="D4511" s="6"/>
      <c r="I4511" s="6"/>
      <c r="J4511" s="6"/>
      <c r="K4511" s="6"/>
      <c r="L4511" s="6"/>
      <c r="N4511" s="6"/>
      <c r="R4511" s="6"/>
      <c r="AG4511" s="6"/>
      <c r="AH4511" s="6"/>
      <c r="AJ4511" s="6"/>
      <c r="AL4511" s="6"/>
      <c r="AM4511" s="6"/>
      <c r="AN4511" s="6"/>
      <c r="AQ4511" s="6"/>
      <c r="AT4511" s="6"/>
      <c r="AX4511" s="6"/>
      <c r="BH4511" s="6"/>
    </row>
    <row r="4512" spans="1:60" hidden="1" x14ac:dyDescent="0.25">
      <c r="A4512" s="3">
        <v>490</v>
      </c>
      <c r="D4512" s="6"/>
      <c r="K4512" s="6"/>
      <c r="L4512" s="6"/>
      <c r="M4512" s="6"/>
      <c r="P4512" s="6"/>
      <c r="S4512" s="6"/>
      <c r="T4512" s="6"/>
      <c r="AF4512" s="6"/>
      <c r="AG4512" s="6"/>
      <c r="AH4512" s="6"/>
      <c r="AI4512" s="6"/>
      <c r="AK4512" s="6"/>
      <c r="AL4512" s="6"/>
      <c r="AM4512" s="6"/>
      <c r="AP4512" s="6"/>
      <c r="AS4512" s="6"/>
      <c r="AW4512" s="6"/>
      <c r="BH4512" s="6"/>
    </row>
    <row r="4513" spans="1:60" hidden="1" x14ac:dyDescent="0.25">
      <c r="A4513" s="3">
        <v>491</v>
      </c>
      <c r="F4513" s="6"/>
      <c r="G4513" s="6"/>
      <c r="H4513" s="6"/>
      <c r="I4513" s="6"/>
      <c r="J4513" s="6"/>
      <c r="K4513" s="6"/>
      <c r="L4513" s="6"/>
      <c r="M4513" s="6"/>
      <c r="O4513" s="6"/>
      <c r="P4513" s="6"/>
      <c r="S4513" s="6"/>
      <c r="W4513" s="6"/>
      <c r="AB4513" s="6"/>
      <c r="AC4513" s="6"/>
      <c r="AE4513" s="6"/>
      <c r="AF4513" s="6"/>
      <c r="AH4513" s="6"/>
      <c r="AJ4513" s="6"/>
      <c r="AK4513" s="6"/>
      <c r="AL4513" s="6"/>
      <c r="AN4513" s="6"/>
      <c r="AO4513" s="6"/>
      <c r="AR4513" s="6"/>
      <c r="AT4513" s="6"/>
      <c r="AU4513" s="6"/>
      <c r="AV4513" s="6"/>
    </row>
    <row r="4514" spans="1:60" hidden="1" x14ac:dyDescent="0.25">
      <c r="A4514" s="3">
        <v>492</v>
      </c>
      <c r="F4514" s="6"/>
      <c r="J4514" s="6"/>
      <c r="L4514" s="6"/>
      <c r="O4514" s="6"/>
      <c r="Q4514" s="6"/>
      <c r="AM4514" s="6"/>
      <c r="AQ4514" s="6"/>
      <c r="AR4514" s="6"/>
      <c r="AU4514" s="6"/>
    </row>
    <row r="4515" spans="1:60" hidden="1" x14ac:dyDescent="0.25">
      <c r="A4515" s="3">
        <v>493</v>
      </c>
      <c r="J4515" s="6"/>
      <c r="M4515" s="6"/>
      <c r="S4515" s="6"/>
      <c r="V4515" s="6"/>
      <c r="W4515" s="6"/>
      <c r="X4515" s="6"/>
      <c r="Z4515" s="6"/>
      <c r="AF4515" s="6"/>
      <c r="AH4515" s="6"/>
      <c r="AI4515" s="6"/>
      <c r="AJ4515" s="6"/>
      <c r="AK4515" s="6"/>
      <c r="AM4515" s="6"/>
      <c r="AO4515" s="6"/>
      <c r="AP4515" s="6"/>
      <c r="AR4515" s="6"/>
      <c r="AS4515" s="6"/>
      <c r="AT4515" s="6"/>
      <c r="BD4515" s="6"/>
      <c r="BH4515" s="6"/>
    </row>
    <row r="4516" spans="1:60" hidden="1" x14ac:dyDescent="0.25">
      <c r="A4516" s="3">
        <v>494</v>
      </c>
      <c r="C4516" s="6"/>
      <c r="I4516" s="6"/>
      <c r="J4516" s="6"/>
      <c r="L4516" s="6"/>
      <c r="M4516" s="6"/>
      <c r="O4516" s="6"/>
      <c r="X4516" s="6"/>
      <c r="AB4516" s="6"/>
      <c r="AC4516" s="6"/>
      <c r="AD4516" s="6"/>
      <c r="AF4516" s="6"/>
      <c r="AG4516" s="6"/>
      <c r="AH4516" s="6"/>
      <c r="AI4516" s="6"/>
      <c r="AK4516" s="6"/>
      <c r="AL4516" s="6"/>
      <c r="AO4516" s="6"/>
      <c r="AP4516" s="6"/>
      <c r="AQ4516" s="6"/>
      <c r="AR4516" s="6"/>
      <c r="AS4516" s="6"/>
      <c r="BC4516" s="6"/>
      <c r="BH4516" s="6"/>
    </row>
    <row r="4517" spans="1:60" hidden="1" x14ac:dyDescent="0.25">
      <c r="A4517" s="3">
        <v>495</v>
      </c>
      <c r="B4517" s="6"/>
      <c r="K4517" s="6"/>
      <c r="L4517" s="6"/>
      <c r="S4517" s="6"/>
      <c r="T4517" s="6"/>
      <c r="U4517" s="6"/>
      <c r="AE4517" s="6"/>
      <c r="AJ4517" s="6"/>
      <c r="AL4517" s="6"/>
      <c r="AN4517" s="6"/>
      <c r="AO4517" s="6"/>
      <c r="AP4517" s="6"/>
      <c r="AQ4517" s="6"/>
      <c r="AR4517" s="6"/>
      <c r="BB4517" s="6"/>
      <c r="BH4517" s="6"/>
    </row>
    <row r="4518" spans="1:60" hidden="1" x14ac:dyDescent="0.25">
      <c r="A4518" s="3">
        <v>496</v>
      </c>
      <c r="E4518" s="6"/>
      <c r="K4518" s="6"/>
      <c r="Q4518" s="6"/>
      <c r="T4518" s="6"/>
      <c r="U4518" s="6"/>
      <c r="V4518" s="6"/>
      <c r="AA4518" s="6"/>
      <c r="AK4518" s="6"/>
      <c r="AN4518" s="6"/>
      <c r="AQ4518" s="6"/>
      <c r="AR4518" s="6"/>
      <c r="BA4518" s="6"/>
      <c r="BH4518" s="6"/>
    </row>
    <row r="4519" spans="1:60" hidden="1" x14ac:dyDescent="0.25">
      <c r="A4519" s="3">
        <v>497</v>
      </c>
      <c r="H4519" s="6"/>
      <c r="J4519" s="6"/>
      <c r="X4519" s="6"/>
      <c r="AJ4519" s="6"/>
      <c r="AM4519" s="6"/>
      <c r="AQ4519" s="6"/>
      <c r="AZ4519" s="6"/>
      <c r="BH4519" s="6"/>
    </row>
    <row r="4520" spans="1:60" hidden="1" x14ac:dyDescent="0.25">
      <c r="A4520" s="3">
        <v>498</v>
      </c>
      <c r="D4520" s="6"/>
      <c r="J4520" s="6"/>
      <c r="K4520" s="6"/>
      <c r="O4520" s="6"/>
      <c r="P4520" s="6"/>
      <c r="Q4520" s="6"/>
      <c r="S4520" s="6"/>
      <c r="T4520" s="6"/>
      <c r="AM4520" s="6"/>
      <c r="AN4520" s="6"/>
      <c r="AO4520" s="6"/>
      <c r="AR4520" s="6"/>
      <c r="AY4520" s="6"/>
      <c r="BH4520" s="6"/>
    </row>
    <row r="4521" spans="1:60" hidden="1" x14ac:dyDescent="0.25">
      <c r="A4521" s="3">
        <v>499</v>
      </c>
      <c r="H4521" s="6"/>
      <c r="J4521" s="6"/>
      <c r="R4521" s="6"/>
      <c r="S4521" s="6"/>
      <c r="V4521" s="6"/>
      <c r="W4521" s="6"/>
      <c r="Y4521" s="6"/>
      <c r="AE4521" s="6"/>
      <c r="AG4521" s="6"/>
      <c r="AI4521" s="6"/>
      <c r="AJ4521" s="6"/>
      <c r="AK4521" s="6"/>
      <c r="AL4521" s="6"/>
      <c r="AM4521" s="6"/>
      <c r="AN4521" s="6"/>
      <c r="AQ4521" s="6"/>
      <c r="AX4521" s="6"/>
      <c r="BH4521" s="6"/>
    </row>
    <row r="4522" spans="1:60" hidden="1" x14ac:dyDescent="0.25">
      <c r="A4522" s="3">
        <v>500</v>
      </c>
      <c r="D4522" s="6"/>
      <c r="G4522" s="6"/>
      <c r="H4522" s="6"/>
      <c r="I4522" s="6"/>
      <c r="K4522" s="6"/>
      <c r="L4522" s="6"/>
      <c r="N4522" s="6"/>
      <c r="Q4522" s="6"/>
      <c r="R4522" s="6"/>
      <c r="S4522" s="6"/>
      <c r="V4522" s="6"/>
      <c r="AB4522" s="6"/>
      <c r="AC4522" s="6"/>
      <c r="AD4522" s="6"/>
      <c r="AE4522" s="6"/>
      <c r="AF4522" s="6"/>
      <c r="AG4522" s="6"/>
      <c r="AH4522" s="6"/>
      <c r="AI4522" s="6"/>
      <c r="AJ4522" s="6"/>
      <c r="AK4522" s="6"/>
      <c r="AL4522" s="6"/>
      <c r="AM4522" s="6"/>
      <c r="AN4522" s="6"/>
      <c r="AP4522" s="6"/>
      <c r="AW4522" s="6"/>
      <c r="BH4522" s="6"/>
    </row>
    <row r="4523" spans="1:60" hidden="1" x14ac:dyDescent="0.25">
      <c r="A4523" s="3">
        <v>501</v>
      </c>
    </row>
    <row r="4524" spans="1:60" hidden="1" x14ac:dyDescent="0.25">
      <c r="A4524" s="3">
        <v>502</v>
      </c>
      <c r="BH4524" s="6"/>
    </row>
    <row r="4525" spans="1:60" hidden="1" x14ac:dyDescent="0.25">
      <c r="A4525" s="3">
        <v>503</v>
      </c>
      <c r="BH4525" s="6"/>
    </row>
    <row r="4526" spans="1:60" hidden="1" x14ac:dyDescent="0.25">
      <c r="A4526" s="3">
        <v>504</v>
      </c>
    </row>
    <row r="4527" spans="1:60" hidden="1" x14ac:dyDescent="0.25">
      <c r="A4527" s="3">
        <v>505</v>
      </c>
    </row>
    <row r="4528" spans="1:60" hidden="1" x14ac:dyDescent="0.25">
      <c r="A4528" s="3">
        <v>506</v>
      </c>
    </row>
    <row r="4529" spans="1:60" hidden="1" x14ac:dyDescent="0.25">
      <c r="A4529" s="3">
        <v>507</v>
      </c>
    </row>
    <row r="4530" spans="1:60" hidden="1" x14ac:dyDescent="0.25">
      <c r="A4530" s="3">
        <v>508</v>
      </c>
    </row>
    <row r="4531" spans="1:60" hidden="1" x14ac:dyDescent="0.25">
      <c r="A4531" s="3">
        <v>509</v>
      </c>
    </row>
    <row r="4532" spans="1:60" hidden="1" x14ac:dyDescent="0.25">
      <c r="A4532" s="3">
        <v>510</v>
      </c>
      <c r="BH4532" s="6"/>
    </row>
    <row r="4533" spans="1:60" hidden="1" x14ac:dyDescent="0.25">
      <c r="A4533" s="3">
        <v>511</v>
      </c>
    </row>
    <row r="4534" spans="1:60" hidden="1" x14ac:dyDescent="0.25">
      <c r="A4534" s="3">
        <v>512</v>
      </c>
      <c r="BH4534" s="6"/>
    </row>
    <row r="4535" spans="1:60" hidden="1" x14ac:dyDescent="0.25">
      <c r="A4535" s="3">
        <v>513</v>
      </c>
      <c r="BH4535" s="6"/>
    </row>
    <row r="4536" spans="1:60" hidden="1" x14ac:dyDescent="0.25">
      <c r="A4536" s="3">
        <v>514</v>
      </c>
    </row>
    <row r="4537" spans="1:60" hidden="1" x14ac:dyDescent="0.25">
      <c r="A4537" s="3">
        <v>515</v>
      </c>
    </row>
    <row r="4538" spans="1:60" hidden="1" x14ac:dyDescent="0.25">
      <c r="A4538" s="3">
        <v>516</v>
      </c>
    </row>
    <row r="4539" spans="1:60" hidden="1" x14ac:dyDescent="0.25">
      <c r="A4539" s="3">
        <v>517</v>
      </c>
    </row>
    <row r="4540" spans="1:60" hidden="1" x14ac:dyDescent="0.25">
      <c r="A4540" s="3">
        <v>518</v>
      </c>
      <c r="BH4540" s="6"/>
    </row>
    <row r="4541" spans="1:60" hidden="1" x14ac:dyDescent="0.25">
      <c r="A4541" s="3">
        <v>519</v>
      </c>
      <c r="BH4541" s="6"/>
    </row>
    <row r="4542" spans="1:60" hidden="1" x14ac:dyDescent="0.25">
      <c r="A4542" s="3">
        <v>520</v>
      </c>
    </row>
    <row r="4543" spans="1:60" hidden="1" x14ac:dyDescent="0.25">
      <c r="A4543" s="3">
        <v>521</v>
      </c>
    </row>
    <row r="4544" spans="1:60" hidden="1" x14ac:dyDescent="0.25">
      <c r="A4544" s="3">
        <v>522</v>
      </c>
      <c r="BH4544" s="6"/>
    </row>
    <row r="4545" spans="1:60" hidden="1" x14ac:dyDescent="0.25">
      <c r="A4545" s="3">
        <v>523</v>
      </c>
      <c r="BH4545" s="6"/>
    </row>
    <row r="4546" spans="1:60" hidden="1" x14ac:dyDescent="0.25">
      <c r="A4546" s="3">
        <v>524</v>
      </c>
      <c r="BH4546" s="6"/>
    </row>
    <row r="4547" spans="1:60" hidden="1" x14ac:dyDescent="0.25">
      <c r="A4547" s="3">
        <v>525</v>
      </c>
      <c r="BH4547" s="6"/>
    </row>
    <row r="4548" spans="1:60" hidden="1" x14ac:dyDescent="0.25">
      <c r="A4548" s="3">
        <v>526</v>
      </c>
      <c r="BH4548" s="6"/>
    </row>
    <row r="4549" spans="1:60" hidden="1" x14ac:dyDescent="0.25">
      <c r="A4549" s="3">
        <v>527</v>
      </c>
      <c r="BH4549" s="6"/>
    </row>
    <row r="4550" spans="1:60" hidden="1" x14ac:dyDescent="0.25">
      <c r="A4550" s="3">
        <v>528</v>
      </c>
      <c r="BH4550" s="6"/>
    </row>
    <row r="4551" spans="1:60" hidden="1" x14ac:dyDescent="0.25">
      <c r="A4551" s="3">
        <v>529</v>
      </c>
      <c r="BH4551" s="6"/>
    </row>
    <row r="4552" spans="1:60" hidden="1" x14ac:dyDescent="0.25">
      <c r="A4552" s="3">
        <v>530</v>
      </c>
      <c r="BH4552" s="6"/>
    </row>
    <row r="4553" spans="1:60" hidden="1" x14ac:dyDescent="0.25">
      <c r="A4553" s="3">
        <v>531</v>
      </c>
      <c r="BH4553" s="6"/>
    </row>
    <row r="4554" spans="1:60" hidden="1" x14ac:dyDescent="0.25">
      <c r="A4554" s="3">
        <v>532</v>
      </c>
      <c r="BC4554" s="6"/>
      <c r="BH4554" s="6"/>
    </row>
    <row r="4555" spans="1:60" hidden="1" x14ac:dyDescent="0.25">
      <c r="A4555" s="3">
        <v>533</v>
      </c>
      <c r="BH4555" s="6"/>
    </row>
    <row r="4556" spans="1:60" hidden="1" x14ac:dyDescent="0.25">
      <c r="A4556" s="3">
        <v>534</v>
      </c>
      <c r="BH4556" s="6"/>
    </row>
    <row r="4557" spans="1:60" hidden="1" x14ac:dyDescent="0.25">
      <c r="A4557" s="3">
        <v>535</v>
      </c>
      <c r="BH4557" s="6"/>
    </row>
    <row r="4558" spans="1:60" hidden="1" x14ac:dyDescent="0.25">
      <c r="A4558" s="3">
        <v>536</v>
      </c>
    </row>
    <row r="4559" spans="1:60" hidden="1" x14ac:dyDescent="0.25">
      <c r="A4559" s="3">
        <v>537</v>
      </c>
      <c r="BD4559" s="6"/>
    </row>
    <row r="4560" spans="1:60" hidden="1" x14ac:dyDescent="0.25">
      <c r="A4560" s="3">
        <v>538</v>
      </c>
      <c r="BC4560" s="6"/>
      <c r="BH4560" s="6"/>
    </row>
    <row r="4561" spans="1:60" hidden="1" x14ac:dyDescent="0.25">
      <c r="A4561" s="3">
        <v>539</v>
      </c>
      <c r="BH4561" s="6"/>
    </row>
    <row r="4562" spans="1:60" hidden="1" x14ac:dyDescent="0.25">
      <c r="A4562" s="3">
        <v>540</v>
      </c>
      <c r="BH4562" s="6"/>
    </row>
    <row r="4563" spans="1:60" hidden="1" x14ac:dyDescent="0.25">
      <c r="A4563" s="3">
        <v>541</v>
      </c>
    </row>
    <row r="4564" spans="1:60" hidden="1" x14ac:dyDescent="0.25">
      <c r="A4564" s="3">
        <v>542</v>
      </c>
    </row>
    <row r="4565" spans="1:60" hidden="1" x14ac:dyDescent="0.25">
      <c r="A4565" s="3">
        <v>543</v>
      </c>
      <c r="BC4565" s="6"/>
    </row>
    <row r="4566" spans="1:60" hidden="1" x14ac:dyDescent="0.25">
      <c r="A4566" s="3">
        <v>544</v>
      </c>
      <c r="BB4566" s="6"/>
    </row>
    <row r="4567" spans="1:60" hidden="1" x14ac:dyDescent="0.25">
      <c r="A4567" s="3">
        <v>545</v>
      </c>
      <c r="BA4567" s="6"/>
    </row>
    <row r="4568" spans="1:60" hidden="1" x14ac:dyDescent="0.25">
      <c r="A4568" s="3">
        <v>546</v>
      </c>
      <c r="AZ4568" s="6"/>
      <c r="BH4568" s="6"/>
    </row>
    <row r="4569" spans="1:60" hidden="1" x14ac:dyDescent="0.25">
      <c r="A4569" s="3">
        <v>547</v>
      </c>
      <c r="AY4569" s="6"/>
    </row>
    <row r="4570" spans="1:60" hidden="1" x14ac:dyDescent="0.25">
      <c r="A4570" s="3">
        <v>548</v>
      </c>
      <c r="AU4570" s="6"/>
      <c r="AX4570" s="6"/>
    </row>
    <row r="4571" spans="1:60" hidden="1" x14ac:dyDescent="0.25">
      <c r="A4571" s="3">
        <v>549</v>
      </c>
      <c r="AT4571" s="6"/>
      <c r="AW4571" s="6"/>
    </row>
    <row r="4572" spans="1:60" hidden="1" x14ac:dyDescent="0.25">
      <c r="A4572" s="3">
        <v>550</v>
      </c>
      <c r="AS4572" s="6"/>
      <c r="AV4572" s="6"/>
      <c r="BH4572" s="6"/>
    </row>
    <row r="4573" spans="1:60" hidden="1" x14ac:dyDescent="0.25">
      <c r="A4573" s="3">
        <v>551</v>
      </c>
      <c r="AP4573" s="6"/>
      <c r="AU4573" s="6"/>
      <c r="BH4573" s="6"/>
    </row>
    <row r="4574" spans="1:60" hidden="1" x14ac:dyDescent="0.25">
      <c r="A4574" s="3">
        <v>552</v>
      </c>
      <c r="AQ4574" s="6"/>
      <c r="AT4574" s="6"/>
      <c r="AX4574" s="6"/>
      <c r="BH4574" s="6"/>
    </row>
    <row r="4575" spans="1:60" hidden="1" x14ac:dyDescent="0.25">
      <c r="A4575" s="3">
        <v>553</v>
      </c>
      <c r="AN4575" s="6"/>
      <c r="AP4575" s="6"/>
      <c r="AS4575" s="6"/>
      <c r="AW4575" s="6"/>
      <c r="BH4575" s="6"/>
    </row>
    <row r="4576" spans="1:60" hidden="1" x14ac:dyDescent="0.25">
      <c r="A4576" s="3">
        <v>554</v>
      </c>
      <c r="AO4576" s="6"/>
      <c r="AR4576" s="6"/>
      <c r="AV4576" s="6"/>
      <c r="BG4576" s="6"/>
      <c r="BH4576" s="6"/>
    </row>
    <row r="4577" spans="1:60" hidden="1" x14ac:dyDescent="0.25">
      <c r="A4577" s="3">
        <v>555</v>
      </c>
      <c r="AF4577" s="6"/>
      <c r="AG4577" s="6"/>
      <c r="AH4577" s="6"/>
      <c r="AI4577" s="6"/>
      <c r="AJ4577" s="6"/>
      <c r="AK4577" s="6"/>
      <c r="AL4577" s="6"/>
      <c r="AM4577" s="6"/>
      <c r="AQ4577" s="6"/>
      <c r="AS4577" s="6"/>
      <c r="AT4577" s="6"/>
      <c r="AU4577" s="6"/>
      <c r="BF4577" s="6"/>
    </row>
    <row r="4578" spans="1:60" hidden="1" x14ac:dyDescent="0.25">
      <c r="A4578" s="3">
        <v>556</v>
      </c>
      <c r="AM4578" s="6"/>
      <c r="AP4578" s="6"/>
      <c r="AT4578" s="6"/>
      <c r="BE4578" s="6"/>
    </row>
    <row r="4579" spans="1:60" hidden="1" x14ac:dyDescent="0.25">
      <c r="A4579" s="3">
        <v>557</v>
      </c>
      <c r="AD4579" s="6"/>
      <c r="AE4579" s="6"/>
      <c r="AF4579" s="6"/>
      <c r="AG4579" s="6"/>
      <c r="AH4579" s="6"/>
      <c r="AI4579" s="6"/>
      <c r="AJ4579" s="6"/>
      <c r="AK4579" s="6"/>
      <c r="AL4579" s="6"/>
      <c r="AM4579" s="6"/>
      <c r="AN4579" s="6"/>
      <c r="AO4579" s="6"/>
      <c r="AQ4579" s="6"/>
      <c r="AR4579" s="6"/>
      <c r="AS4579" s="6"/>
      <c r="AT4579" s="6"/>
      <c r="AY4579" s="6"/>
      <c r="BD4579" s="6"/>
      <c r="BH4579" s="6"/>
    </row>
    <row r="4580" spans="1:60" hidden="1" x14ac:dyDescent="0.25">
      <c r="A4580" s="3">
        <v>558</v>
      </c>
      <c r="Y4580" s="6"/>
      <c r="AA4580" s="6"/>
      <c r="AB4580" s="6"/>
      <c r="AC4580" s="6"/>
      <c r="AD4580" s="6"/>
      <c r="AE4580" s="6"/>
      <c r="AF4580" s="6"/>
      <c r="AG4580" s="6"/>
      <c r="AH4580" s="6"/>
      <c r="AI4580" s="6"/>
      <c r="AJ4580" s="6"/>
      <c r="AK4580" s="6"/>
      <c r="AL4580" s="6"/>
      <c r="AN4580" s="6"/>
      <c r="AP4580" s="6"/>
      <c r="AQ4580" s="6"/>
      <c r="AR4580" s="6"/>
      <c r="AS4580" s="6"/>
      <c r="AX4580" s="6"/>
      <c r="BC4580" s="6"/>
      <c r="BH4580" s="6"/>
    </row>
    <row r="4581" spans="1:60" hidden="1" x14ac:dyDescent="0.25">
      <c r="A4581" s="3">
        <v>559</v>
      </c>
      <c r="V4581" s="6"/>
      <c r="AI4581" s="6"/>
      <c r="AK4581" s="6"/>
      <c r="AL4581" s="6"/>
      <c r="AM4581" s="6"/>
      <c r="AO4581" s="6"/>
      <c r="AP4581" s="6"/>
      <c r="AQ4581" s="6"/>
      <c r="AR4581" s="6"/>
      <c r="AW4581" s="6"/>
      <c r="BB4581" s="6"/>
    </row>
    <row r="4582" spans="1:60" hidden="1" x14ac:dyDescent="0.25">
      <c r="A4582" s="3">
        <v>560</v>
      </c>
      <c r="T4582" s="6"/>
      <c r="U4582" s="6"/>
      <c r="W4582" s="6"/>
      <c r="X4582" s="6"/>
      <c r="AM4582" s="6"/>
      <c r="AP4582" s="6"/>
      <c r="AS4582" s="6"/>
      <c r="BA4582" s="6"/>
    </row>
    <row r="4583" spans="1:60" hidden="1" x14ac:dyDescent="0.25">
      <c r="A4583" s="3">
        <v>561</v>
      </c>
      <c r="S4583" s="6"/>
      <c r="T4583" s="6"/>
      <c r="V4583" s="6"/>
      <c r="W4583" s="6"/>
      <c r="AL4583" s="6"/>
      <c r="AO4583" s="6"/>
      <c r="AR4583" s="6"/>
      <c r="AW4583" s="6"/>
      <c r="AZ4583" s="6"/>
    </row>
    <row r="4584" spans="1:60" hidden="1" x14ac:dyDescent="0.25">
      <c r="A4584" s="3">
        <v>562</v>
      </c>
      <c r="Q4584" s="6"/>
      <c r="R4584" s="6"/>
      <c r="S4584" s="6"/>
      <c r="AK4584" s="6"/>
      <c r="AN4584" s="6"/>
      <c r="AQ4584" s="6"/>
      <c r="AT4584" s="6"/>
      <c r="AV4584" s="6"/>
      <c r="AY4584" s="6"/>
    </row>
    <row r="4585" spans="1:60" hidden="1" x14ac:dyDescent="0.25">
      <c r="A4585" s="3">
        <v>563</v>
      </c>
      <c r="P4585" s="6"/>
      <c r="R4585" s="6"/>
      <c r="X4585" s="6"/>
      <c r="AA4585" s="6"/>
      <c r="AH4585" s="6"/>
      <c r="AK4585" s="6"/>
      <c r="AL4585" s="6"/>
      <c r="AM4585" s="6"/>
      <c r="AN4585" s="6"/>
      <c r="AO4585" s="6"/>
      <c r="AQ4585" s="6"/>
      <c r="AS4585" s="6"/>
      <c r="AX4585" s="6"/>
      <c r="BH4585" s="6"/>
    </row>
    <row r="4586" spans="1:60" hidden="1" x14ac:dyDescent="0.25">
      <c r="A4586" s="3">
        <v>564</v>
      </c>
      <c r="P4586" s="6"/>
      <c r="R4586" s="6"/>
      <c r="S4586" s="6"/>
      <c r="W4586" s="6"/>
      <c r="Y4586" s="6"/>
      <c r="AN4586" s="6"/>
      <c r="AP4586" s="6"/>
      <c r="AR4586" s="6"/>
      <c r="AW4586" s="6"/>
    </row>
    <row r="4587" spans="1:60" hidden="1" x14ac:dyDescent="0.25">
      <c r="A4587" s="3">
        <v>565</v>
      </c>
      <c r="G4587" s="6"/>
      <c r="H4587" s="6"/>
      <c r="K4587" s="6"/>
      <c r="N4587" s="6"/>
      <c r="R4587" s="6"/>
      <c r="V4587" s="6"/>
      <c r="X4587" s="6"/>
      <c r="AO4587" s="6"/>
      <c r="AQ4587" s="6"/>
      <c r="AV4587" s="6"/>
      <c r="AZ4587" s="6"/>
    </row>
    <row r="4588" spans="1:60" hidden="1" x14ac:dyDescent="0.25">
      <c r="A4588" s="3">
        <v>566</v>
      </c>
      <c r="C4588" s="6"/>
      <c r="H4588" s="6"/>
      <c r="I4588" s="6"/>
      <c r="J4588" s="6"/>
      <c r="M4588" s="6"/>
      <c r="N4588" s="6"/>
      <c r="P4588" s="6"/>
      <c r="W4588" s="6"/>
      <c r="AE4588" s="6"/>
      <c r="AH4588" s="6"/>
      <c r="AI4588" s="6"/>
      <c r="AJ4588" s="6"/>
      <c r="AK4588" s="6"/>
      <c r="AL4588" s="6"/>
      <c r="AN4588" s="6"/>
      <c r="AP4588" s="6"/>
      <c r="AR4588" s="6"/>
      <c r="AU4588" s="6"/>
      <c r="AY4588" s="6"/>
      <c r="BH4588" s="6"/>
    </row>
    <row r="4589" spans="1:60" hidden="1" x14ac:dyDescent="0.25">
      <c r="A4589" s="3">
        <v>567</v>
      </c>
      <c r="B4589" s="6"/>
      <c r="I4589" s="6"/>
      <c r="J4589" s="6"/>
      <c r="K4589" s="6"/>
      <c r="L4589" s="6"/>
      <c r="O4589" s="6"/>
      <c r="S4589" s="6"/>
      <c r="T4589" s="6"/>
      <c r="V4589" s="6"/>
      <c r="X4589" s="6"/>
      <c r="Y4589" s="6"/>
      <c r="AF4589" s="6"/>
      <c r="AI4589" s="6"/>
      <c r="AJ4589" s="6"/>
      <c r="AL4589" s="6"/>
      <c r="AN4589" s="6"/>
      <c r="AO4589" s="6"/>
      <c r="AP4589" s="6"/>
      <c r="AQ4589" s="6"/>
      <c r="AT4589" s="6"/>
      <c r="AX4589" s="6"/>
      <c r="BH4589" s="6"/>
    </row>
    <row r="4590" spans="1:60" hidden="1" x14ac:dyDescent="0.25">
      <c r="A4590" s="3">
        <v>568</v>
      </c>
      <c r="E4590" s="6"/>
      <c r="N4590" s="6"/>
      <c r="U4590" s="6"/>
      <c r="V4590" s="6"/>
      <c r="Z4590" s="6"/>
      <c r="AK4590" s="6"/>
      <c r="AM4590" s="6"/>
      <c r="AN4590" s="6"/>
      <c r="AO4590" s="6"/>
      <c r="AP4590" s="6"/>
      <c r="AS4590" s="6"/>
      <c r="AW4590" s="6"/>
    </row>
    <row r="4591" spans="1:60" hidden="1" x14ac:dyDescent="0.25">
      <c r="A4591" s="3">
        <v>569</v>
      </c>
      <c r="J4591" s="6"/>
      <c r="K4591" s="6"/>
      <c r="M4591" s="6"/>
      <c r="Q4591" s="6"/>
      <c r="R4591" s="6"/>
      <c r="T4591" s="6"/>
      <c r="V4591" s="6"/>
      <c r="X4591" s="6"/>
      <c r="AI4591" s="6"/>
      <c r="AK4591" s="6"/>
      <c r="AM4591" s="6"/>
      <c r="AO4591" s="6"/>
      <c r="AP4591" s="6"/>
      <c r="AR4591" s="6"/>
      <c r="AV4591" s="6"/>
      <c r="AW4591" s="6"/>
      <c r="BG4591" s="6"/>
      <c r="BH4591" s="6"/>
    </row>
    <row r="4592" spans="1:60" hidden="1" x14ac:dyDescent="0.25">
      <c r="A4592" s="3">
        <v>570</v>
      </c>
      <c r="L4592" s="6"/>
      <c r="Q4592" s="6"/>
      <c r="R4592" s="6"/>
      <c r="S4592" s="6"/>
      <c r="U4592" s="6"/>
      <c r="W4592" s="6"/>
      <c r="X4592" s="6"/>
      <c r="Y4592" s="6"/>
      <c r="AI4592" s="6"/>
      <c r="AK4592" s="6"/>
      <c r="AL4592" s="6"/>
      <c r="AM4592" s="6"/>
      <c r="AN4592" s="6"/>
      <c r="AQ4592" s="6"/>
      <c r="AU4592" s="6"/>
      <c r="AV4592" s="6"/>
      <c r="BF4592" s="6"/>
      <c r="BH4592" s="6"/>
    </row>
    <row r="4593" spans="1:60" hidden="1" x14ac:dyDescent="0.25">
      <c r="A4593" s="3">
        <v>571</v>
      </c>
      <c r="J4593" s="6"/>
      <c r="P4593" s="6"/>
      <c r="Q4593" s="6"/>
      <c r="R4593" s="6"/>
      <c r="S4593" s="6"/>
      <c r="T4593" s="6"/>
      <c r="V4593" s="6"/>
      <c r="W4593" s="6"/>
      <c r="X4593" s="6"/>
      <c r="Y4593" s="6"/>
      <c r="AN4593" s="6"/>
      <c r="AO4593" s="6"/>
      <c r="AQ4593" s="6"/>
      <c r="AT4593" s="6"/>
      <c r="AU4593" s="6"/>
      <c r="BE4593" s="6"/>
      <c r="BH4593" s="6"/>
    </row>
    <row r="4594" spans="1:60" hidden="1" x14ac:dyDescent="0.25">
      <c r="A4594" s="3">
        <v>572</v>
      </c>
      <c r="E4594" s="6"/>
      <c r="F4594" s="6"/>
      <c r="G4594" s="6"/>
      <c r="H4594" s="6"/>
      <c r="J4594" s="6"/>
      <c r="K4594" s="6"/>
      <c r="N4594" s="6"/>
      <c r="O4594" s="6"/>
      <c r="P4594" s="6"/>
      <c r="Q4594" s="6"/>
      <c r="S4594" s="6"/>
      <c r="T4594" s="6"/>
      <c r="U4594" s="6"/>
      <c r="V4594" s="6"/>
      <c r="Y4594" s="6"/>
      <c r="Z4594" s="6"/>
      <c r="AA4594" s="6"/>
      <c r="AG4594" s="6"/>
      <c r="AI4594" s="6"/>
      <c r="AJ4594" s="6"/>
      <c r="AK4594" s="6"/>
      <c r="AL4594" s="6"/>
      <c r="AO4594" s="6"/>
      <c r="AS4594" s="6"/>
      <c r="AT4594" s="6"/>
      <c r="BD4594" s="6"/>
      <c r="BH4594" s="6"/>
    </row>
    <row r="4595" spans="1:60" hidden="1" x14ac:dyDescent="0.25">
      <c r="A4595" s="3">
        <v>573</v>
      </c>
      <c r="N4595" s="6"/>
      <c r="O4595" s="6"/>
      <c r="Q4595" s="6"/>
      <c r="S4595" s="6"/>
      <c r="T4595" s="6"/>
      <c r="V4595" s="6"/>
      <c r="AI4595" s="6"/>
      <c r="AL4595" s="6"/>
      <c r="AM4595" s="6"/>
      <c r="AN4595" s="6"/>
      <c r="AO4595" s="6"/>
      <c r="AQ4595" s="6"/>
      <c r="AR4595" s="6"/>
      <c r="AS4595" s="6"/>
      <c r="BC4595" s="6"/>
      <c r="BD4595" s="6"/>
    </row>
    <row r="4596" spans="1:60" hidden="1" x14ac:dyDescent="0.25">
      <c r="A4596" s="3">
        <v>574</v>
      </c>
      <c r="D4596" s="6"/>
      <c r="I4596" s="6"/>
      <c r="J4596" s="6"/>
      <c r="K4596" s="6"/>
      <c r="L4596" s="6"/>
      <c r="M4596" s="6"/>
      <c r="N4596" s="6"/>
      <c r="P4596" s="6"/>
      <c r="Q4596" s="6"/>
      <c r="R4596" s="6"/>
      <c r="S4596" s="6"/>
      <c r="T4596" s="6"/>
      <c r="U4596" s="6"/>
      <c r="V4596" s="6"/>
      <c r="X4596" s="6"/>
      <c r="Y4596" s="6"/>
      <c r="AB4596" s="6"/>
      <c r="AC4596" s="6"/>
      <c r="AD4596" s="6"/>
      <c r="AE4596" s="6"/>
      <c r="AF4596" s="6"/>
      <c r="AG4596" s="6"/>
      <c r="AH4596" s="6"/>
      <c r="AI4596" s="6"/>
      <c r="AJ4596" s="6"/>
      <c r="AK4596" s="6"/>
      <c r="AL4596" s="6"/>
      <c r="AM4596" s="6"/>
      <c r="AN4596" s="6"/>
      <c r="AQ4596" s="6"/>
      <c r="AR4596" s="6"/>
      <c r="AW4596" s="6"/>
      <c r="BB4596" s="6"/>
      <c r="BC4596" s="6"/>
      <c r="BH4596" s="6"/>
    </row>
    <row r="4597" spans="1:60" hidden="1" x14ac:dyDescent="0.25">
      <c r="A4597" s="3">
        <v>575</v>
      </c>
      <c r="L4597" s="6"/>
      <c r="M4597" s="6"/>
      <c r="N4597" s="6"/>
      <c r="O4597" s="6"/>
      <c r="P4597" s="6"/>
      <c r="T4597" s="6"/>
      <c r="U4597" s="6"/>
      <c r="X4597" s="6"/>
      <c r="AF4597" s="6"/>
      <c r="AG4597" s="6"/>
      <c r="AH4597" s="6"/>
      <c r="AI4597" s="6"/>
      <c r="AJ4597" s="6"/>
      <c r="AL4597" s="6"/>
      <c r="AP4597" s="6"/>
      <c r="AQ4597" s="6"/>
      <c r="AV4597" s="6"/>
      <c r="AZ4597" s="6"/>
      <c r="BA4597" s="6"/>
      <c r="BB4597" s="6"/>
    </row>
    <row r="4598" spans="1:60" hidden="1" x14ac:dyDescent="0.25">
      <c r="A4598" s="3">
        <v>576</v>
      </c>
      <c r="D4598" s="6"/>
      <c r="M4598" s="6"/>
      <c r="O4598" s="6"/>
      <c r="P4598" s="6"/>
      <c r="Q4598" s="6"/>
      <c r="R4598" s="6"/>
      <c r="S4598" s="6"/>
      <c r="T4598" s="6"/>
      <c r="AR4598" s="6"/>
      <c r="AT4598" s="6"/>
      <c r="AU4598" s="6"/>
      <c r="AY4598" s="6"/>
      <c r="AZ4598" s="6"/>
      <c r="BA4598" s="6"/>
    </row>
    <row r="4599" spans="1:60" hidden="1" x14ac:dyDescent="0.25">
      <c r="A4599" s="3">
        <v>577</v>
      </c>
      <c r="C4599" s="6"/>
      <c r="M4599" s="6"/>
      <c r="N4599" s="6"/>
      <c r="O4599" s="6"/>
      <c r="Q4599" s="6"/>
      <c r="R4599" s="6"/>
      <c r="S4599" s="6"/>
      <c r="AK4599" s="6"/>
      <c r="AM4599" s="6"/>
      <c r="AN4599" s="6"/>
      <c r="AO4599" s="6"/>
      <c r="AP4599" s="6"/>
      <c r="AR4599" s="6"/>
      <c r="AU4599" s="6"/>
      <c r="AY4599" s="6"/>
      <c r="AZ4599" s="6"/>
      <c r="BH4599" s="6"/>
    </row>
    <row r="4600" spans="1:60" hidden="1" x14ac:dyDescent="0.25">
      <c r="A4600" s="3">
        <v>578</v>
      </c>
      <c r="B4600" s="6"/>
      <c r="I4600" s="6"/>
      <c r="J4600" s="6"/>
      <c r="K4600" s="6"/>
      <c r="L4600" s="6"/>
      <c r="M4600" s="6"/>
      <c r="P4600" s="6"/>
      <c r="Q4600" s="6"/>
      <c r="R4600" s="6"/>
      <c r="W4600" s="6"/>
      <c r="X4600" s="6"/>
      <c r="Y4600" s="6"/>
      <c r="Z4600" s="6"/>
      <c r="AL4600" s="6"/>
      <c r="AM4600" s="6"/>
      <c r="AN4600" s="6"/>
      <c r="AO4600" s="6"/>
      <c r="AQ4600" s="6"/>
      <c r="AS4600" s="6"/>
      <c r="AT4600" s="6"/>
      <c r="AW4600" s="6"/>
      <c r="AX4600" s="6"/>
      <c r="AY4600" s="6"/>
      <c r="BH4600" s="6"/>
    </row>
    <row r="4601" spans="1:60" hidden="1" x14ac:dyDescent="0.25">
      <c r="A4601" s="3">
        <v>579</v>
      </c>
      <c r="M4601" s="6"/>
      <c r="N4601" s="6"/>
      <c r="V4601" s="6"/>
      <c r="W4601" s="6"/>
      <c r="Z4601" s="6"/>
      <c r="AA4601" s="6"/>
      <c r="AH4601" s="6"/>
      <c r="AJ4601" s="6"/>
      <c r="AL4601" s="6"/>
      <c r="AM4601" s="6"/>
      <c r="AN4601" s="6"/>
      <c r="AO4601" s="6"/>
      <c r="AQ4601" s="6"/>
      <c r="AR4601" s="6"/>
      <c r="AV4601" s="6"/>
      <c r="AW4601" s="6"/>
      <c r="AX4601" s="6"/>
    </row>
    <row r="4602" spans="1:60" hidden="1" x14ac:dyDescent="0.25">
      <c r="A4602" s="3">
        <v>580</v>
      </c>
      <c r="K4602" s="6"/>
      <c r="N4602" s="6"/>
      <c r="O4602" s="6"/>
      <c r="P4602" s="6"/>
      <c r="W4602" s="6"/>
      <c r="AH4602" s="6"/>
      <c r="AJ4602" s="6"/>
      <c r="AK4602" s="6"/>
      <c r="AL4602" s="6"/>
      <c r="AM4602" s="6"/>
      <c r="AO4602" s="6"/>
      <c r="AQ4602" s="6"/>
      <c r="AR4602" s="6"/>
      <c r="AU4602" s="6"/>
      <c r="AV4602" s="6"/>
      <c r="AW4602" s="6"/>
    </row>
    <row r="4603" spans="1:60" hidden="1" x14ac:dyDescent="0.25">
      <c r="A4603" s="3">
        <v>581</v>
      </c>
      <c r="H4603" s="6"/>
      <c r="I4603" s="6"/>
      <c r="J4603" s="6"/>
      <c r="K4603" s="6"/>
      <c r="L4603" s="6"/>
      <c r="M4603" s="6"/>
      <c r="N4603" s="6"/>
      <c r="Q4603" s="6"/>
      <c r="R4603" s="6"/>
      <c r="U4603" s="6"/>
      <c r="AI4603" s="6"/>
      <c r="AJ4603" s="6"/>
      <c r="AK4603" s="6"/>
      <c r="AL4603" s="6"/>
      <c r="AN4603" s="6"/>
      <c r="AP4603" s="6"/>
      <c r="AQ4603" s="6"/>
      <c r="AT4603" s="6"/>
      <c r="AU4603" s="6"/>
      <c r="AV4603" s="6"/>
      <c r="BB4603" s="6"/>
      <c r="BH4603" s="6"/>
    </row>
    <row r="4604" spans="1:60" hidden="1" x14ac:dyDescent="0.25">
      <c r="A4604" s="3">
        <v>582</v>
      </c>
      <c r="L4604" s="6"/>
      <c r="M4604" s="6"/>
      <c r="N4604" s="6"/>
      <c r="O4604" s="6"/>
      <c r="P4604" s="6"/>
      <c r="Q4604" s="6"/>
      <c r="R4604" s="6"/>
      <c r="X4604" s="6"/>
      <c r="Y4604" s="6"/>
      <c r="Z4604" s="6"/>
      <c r="AH4604" s="6"/>
      <c r="AI4604" s="6"/>
      <c r="AJ4604" s="6"/>
      <c r="AK4604" s="6"/>
      <c r="AM4604" s="6"/>
      <c r="AN4604" s="6"/>
      <c r="AO4604" s="6"/>
      <c r="AP4604" s="6"/>
      <c r="AS4604" s="6"/>
      <c r="AT4604" s="6"/>
      <c r="AU4604" s="6"/>
      <c r="BA4604" s="6"/>
      <c r="BH4604" s="6"/>
    </row>
    <row r="4605" spans="1:60" hidden="1" x14ac:dyDescent="0.25">
      <c r="A4605" s="3">
        <v>583</v>
      </c>
      <c r="J4605" s="6"/>
      <c r="M4605" s="6"/>
      <c r="N4605" s="6"/>
      <c r="R4605" s="6"/>
      <c r="U4605" s="6"/>
      <c r="AK4605" s="6"/>
      <c r="AM4605" s="6"/>
      <c r="AN4605" s="6"/>
      <c r="AR4605" s="6"/>
      <c r="AS4605" s="6"/>
      <c r="AT4605" s="6"/>
      <c r="AZ4605" s="6"/>
      <c r="BH4605" s="6"/>
    </row>
    <row r="4606" spans="1:60" hidden="1" x14ac:dyDescent="0.25">
      <c r="A4606" s="3">
        <v>584</v>
      </c>
      <c r="G4606" s="6"/>
      <c r="J4606" s="6"/>
      <c r="K4606" s="6"/>
      <c r="L4606" s="6"/>
      <c r="M4606" s="6"/>
      <c r="N4606" s="6"/>
      <c r="O4606" s="6"/>
      <c r="P4606" s="6"/>
      <c r="Q4606" s="6"/>
      <c r="R4606" s="6"/>
      <c r="S4606" s="6"/>
      <c r="AB4606" s="6"/>
      <c r="AC4606" s="6"/>
      <c r="AD4606" s="6"/>
      <c r="AF4606" s="6"/>
      <c r="AG4606" s="6"/>
      <c r="AH4606" s="6"/>
      <c r="AI4606" s="6"/>
      <c r="AJ4606" s="6"/>
      <c r="AK4606" s="6"/>
      <c r="AL4606" s="6"/>
      <c r="AM4606" s="6"/>
      <c r="AN4606" s="6"/>
      <c r="AQ4606" s="6"/>
      <c r="AR4606" s="6"/>
      <c r="AS4606" s="6"/>
      <c r="AY4606" s="6"/>
    </row>
    <row r="4607" spans="1:60" hidden="1" x14ac:dyDescent="0.25">
      <c r="A4607" s="3">
        <v>585</v>
      </c>
      <c r="D4607" s="6"/>
      <c r="H4607" s="6"/>
      <c r="I4607" s="6"/>
      <c r="J4607" s="6"/>
      <c r="O4607" s="6"/>
      <c r="P4607" s="6"/>
      <c r="Q4607" s="6"/>
      <c r="R4607" s="6"/>
      <c r="W4607" s="6"/>
      <c r="Y4607" s="6"/>
      <c r="Z4607" s="6"/>
      <c r="AJ4607" s="6"/>
      <c r="AM4607" s="6"/>
      <c r="AP4607" s="6"/>
      <c r="AQ4607" s="6"/>
      <c r="AR4607" s="6"/>
      <c r="AX4607" s="6"/>
      <c r="BH4607" s="6"/>
    </row>
    <row r="4608" spans="1:60" hidden="1" x14ac:dyDescent="0.25">
      <c r="A4608" s="3">
        <v>586</v>
      </c>
      <c r="H4608" s="6"/>
      <c r="I4608" s="6"/>
      <c r="K4608" s="6"/>
      <c r="M4608" s="6"/>
      <c r="N4608" s="6"/>
      <c r="O4608" s="6"/>
      <c r="P4608" s="6"/>
      <c r="Q4608" s="6"/>
      <c r="AM4608" s="6"/>
      <c r="AO4608" s="6"/>
      <c r="AP4608" s="6"/>
      <c r="AQ4608" s="6"/>
      <c r="AW4608" s="6"/>
      <c r="BA4608" s="6"/>
    </row>
    <row r="4609" spans="1:60" hidden="1" x14ac:dyDescent="0.25">
      <c r="A4609" s="3">
        <v>587</v>
      </c>
      <c r="L4609" s="6"/>
      <c r="M4609" s="6"/>
      <c r="O4609" s="6"/>
      <c r="Q4609" s="6"/>
      <c r="R4609" s="6"/>
      <c r="T4609" s="6"/>
      <c r="U4609" s="6"/>
      <c r="V4609" s="6"/>
      <c r="W4609" s="6"/>
      <c r="X4609" s="6"/>
      <c r="Y4609" s="6"/>
      <c r="AL4609" s="6"/>
      <c r="AN4609" s="6"/>
      <c r="AO4609" s="6"/>
      <c r="AS4609" s="6"/>
      <c r="AV4609" s="6"/>
      <c r="AZ4609" s="6"/>
    </row>
    <row r="4610" spans="1:60" hidden="1" x14ac:dyDescent="0.25">
      <c r="A4610" s="3">
        <v>588</v>
      </c>
      <c r="L4610" s="6"/>
      <c r="M4610" s="6"/>
      <c r="R4610" s="6"/>
      <c r="T4610" s="6"/>
      <c r="U4610" s="6"/>
      <c r="AK4610" s="6"/>
      <c r="AM4610" s="6"/>
      <c r="AN4610" s="6"/>
      <c r="AO4610" s="6"/>
      <c r="AR4610" s="6"/>
      <c r="AU4610" s="6"/>
      <c r="AY4610" s="6"/>
      <c r="BH4610" s="6"/>
    </row>
    <row r="4611" spans="1:60" hidden="1" x14ac:dyDescent="0.25">
      <c r="A4611" s="3">
        <v>589</v>
      </c>
      <c r="D4611" s="6"/>
      <c r="I4611" s="6"/>
      <c r="J4611" s="6"/>
      <c r="K4611" s="6"/>
      <c r="L4611" s="6"/>
      <c r="N4611" s="6"/>
      <c r="R4611" s="6"/>
      <c r="AG4611" s="6"/>
      <c r="AH4611" s="6"/>
      <c r="AJ4611" s="6"/>
      <c r="AL4611" s="6"/>
      <c r="AM4611" s="6"/>
      <c r="AN4611" s="6"/>
      <c r="AQ4611" s="6"/>
      <c r="AT4611" s="6"/>
      <c r="AX4611" s="6"/>
      <c r="BH4611" s="6"/>
    </row>
    <row r="4612" spans="1:60" hidden="1" x14ac:dyDescent="0.25">
      <c r="A4612" s="3">
        <v>590</v>
      </c>
      <c r="D4612" s="6"/>
      <c r="K4612" s="6"/>
      <c r="L4612" s="6"/>
      <c r="M4612" s="6"/>
      <c r="P4612" s="6"/>
      <c r="S4612" s="6"/>
      <c r="T4612" s="6"/>
      <c r="AF4612" s="6"/>
      <c r="AG4612" s="6"/>
      <c r="AH4612" s="6"/>
      <c r="AI4612" s="6"/>
      <c r="AK4612" s="6"/>
      <c r="AL4612" s="6"/>
      <c r="AM4612" s="6"/>
      <c r="AP4612" s="6"/>
      <c r="AS4612" s="6"/>
      <c r="AW4612" s="6"/>
      <c r="BH4612" s="6"/>
    </row>
    <row r="4613" spans="1:60" hidden="1" x14ac:dyDescent="0.25">
      <c r="A4613" s="3">
        <v>591</v>
      </c>
      <c r="F4613" s="6"/>
      <c r="G4613" s="6"/>
      <c r="H4613" s="6"/>
      <c r="I4613" s="6"/>
      <c r="J4613" s="6"/>
      <c r="K4613" s="6"/>
      <c r="L4613" s="6"/>
      <c r="M4613" s="6"/>
      <c r="O4613" s="6"/>
      <c r="P4613" s="6"/>
      <c r="S4613" s="6"/>
      <c r="W4613" s="6"/>
      <c r="AB4613" s="6"/>
      <c r="AC4613" s="6"/>
      <c r="AE4613" s="6"/>
      <c r="AF4613" s="6"/>
      <c r="AH4613" s="6"/>
      <c r="AJ4613" s="6"/>
      <c r="AK4613" s="6"/>
      <c r="AL4613" s="6"/>
      <c r="AN4613" s="6"/>
      <c r="AO4613" s="6"/>
      <c r="AR4613" s="6"/>
      <c r="AT4613" s="6"/>
      <c r="AU4613" s="6"/>
      <c r="AV4613" s="6"/>
    </row>
    <row r="4614" spans="1:60" hidden="1" x14ac:dyDescent="0.25">
      <c r="A4614" s="3">
        <v>592</v>
      </c>
      <c r="F4614" s="6"/>
      <c r="J4614" s="6"/>
      <c r="L4614" s="6"/>
      <c r="O4614" s="6"/>
      <c r="Q4614" s="6"/>
      <c r="AM4614" s="6"/>
      <c r="AQ4614" s="6"/>
      <c r="AR4614" s="6"/>
      <c r="AU4614" s="6"/>
    </row>
    <row r="4615" spans="1:60" hidden="1" x14ac:dyDescent="0.25">
      <c r="A4615" s="3">
        <v>593</v>
      </c>
      <c r="J4615" s="6"/>
      <c r="M4615" s="6"/>
      <c r="S4615" s="6"/>
      <c r="V4615" s="6"/>
      <c r="W4615" s="6"/>
      <c r="X4615" s="6"/>
      <c r="Z4615" s="6"/>
      <c r="AF4615" s="6"/>
      <c r="AH4615" s="6"/>
      <c r="AI4615" s="6"/>
      <c r="AJ4615" s="6"/>
      <c r="AK4615" s="6"/>
      <c r="AM4615" s="6"/>
      <c r="AO4615" s="6"/>
      <c r="AP4615" s="6"/>
      <c r="AR4615" s="6"/>
      <c r="AS4615" s="6"/>
      <c r="AT4615" s="6"/>
      <c r="BD4615" s="6"/>
      <c r="BH4615" s="6"/>
    </row>
    <row r="4616" spans="1:60" hidden="1" x14ac:dyDescent="0.25">
      <c r="A4616" s="3">
        <v>594</v>
      </c>
      <c r="C4616" s="6"/>
      <c r="I4616" s="6"/>
      <c r="J4616" s="6"/>
      <c r="L4616" s="6"/>
      <c r="M4616" s="6"/>
      <c r="O4616" s="6"/>
      <c r="X4616" s="6"/>
      <c r="AB4616" s="6"/>
      <c r="AC4616" s="6"/>
      <c r="AD4616" s="6"/>
      <c r="AF4616" s="6"/>
      <c r="AG4616" s="6"/>
      <c r="AH4616" s="6"/>
      <c r="AI4616" s="6"/>
      <c r="AK4616" s="6"/>
      <c r="AL4616" s="6"/>
      <c r="AO4616" s="6"/>
      <c r="AP4616" s="6"/>
      <c r="AQ4616" s="6"/>
      <c r="AR4616" s="6"/>
      <c r="AS4616" s="6"/>
      <c r="BC4616" s="6"/>
      <c r="BH4616" s="6"/>
    </row>
    <row r="4617" spans="1:60" hidden="1" x14ac:dyDescent="0.25">
      <c r="A4617" s="3">
        <v>595</v>
      </c>
      <c r="B4617" s="6"/>
      <c r="K4617" s="6"/>
      <c r="L4617" s="6"/>
      <c r="S4617" s="6"/>
      <c r="T4617" s="6"/>
      <c r="U4617" s="6"/>
      <c r="AE4617" s="6"/>
      <c r="AJ4617" s="6"/>
      <c r="AL4617" s="6"/>
      <c r="AN4617" s="6"/>
      <c r="AO4617" s="6"/>
      <c r="AP4617" s="6"/>
      <c r="AQ4617" s="6"/>
      <c r="AR4617" s="6"/>
      <c r="BB4617" s="6"/>
      <c r="BH4617" s="6"/>
    </row>
    <row r="4618" spans="1:60" hidden="1" x14ac:dyDescent="0.25">
      <c r="A4618" s="3">
        <v>596</v>
      </c>
      <c r="E4618" s="6"/>
      <c r="K4618" s="6"/>
      <c r="Q4618" s="6"/>
      <c r="T4618" s="6"/>
      <c r="U4618" s="6"/>
      <c r="V4618" s="6"/>
      <c r="AA4618" s="6"/>
      <c r="AK4618" s="6"/>
      <c r="AN4618" s="6"/>
      <c r="AQ4618" s="6"/>
      <c r="AR4618" s="6"/>
      <c r="BA4618" s="6"/>
      <c r="BH4618" s="6"/>
    </row>
    <row r="4619" spans="1:60" hidden="1" x14ac:dyDescent="0.25">
      <c r="A4619" s="3">
        <v>597</v>
      </c>
      <c r="H4619" s="6"/>
      <c r="J4619" s="6"/>
      <c r="X4619" s="6"/>
      <c r="AJ4619" s="6"/>
      <c r="AM4619" s="6"/>
      <c r="AQ4619" s="6"/>
      <c r="AZ4619" s="6"/>
      <c r="BH4619" s="6"/>
    </row>
    <row r="4620" spans="1:60" hidden="1" x14ac:dyDescent="0.25">
      <c r="A4620" s="3">
        <v>598</v>
      </c>
      <c r="D4620" s="6"/>
      <c r="J4620" s="6"/>
      <c r="K4620" s="6"/>
      <c r="O4620" s="6"/>
      <c r="P4620" s="6"/>
      <c r="Q4620" s="6"/>
      <c r="S4620" s="6"/>
      <c r="T4620" s="6"/>
      <c r="AM4620" s="6"/>
      <c r="AN4620" s="6"/>
      <c r="AO4620" s="6"/>
      <c r="AR4620" s="6"/>
      <c r="AY4620" s="6"/>
      <c r="BH4620" s="6"/>
    </row>
    <row r="4621" spans="1:60" hidden="1" x14ac:dyDescent="0.25">
      <c r="A4621" s="3">
        <v>599</v>
      </c>
      <c r="H4621" s="6"/>
      <c r="J4621" s="6"/>
      <c r="R4621" s="6"/>
      <c r="S4621" s="6"/>
      <c r="V4621" s="6"/>
      <c r="W4621" s="6"/>
      <c r="Y4621" s="6"/>
      <c r="AE4621" s="6"/>
      <c r="AG4621" s="6"/>
      <c r="AI4621" s="6"/>
      <c r="AJ4621" s="6"/>
      <c r="AK4621" s="6"/>
      <c r="AL4621" s="6"/>
      <c r="AM4621" s="6"/>
      <c r="AN4621" s="6"/>
      <c r="AQ4621" s="6"/>
      <c r="AX4621" s="6"/>
      <c r="BH4621" s="6"/>
    </row>
    <row r="4622" spans="1:60" hidden="1" x14ac:dyDescent="0.25">
      <c r="A4622" s="3">
        <v>600</v>
      </c>
      <c r="D4622" s="6"/>
      <c r="G4622" s="6"/>
      <c r="H4622" s="6"/>
      <c r="I4622" s="6"/>
      <c r="K4622" s="6"/>
      <c r="L4622" s="6"/>
      <c r="N4622" s="6"/>
      <c r="Q4622" s="6"/>
      <c r="R4622" s="6"/>
      <c r="S4622" s="6"/>
      <c r="V4622" s="6"/>
      <c r="AB4622" s="6"/>
      <c r="AC4622" s="6"/>
      <c r="AD4622" s="6"/>
      <c r="AE4622" s="6"/>
      <c r="AF4622" s="6"/>
      <c r="AG4622" s="6"/>
      <c r="AH4622" s="6"/>
      <c r="AI4622" s="6"/>
      <c r="AJ4622" s="6"/>
      <c r="AK4622" s="6"/>
      <c r="AL4622" s="6"/>
      <c r="AM4622" s="6"/>
      <c r="AN4622" s="6"/>
      <c r="AP4622" s="6"/>
      <c r="AW4622" s="6"/>
      <c r="BH4622" s="6"/>
    </row>
    <row r="4623" spans="1:60" hidden="1" x14ac:dyDescent="0.25">
      <c r="A4623" s="3">
        <v>601</v>
      </c>
    </row>
    <row r="4624" spans="1:60" hidden="1" x14ac:dyDescent="0.25">
      <c r="A4624" s="3">
        <v>602</v>
      </c>
      <c r="BH4624" s="6"/>
    </row>
    <row r="4625" spans="1:60" hidden="1" x14ac:dyDescent="0.25">
      <c r="A4625" s="3">
        <v>603</v>
      </c>
      <c r="BH4625" s="6"/>
    </row>
    <row r="4626" spans="1:60" hidden="1" x14ac:dyDescent="0.25">
      <c r="A4626" s="3">
        <v>604</v>
      </c>
    </row>
    <row r="4627" spans="1:60" hidden="1" x14ac:dyDescent="0.25">
      <c r="A4627" s="3">
        <v>605</v>
      </c>
    </row>
    <row r="4628" spans="1:60" hidden="1" x14ac:dyDescent="0.25">
      <c r="A4628" s="3">
        <v>606</v>
      </c>
    </row>
    <row r="4629" spans="1:60" hidden="1" x14ac:dyDescent="0.25">
      <c r="A4629" s="3">
        <v>607</v>
      </c>
    </row>
    <row r="4630" spans="1:60" hidden="1" x14ac:dyDescent="0.25">
      <c r="A4630" s="3">
        <v>608</v>
      </c>
    </row>
    <row r="4631" spans="1:60" hidden="1" x14ac:dyDescent="0.25">
      <c r="A4631" s="3">
        <v>609</v>
      </c>
    </row>
    <row r="4632" spans="1:60" hidden="1" x14ac:dyDescent="0.25">
      <c r="A4632" s="3">
        <v>610</v>
      </c>
      <c r="BH4632" s="6"/>
    </row>
    <row r="4633" spans="1:60" hidden="1" x14ac:dyDescent="0.25">
      <c r="A4633" s="3">
        <v>611</v>
      </c>
    </row>
    <row r="4634" spans="1:60" hidden="1" x14ac:dyDescent="0.25">
      <c r="A4634" s="3">
        <v>612</v>
      </c>
      <c r="BH4634" s="6"/>
    </row>
    <row r="4635" spans="1:60" hidden="1" x14ac:dyDescent="0.25">
      <c r="A4635" s="3">
        <v>613</v>
      </c>
      <c r="BH4635" s="6"/>
    </row>
    <row r="4636" spans="1:60" hidden="1" x14ac:dyDescent="0.25">
      <c r="A4636" s="3">
        <v>614</v>
      </c>
    </row>
    <row r="4637" spans="1:60" hidden="1" x14ac:dyDescent="0.25">
      <c r="A4637" s="3">
        <v>615</v>
      </c>
    </row>
    <row r="4638" spans="1:60" hidden="1" x14ac:dyDescent="0.25">
      <c r="A4638" s="3">
        <v>616</v>
      </c>
    </row>
    <row r="4639" spans="1:60" hidden="1" x14ac:dyDescent="0.25">
      <c r="A4639" s="3">
        <v>617</v>
      </c>
    </row>
    <row r="4640" spans="1:60" hidden="1" x14ac:dyDescent="0.25">
      <c r="A4640" s="3">
        <v>618</v>
      </c>
      <c r="BH4640" s="6"/>
    </row>
    <row r="4641" spans="1:60" hidden="1" x14ac:dyDescent="0.25">
      <c r="A4641" s="3">
        <v>619</v>
      </c>
      <c r="BH4641" s="6"/>
    </row>
    <row r="4642" spans="1:60" hidden="1" x14ac:dyDescent="0.25">
      <c r="A4642" s="3">
        <v>620</v>
      </c>
    </row>
    <row r="4643" spans="1:60" hidden="1" x14ac:dyDescent="0.25">
      <c r="A4643" s="3">
        <v>621</v>
      </c>
    </row>
    <row r="4644" spans="1:60" hidden="1" x14ac:dyDescent="0.25">
      <c r="A4644" s="3">
        <v>622</v>
      </c>
      <c r="BH4644" s="6"/>
    </row>
    <row r="4645" spans="1:60" hidden="1" x14ac:dyDescent="0.25">
      <c r="A4645" s="3">
        <v>623</v>
      </c>
      <c r="BH4645" s="6"/>
    </row>
    <row r="4646" spans="1:60" hidden="1" x14ac:dyDescent="0.25">
      <c r="A4646" s="3">
        <v>624</v>
      </c>
      <c r="BH4646" s="6"/>
    </row>
    <row r="4647" spans="1:60" hidden="1" x14ac:dyDescent="0.25">
      <c r="A4647" s="3">
        <v>625</v>
      </c>
      <c r="BH4647" s="6"/>
    </row>
    <row r="4648" spans="1:60" hidden="1" x14ac:dyDescent="0.25">
      <c r="A4648" s="3">
        <v>626</v>
      </c>
      <c r="BH4648" s="6"/>
    </row>
    <row r="4649" spans="1:60" hidden="1" x14ac:dyDescent="0.25">
      <c r="A4649" s="3">
        <v>627</v>
      </c>
      <c r="BH4649" s="6"/>
    </row>
    <row r="4650" spans="1:60" hidden="1" x14ac:dyDescent="0.25">
      <c r="A4650" s="3">
        <v>628</v>
      </c>
      <c r="BH4650" s="6"/>
    </row>
    <row r="4651" spans="1:60" hidden="1" x14ac:dyDescent="0.25">
      <c r="A4651" s="3">
        <v>629</v>
      </c>
      <c r="BH4651" s="6"/>
    </row>
    <row r="4652" spans="1:60" hidden="1" x14ac:dyDescent="0.25">
      <c r="A4652" s="3">
        <v>630</v>
      </c>
      <c r="BH4652" s="6"/>
    </row>
    <row r="4653" spans="1:60" hidden="1" x14ac:dyDescent="0.25">
      <c r="A4653" s="3">
        <v>631</v>
      </c>
      <c r="BH4653" s="6"/>
    </row>
    <row r="4654" spans="1:60" hidden="1" x14ac:dyDescent="0.25">
      <c r="A4654" s="3">
        <v>632</v>
      </c>
      <c r="BC4654" s="6"/>
      <c r="BH4654" s="6"/>
    </row>
    <row r="4655" spans="1:60" hidden="1" x14ac:dyDescent="0.25">
      <c r="A4655" s="3">
        <v>633</v>
      </c>
      <c r="BH4655" s="6"/>
    </row>
    <row r="4656" spans="1:60" hidden="1" x14ac:dyDescent="0.25">
      <c r="A4656" s="3">
        <v>634</v>
      </c>
      <c r="BH4656" s="6"/>
    </row>
    <row r="4657" spans="1:60" hidden="1" x14ac:dyDescent="0.25">
      <c r="A4657" s="3">
        <v>635</v>
      </c>
      <c r="BH4657" s="6"/>
    </row>
    <row r="4658" spans="1:60" hidden="1" x14ac:dyDescent="0.25">
      <c r="A4658" s="3">
        <v>636</v>
      </c>
    </row>
    <row r="4659" spans="1:60" hidden="1" x14ac:dyDescent="0.25">
      <c r="A4659" s="3">
        <v>637</v>
      </c>
      <c r="BD4659" s="6"/>
    </row>
    <row r="4660" spans="1:60" hidden="1" x14ac:dyDescent="0.25">
      <c r="A4660" s="3">
        <v>638</v>
      </c>
      <c r="BC4660" s="6"/>
      <c r="BH4660" s="6"/>
    </row>
    <row r="4661" spans="1:60" hidden="1" x14ac:dyDescent="0.25">
      <c r="A4661" s="3">
        <v>639</v>
      </c>
      <c r="BH4661" s="6"/>
    </row>
    <row r="4662" spans="1:60" hidden="1" x14ac:dyDescent="0.25">
      <c r="A4662" s="3">
        <v>640</v>
      </c>
      <c r="BH4662" s="6"/>
    </row>
    <row r="4663" spans="1:60" hidden="1" x14ac:dyDescent="0.25">
      <c r="A4663" s="3">
        <v>641</v>
      </c>
    </row>
    <row r="4664" spans="1:60" hidden="1" x14ac:dyDescent="0.25">
      <c r="A4664" s="3">
        <v>642</v>
      </c>
    </row>
    <row r="4665" spans="1:60" hidden="1" x14ac:dyDescent="0.25">
      <c r="A4665" s="3">
        <v>643</v>
      </c>
      <c r="BC4665" s="6"/>
    </row>
    <row r="4666" spans="1:60" hidden="1" x14ac:dyDescent="0.25">
      <c r="A4666" s="3">
        <v>644</v>
      </c>
      <c r="BB4666" s="6"/>
    </row>
    <row r="4667" spans="1:60" hidden="1" x14ac:dyDescent="0.25">
      <c r="A4667" s="3">
        <v>645</v>
      </c>
      <c r="BA4667" s="6"/>
    </row>
    <row r="4668" spans="1:60" hidden="1" x14ac:dyDescent="0.25">
      <c r="A4668" s="3">
        <v>646</v>
      </c>
      <c r="AZ4668" s="6"/>
      <c r="BH4668" s="6"/>
    </row>
    <row r="4669" spans="1:60" hidden="1" x14ac:dyDescent="0.25">
      <c r="A4669" s="3">
        <v>647</v>
      </c>
      <c r="AY4669" s="6"/>
    </row>
    <row r="4670" spans="1:60" hidden="1" x14ac:dyDescent="0.25">
      <c r="A4670" s="3">
        <v>648</v>
      </c>
      <c r="AU4670" s="6"/>
      <c r="AX4670" s="6"/>
    </row>
    <row r="4671" spans="1:60" hidden="1" x14ac:dyDescent="0.25">
      <c r="A4671" s="3">
        <v>649</v>
      </c>
      <c r="AT4671" s="6"/>
      <c r="AW4671" s="6"/>
    </row>
    <row r="4672" spans="1:60" hidden="1" x14ac:dyDescent="0.25">
      <c r="A4672" s="3">
        <v>650</v>
      </c>
      <c r="AS4672" s="6"/>
      <c r="AV4672" s="6"/>
      <c r="BH4672" s="6"/>
    </row>
    <row r="4673" spans="1:60" hidden="1" x14ac:dyDescent="0.25">
      <c r="A4673" s="3">
        <v>651</v>
      </c>
      <c r="AP4673" s="6"/>
      <c r="AU4673" s="6"/>
      <c r="BH4673" s="6"/>
    </row>
    <row r="4674" spans="1:60" hidden="1" x14ac:dyDescent="0.25">
      <c r="A4674" s="3">
        <v>652</v>
      </c>
      <c r="AQ4674" s="6"/>
      <c r="AT4674" s="6"/>
      <c r="AX4674" s="6"/>
      <c r="BH4674" s="6"/>
    </row>
    <row r="4675" spans="1:60" hidden="1" x14ac:dyDescent="0.25">
      <c r="A4675" s="3">
        <v>653</v>
      </c>
      <c r="AN4675" s="6"/>
      <c r="AP4675" s="6"/>
      <c r="AS4675" s="6"/>
      <c r="AW4675" s="6"/>
      <c r="BH4675" s="6"/>
    </row>
    <row r="4676" spans="1:60" hidden="1" x14ac:dyDescent="0.25">
      <c r="A4676" s="3">
        <v>654</v>
      </c>
      <c r="AO4676" s="6"/>
      <c r="AR4676" s="6"/>
      <c r="AV4676" s="6"/>
      <c r="BG4676" s="6"/>
      <c r="BH4676" s="6"/>
    </row>
    <row r="4677" spans="1:60" hidden="1" x14ac:dyDescent="0.25">
      <c r="A4677" s="3">
        <v>655</v>
      </c>
      <c r="AF4677" s="6"/>
      <c r="AG4677" s="6"/>
      <c r="AH4677" s="6"/>
      <c r="AI4677" s="6"/>
      <c r="AJ4677" s="6"/>
      <c r="AK4677" s="6"/>
      <c r="AL4677" s="6"/>
      <c r="AM4677" s="6"/>
      <c r="AQ4677" s="6"/>
      <c r="AS4677" s="6"/>
      <c r="AT4677" s="6"/>
      <c r="AU4677" s="6"/>
      <c r="BF4677" s="6"/>
    </row>
    <row r="4678" spans="1:60" hidden="1" x14ac:dyDescent="0.25">
      <c r="A4678" s="3">
        <v>656</v>
      </c>
      <c r="AM4678" s="6"/>
      <c r="AP4678" s="6"/>
      <c r="AT4678" s="6"/>
      <c r="BE4678" s="6"/>
    </row>
    <row r="4679" spans="1:60" hidden="1" x14ac:dyDescent="0.25">
      <c r="A4679" s="3">
        <v>657</v>
      </c>
      <c r="AD4679" s="6"/>
      <c r="AE4679" s="6"/>
      <c r="AF4679" s="6"/>
      <c r="AG4679" s="6"/>
      <c r="AH4679" s="6"/>
      <c r="AI4679" s="6"/>
      <c r="AJ4679" s="6"/>
      <c r="AK4679" s="6"/>
      <c r="AL4679" s="6"/>
      <c r="AM4679" s="6"/>
      <c r="AN4679" s="6"/>
      <c r="AO4679" s="6"/>
      <c r="AQ4679" s="6"/>
      <c r="AR4679" s="6"/>
      <c r="AS4679" s="6"/>
      <c r="AT4679" s="6"/>
      <c r="AY4679" s="6"/>
      <c r="BD4679" s="6"/>
      <c r="BH4679" s="6"/>
    </row>
    <row r="4680" spans="1:60" hidden="1" x14ac:dyDescent="0.25">
      <c r="A4680" s="3">
        <v>658</v>
      </c>
      <c r="Y4680" s="6"/>
      <c r="AA4680" s="6"/>
      <c r="AB4680" s="6"/>
      <c r="AC4680" s="6"/>
      <c r="AD4680" s="6"/>
      <c r="AE4680" s="6"/>
      <c r="AF4680" s="6"/>
      <c r="AG4680" s="6"/>
      <c r="AH4680" s="6"/>
      <c r="AI4680" s="6"/>
      <c r="AJ4680" s="6"/>
      <c r="AK4680" s="6"/>
      <c r="AL4680" s="6"/>
      <c r="AN4680" s="6"/>
      <c r="AP4680" s="6"/>
      <c r="AQ4680" s="6"/>
      <c r="AR4680" s="6"/>
      <c r="AS4680" s="6"/>
      <c r="AX4680" s="6"/>
      <c r="BC4680" s="6"/>
      <c r="BH4680" s="6"/>
    </row>
    <row r="4681" spans="1:60" hidden="1" x14ac:dyDescent="0.25">
      <c r="A4681" s="3">
        <v>659</v>
      </c>
      <c r="V4681" s="6"/>
      <c r="AI4681" s="6"/>
      <c r="AK4681" s="6"/>
      <c r="AL4681" s="6"/>
      <c r="AM4681" s="6"/>
      <c r="AO4681" s="6"/>
      <c r="AP4681" s="6"/>
      <c r="AQ4681" s="6"/>
      <c r="AR4681" s="6"/>
      <c r="AW4681" s="6"/>
      <c r="BB4681" s="6"/>
    </row>
    <row r="4682" spans="1:60" hidden="1" x14ac:dyDescent="0.25">
      <c r="A4682" s="3">
        <v>660</v>
      </c>
      <c r="T4682" s="6"/>
      <c r="U4682" s="6"/>
      <c r="W4682" s="6"/>
      <c r="X4682" s="6"/>
      <c r="AM4682" s="6"/>
      <c r="AP4682" s="6"/>
      <c r="AS4682" s="6"/>
      <c r="BA4682" s="6"/>
    </row>
    <row r="4683" spans="1:60" hidden="1" x14ac:dyDescent="0.25">
      <c r="A4683" s="3">
        <v>661</v>
      </c>
      <c r="S4683" s="6"/>
      <c r="T4683" s="6"/>
      <c r="V4683" s="6"/>
      <c r="W4683" s="6"/>
      <c r="AL4683" s="6"/>
      <c r="AO4683" s="6"/>
      <c r="AR4683" s="6"/>
      <c r="AW4683" s="6"/>
      <c r="AZ4683" s="6"/>
    </row>
    <row r="4684" spans="1:60" hidden="1" x14ac:dyDescent="0.25">
      <c r="A4684" s="3">
        <v>662</v>
      </c>
      <c r="Q4684" s="6"/>
      <c r="R4684" s="6"/>
      <c r="S4684" s="6"/>
      <c r="AK4684" s="6"/>
      <c r="AN4684" s="6"/>
      <c r="AQ4684" s="6"/>
      <c r="AT4684" s="6"/>
      <c r="AV4684" s="6"/>
      <c r="AY4684" s="6"/>
    </row>
    <row r="4685" spans="1:60" hidden="1" x14ac:dyDescent="0.25">
      <c r="A4685" s="3">
        <v>663</v>
      </c>
      <c r="P4685" s="6"/>
      <c r="R4685" s="6"/>
      <c r="X4685" s="6"/>
      <c r="AA4685" s="6"/>
      <c r="AH4685" s="6"/>
      <c r="AK4685" s="6"/>
      <c r="AL4685" s="6"/>
      <c r="AM4685" s="6"/>
      <c r="AN4685" s="6"/>
      <c r="AO4685" s="6"/>
      <c r="AQ4685" s="6"/>
      <c r="AS4685" s="6"/>
      <c r="AX4685" s="6"/>
      <c r="BH4685" s="6"/>
    </row>
    <row r="4686" spans="1:60" hidden="1" x14ac:dyDescent="0.25">
      <c r="A4686" s="3">
        <v>664</v>
      </c>
      <c r="P4686" s="6"/>
      <c r="R4686" s="6"/>
      <c r="S4686" s="6"/>
      <c r="W4686" s="6"/>
      <c r="Y4686" s="6"/>
      <c r="AN4686" s="6"/>
      <c r="AP4686" s="6"/>
      <c r="AR4686" s="6"/>
      <c r="AW4686" s="6"/>
    </row>
    <row r="4687" spans="1:60" hidden="1" x14ac:dyDescent="0.25">
      <c r="A4687" s="3">
        <v>665</v>
      </c>
      <c r="G4687" s="6"/>
      <c r="H4687" s="6"/>
      <c r="K4687" s="6"/>
      <c r="N4687" s="6"/>
      <c r="R4687" s="6"/>
      <c r="V4687" s="6"/>
      <c r="X4687" s="6"/>
      <c r="AO4687" s="6"/>
      <c r="AQ4687" s="6"/>
      <c r="AV4687" s="6"/>
      <c r="AZ4687" s="6"/>
    </row>
    <row r="4688" spans="1:60" hidden="1" x14ac:dyDescent="0.25">
      <c r="A4688" s="3">
        <v>666</v>
      </c>
      <c r="C4688" s="6"/>
      <c r="H4688" s="6"/>
      <c r="I4688" s="6"/>
      <c r="J4688" s="6"/>
      <c r="M4688" s="6"/>
      <c r="N4688" s="6"/>
      <c r="P4688" s="6"/>
      <c r="W4688" s="6"/>
      <c r="AE4688" s="6"/>
      <c r="AH4688" s="6"/>
      <c r="AI4688" s="6"/>
      <c r="AJ4688" s="6"/>
      <c r="AK4688" s="6"/>
      <c r="AL4688" s="6"/>
      <c r="AN4688" s="6"/>
      <c r="AP4688" s="6"/>
      <c r="AR4688" s="6"/>
      <c r="AU4688" s="6"/>
      <c r="AY4688" s="6"/>
      <c r="BH4688" s="6"/>
    </row>
    <row r="4689" spans="1:60" hidden="1" x14ac:dyDescent="0.25">
      <c r="A4689" s="3">
        <v>667</v>
      </c>
      <c r="B4689" s="6"/>
      <c r="I4689" s="6"/>
      <c r="J4689" s="6"/>
      <c r="K4689" s="6"/>
      <c r="L4689" s="6"/>
      <c r="O4689" s="6"/>
      <c r="S4689" s="6"/>
      <c r="T4689" s="6"/>
      <c r="V4689" s="6"/>
      <c r="X4689" s="6"/>
      <c r="Y4689" s="6"/>
      <c r="AF4689" s="6"/>
      <c r="AI4689" s="6"/>
      <c r="AJ4689" s="6"/>
      <c r="AL4689" s="6"/>
      <c r="AN4689" s="6"/>
      <c r="AO4689" s="6"/>
      <c r="AP4689" s="6"/>
      <c r="AQ4689" s="6"/>
      <c r="AT4689" s="6"/>
      <c r="AX4689" s="6"/>
      <c r="BH4689" s="6"/>
    </row>
    <row r="4690" spans="1:60" hidden="1" x14ac:dyDescent="0.25">
      <c r="A4690" s="3">
        <v>668</v>
      </c>
      <c r="E4690" s="6"/>
      <c r="N4690" s="6"/>
      <c r="U4690" s="6"/>
      <c r="V4690" s="6"/>
      <c r="Z4690" s="6"/>
      <c r="AK4690" s="6"/>
      <c r="AM4690" s="6"/>
      <c r="AN4690" s="6"/>
      <c r="AO4690" s="6"/>
      <c r="AP4690" s="6"/>
      <c r="AS4690" s="6"/>
      <c r="AW4690" s="6"/>
    </row>
    <row r="4691" spans="1:60" hidden="1" x14ac:dyDescent="0.25">
      <c r="A4691" s="3">
        <v>669</v>
      </c>
      <c r="J4691" s="6"/>
      <c r="K4691" s="6"/>
      <c r="M4691" s="6"/>
      <c r="Q4691" s="6"/>
      <c r="R4691" s="6"/>
      <c r="T4691" s="6"/>
      <c r="V4691" s="6"/>
      <c r="X4691" s="6"/>
      <c r="AI4691" s="6"/>
      <c r="AK4691" s="6"/>
      <c r="AM4691" s="6"/>
      <c r="AO4691" s="6"/>
      <c r="AP4691" s="6"/>
      <c r="AR4691" s="6"/>
      <c r="AV4691" s="6"/>
      <c r="AW4691" s="6"/>
      <c r="BG4691" s="6"/>
      <c r="BH4691" s="6"/>
    </row>
    <row r="4692" spans="1:60" hidden="1" x14ac:dyDescent="0.25">
      <c r="A4692" s="3">
        <v>670</v>
      </c>
      <c r="L4692" s="6"/>
      <c r="Q4692" s="6"/>
      <c r="R4692" s="6"/>
      <c r="S4692" s="6"/>
      <c r="U4692" s="6"/>
      <c r="W4692" s="6"/>
      <c r="X4692" s="6"/>
      <c r="Y4692" s="6"/>
      <c r="AI4692" s="6"/>
      <c r="AK4692" s="6"/>
      <c r="AL4692" s="6"/>
      <c r="AM4692" s="6"/>
      <c r="AN4692" s="6"/>
      <c r="AQ4692" s="6"/>
      <c r="AU4692" s="6"/>
      <c r="AV4692" s="6"/>
      <c r="BF4692" s="6"/>
      <c r="BH4692" s="6"/>
    </row>
    <row r="4693" spans="1:60" hidden="1" x14ac:dyDescent="0.25">
      <c r="A4693" s="3">
        <v>671</v>
      </c>
      <c r="J4693" s="6"/>
      <c r="P4693" s="6"/>
      <c r="Q4693" s="6"/>
      <c r="R4693" s="6"/>
      <c r="S4693" s="6"/>
      <c r="T4693" s="6"/>
      <c r="V4693" s="6"/>
      <c r="W4693" s="6"/>
      <c r="X4693" s="6"/>
      <c r="Y4693" s="6"/>
      <c r="AN4693" s="6"/>
      <c r="AO4693" s="6"/>
      <c r="AQ4693" s="6"/>
      <c r="AT4693" s="6"/>
      <c r="AU4693" s="6"/>
      <c r="BE4693" s="6"/>
      <c r="BH4693" s="6"/>
    </row>
    <row r="4694" spans="1:60" hidden="1" x14ac:dyDescent="0.25">
      <c r="A4694" s="3">
        <v>672</v>
      </c>
      <c r="E4694" s="6"/>
      <c r="F4694" s="6"/>
      <c r="G4694" s="6"/>
      <c r="H4694" s="6"/>
      <c r="J4694" s="6"/>
      <c r="K4694" s="6"/>
      <c r="N4694" s="6"/>
      <c r="O4694" s="6"/>
      <c r="P4694" s="6"/>
      <c r="Q4694" s="6"/>
      <c r="S4694" s="6"/>
      <c r="T4694" s="6"/>
      <c r="U4694" s="6"/>
      <c r="V4694" s="6"/>
      <c r="Y4694" s="6"/>
      <c r="Z4694" s="6"/>
      <c r="AA4694" s="6"/>
      <c r="AG4694" s="6"/>
      <c r="AI4694" s="6"/>
      <c r="AJ4694" s="6"/>
      <c r="AK4694" s="6"/>
      <c r="AL4694" s="6"/>
      <c r="AO4694" s="6"/>
      <c r="AS4694" s="6"/>
      <c r="AT4694" s="6"/>
      <c r="BD4694" s="6"/>
      <c r="BH4694" s="6"/>
    </row>
    <row r="4695" spans="1:60" hidden="1" x14ac:dyDescent="0.25">
      <c r="A4695" s="3">
        <v>673</v>
      </c>
      <c r="N4695" s="6"/>
      <c r="O4695" s="6"/>
      <c r="Q4695" s="6"/>
      <c r="S4695" s="6"/>
      <c r="T4695" s="6"/>
      <c r="V4695" s="6"/>
      <c r="AI4695" s="6"/>
      <c r="AL4695" s="6"/>
      <c r="AM4695" s="6"/>
      <c r="AN4695" s="6"/>
      <c r="AO4695" s="6"/>
      <c r="AQ4695" s="6"/>
      <c r="AR4695" s="6"/>
      <c r="AS4695" s="6"/>
      <c r="BC4695" s="6"/>
      <c r="BD4695" s="6"/>
    </row>
    <row r="4696" spans="1:60" hidden="1" x14ac:dyDescent="0.25">
      <c r="A4696" s="3">
        <v>674</v>
      </c>
      <c r="D4696" s="6"/>
      <c r="I4696" s="6"/>
      <c r="J4696" s="6"/>
      <c r="K4696" s="6"/>
      <c r="L4696" s="6"/>
      <c r="M4696" s="6"/>
      <c r="N4696" s="6"/>
      <c r="P4696" s="6"/>
      <c r="Q4696" s="6"/>
      <c r="R4696" s="6"/>
      <c r="S4696" s="6"/>
      <c r="T4696" s="6"/>
      <c r="U4696" s="6"/>
      <c r="V4696" s="6"/>
      <c r="X4696" s="6"/>
      <c r="Y4696" s="6"/>
      <c r="AB4696" s="6"/>
      <c r="AC4696" s="6"/>
      <c r="AD4696" s="6"/>
      <c r="AE4696" s="6"/>
      <c r="AF4696" s="6"/>
      <c r="AG4696" s="6"/>
      <c r="AH4696" s="6"/>
      <c r="AI4696" s="6"/>
      <c r="AJ4696" s="6"/>
      <c r="AK4696" s="6"/>
      <c r="AL4696" s="6"/>
      <c r="AM4696" s="6"/>
      <c r="AN4696" s="6"/>
      <c r="AQ4696" s="6"/>
      <c r="AR4696" s="6"/>
      <c r="AW4696" s="6"/>
      <c r="BB4696" s="6"/>
      <c r="BC4696" s="6"/>
      <c r="BH4696" s="6"/>
    </row>
    <row r="4697" spans="1:60" hidden="1" x14ac:dyDescent="0.25">
      <c r="A4697" s="3">
        <v>675</v>
      </c>
      <c r="L4697" s="6"/>
      <c r="M4697" s="6"/>
      <c r="N4697" s="6"/>
      <c r="O4697" s="6"/>
      <c r="P4697" s="6"/>
      <c r="T4697" s="6"/>
      <c r="U4697" s="6"/>
      <c r="X4697" s="6"/>
      <c r="AF4697" s="6"/>
      <c r="AG4697" s="6"/>
      <c r="AH4697" s="6"/>
      <c r="AI4697" s="6"/>
      <c r="AJ4697" s="6"/>
      <c r="AL4697" s="6"/>
      <c r="AP4697" s="6"/>
      <c r="AQ4697" s="6"/>
      <c r="AV4697" s="6"/>
      <c r="AZ4697" s="6"/>
      <c r="BA4697" s="6"/>
      <c r="BB4697" s="6"/>
    </row>
    <row r="4698" spans="1:60" hidden="1" x14ac:dyDescent="0.25">
      <c r="A4698" s="3">
        <v>676</v>
      </c>
      <c r="D4698" s="6"/>
      <c r="M4698" s="6"/>
      <c r="O4698" s="6"/>
      <c r="P4698" s="6"/>
      <c r="Q4698" s="6"/>
      <c r="R4698" s="6"/>
      <c r="S4698" s="6"/>
      <c r="T4698" s="6"/>
      <c r="AR4698" s="6"/>
      <c r="AT4698" s="6"/>
      <c r="AU4698" s="6"/>
      <c r="AY4698" s="6"/>
      <c r="AZ4698" s="6"/>
      <c r="BA4698" s="6"/>
    </row>
    <row r="4699" spans="1:60" hidden="1" x14ac:dyDescent="0.25">
      <c r="A4699" s="3">
        <v>677</v>
      </c>
      <c r="C4699" s="6"/>
      <c r="M4699" s="6"/>
      <c r="N4699" s="6"/>
      <c r="O4699" s="6"/>
      <c r="Q4699" s="6"/>
      <c r="R4699" s="6"/>
      <c r="S4699" s="6"/>
      <c r="AK4699" s="6"/>
      <c r="AM4699" s="6"/>
      <c r="AN4699" s="6"/>
      <c r="AO4699" s="6"/>
      <c r="AP4699" s="6"/>
      <c r="AR4699" s="6"/>
      <c r="AU4699" s="6"/>
      <c r="AY4699" s="6"/>
      <c r="AZ4699" s="6"/>
      <c r="BH4699" s="6"/>
    </row>
    <row r="4700" spans="1:60" hidden="1" x14ac:dyDescent="0.25">
      <c r="A4700" s="3">
        <v>678</v>
      </c>
      <c r="B4700" s="6"/>
      <c r="I4700" s="6"/>
      <c r="J4700" s="6"/>
      <c r="K4700" s="6"/>
      <c r="L4700" s="6"/>
      <c r="M4700" s="6"/>
      <c r="P4700" s="6"/>
      <c r="Q4700" s="6"/>
      <c r="R4700" s="6"/>
      <c r="W4700" s="6"/>
      <c r="X4700" s="6"/>
      <c r="Y4700" s="6"/>
      <c r="Z4700" s="6"/>
      <c r="AL4700" s="6"/>
      <c r="AM4700" s="6"/>
      <c r="AN4700" s="6"/>
      <c r="AO4700" s="6"/>
      <c r="AQ4700" s="6"/>
      <c r="AS4700" s="6"/>
      <c r="AT4700" s="6"/>
      <c r="AW4700" s="6"/>
      <c r="AX4700" s="6"/>
      <c r="AY4700" s="6"/>
      <c r="BH4700" s="6"/>
    </row>
    <row r="4701" spans="1:60" hidden="1" x14ac:dyDescent="0.25">
      <c r="A4701" s="3">
        <v>679</v>
      </c>
      <c r="M4701" s="6"/>
      <c r="N4701" s="6"/>
      <c r="V4701" s="6"/>
      <c r="W4701" s="6"/>
      <c r="Z4701" s="6"/>
      <c r="AA4701" s="6"/>
      <c r="AH4701" s="6"/>
      <c r="AJ4701" s="6"/>
      <c r="AL4701" s="6"/>
      <c r="AM4701" s="6"/>
      <c r="AN4701" s="6"/>
      <c r="AO4701" s="6"/>
      <c r="AQ4701" s="6"/>
      <c r="AR4701" s="6"/>
      <c r="AV4701" s="6"/>
      <c r="AW4701" s="6"/>
      <c r="AX4701" s="6"/>
    </row>
    <row r="4702" spans="1:60" hidden="1" x14ac:dyDescent="0.25">
      <c r="A4702" s="3">
        <v>680</v>
      </c>
      <c r="K4702" s="6"/>
      <c r="N4702" s="6"/>
      <c r="O4702" s="6"/>
      <c r="P4702" s="6"/>
      <c r="W4702" s="6"/>
      <c r="AH4702" s="6"/>
      <c r="AJ4702" s="6"/>
      <c r="AK4702" s="6"/>
      <c r="AL4702" s="6"/>
      <c r="AM4702" s="6"/>
      <c r="AO4702" s="6"/>
      <c r="AQ4702" s="6"/>
      <c r="AR4702" s="6"/>
      <c r="AU4702" s="6"/>
      <c r="AV4702" s="6"/>
      <c r="AW4702" s="6"/>
    </row>
    <row r="4703" spans="1:60" hidden="1" x14ac:dyDescent="0.25">
      <c r="A4703" s="3">
        <v>681</v>
      </c>
      <c r="H4703" s="6"/>
      <c r="I4703" s="6"/>
      <c r="J4703" s="6"/>
      <c r="K4703" s="6"/>
      <c r="L4703" s="6"/>
      <c r="M4703" s="6"/>
      <c r="N4703" s="6"/>
      <c r="Q4703" s="6"/>
      <c r="R4703" s="6"/>
      <c r="U4703" s="6"/>
      <c r="AI4703" s="6"/>
      <c r="AJ4703" s="6"/>
      <c r="AK4703" s="6"/>
      <c r="AL4703" s="6"/>
      <c r="AN4703" s="6"/>
      <c r="AP4703" s="6"/>
      <c r="AQ4703" s="6"/>
      <c r="AT4703" s="6"/>
      <c r="AU4703" s="6"/>
      <c r="AV4703" s="6"/>
      <c r="BB4703" s="6"/>
      <c r="BH4703" s="6"/>
    </row>
    <row r="4704" spans="1:60" hidden="1" x14ac:dyDescent="0.25">
      <c r="A4704" s="3">
        <v>682</v>
      </c>
      <c r="L4704" s="6"/>
      <c r="M4704" s="6"/>
      <c r="N4704" s="6"/>
      <c r="O4704" s="6"/>
      <c r="P4704" s="6"/>
      <c r="Q4704" s="6"/>
      <c r="R4704" s="6"/>
      <c r="X4704" s="6"/>
      <c r="Y4704" s="6"/>
      <c r="Z4704" s="6"/>
      <c r="AH4704" s="6"/>
      <c r="AI4704" s="6"/>
      <c r="AJ4704" s="6"/>
      <c r="AK4704" s="6"/>
      <c r="AM4704" s="6"/>
      <c r="AN4704" s="6"/>
      <c r="AO4704" s="6"/>
      <c r="AP4704" s="6"/>
      <c r="AS4704" s="6"/>
      <c r="AT4704" s="6"/>
      <c r="AU4704" s="6"/>
      <c r="BA4704" s="6"/>
      <c r="BH4704" s="6"/>
    </row>
    <row r="4705" spans="1:60" hidden="1" x14ac:dyDescent="0.25">
      <c r="A4705" s="3">
        <v>683</v>
      </c>
      <c r="J4705" s="6"/>
      <c r="M4705" s="6"/>
      <c r="N4705" s="6"/>
      <c r="R4705" s="6"/>
      <c r="U4705" s="6"/>
      <c r="AK4705" s="6"/>
      <c r="AM4705" s="6"/>
      <c r="AN4705" s="6"/>
      <c r="AR4705" s="6"/>
      <c r="AS4705" s="6"/>
      <c r="AT4705" s="6"/>
      <c r="AZ4705" s="6"/>
      <c r="BH4705" s="6"/>
    </row>
    <row r="4706" spans="1:60" hidden="1" x14ac:dyDescent="0.25">
      <c r="A4706" s="3">
        <v>684</v>
      </c>
      <c r="G4706" s="6"/>
      <c r="J4706" s="6"/>
      <c r="K4706" s="6"/>
      <c r="L4706" s="6"/>
      <c r="M4706" s="6"/>
      <c r="N4706" s="6"/>
      <c r="O4706" s="6"/>
      <c r="P4706" s="6"/>
      <c r="Q4706" s="6"/>
      <c r="R4706" s="6"/>
      <c r="S4706" s="6"/>
      <c r="AB4706" s="6"/>
      <c r="AC4706" s="6"/>
      <c r="AD4706" s="6"/>
      <c r="AF4706" s="6"/>
      <c r="AG4706" s="6"/>
      <c r="AH4706" s="6"/>
      <c r="AI4706" s="6"/>
      <c r="AJ4706" s="6"/>
      <c r="AK4706" s="6"/>
      <c r="AL4706" s="6"/>
      <c r="AM4706" s="6"/>
      <c r="AN4706" s="6"/>
      <c r="AQ4706" s="6"/>
      <c r="AR4706" s="6"/>
      <c r="AS4706" s="6"/>
      <c r="AY4706" s="6"/>
    </row>
    <row r="4707" spans="1:60" hidden="1" x14ac:dyDescent="0.25">
      <c r="A4707" s="3">
        <v>685</v>
      </c>
      <c r="D4707" s="6"/>
      <c r="H4707" s="6"/>
      <c r="I4707" s="6"/>
      <c r="J4707" s="6"/>
      <c r="O4707" s="6"/>
      <c r="P4707" s="6"/>
      <c r="Q4707" s="6"/>
      <c r="R4707" s="6"/>
      <c r="W4707" s="6"/>
      <c r="Y4707" s="6"/>
      <c r="Z4707" s="6"/>
      <c r="AJ4707" s="6"/>
      <c r="AM4707" s="6"/>
      <c r="AP4707" s="6"/>
      <c r="AQ4707" s="6"/>
      <c r="AR4707" s="6"/>
      <c r="AX4707" s="6"/>
      <c r="BH4707" s="6"/>
    </row>
    <row r="4708" spans="1:60" hidden="1" x14ac:dyDescent="0.25">
      <c r="A4708" s="3">
        <v>686</v>
      </c>
      <c r="H4708" s="6"/>
      <c r="I4708" s="6"/>
      <c r="K4708" s="6"/>
      <c r="M4708" s="6"/>
      <c r="N4708" s="6"/>
      <c r="O4708" s="6"/>
      <c r="P4708" s="6"/>
      <c r="Q4708" s="6"/>
      <c r="AM4708" s="6"/>
      <c r="AO4708" s="6"/>
      <c r="AP4708" s="6"/>
      <c r="AQ4708" s="6"/>
      <c r="AW4708" s="6"/>
      <c r="BA4708" s="6"/>
    </row>
    <row r="4709" spans="1:60" hidden="1" x14ac:dyDescent="0.25">
      <c r="A4709" s="3">
        <v>687</v>
      </c>
      <c r="L4709" s="6"/>
      <c r="M4709" s="6"/>
      <c r="O4709" s="6"/>
      <c r="Q4709" s="6"/>
      <c r="R4709" s="6"/>
      <c r="T4709" s="6"/>
      <c r="U4709" s="6"/>
      <c r="V4709" s="6"/>
      <c r="W4709" s="6"/>
      <c r="X4709" s="6"/>
      <c r="Y4709" s="6"/>
      <c r="AL4709" s="6"/>
      <c r="AN4709" s="6"/>
      <c r="AO4709" s="6"/>
      <c r="AS4709" s="6"/>
      <c r="AV4709" s="6"/>
      <c r="AZ4709" s="6"/>
    </row>
    <row r="4710" spans="1:60" hidden="1" x14ac:dyDescent="0.25">
      <c r="A4710" s="3">
        <v>688</v>
      </c>
      <c r="L4710" s="6"/>
      <c r="M4710" s="6"/>
      <c r="R4710" s="6"/>
      <c r="T4710" s="6"/>
      <c r="U4710" s="6"/>
      <c r="AK4710" s="6"/>
      <c r="AM4710" s="6"/>
      <c r="AN4710" s="6"/>
      <c r="AO4710" s="6"/>
      <c r="AR4710" s="6"/>
      <c r="AU4710" s="6"/>
      <c r="AY4710" s="6"/>
      <c r="BH4710" s="6"/>
    </row>
    <row r="4711" spans="1:60" hidden="1" x14ac:dyDescent="0.25">
      <c r="A4711" s="3">
        <v>689</v>
      </c>
      <c r="D4711" s="6"/>
      <c r="I4711" s="6"/>
      <c r="J4711" s="6"/>
      <c r="K4711" s="6"/>
      <c r="L4711" s="6"/>
      <c r="N4711" s="6"/>
      <c r="R4711" s="6"/>
      <c r="AG4711" s="6"/>
      <c r="AH4711" s="6"/>
      <c r="AJ4711" s="6"/>
      <c r="AL4711" s="6"/>
      <c r="AM4711" s="6"/>
      <c r="AN4711" s="6"/>
      <c r="AQ4711" s="6"/>
      <c r="AT4711" s="6"/>
      <c r="AX4711" s="6"/>
      <c r="BH4711" s="6"/>
    </row>
    <row r="4712" spans="1:60" hidden="1" x14ac:dyDescent="0.25">
      <c r="A4712" s="3">
        <v>690</v>
      </c>
      <c r="D4712" s="6"/>
      <c r="K4712" s="6"/>
      <c r="L4712" s="6"/>
      <c r="M4712" s="6"/>
      <c r="P4712" s="6"/>
      <c r="S4712" s="6"/>
      <c r="T4712" s="6"/>
      <c r="AF4712" s="6"/>
      <c r="AG4712" s="6"/>
      <c r="AH4712" s="6"/>
      <c r="AI4712" s="6"/>
      <c r="AK4712" s="6"/>
      <c r="AL4712" s="6"/>
      <c r="AM4712" s="6"/>
      <c r="AP4712" s="6"/>
      <c r="AS4712" s="6"/>
      <c r="AW4712" s="6"/>
      <c r="BH4712" s="6"/>
    </row>
    <row r="4713" spans="1:60" hidden="1" x14ac:dyDescent="0.25">
      <c r="A4713" s="3">
        <v>691</v>
      </c>
      <c r="F4713" s="6"/>
      <c r="G4713" s="6"/>
      <c r="H4713" s="6"/>
      <c r="I4713" s="6"/>
      <c r="J4713" s="6"/>
      <c r="K4713" s="6"/>
      <c r="L4713" s="6"/>
      <c r="M4713" s="6"/>
      <c r="O4713" s="6"/>
      <c r="P4713" s="6"/>
      <c r="S4713" s="6"/>
      <c r="W4713" s="6"/>
      <c r="AB4713" s="6"/>
      <c r="AC4713" s="6"/>
      <c r="AE4713" s="6"/>
      <c r="AF4713" s="6"/>
      <c r="AH4713" s="6"/>
      <c r="AJ4713" s="6"/>
      <c r="AK4713" s="6"/>
      <c r="AL4713" s="6"/>
      <c r="AN4713" s="6"/>
      <c r="AO4713" s="6"/>
      <c r="AR4713" s="6"/>
      <c r="AT4713" s="6"/>
      <c r="AU4713" s="6"/>
      <c r="AV4713" s="6"/>
    </row>
    <row r="4714" spans="1:60" hidden="1" x14ac:dyDescent="0.25">
      <c r="A4714" s="3">
        <v>692</v>
      </c>
      <c r="F4714" s="6"/>
      <c r="J4714" s="6"/>
      <c r="L4714" s="6"/>
      <c r="O4714" s="6"/>
      <c r="Q4714" s="6"/>
      <c r="AM4714" s="6"/>
      <c r="AQ4714" s="6"/>
      <c r="AR4714" s="6"/>
      <c r="AU4714" s="6"/>
    </row>
    <row r="4715" spans="1:60" hidden="1" x14ac:dyDescent="0.25">
      <c r="A4715" s="3">
        <v>693</v>
      </c>
      <c r="J4715" s="6"/>
      <c r="M4715" s="6"/>
      <c r="S4715" s="6"/>
      <c r="V4715" s="6"/>
      <c r="W4715" s="6"/>
      <c r="X4715" s="6"/>
      <c r="Z4715" s="6"/>
      <c r="AF4715" s="6"/>
      <c r="AH4715" s="6"/>
      <c r="AI4715" s="6"/>
      <c r="AJ4715" s="6"/>
      <c r="AK4715" s="6"/>
      <c r="AM4715" s="6"/>
      <c r="AO4715" s="6"/>
      <c r="AP4715" s="6"/>
      <c r="AR4715" s="6"/>
      <c r="AS4715" s="6"/>
      <c r="AT4715" s="6"/>
      <c r="BD4715" s="6"/>
      <c r="BH4715" s="6"/>
    </row>
    <row r="4716" spans="1:60" hidden="1" x14ac:dyDescent="0.25">
      <c r="A4716" s="3">
        <v>694</v>
      </c>
      <c r="C4716" s="6"/>
      <c r="I4716" s="6"/>
      <c r="J4716" s="6"/>
      <c r="L4716" s="6"/>
      <c r="M4716" s="6"/>
      <c r="O4716" s="6"/>
      <c r="X4716" s="6"/>
      <c r="AB4716" s="6"/>
      <c r="AC4716" s="6"/>
      <c r="AD4716" s="6"/>
      <c r="AF4716" s="6"/>
      <c r="AG4716" s="6"/>
      <c r="AH4716" s="6"/>
      <c r="AI4716" s="6"/>
      <c r="AK4716" s="6"/>
      <c r="AL4716" s="6"/>
      <c r="AO4716" s="6"/>
      <c r="AP4716" s="6"/>
      <c r="AQ4716" s="6"/>
      <c r="AR4716" s="6"/>
      <c r="AS4716" s="6"/>
      <c r="BC4716" s="6"/>
      <c r="BH4716" s="6"/>
    </row>
    <row r="4717" spans="1:60" hidden="1" x14ac:dyDescent="0.25">
      <c r="A4717" s="3">
        <v>695</v>
      </c>
      <c r="B4717" s="6"/>
      <c r="K4717" s="6"/>
      <c r="L4717" s="6"/>
      <c r="S4717" s="6"/>
      <c r="T4717" s="6"/>
      <c r="U4717" s="6"/>
      <c r="AE4717" s="6"/>
      <c r="AJ4717" s="6"/>
      <c r="AL4717" s="6"/>
      <c r="AN4717" s="6"/>
      <c r="AO4717" s="6"/>
      <c r="AP4717" s="6"/>
      <c r="AQ4717" s="6"/>
      <c r="AR4717" s="6"/>
      <c r="BB4717" s="6"/>
      <c r="BH4717" s="6"/>
    </row>
    <row r="4718" spans="1:60" hidden="1" x14ac:dyDescent="0.25">
      <c r="A4718" s="3">
        <v>696</v>
      </c>
      <c r="E4718" s="6"/>
      <c r="K4718" s="6"/>
      <c r="Q4718" s="6"/>
      <c r="T4718" s="6"/>
      <c r="U4718" s="6"/>
      <c r="V4718" s="6"/>
      <c r="AA4718" s="6"/>
      <c r="AK4718" s="6"/>
      <c r="AN4718" s="6"/>
      <c r="AQ4718" s="6"/>
      <c r="AR4718" s="6"/>
      <c r="BA4718" s="6"/>
      <c r="BH4718" s="6"/>
    </row>
    <row r="4719" spans="1:60" hidden="1" x14ac:dyDescent="0.25">
      <c r="A4719" s="3">
        <v>697</v>
      </c>
      <c r="H4719" s="6"/>
      <c r="J4719" s="6"/>
      <c r="X4719" s="6"/>
      <c r="AJ4719" s="6"/>
      <c r="AM4719" s="6"/>
      <c r="AQ4719" s="6"/>
      <c r="AZ4719" s="6"/>
      <c r="BH4719" s="6"/>
    </row>
    <row r="4720" spans="1:60" hidden="1" x14ac:dyDescent="0.25">
      <c r="A4720" s="3">
        <v>698</v>
      </c>
      <c r="D4720" s="6"/>
      <c r="J4720" s="6"/>
      <c r="K4720" s="6"/>
      <c r="O4720" s="6"/>
      <c r="P4720" s="6"/>
      <c r="Q4720" s="6"/>
      <c r="S4720" s="6"/>
      <c r="T4720" s="6"/>
      <c r="AM4720" s="6"/>
      <c r="AN4720" s="6"/>
      <c r="AO4720" s="6"/>
      <c r="AR4720" s="6"/>
      <c r="AY4720" s="6"/>
      <c r="BH4720" s="6"/>
    </row>
    <row r="4721" spans="1:60" hidden="1" x14ac:dyDescent="0.25">
      <c r="A4721" s="3">
        <v>699</v>
      </c>
      <c r="H4721" s="6"/>
      <c r="J4721" s="6"/>
      <c r="R4721" s="6"/>
      <c r="S4721" s="6"/>
      <c r="V4721" s="6"/>
      <c r="W4721" s="6"/>
      <c r="Y4721" s="6"/>
      <c r="AE4721" s="6"/>
      <c r="AG4721" s="6"/>
      <c r="AI4721" s="6"/>
      <c r="AJ4721" s="6"/>
      <c r="AK4721" s="6"/>
      <c r="AL4721" s="6"/>
      <c r="AM4721" s="6"/>
      <c r="AN4721" s="6"/>
      <c r="AQ4721" s="6"/>
      <c r="AX4721" s="6"/>
      <c r="BH4721" s="6"/>
    </row>
    <row r="4722" spans="1:60" hidden="1" x14ac:dyDescent="0.25">
      <c r="A4722" s="3">
        <v>700</v>
      </c>
      <c r="D4722" s="6"/>
      <c r="G4722" s="6"/>
      <c r="H4722" s="6"/>
      <c r="I4722" s="6"/>
      <c r="K4722" s="6"/>
      <c r="L4722" s="6"/>
      <c r="N4722" s="6"/>
      <c r="Q4722" s="6"/>
      <c r="R4722" s="6"/>
      <c r="S4722" s="6"/>
      <c r="V4722" s="6"/>
      <c r="AB4722" s="6"/>
      <c r="AC4722" s="6"/>
      <c r="AD4722" s="6"/>
      <c r="AE4722" s="6"/>
      <c r="AF4722" s="6"/>
      <c r="AG4722" s="6"/>
      <c r="AH4722" s="6"/>
      <c r="AI4722" s="6"/>
      <c r="AJ4722" s="6"/>
      <c r="AK4722" s="6"/>
      <c r="AL4722" s="6"/>
      <c r="AM4722" s="6"/>
      <c r="AN4722" s="6"/>
      <c r="AP4722" s="6"/>
      <c r="AW4722" s="6"/>
      <c r="BH4722" s="6"/>
    </row>
    <row r="4723" spans="1:60" hidden="1" x14ac:dyDescent="0.25">
      <c r="A4723" s="3">
        <v>701</v>
      </c>
    </row>
    <row r="4724" spans="1:60" hidden="1" x14ac:dyDescent="0.25">
      <c r="A4724" s="3">
        <v>702</v>
      </c>
      <c r="BH4724" s="6"/>
    </row>
    <row r="4725" spans="1:60" hidden="1" x14ac:dyDescent="0.25">
      <c r="A4725" s="3">
        <v>703</v>
      </c>
      <c r="BH4725" s="6"/>
    </row>
    <row r="4726" spans="1:60" hidden="1" x14ac:dyDescent="0.25">
      <c r="A4726" s="3">
        <v>704</v>
      </c>
    </row>
    <row r="4727" spans="1:60" hidden="1" x14ac:dyDescent="0.25">
      <c r="A4727" s="3">
        <v>705</v>
      </c>
    </row>
    <row r="4728" spans="1:60" hidden="1" x14ac:dyDescent="0.25">
      <c r="A4728" s="3">
        <v>706</v>
      </c>
    </row>
    <row r="4729" spans="1:60" hidden="1" x14ac:dyDescent="0.25">
      <c r="A4729" s="3">
        <v>707</v>
      </c>
    </row>
    <row r="4730" spans="1:60" hidden="1" x14ac:dyDescent="0.25">
      <c r="A4730" s="3">
        <v>708</v>
      </c>
    </row>
    <row r="4731" spans="1:60" hidden="1" x14ac:dyDescent="0.25">
      <c r="A4731" s="3">
        <v>709</v>
      </c>
    </row>
    <row r="4732" spans="1:60" hidden="1" x14ac:dyDescent="0.25">
      <c r="A4732" s="3">
        <v>710</v>
      </c>
      <c r="BH4732" s="6"/>
    </row>
    <row r="4733" spans="1:60" hidden="1" x14ac:dyDescent="0.25">
      <c r="A4733" s="3">
        <v>711</v>
      </c>
    </row>
    <row r="4734" spans="1:60" hidden="1" x14ac:dyDescent="0.25">
      <c r="A4734" s="3">
        <v>712</v>
      </c>
      <c r="BH4734" s="6"/>
    </row>
    <row r="4735" spans="1:60" hidden="1" x14ac:dyDescent="0.25">
      <c r="A4735" s="3">
        <v>713</v>
      </c>
      <c r="BH4735" s="6"/>
    </row>
    <row r="4736" spans="1:60" hidden="1" x14ac:dyDescent="0.25">
      <c r="A4736" s="3">
        <v>714</v>
      </c>
    </row>
    <row r="4737" spans="1:60" hidden="1" x14ac:dyDescent="0.25">
      <c r="A4737" s="3">
        <v>715</v>
      </c>
    </row>
    <row r="4738" spans="1:60" hidden="1" x14ac:dyDescent="0.25">
      <c r="A4738" s="3">
        <v>716</v>
      </c>
    </row>
    <row r="4739" spans="1:60" hidden="1" x14ac:dyDescent="0.25">
      <c r="A4739" s="3">
        <v>717</v>
      </c>
    </row>
    <row r="4740" spans="1:60" hidden="1" x14ac:dyDescent="0.25">
      <c r="A4740" s="3">
        <v>718</v>
      </c>
      <c r="BH4740" s="6"/>
    </row>
    <row r="4741" spans="1:60" hidden="1" x14ac:dyDescent="0.25">
      <c r="A4741" s="3">
        <v>719</v>
      </c>
      <c r="BH4741" s="6"/>
    </row>
    <row r="4742" spans="1:60" hidden="1" x14ac:dyDescent="0.25">
      <c r="A4742" s="3">
        <v>720</v>
      </c>
    </row>
    <row r="4743" spans="1:60" hidden="1" x14ac:dyDescent="0.25">
      <c r="A4743" s="3">
        <v>721</v>
      </c>
    </row>
    <row r="4744" spans="1:60" hidden="1" x14ac:dyDescent="0.25">
      <c r="A4744" s="3">
        <v>722</v>
      </c>
      <c r="BH4744" s="6"/>
    </row>
    <row r="4745" spans="1:60" hidden="1" x14ac:dyDescent="0.25">
      <c r="A4745" s="3">
        <v>723</v>
      </c>
      <c r="BH4745" s="6"/>
    </row>
    <row r="4746" spans="1:60" hidden="1" x14ac:dyDescent="0.25">
      <c r="A4746" s="3">
        <v>724</v>
      </c>
      <c r="BH4746" s="6"/>
    </row>
    <row r="4747" spans="1:60" hidden="1" x14ac:dyDescent="0.25">
      <c r="A4747" s="3">
        <v>725</v>
      </c>
      <c r="BH4747" s="6"/>
    </row>
    <row r="4748" spans="1:60" hidden="1" x14ac:dyDescent="0.25">
      <c r="A4748" s="3">
        <v>726</v>
      </c>
      <c r="BH4748" s="6"/>
    </row>
    <row r="4749" spans="1:60" hidden="1" x14ac:dyDescent="0.25">
      <c r="A4749" s="3">
        <v>727</v>
      </c>
      <c r="BH4749" s="6"/>
    </row>
    <row r="4750" spans="1:60" hidden="1" x14ac:dyDescent="0.25">
      <c r="A4750" s="3">
        <v>728</v>
      </c>
      <c r="BH4750" s="6"/>
    </row>
    <row r="4751" spans="1:60" hidden="1" x14ac:dyDescent="0.25">
      <c r="A4751" s="3">
        <v>729</v>
      </c>
      <c r="BH4751" s="6"/>
    </row>
    <row r="4752" spans="1:60" hidden="1" x14ac:dyDescent="0.25">
      <c r="A4752" s="3">
        <v>730</v>
      </c>
      <c r="BH4752" s="6"/>
    </row>
    <row r="4753" spans="1:60" hidden="1" x14ac:dyDescent="0.25">
      <c r="A4753" s="3">
        <v>731</v>
      </c>
      <c r="BH4753" s="6"/>
    </row>
    <row r="4754" spans="1:60" hidden="1" x14ac:dyDescent="0.25">
      <c r="A4754" s="3">
        <v>732</v>
      </c>
      <c r="BC4754" s="6"/>
      <c r="BH4754" s="6"/>
    </row>
    <row r="4755" spans="1:60" hidden="1" x14ac:dyDescent="0.25">
      <c r="A4755" s="3">
        <v>733</v>
      </c>
      <c r="BH4755" s="6"/>
    </row>
    <row r="4756" spans="1:60" hidden="1" x14ac:dyDescent="0.25">
      <c r="A4756" s="3">
        <v>734</v>
      </c>
      <c r="BH4756" s="6"/>
    </row>
    <row r="4757" spans="1:60" hidden="1" x14ac:dyDescent="0.25">
      <c r="A4757" s="3">
        <v>735</v>
      </c>
      <c r="BH4757" s="6"/>
    </row>
    <row r="4758" spans="1:60" hidden="1" x14ac:dyDescent="0.25">
      <c r="A4758" s="3">
        <v>736</v>
      </c>
    </row>
    <row r="4759" spans="1:60" hidden="1" x14ac:dyDescent="0.25">
      <c r="A4759" s="3">
        <v>737</v>
      </c>
      <c r="BD4759" s="6"/>
    </row>
    <row r="4760" spans="1:60" hidden="1" x14ac:dyDescent="0.25">
      <c r="A4760" s="3">
        <v>738</v>
      </c>
      <c r="BC4760" s="6"/>
      <c r="BH4760" s="6"/>
    </row>
    <row r="4761" spans="1:60" hidden="1" x14ac:dyDescent="0.25">
      <c r="A4761" s="3">
        <v>739</v>
      </c>
      <c r="BH4761" s="6"/>
    </row>
    <row r="4762" spans="1:60" hidden="1" x14ac:dyDescent="0.25">
      <c r="A4762" s="3">
        <v>740</v>
      </c>
      <c r="BH4762" s="6"/>
    </row>
    <row r="4763" spans="1:60" hidden="1" x14ac:dyDescent="0.25">
      <c r="A4763" s="3">
        <v>741</v>
      </c>
    </row>
    <row r="4764" spans="1:60" hidden="1" x14ac:dyDescent="0.25">
      <c r="A4764" s="3">
        <v>742</v>
      </c>
    </row>
    <row r="4765" spans="1:60" hidden="1" x14ac:dyDescent="0.25">
      <c r="A4765" s="3">
        <v>743</v>
      </c>
      <c r="BC4765" s="6"/>
    </row>
    <row r="4766" spans="1:60" hidden="1" x14ac:dyDescent="0.25">
      <c r="A4766" s="3">
        <v>744</v>
      </c>
      <c r="BB4766" s="6"/>
    </row>
    <row r="4767" spans="1:60" hidden="1" x14ac:dyDescent="0.25">
      <c r="A4767" s="3">
        <v>745</v>
      </c>
      <c r="BA4767" s="6"/>
    </row>
    <row r="4768" spans="1:60" hidden="1" x14ac:dyDescent="0.25">
      <c r="A4768" s="3">
        <v>746</v>
      </c>
      <c r="AZ4768" s="6"/>
      <c r="BH4768" s="6"/>
    </row>
    <row r="4769" spans="1:60" hidden="1" x14ac:dyDescent="0.25">
      <c r="A4769" s="3">
        <v>747</v>
      </c>
      <c r="AY4769" s="6"/>
    </row>
    <row r="4770" spans="1:60" hidden="1" x14ac:dyDescent="0.25">
      <c r="A4770" s="3">
        <v>748</v>
      </c>
      <c r="AU4770" s="6"/>
      <c r="AX4770" s="6"/>
    </row>
    <row r="4771" spans="1:60" hidden="1" x14ac:dyDescent="0.25">
      <c r="A4771" s="3">
        <v>749</v>
      </c>
      <c r="AT4771" s="6"/>
      <c r="AW4771" s="6"/>
    </row>
    <row r="4772" spans="1:60" hidden="1" x14ac:dyDescent="0.25">
      <c r="A4772" s="3">
        <v>750</v>
      </c>
      <c r="AS4772" s="6"/>
      <c r="AV4772" s="6"/>
      <c r="BH4772" s="6"/>
    </row>
    <row r="4773" spans="1:60" hidden="1" x14ac:dyDescent="0.25">
      <c r="A4773" s="3">
        <v>751</v>
      </c>
      <c r="AP4773" s="6"/>
      <c r="AU4773" s="6"/>
      <c r="BH4773" s="6"/>
    </row>
    <row r="4774" spans="1:60" hidden="1" x14ac:dyDescent="0.25">
      <c r="A4774" s="3">
        <v>752</v>
      </c>
      <c r="AQ4774" s="6"/>
      <c r="AT4774" s="6"/>
      <c r="AX4774" s="6"/>
      <c r="BH4774" s="6"/>
    </row>
    <row r="4775" spans="1:60" hidden="1" x14ac:dyDescent="0.25">
      <c r="A4775" s="3">
        <v>753</v>
      </c>
      <c r="AN4775" s="6"/>
      <c r="AP4775" s="6"/>
      <c r="AS4775" s="6"/>
      <c r="AW4775" s="6"/>
      <c r="BH4775" s="6"/>
    </row>
    <row r="4776" spans="1:60" hidden="1" x14ac:dyDescent="0.25">
      <c r="A4776" s="3">
        <v>754</v>
      </c>
      <c r="AO4776" s="6"/>
      <c r="AR4776" s="6"/>
      <c r="AV4776" s="6"/>
      <c r="BG4776" s="6"/>
      <c r="BH4776" s="6"/>
    </row>
    <row r="4777" spans="1:60" hidden="1" x14ac:dyDescent="0.25">
      <c r="A4777" s="3">
        <v>755</v>
      </c>
      <c r="AF4777" s="6"/>
      <c r="AG4777" s="6"/>
      <c r="AH4777" s="6"/>
      <c r="AI4777" s="6"/>
      <c r="AJ4777" s="6"/>
      <c r="AK4777" s="6"/>
      <c r="AL4777" s="6"/>
      <c r="AM4777" s="6"/>
      <c r="AQ4777" s="6"/>
      <c r="AS4777" s="6"/>
      <c r="AT4777" s="6"/>
      <c r="AU4777" s="6"/>
      <c r="BF4777" s="6"/>
    </row>
    <row r="4778" spans="1:60" hidden="1" x14ac:dyDescent="0.25">
      <c r="A4778" s="3">
        <v>756</v>
      </c>
      <c r="AM4778" s="6"/>
      <c r="AP4778" s="6"/>
      <c r="AT4778" s="6"/>
      <c r="BE4778" s="6"/>
    </row>
    <row r="4779" spans="1:60" hidden="1" x14ac:dyDescent="0.25">
      <c r="A4779" s="3">
        <v>757</v>
      </c>
      <c r="AD4779" s="6"/>
      <c r="AE4779" s="6"/>
      <c r="AF4779" s="6"/>
      <c r="AG4779" s="6"/>
      <c r="AH4779" s="6"/>
      <c r="AI4779" s="6"/>
      <c r="AJ4779" s="6"/>
      <c r="AK4779" s="6"/>
      <c r="AL4779" s="6"/>
      <c r="AM4779" s="6"/>
      <c r="AN4779" s="6"/>
      <c r="AO4779" s="6"/>
      <c r="AQ4779" s="6"/>
      <c r="AR4779" s="6"/>
      <c r="AS4779" s="6"/>
      <c r="AT4779" s="6"/>
      <c r="AY4779" s="6"/>
      <c r="BD4779" s="6"/>
      <c r="BH4779" s="6"/>
    </row>
    <row r="4780" spans="1:60" hidden="1" x14ac:dyDescent="0.25">
      <c r="A4780" s="3">
        <v>758</v>
      </c>
      <c r="Y4780" s="6"/>
      <c r="AA4780" s="6"/>
      <c r="AB4780" s="6"/>
      <c r="AC4780" s="6"/>
      <c r="AD4780" s="6"/>
      <c r="AE4780" s="6"/>
      <c r="AF4780" s="6"/>
      <c r="AG4780" s="6"/>
      <c r="AH4780" s="6"/>
      <c r="AI4780" s="6"/>
      <c r="AJ4780" s="6"/>
      <c r="AK4780" s="6"/>
      <c r="AL4780" s="6"/>
      <c r="AN4780" s="6"/>
      <c r="AP4780" s="6"/>
      <c r="AQ4780" s="6"/>
      <c r="AR4780" s="6"/>
      <c r="AS4780" s="6"/>
      <c r="AX4780" s="6"/>
      <c r="BC4780" s="6"/>
      <c r="BH4780" s="6"/>
    </row>
    <row r="4781" spans="1:60" hidden="1" x14ac:dyDescent="0.25">
      <c r="A4781" s="3">
        <v>759</v>
      </c>
      <c r="V4781" s="6"/>
      <c r="AI4781" s="6"/>
      <c r="AK4781" s="6"/>
      <c r="AL4781" s="6"/>
      <c r="AM4781" s="6"/>
      <c r="AO4781" s="6"/>
      <c r="AP4781" s="6"/>
      <c r="AQ4781" s="6"/>
      <c r="AR4781" s="6"/>
      <c r="AW4781" s="6"/>
      <c r="BB4781" s="6"/>
    </row>
    <row r="4782" spans="1:60" hidden="1" x14ac:dyDescent="0.25">
      <c r="A4782" s="3">
        <v>760</v>
      </c>
      <c r="T4782" s="6"/>
      <c r="U4782" s="6"/>
      <c r="W4782" s="6"/>
      <c r="X4782" s="6"/>
      <c r="AM4782" s="6"/>
      <c r="AP4782" s="6"/>
      <c r="AS4782" s="6"/>
      <c r="BA4782" s="6"/>
    </row>
    <row r="4783" spans="1:60" hidden="1" x14ac:dyDescent="0.25">
      <c r="A4783" s="3">
        <v>761</v>
      </c>
      <c r="S4783" s="6"/>
      <c r="T4783" s="6"/>
      <c r="V4783" s="6"/>
      <c r="W4783" s="6"/>
      <c r="AL4783" s="6"/>
      <c r="AO4783" s="6"/>
      <c r="AR4783" s="6"/>
      <c r="AW4783" s="6"/>
      <c r="AZ4783" s="6"/>
    </row>
    <row r="4784" spans="1:60" hidden="1" x14ac:dyDescent="0.25">
      <c r="A4784" s="3">
        <v>762</v>
      </c>
      <c r="Q4784" s="6"/>
      <c r="R4784" s="6"/>
      <c r="S4784" s="6"/>
      <c r="AK4784" s="6"/>
      <c r="AN4784" s="6"/>
      <c r="AQ4784" s="6"/>
      <c r="AT4784" s="6"/>
      <c r="AV4784" s="6"/>
      <c r="AY4784" s="6"/>
    </row>
    <row r="4785" spans="1:60" hidden="1" x14ac:dyDescent="0.25">
      <c r="A4785" s="3">
        <v>763</v>
      </c>
      <c r="P4785" s="6"/>
      <c r="R4785" s="6"/>
      <c r="X4785" s="6"/>
      <c r="AA4785" s="6"/>
      <c r="AH4785" s="6"/>
      <c r="AK4785" s="6"/>
      <c r="AL4785" s="6"/>
      <c r="AM4785" s="6"/>
      <c r="AN4785" s="6"/>
      <c r="AO4785" s="6"/>
      <c r="AQ4785" s="6"/>
      <c r="AS4785" s="6"/>
      <c r="AX4785" s="6"/>
      <c r="BH4785" s="6"/>
    </row>
    <row r="4786" spans="1:60" hidden="1" x14ac:dyDescent="0.25">
      <c r="A4786" s="3">
        <v>764</v>
      </c>
      <c r="P4786" s="6"/>
      <c r="R4786" s="6"/>
      <c r="S4786" s="6"/>
      <c r="W4786" s="6"/>
      <c r="Y4786" s="6"/>
      <c r="AN4786" s="6"/>
      <c r="AP4786" s="6"/>
      <c r="AR4786" s="6"/>
      <c r="AW4786" s="6"/>
    </row>
    <row r="4787" spans="1:60" hidden="1" x14ac:dyDescent="0.25">
      <c r="A4787" s="3">
        <v>765</v>
      </c>
      <c r="G4787" s="6"/>
      <c r="H4787" s="6"/>
      <c r="K4787" s="6"/>
      <c r="N4787" s="6"/>
      <c r="R4787" s="6"/>
      <c r="V4787" s="6"/>
      <c r="X4787" s="6"/>
      <c r="AO4787" s="6"/>
      <c r="AQ4787" s="6"/>
      <c r="AV4787" s="6"/>
      <c r="AZ4787" s="6"/>
    </row>
    <row r="4788" spans="1:60" hidden="1" x14ac:dyDescent="0.25">
      <c r="A4788" s="3">
        <v>766</v>
      </c>
      <c r="C4788" s="6"/>
      <c r="H4788" s="6"/>
      <c r="I4788" s="6"/>
      <c r="J4788" s="6"/>
      <c r="M4788" s="6"/>
      <c r="N4788" s="6"/>
      <c r="P4788" s="6"/>
      <c r="W4788" s="6"/>
      <c r="AE4788" s="6"/>
      <c r="AH4788" s="6"/>
      <c r="AI4788" s="6"/>
      <c r="AJ4788" s="6"/>
      <c r="AK4788" s="6"/>
      <c r="AL4788" s="6"/>
      <c r="AN4788" s="6"/>
      <c r="AP4788" s="6"/>
      <c r="AR4788" s="6"/>
      <c r="AU4788" s="6"/>
      <c r="AY4788" s="6"/>
      <c r="BH4788" s="6"/>
    </row>
    <row r="4789" spans="1:60" hidden="1" x14ac:dyDescent="0.25">
      <c r="A4789" s="3">
        <v>767</v>
      </c>
      <c r="B4789" s="6"/>
      <c r="I4789" s="6"/>
      <c r="J4789" s="6"/>
      <c r="K4789" s="6"/>
      <c r="L4789" s="6"/>
      <c r="O4789" s="6"/>
      <c r="S4789" s="6"/>
      <c r="T4789" s="6"/>
      <c r="V4789" s="6"/>
      <c r="X4789" s="6"/>
      <c r="Y4789" s="6"/>
      <c r="AF4789" s="6"/>
      <c r="AI4789" s="6"/>
      <c r="AJ4789" s="6"/>
      <c r="AL4789" s="6"/>
      <c r="AN4789" s="6"/>
      <c r="AO4789" s="6"/>
      <c r="AP4789" s="6"/>
      <c r="AQ4789" s="6"/>
      <c r="AT4789" s="6"/>
      <c r="AX4789" s="6"/>
      <c r="BH4789" s="6"/>
    </row>
    <row r="4790" spans="1:60" hidden="1" x14ac:dyDescent="0.25">
      <c r="A4790" s="3">
        <v>768</v>
      </c>
      <c r="E4790" s="6"/>
      <c r="N4790" s="6"/>
      <c r="U4790" s="6"/>
      <c r="V4790" s="6"/>
      <c r="Z4790" s="6"/>
      <c r="AK4790" s="6"/>
      <c r="AM4790" s="6"/>
      <c r="AN4790" s="6"/>
      <c r="AO4790" s="6"/>
      <c r="AP4790" s="6"/>
      <c r="AS4790" s="6"/>
      <c r="AW4790" s="6"/>
    </row>
    <row r="4791" spans="1:60" hidden="1" x14ac:dyDescent="0.25">
      <c r="A4791" s="3">
        <v>769</v>
      </c>
      <c r="J4791" s="6"/>
      <c r="K4791" s="6"/>
      <c r="M4791" s="6"/>
      <c r="Q4791" s="6"/>
      <c r="R4791" s="6"/>
      <c r="T4791" s="6"/>
      <c r="V4791" s="6"/>
      <c r="X4791" s="6"/>
      <c r="AI4791" s="6"/>
      <c r="AK4791" s="6"/>
      <c r="AM4791" s="6"/>
      <c r="AO4791" s="6"/>
      <c r="AP4791" s="6"/>
      <c r="AR4791" s="6"/>
      <c r="AV4791" s="6"/>
      <c r="AW4791" s="6"/>
      <c r="BG4791" s="6"/>
      <c r="BH4791" s="6"/>
    </row>
    <row r="4792" spans="1:60" hidden="1" x14ac:dyDescent="0.25">
      <c r="A4792" s="3">
        <v>770</v>
      </c>
      <c r="L4792" s="6"/>
      <c r="Q4792" s="6"/>
      <c r="R4792" s="6"/>
      <c r="S4792" s="6"/>
      <c r="U4792" s="6"/>
      <c r="W4792" s="6"/>
      <c r="X4792" s="6"/>
      <c r="Y4792" s="6"/>
      <c r="AI4792" s="6"/>
      <c r="AK4792" s="6"/>
      <c r="AL4792" s="6"/>
      <c r="AM4792" s="6"/>
      <c r="AN4792" s="6"/>
      <c r="AQ4792" s="6"/>
      <c r="AU4792" s="6"/>
      <c r="AV4792" s="6"/>
      <c r="BF4792" s="6"/>
      <c r="BH4792" s="6"/>
    </row>
    <row r="4793" spans="1:60" hidden="1" x14ac:dyDescent="0.25">
      <c r="A4793" s="3">
        <v>771</v>
      </c>
      <c r="J4793" s="6"/>
      <c r="P4793" s="6"/>
      <c r="Q4793" s="6"/>
      <c r="R4793" s="6"/>
      <c r="S4793" s="6"/>
      <c r="T4793" s="6"/>
      <c r="V4793" s="6"/>
      <c r="W4793" s="6"/>
      <c r="X4793" s="6"/>
      <c r="Y4793" s="6"/>
      <c r="AN4793" s="6"/>
      <c r="AO4793" s="6"/>
      <c r="AQ4793" s="6"/>
      <c r="AT4793" s="6"/>
      <c r="AU4793" s="6"/>
      <c r="BE4793" s="6"/>
      <c r="BH4793" s="6"/>
    </row>
    <row r="4794" spans="1:60" hidden="1" x14ac:dyDescent="0.25">
      <c r="A4794" s="3">
        <v>772</v>
      </c>
      <c r="E4794" s="6"/>
      <c r="F4794" s="6"/>
      <c r="G4794" s="6"/>
      <c r="H4794" s="6"/>
      <c r="J4794" s="6"/>
      <c r="K4794" s="6"/>
      <c r="N4794" s="6"/>
      <c r="O4794" s="6"/>
      <c r="P4794" s="6"/>
      <c r="Q4794" s="6"/>
      <c r="S4794" s="6"/>
      <c r="T4794" s="6"/>
      <c r="U4794" s="6"/>
      <c r="V4794" s="6"/>
      <c r="Y4794" s="6"/>
      <c r="Z4794" s="6"/>
      <c r="AA4794" s="6"/>
      <c r="AG4794" s="6"/>
      <c r="AI4794" s="6"/>
      <c r="AJ4794" s="6"/>
      <c r="AK4794" s="6"/>
      <c r="AL4794" s="6"/>
      <c r="AO4794" s="6"/>
      <c r="AS4794" s="6"/>
      <c r="AT4794" s="6"/>
      <c r="BD4794" s="6"/>
      <c r="BH4794" s="6"/>
    </row>
    <row r="4795" spans="1:60" hidden="1" x14ac:dyDescent="0.25">
      <c r="A4795" s="3">
        <v>773</v>
      </c>
      <c r="N4795" s="6"/>
      <c r="O4795" s="6"/>
      <c r="Q4795" s="6"/>
      <c r="S4795" s="6"/>
      <c r="T4795" s="6"/>
      <c r="V4795" s="6"/>
      <c r="AI4795" s="6"/>
      <c r="AL4795" s="6"/>
      <c r="AM4795" s="6"/>
      <c r="AN4795" s="6"/>
      <c r="AO4795" s="6"/>
      <c r="AQ4795" s="6"/>
      <c r="AR4795" s="6"/>
      <c r="AS4795" s="6"/>
      <c r="BC4795" s="6"/>
      <c r="BD4795" s="6"/>
    </row>
    <row r="4796" spans="1:60" hidden="1" x14ac:dyDescent="0.25">
      <c r="A4796" s="3">
        <v>774</v>
      </c>
      <c r="D4796" s="6"/>
      <c r="I4796" s="6"/>
      <c r="J4796" s="6"/>
      <c r="K4796" s="6"/>
      <c r="L4796" s="6"/>
      <c r="M4796" s="6"/>
      <c r="N4796" s="6"/>
      <c r="P4796" s="6"/>
      <c r="Q4796" s="6"/>
      <c r="R4796" s="6"/>
      <c r="S4796" s="6"/>
      <c r="T4796" s="6"/>
      <c r="U4796" s="6"/>
      <c r="V4796" s="6"/>
      <c r="X4796" s="6"/>
      <c r="Y4796" s="6"/>
      <c r="AB4796" s="6"/>
      <c r="AC4796" s="6"/>
      <c r="AD4796" s="6"/>
      <c r="AE4796" s="6"/>
      <c r="AF4796" s="6"/>
      <c r="AG4796" s="6"/>
      <c r="AH4796" s="6"/>
      <c r="AI4796" s="6"/>
      <c r="AJ4796" s="6"/>
      <c r="AK4796" s="6"/>
      <c r="AL4796" s="6"/>
      <c r="AM4796" s="6"/>
      <c r="AN4796" s="6"/>
      <c r="AQ4796" s="6"/>
      <c r="AR4796" s="6"/>
      <c r="AW4796" s="6"/>
      <c r="BB4796" s="6"/>
      <c r="BC4796" s="6"/>
      <c r="BH4796" s="6"/>
    </row>
    <row r="4797" spans="1:60" hidden="1" x14ac:dyDescent="0.25">
      <c r="A4797" s="3">
        <v>775</v>
      </c>
      <c r="L4797" s="6"/>
      <c r="M4797" s="6"/>
      <c r="N4797" s="6"/>
      <c r="O4797" s="6"/>
      <c r="P4797" s="6"/>
      <c r="T4797" s="6"/>
      <c r="U4797" s="6"/>
      <c r="X4797" s="6"/>
      <c r="AF4797" s="6"/>
      <c r="AG4797" s="6"/>
      <c r="AH4797" s="6"/>
      <c r="AI4797" s="6"/>
      <c r="AJ4797" s="6"/>
      <c r="AL4797" s="6"/>
      <c r="AP4797" s="6"/>
      <c r="AQ4797" s="6"/>
      <c r="AV4797" s="6"/>
      <c r="AZ4797" s="6"/>
      <c r="BA4797" s="6"/>
      <c r="BB4797" s="6"/>
    </row>
    <row r="4798" spans="1:60" hidden="1" x14ac:dyDescent="0.25">
      <c r="A4798" s="3">
        <v>776</v>
      </c>
      <c r="D4798" s="6"/>
      <c r="M4798" s="6"/>
      <c r="O4798" s="6"/>
      <c r="P4798" s="6"/>
      <c r="Q4798" s="6"/>
      <c r="R4798" s="6"/>
      <c r="S4798" s="6"/>
      <c r="T4798" s="6"/>
      <c r="AR4798" s="6"/>
      <c r="AT4798" s="6"/>
      <c r="AU4798" s="6"/>
      <c r="AY4798" s="6"/>
      <c r="AZ4798" s="6"/>
      <c r="BA4798" s="6"/>
    </row>
    <row r="4799" spans="1:60" hidden="1" x14ac:dyDescent="0.25">
      <c r="A4799" s="3">
        <v>777</v>
      </c>
      <c r="C4799" s="6"/>
      <c r="M4799" s="6"/>
      <c r="N4799" s="6"/>
      <c r="O4799" s="6"/>
      <c r="Q4799" s="6"/>
      <c r="R4799" s="6"/>
      <c r="S4799" s="6"/>
      <c r="AK4799" s="6"/>
      <c r="AM4799" s="6"/>
      <c r="AN4799" s="6"/>
      <c r="AO4799" s="6"/>
      <c r="AP4799" s="6"/>
      <c r="AR4799" s="6"/>
      <c r="AU4799" s="6"/>
      <c r="AY4799" s="6"/>
      <c r="AZ4799" s="6"/>
      <c r="BH4799" s="6"/>
    </row>
    <row r="4800" spans="1:60" hidden="1" x14ac:dyDescent="0.25">
      <c r="A4800" s="3">
        <v>778</v>
      </c>
      <c r="B4800" s="6"/>
      <c r="I4800" s="6"/>
      <c r="J4800" s="6"/>
      <c r="K4800" s="6"/>
      <c r="L4800" s="6"/>
      <c r="M4800" s="6"/>
      <c r="P4800" s="6"/>
      <c r="Q4800" s="6"/>
      <c r="R4800" s="6"/>
      <c r="W4800" s="6"/>
      <c r="X4800" s="6"/>
      <c r="Y4800" s="6"/>
      <c r="Z4800" s="6"/>
      <c r="AL4800" s="6"/>
      <c r="AM4800" s="6"/>
      <c r="AN4800" s="6"/>
      <c r="AO4800" s="6"/>
      <c r="AQ4800" s="6"/>
      <c r="AS4800" s="6"/>
      <c r="AT4800" s="6"/>
      <c r="AW4800" s="6"/>
      <c r="AX4800" s="6"/>
      <c r="AY4800" s="6"/>
      <c r="BH4800" s="6"/>
    </row>
    <row r="4801" spans="1:60" hidden="1" x14ac:dyDescent="0.25">
      <c r="A4801" s="3">
        <v>779</v>
      </c>
      <c r="M4801" s="6"/>
      <c r="N4801" s="6"/>
      <c r="V4801" s="6"/>
      <c r="W4801" s="6"/>
      <c r="Z4801" s="6"/>
      <c r="AA4801" s="6"/>
      <c r="AH4801" s="6"/>
      <c r="AJ4801" s="6"/>
      <c r="AL4801" s="6"/>
      <c r="AM4801" s="6"/>
      <c r="AN4801" s="6"/>
      <c r="AO4801" s="6"/>
      <c r="AQ4801" s="6"/>
      <c r="AR4801" s="6"/>
      <c r="AV4801" s="6"/>
      <c r="AW4801" s="6"/>
      <c r="AX4801" s="6"/>
    </row>
    <row r="4802" spans="1:60" hidden="1" x14ac:dyDescent="0.25">
      <c r="A4802" s="3">
        <v>780</v>
      </c>
      <c r="K4802" s="6"/>
      <c r="N4802" s="6"/>
      <c r="O4802" s="6"/>
      <c r="P4802" s="6"/>
      <c r="W4802" s="6"/>
      <c r="AH4802" s="6"/>
      <c r="AJ4802" s="6"/>
      <c r="AK4802" s="6"/>
      <c r="AL4802" s="6"/>
      <c r="AM4802" s="6"/>
      <c r="AO4802" s="6"/>
      <c r="AQ4802" s="6"/>
      <c r="AR4802" s="6"/>
      <c r="AU4802" s="6"/>
      <c r="AV4802" s="6"/>
      <c r="AW4802" s="6"/>
    </row>
    <row r="4803" spans="1:60" hidden="1" x14ac:dyDescent="0.25">
      <c r="A4803" s="3">
        <v>781</v>
      </c>
      <c r="H4803" s="6"/>
      <c r="I4803" s="6"/>
      <c r="J4803" s="6"/>
      <c r="K4803" s="6"/>
      <c r="L4803" s="6"/>
      <c r="M4803" s="6"/>
      <c r="N4803" s="6"/>
      <c r="Q4803" s="6"/>
      <c r="R4803" s="6"/>
      <c r="U4803" s="6"/>
      <c r="AI4803" s="6"/>
      <c r="AJ4803" s="6"/>
      <c r="AK4803" s="6"/>
      <c r="AL4803" s="6"/>
      <c r="AN4803" s="6"/>
      <c r="AP4803" s="6"/>
      <c r="AQ4803" s="6"/>
      <c r="AT4803" s="6"/>
      <c r="AU4803" s="6"/>
      <c r="AV4803" s="6"/>
      <c r="BB4803" s="6"/>
      <c r="BH4803" s="6"/>
    </row>
    <row r="4804" spans="1:60" hidden="1" x14ac:dyDescent="0.25">
      <c r="A4804" s="3">
        <v>782</v>
      </c>
      <c r="L4804" s="6"/>
      <c r="M4804" s="6"/>
      <c r="N4804" s="6"/>
      <c r="O4804" s="6"/>
      <c r="P4804" s="6"/>
      <c r="Q4804" s="6"/>
      <c r="R4804" s="6"/>
      <c r="X4804" s="6"/>
      <c r="Y4804" s="6"/>
      <c r="Z4804" s="6"/>
      <c r="AH4804" s="6"/>
      <c r="AI4804" s="6"/>
      <c r="AJ4804" s="6"/>
      <c r="AK4804" s="6"/>
      <c r="AM4804" s="6"/>
      <c r="AN4804" s="6"/>
      <c r="AO4804" s="6"/>
      <c r="AP4804" s="6"/>
      <c r="AS4804" s="6"/>
      <c r="AT4804" s="6"/>
      <c r="AU4804" s="6"/>
      <c r="BA4804" s="6"/>
      <c r="BH4804" s="6"/>
    </row>
    <row r="4805" spans="1:60" hidden="1" x14ac:dyDescent="0.25">
      <c r="A4805" s="3">
        <v>783</v>
      </c>
      <c r="J4805" s="6"/>
      <c r="M4805" s="6"/>
      <c r="N4805" s="6"/>
      <c r="R4805" s="6"/>
      <c r="U4805" s="6"/>
      <c r="AK4805" s="6"/>
      <c r="AM4805" s="6"/>
      <c r="AN4805" s="6"/>
      <c r="AR4805" s="6"/>
      <c r="AS4805" s="6"/>
      <c r="AT4805" s="6"/>
      <c r="AZ4805" s="6"/>
      <c r="BH4805" s="6"/>
    </row>
    <row r="4806" spans="1:60" hidden="1" x14ac:dyDescent="0.25">
      <c r="A4806" s="3">
        <v>784</v>
      </c>
      <c r="G4806" s="6"/>
      <c r="J4806" s="6"/>
      <c r="K4806" s="6"/>
      <c r="L4806" s="6"/>
      <c r="M4806" s="6"/>
      <c r="N4806" s="6"/>
      <c r="O4806" s="6"/>
      <c r="P4806" s="6"/>
      <c r="Q4806" s="6"/>
      <c r="R4806" s="6"/>
      <c r="S4806" s="6"/>
      <c r="AB4806" s="6"/>
      <c r="AC4806" s="6"/>
      <c r="AD4806" s="6"/>
      <c r="AF4806" s="6"/>
      <c r="AG4806" s="6"/>
      <c r="AH4806" s="6"/>
      <c r="AI4806" s="6"/>
      <c r="AJ4806" s="6"/>
      <c r="AK4806" s="6"/>
      <c r="AL4806" s="6"/>
      <c r="AM4806" s="6"/>
      <c r="AN4806" s="6"/>
      <c r="AQ4806" s="6"/>
      <c r="AR4806" s="6"/>
      <c r="AS4806" s="6"/>
      <c r="AY4806" s="6"/>
    </row>
    <row r="4807" spans="1:60" hidden="1" x14ac:dyDescent="0.25">
      <c r="A4807" s="3">
        <v>785</v>
      </c>
      <c r="D4807" s="6"/>
      <c r="H4807" s="6"/>
      <c r="I4807" s="6"/>
      <c r="J4807" s="6"/>
      <c r="O4807" s="6"/>
      <c r="P4807" s="6"/>
      <c r="Q4807" s="6"/>
      <c r="R4807" s="6"/>
      <c r="W4807" s="6"/>
      <c r="Y4807" s="6"/>
      <c r="Z4807" s="6"/>
      <c r="AJ4807" s="6"/>
      <c r="AM4807" s="6"/>
      <c r="AP4807" s="6"/>
      <c r="AQ4807" s="6"/>
      <c r="AR4807" s="6"/>
      <c r="AX4807" s="6"/>
      <c r="BH4807" s="6"/>
    </row>
    <row r="4808" spans="1:60" hidden="1" x14ac:dyDescent="0.25">
      <c r="A4808" s="3">
        <v>786</v>
      </c>
      <c r="H4808" s="6"/>
      <c r="I4808" s="6"/>
      <c r="K4808" s="6"/>
      <c r="M4808" s="6"/>
      <c r="N4808" s="6"/>
      <c r="O4808" s="6"/>
      <c r="P4808" s="6"/>
      <c r="Q4808" s="6"/>
      <c r="AM4808" s="6"/>
      <c r="AO4808" s="6"/>
      <c r="AP4808" s="6"/>
      <c r="AQ4808" s="6"/>
      <c r="AW4808" s="6"/>
      <c r="BA4808" s="6"/>
    </row>
    <row r="4809" spans="1:60" hidden="1" x14ac:dyDescent="0.25">
      <c r="A4809" s="3">
        <v>787</v>
      </c>
      <c r="L4809" s="6"/>
      <c r="M4809" s="6"/>
      <c r="O4809" s="6"/>
      <c r="Q4809" s="6"/>
      <c r="R4809" s="6"/>
      <c r="T4809" s="6"/>
      <c r="U4809" s="6"/>
      <c r="V4809" s="6"/>
      <c r="W4809" s="6"/>
      <c r="X4809" s="6"/>
      <c r="Y4809" s="6"/>
      <c r="AL4809" s="6"/>
      <c r="AN4809" s="6"/>
      <c r="AO4809" s="6"/>
      <c r="AS4809" s="6"/>
      <c r="AV4809" s="6"/>
      <c r="AZ4809" s="6"/>
    </row>
    <row r="4810" spans="1:60" hidden="1" x14ac:dyDescent="0.25">
      <c r="A4810" s="3">
        <v>788</v>
      </c>
      <c r="L4810" s="6"/>
      <c r="M4810" s="6"/>
      <c r="R4810" s="6"/>
      <c r="T4810" s="6"/>
      <c r="U4810" s="6"/>
      <c r="AK4810" s="6"/>
      <c r="AM4810" s="6"/>
      <c r="AN4810" s="6"/>
      <c r="AO4810" s="6"/>
      <c r="AR4810" s="6"/>
      <c r="AU4810" s="6"/>
      <c r="AY4810" s="6"/>
      <c r="BH4810" s="6"/>
    </row>
    <row r="4811" spans="1:60" hidden="1" x14ac:dyDescent="0.25">
      <c r="A4811" s="3">
        <v>789</v>
      </c>
      <c r="D4811" s="6"/>
      <c r="I4811" s="6"/>
      <c r="J4811" s="6"/>
      <c r="K4811" s="6"/>
      <c r="L4811" s="6"/>
      <c r="N4811" s="6"/>
      <c r="R4811" s="6"/>
      <c r="AG4811" s="6"/>
      <c r="AH4811" s="6"/>
      <c r="AJ4811" s="6"/>
      <c r="AL4811" s="6"/>
      <c r="AM4811" s="6"/>
      <c r="AN4811" s="6"/>
      <c r="AQ4811" s="6"/>
      <c r="AT4811" s="6"/>
      <c r="AX4811" s="6"/>
      <c r="BH4811" s="6"/>
    </row>
    <row r="4812" spans="1:60" hidden="1" x14ac:dyDescent="0.25">
      <c r="A4812" s="3">
        <v>790</v>
      </c>
      <c r="D4812" s="6"/>
      <c r="K4812" s="6"/>
      <c r="L4812" s="6"/>
      <c r="M4812" s="6"/>
      <c r="P4812" s="6"/>
      <c r="S4812" s="6"/>
      <c r="T4812" s="6"/>
      <c r="AF4812" s="6"/>
      <c r="AG4812" s="6"/>
      <c r="AH4812" s="6"/>
      <c r="AI4812" s="6"/>
      <c r="AK4812" s="6"/>
      <c r="AL4812" s="6"/>
      <c r="AM4812" s="6"/>
      <c r="AP4812" s="6"/>
      <c r="AS4812" s="6"/>
      <c r="AW4812" s="6"/>
      <c r="BH4812" s="6"/>
    </row>
    <row r="4813" spans="1:60" hidden="1" x14ac:dyDescent="0.25">
      <c r="A4813" s="3">
        <v>791</v>
      </c>
      <c r="F4813" s="6"/>
      <c r="G4813" s="6"/>
      <c r="H4813" s="6"/>
      <c r="I4813" s="6"/>
      <c r="J4813" s="6"/>
      <c r="K4813" s="6"/>
      <c r="L4813" s="6"/>
      <c r="M4813" s="6"/>
      <c r="O4813" s="6"/>
      <c r="P4813" s="6"/>
      <c r="S4813" s="6"/>
      <c r="W4813" s="6"/>
      <c r="AB4813" s="6"/>
      <c r="AC4813" s="6"/>
      <c r="AE4813" s="6"/>
      <c r="AF4813" s="6"/>
      <c r="AH4813" s="6"/>
      <c r="AJ4813" s="6"/>
      <c r="AK4813" s="6"/>
      <c r="AL4813" s="6"/>
      <c r="AN4813" s="6"/>
      <c r="AO4813" s="6"/>
      <c r="AR4813" s="6"/>
      <c r="AT4813" s="6"/>
      <c r="AU4813" s="6"/>
      <c r="AV4813" s="6"/>
    </row>
    <row r="4814" spans="1:60" hidden="1" x14ac:dyDescent="0.25">
      <c r="A4814" s="3">
        <v>792</v>
      </c>
      <c r="F4814" s="6"/>
      <c r="J4814" s="6"/>
      <c r="L4814" s="6"/>
      <c r="O4814" s="6"/>
      <c r="Q4814" s="6"/>
      <c r="AM4814" s="6"/>
      <c r="AQ4814" s="6"/>
      <c r="AR4814" s="6"/>
      <c r="AU4814" s="6"/>
    </row>
    <row r="4815" spans="1:60" hidden="1" x14ac:dyDescent="0.25">
      <c r="A4815" s="3">
        <v>793</v>
      </c>
      <c r="J4815" s="6"/>
      <c r="M4815" s="6"/>
      <c r="S4815" s="6"/>
      <c r="V4815" s="6"/>
      <c r="W4815" s="6"/>
      <c r="X4815" s="6"/>
      <c r="Z4815" s="6"/>
      <c r="AF4815" s="6"/>
      <c r="AH4815" s="6"/>
      <c r="AI4815" s="6"/>
      <c r="AJ4815" s="6"/>
      <c r="AK4815" s="6"/>
      <c r="AM4815" s="6"/>
      <c r="AO4815" s="6"/>
      <c r="AP4815" s="6"/>
      <c r="AR4815" s="6"/>
      <c r="AS4815" s="6"/>
      <c r="AT4815" s="6"/>
      <c r="BD4815" s="6"/>
      <c r="BH4815" s="6"/>
    </row>
    <row r="4816" spans="1:60" hidden="1" x14ac:dyDescent="0.25">
      <c r="A4816" s="3">
        <v>794</v>
      </c>
      <c r="C4816" s="6"/>
      <c r="I4816" s="6"/>
      <c r="J4816" s="6"/>
      <c r="L4816" s="6"/>
      <c r="M4816" s="6"/>
      <c r="O4816" s="6"/>
      <c r="X4816" s="6"/>
      <c r="AB4816" s="6"/>
      <c r="AC4816" s="6"/>
      <c r="AD4816" s="6"/>
      <c r="AF4816" s="6"/>
      <c r="AG4816" s="6"/>
      <c r="AH4816" s="6"/>
      <c r="AI4816" s="6"/>
      <c r="AK4816" s="6"/>
      <c r="AL4816" s="6"/>
      <c r="AO4816" s="6"/>
      <c r="AP4816" s="6"/>
      <c r="AQ4816" s="6"/>
      <c r="AR4816" s="6"/>
      <c r="AS4816" s="6"/>
      <c r="BC4816" s="6"/>
      <c r="BH4816" s="6"/>
    </row>
    <row r="4817" spans="1:60" hidden="1" x14ac:dyDescent="0.25">
      <c r="A4817" s="3">
        <v>795</v>
      </c>
      <c r="B4817" s="6"/>
      <c r="K4817" s="6"/>
      <c r="L4817" s="6"/>
      <c r="S4817" s="6"/>
      <c r="T4817" s="6"/>
      <c r="U4817" s="6"/>
      <c r="AE4817" s="6"/>
      <c r="AJ4817" s="6"/>
      <c r="AL4817" s="6"/>
      <c r="AN4817" s="6"/>
      <c r="AO4817" s="6"/>
      <c r="AP4817" s="6"/>
      <c r="AQ4817" s="6"/>
      <c r="AR4817" s="6"/>
      <c r="BB4817" s="6"/>
      <c r="BH4817" s="6"/>
    </row>
    <row r="4818" spans="1:60" hidden="1" x14ac:dyDescent="0.25">
      <c r="A4818" s="3">
        <v>796</v>
      </c>
      <c r="E4818" s="6"/>
      <c r="K4818" s="6"/>
      <c r="Q4818" s="6"/>
      <c r="T4818" s="6"/>
      <c r="U4818" s="6"/>
      <c r="V4818" s="6"/>
      <c r="AA4818" s="6"/>
      <c r="AK4818" s="6"/>
      <c r="AN4818" s="6"/>
      <c r="AQ4818" s="6"/>
      <c r="AR4818" s="6"/>
      <c r="BA4818" s="6"/>
      <c r="BH4818" s="6"/>
    </row>
    <row r="4819" spans="1:60" hidden="1" x14ac:dyDescent="0.25">
      <c r="A4819" s="3">
        <v>797</v>
      </c>
      <c r="H4819" s="6"/>
      <c r="J4819" s="6"/>
      <c r="X4819" s="6"/>
      <c r="AJ4819" s="6"/>
      <c r="AM4819" s="6"/>
      <c r="AQ4819" s="6"/>
      <c r="AZ4819" s="6"/>
      <c r="BH4819" s="6"/>
    </row>
    <row r="4820" spans="1:60" hidden="1" x14ac:dyDescent="0.25">
      <c r="A4820" s="3">
        <v>798</v>
      </c>
      <c r="D4820" s="6"/>
      <c r="J4820" s="6"/>
      <c r="K4820" s="6"/>
      <c r="O4820" s="6"/>
      <c r="P4820" s="6"/>
      <c r="Q4820" s="6"/>
      <c r="S4820" s="6"/>
      <c r="T4820" s="6"/>
      <c r="AM4820" s="6"/>
      <c r="AN4820" s="6"/>
      <c r="AO4820" s="6"/>
      <c r="AR4820" s="6"/>
      <c r="AY4820" s="6"/>
      <c r="BH4820" s="6"/>
    </row>
    <row r="4821" spans="1:60" hidden="1" x14ac:dyDescent="0.25">
      <c r="A4821" s="3">
        <v>799</v>
      </c>
      <c r="H4821" s="6"/>
      <c r="J4821" s="6"/>
      <c r="R4821" s="6"/>
      <c r="S4821" s="6"/>
      <c r="V4821" s="6"/>
      <c r="W4821" s="6"/>
      <c r="Y4821" s="6"/>
      <c r="AE4821" s="6"/>
      <c r="AG4821" s="6"/>
      <c r="AI4821" s="6"/>
      <c r="AJ4821" s="6"/>
      <c r="AK4821" s="6"/>
      <c r="AL4821" s="6"/>
      <c r="AM4821" s="6"/>
      <c r="AN4821" s="6"/>
      <c r="AQ4821" s="6"/>
      <c r="AX4821" s="6"/>
      <c r="BH4821" s="6"/>
    </row>
    <row r="4822" spans="1:60" hidden="1" x14ac:dyDescent="0.25">
      <c r="A4822" s="3">
        <v>800</v>
      </c>
      <c r="D4822" s="6"/>
      <c r="G4822" s="6"/>
      <c r="H4822" s="6"/>
      <c r="I4822" s="6"/>
      <c r="K4822" s="6"/>
      <c r="L4822" s="6"/>
      <c r="N4822" s="6"/>
      <c r="Q4822" s="6"/>
      <c r="R4822" s="6"/>
      <c r="S4822" s="6"/>
      <c r="V4822" s="6"/>
      <c r="AB4822" s="6"/>
      <c r="AC4822" s="6"/>
      <c r="AD4822" s="6"/>
      <c r="AE4822" s="6"/>
      <c r="AF4822" s="6"/>
      <c r="AG4822" s="6"/>
      <c r="AH4822" s="6"/>
      <c r="AI4822" s="6"/>
      <c r="AJ4822" s="6"/>
      <c r="AK4822" s="6"/>
      <c r="AL4822" s="6"/>
      <c r="AM4822" s="6"/>
      <c r="AN4822" s="6"/>
      <c r="AP4822" s="6"/>
      <c r="AW4822" s="6"/>
      <c r="BH4822" s="6"/>
    </row>
    <row r="4823" spans="1:60" hidden="1" x14ac:dyDescent="0.25">
      <c r="A4823" s="3">
        <v>801</v>
      </c>
    </row>
    <row r="4824" spans="1:60" hidden="1" x14ac:dyDescent="0.25">
      <c r="A4824" s="3">
        <v>802</v>
      </c>
      <c r="BH4824" s="6"/>
    </row>
    <row r="4825" spans="1:60" hidden="1" x14ac:dyDescent="0.25">
      <c r="A4825" s="3">
        <v>803</v>
      </c>
      <c r="BH4825" s="6"/>
    </row>
    <row r="4826" spans="1:60" hidden="1" x14ac:dyDescent="0.25">
      <c r="A4826" s="3">
        <v>804</v>
      </c>
    </row>
    <row r="4827" spans="1:60" hidden="1" x14ac:dyDescent="0.25">
      <c r="A4827" s="3">
        <v>805</v>
      </c>
    </row>
    <row r="4828" spans="1:60" hidden="1" x14ac:dyDescent="0.25">
      <c r="A4828" s="3">
        <v>806</v>
      </c>
    </row>
    <row r="4829" spans="1:60" hidden="1" x14ac:dyDescent="0.25">
      <c r="A4829" s="3">
        <v>807</v>
      </c>
    </row>
    <row r="4830" spans="1:60" hidden="1" x14ac:dyDescent="0.25">
      <c r="A4830" s="3">
        <v>808</v>
      </c>
    </row>
    <row r="4831" spans="1:60" hidden="1" x14ac:dyDescent="0.25">
      <c r="A4831" s="3">
        <v>809</v>
      </c>
    </row>
    <row r="4832" spans="1:60" hidden="1" x14ac:dyDescent="0.25">
      <c r="A4832" s="3">
        <v>810</v>
      </c>
      <c r="BH4832" s="6"/>
    </row>
    <row r="4833" spans="1:60" hidden="1" x14ac:dyDescent="0.25">
      <c r="A4833" s="3">
        <v>811</v>
      </c>
    </row>
    <row r="4834" spans="1:60" hidden="1" x14ac:dyDescent="0.25">
      <c r="A4834" s="3">
        <v>812</v>
      </c>
      <c r="BH4834" s="6"/>
    </row>
    <row r="4835" spans="1:60" hidden="1" x14ac:dyDescent="0.25">
      <c r="A4835" s="3">
        <v>813</v>
      </c>
      <c r="BH4835" s="6"/>
    </row>
    <row r="4836" spans="1:60" hidden="1" x14ac:dyDescent="0.25">
      <c r="A4836" s="3">
        <v>814</v>
      </c>
    </row>
    <row r="4837" spans="1:60" hidden="1" x14ac:dyDescent="0.25">
      <c r="A4837" s="3">
        <v>815</v>
      </c>
    </row>
    <row r="4838" spans="1:60" hidden="1" x14ac:dyDescent="0.25">
      <c r="A4838" s="3">
        <v>816</v>
      </c>
    </row>
    <row r="4839" spans="1:60" hidden="1" x14ac:dyDescent="0.25">
      <c r="A4839" s="3">
        <v>817</v>
      </c>
    </row>
    <row r="4840" spans="1:60" hidden="1" x14ac:dyDescent="0.25">
      <c r="A4840" s="3">
        <v>818</v>
      </c>
      <c r="BH4840" s="6"/>
    </row>
    <row r="4841" spans="1:60" hidden="1" x14ac:dyDescent="0.25">
      <c r="A4841" s="3">
        <v>819</v>
      </c>
      <c r="BH4841" s="6"/>
    </row>
    <row r="4842" spans="1:60" hidden="1" x14ac:dyDescent="0.25">
      <c r="A4842" s="3">
        <v>820</v>
      </c>
    </row>
    <row r="4843" spans="1:60" hidden="1" x14ac:dyDescent="0.25">
      <c r="A4843" s="3">
        <v>821</v>
      </c>
    </row>
    <row r="4844" spans="1:60" hidden="1" x14ac:dyDescent="0.25">
      <c r="A4844" s="3">
        <v>822</v>
      </c>
      <c r="BH4844" s="6"/>
    </row>
    <row r="4845" spans="1:60" hidden="1" x14ac:dyDescent="0.25">
      <c r="A4845" s="3">
        <v>823</v>
      </c>
      <c r="BH4845" s="6"/>
    </row>
    <row r="4846" spans="1:60" hidden="1" x14ac:dyDescent="0.25">
      <c r="A4846" s="3">
        <v>824</v>
      </c>
      <c r="BH4846" s="6"/>
    </row>
    <row r="4847" spans="1:60" hidden="1" x14ac:dyDescent="0.25">
      <c r="A4847" s="3">
        <v>825</v>
      </c>
      <c r="BH4847" s="6"/>
    </row>
    <row r="4848" spans="1:60" hidden="1" x14ac:dyDescent="0.25">
      <c r="A4848" s="3">
        <v>826</v>
      </c>
      <c r="BH4848" s="6"/>
    </row>
    <row r="4849" spans="1:60" hidden="1" x14ac:dyDescent="0.25">
      <c r="A4849" s="3">
        <v>827</v>
      </c>
      <c r="BH4849" s="6"/>
    </row>
    <row r="4850" spans="1:60" hidden="1" x14ac:dyDescent="0.25">
      <c r="A4850" s="3">
        <v>828</v>
      </c>
      <c r="BH4850" s="6"/>
    </row>
    <row r="4851" spans="1:60" hidden="1" x14ac:dyDescent="0.25">
      <c r="A4851" s="3">
        <v>829</v>
      </c>
      <c r="BH4851" s="6"/>
    </row>
    <row r="4852" spans="1:60" hidden="1" x14ac:dyDescent="0.25">
      <c r="A4852" s="3">
        <v>830</v>
      </c>
      <c r="BH4852" s="6"/>
    </row>
    <row r="4853" spans="1:60" hidden="1" x14ac:dyDescent="0.25">
      <c r="A4853" s="3">
        <v>831</v>
      </c>
      <c r="BH4853" s="6"/>
    </row>
    <row r="4854" spans="1:60" hidden="1" x14ac:dyDescent="0.25">
      <c r="A4854" s="3">
        <v>832</v>
      </c>
      <c r="BC4854" s="6"/>
      <c r="BH4854" s="6"/>
    </row>
    <row r="4855" spans="1:60" hidden="1" x14ac:dyDescent="0.25">
      <c r="A4855" s="3">
        <v>833</v>
      </c>
      <c r="BH4855" s="6"/>
    </row>
    <row r="4856" spans="1:60" hidden="1" x14ac:dyDescent="0.25">
      <c r="A4856" s="3">
        <v>834</v>
      </c>
      <c r="BH4856" s="6"/>
    </row>
    <row r="4857" spans="1:60" hidden="1" x14ac:dyDescent="0.25">
      <c r="A4857" s="3">
        <v>835</v>
      </c>
      <c r="BH4857" s="6"/>
    </row>
    <row r="4858" spans="1:60" hidden="1" x14ac:dyDescent="0.25">
      <c r="A4858" s="3">
        <v>836</v>
      </c>
    </row>
    <row r="4859" spans="1:60" hidden="1" x14ac:dyDescent="0.25">
      <c r="A4859" s="3">
        <v>837</v>
      </c>
      <c r="BD4859" s="6"/>
    </row>
    <row r="4860" spans="1:60" hidden="1" x14ac:dyDescent="0.25">
      <c r="A4860" s="3">
        <v>838</v>
      </c>
      <c r="BC4860" s="6"/>
      <c r="BH4860" s="6"/>
    </row>
    <row r="4861" spans="1:60" hidden="1" x14ac:dyDescent="0.25">
      <c r="A4861" s="3">
        <v>839</v>
      </c>
      <c r="BH4861" s="6"/>
    </row>
    <row r="4862" spans="1:60" hidden="1" x14ac:dyDescent="0.25">
      <c r="A4862" s="3">
        <v>840</v>
      </c>
      <c r="BH4862" s="6"/>
    </row>
    <row r="4863" spans="1:60" hidden="1" x14ac:dyDescent="0.25">
      <c r="A4863" s="3">
        <v>841</v>
      </c>
    </row>
    <row r="4864" spans="1:60" hidden="1" x14ac:dyDescent="0.25">
      <c r="A4864" s="3">
        <v>842</v>
      </c>
    </row>
    <row r="4865" spans="1:60" hidden="1" x14ac:dyDescent="0.25">
      <c r="A4865" s="3">
        <v>843</v>
      </c>
      <c r="BC4865" s="6"/>
    </row>
    <row r="4866" spans="1:60" hidden="1" x14ac:dyDescent="0.25">
      <c r="A4866" s="3">
        <v>844</v>
      </c>
      <c r="BB4866" s="6"/>
    </row>
    <row r="4867" spans="1:60" hidden="1" x14ac:dyDescent="0.25">
      <c r="A4867" s="3">
        <v>845</v>
      </c>
      <c r="BA4867" s="6"/>
    </row>
    <row r="4868" spans="1:60" hidden="1" x14ac:dyDescent="0.25">
      <c r="A4868" s="3">
        <v>846</v>
      </c>
      <c r="AZ4868" s="6"/>
      <c r="BH4868" s="6"/>
    </row>
    <row r="4869" spans="1:60" hidden="1" x14ac:dyDescent="0.25">
      <c r="A4869" s="3">
        <v>847</v>
      </c>
      <c r="AY4869" s="6"/>
    </row>
    <row r="4870" spans="1:60" hidden="1" x14ac:dyDescent="0.25">
      <c r="A4870" s="3">
        <v>848</v>
      </c>
      <c r="AU4870" s="6"/>
      <c r="AX4870" s="6"/>
    </row>
    <row r="4871" spans="1:60" hidden="1" x14ac:dyDescent="0.25">
      <c r="A4871" s="3">
        <v>849</v>
      </c>
      <c r="AT4871" s="6"/>
      <c r="AW4871" s="6"/>
    </row>
    <row r="4872" spans="1:60" hidden="1" x14ac:dyDescent="0.25">
      <c r="A4872" s="3">
        <v>850</v>
      </c>
      <c r="AS4872" s="6"/>
      <c r="AV4872" s="6"/>
      <c r="BH4872" s="6"/>
    </row>
    <row r="4873" spans="1:60" hidden="1" x14ac:dyDescent="0.25">
      <c r="A4873" s="3">
        <v>851</v>
      </c>
      <c r="AP4873" s="6"/>
      <c r="AU4873" s="6"/>
      <c r="BH4873" s="6"/>
    </row>
    <row r="4874" spans="1:60" hidden="1" x14ac:dyDescent="0.25">
      <c r="A4874" s="3">
        <v>852</v>
      </c>
      <c r="AQ4874" s="6"/>
      <c r="AT4874" s="6"/>
      <c r="AX4874" s="6"/>
      <c r="BH4874" s="6"/>
    </row>
    <row r="4875" spans="1:60" hidden="1" x14ac:dyDescent="0.25">
      <c r="A4875" s="3">
        <v>853</v>
      </c>
      <c r="AN4875" s="6"/>
      <c r="AP4875" s="6"/>
      <c r="AS4875" s="6"/>
      <c r="AW4875" s="6"/>
      <c r="BH4875" s="6"/>
    </row>
    <row r="4876" spans="1:60" hidden="1" x14ac:dyDescent="0.25">
      <c r="A4876" s="3">
        <v>854</v>
      </c>
      <c r="AO4876" s="6"/>
      <c r="AR4876" s="6"/>
      <c r="AV4876" s="6"/>
      <c r="BG4876" s="6"/>
      <c r="BH4876" s="6"/>
    </row>
    <row r="4877" spans="1:60" hidden="1" x14ac:dyDescent="0.25">
      <c r="A4877" s="3">
        <v>855</v>
      </c>
      <c r="AF4877" s="6"/>
      <c r="AG4877" s="6"/>
      <c r="AH4877" s="6"/>
      <c r="AI4877" s="6"/>
      <c r="AJ4877" s="6"/>
      <c r="AK4877" s="6"/>
      <c r="AL4877" s="6"/>
      <c r="AM4877" s="6"/>
      <c r="AQ4877" s="6"/>
      <c r="AS4877" s="6"/>
      <c r="AT4877" s="6"/>
      <c r="AU4877" s="6"/>
      <c r="BF4877" s="6"/>
    </row>
    <row r="4878" spans="1:60" hidden="1" x14ac:dyDescent="0.25">
      <c r="A4878" s="3">
        <v>856</v>
      </c>
      <c r="AM4878" s="6"/>
      <c r="AP4878" s="6"/>
      <c r="AT4878" s="6"/>
      <c r="BE4878" s="6"/>
    </row>
    <row r="4879" spans="1:60" hidden="1" x14ac:dyDescent="0.25">
      <c r="A4879" s="3">
        <v>857</v>
      </c>
      <c r="AD4879" s="6"/>
      <c r="AE4879" s="6"/>
      <c r="AF4879" s="6"/>
      <c r="AG4879" s="6"/>
      <c r="AH4879" s="6"/>
      <c r="AI4879" s="6"/>
      <c r="AJ4879" s="6"/>
      <c r="AK4879" s="6"/>
      <c r="AL4879" s="6"/>
      <c r="AM4879" s="6"/>
      <c r="AN4879" s="6"/>
      <c r="AO4879" s="6"/>
      <c r="AQ4879" s="6"/>
      <c r="AR4879" s="6"/>
      <c r="AS4879" s="6"/>
      <c r="AT4879" s="6"/>
      <c r="AY4879" s="6"/>
      <c r="BD4879" s="6"/>
      <c r="BH4879" s="6"/>
    </row>
    <row r="4880" spans="1:60" hidden="1" x14ac:dyDescent="0.25">
      <c r="A4880" s="3">
        <v>858</v>
      </c>
      <c r="Y4880" s="6"/>
      <c r="AA4880" s="6"/>
      <c r="AB4880" s="6"/>
      <c r="AC4880" s="6"/>
      <c r="AD4880" s="6"/>
      <c r="AE4880" s="6"/>
      <c r="AF4880" s="6"/>
      <c r="AG4880" s="6"/>
      <c r="AH4880" s="6"/>
      <c r="AI4880" s="6"/>
      <c r="AJ4880" s="6"/>
      <c r="AK4880" s="6"/>
      <c r="AL4880" s="6"/>
      <c r="AN4880" s="6"/>
      <c r="AP4880" s="6"/>
      <c r="AQ4880" s="6"/>
      <c r="AR4880" s="6"/>
      <c r="AS4880" s="6"/>
      <c r="AX4880" s="6"/>
      <c r="BC4880" s="6"/>
      <c r="BH4880" s="6"/>
    </row>
    <row r="4881" spans="1:60" hidden="1" x14ac:dyDescent="0.25">
      <c r="A4881" s="3">
        <v>859</v>
      </c>
      <c r="V4881" s="6"/>
      <c r="AI4881" s="6"/>
      <c r="AK4881" s="6"/>
      <c r="AL4881" s="6"/>
      <c r="AM4881" s="6"/>
      <c r="AO4881" s="6"/>
      <c r="AP4881" s="6"/>
      <c r="AQ4881" s="6"/>
      <c r="AR4881" s="6"/>
      <c r="AW4881" s="6"/>
      <c r="BB4881" s="6"/>
    </row>
    <row r="4882" spans="1:60" hidden="1" x14ac:dyDescent="0.25">
      <c r="A4882" s="3">
        <v>860</v>
      </c>
      <c r="T4882" s="6"/>
      <c r="U4882" s="6"/>
      <c r="W4882" s="6"/>
      <c r="X4882" s="6"/>
      <c r="AM4882" s="6"/>
      <c r="AP4882" s="6"/>
      <c r="AS4882" s="6"/>
      <c r="BA4882" s="6"/>
    </row>
    <row r="4883" spans="1:60" hidden="1" x14ac:dyDescent="0.25">
      <c r="A4883" s="3">
        <v>861</v>
      </c>
      <c r="S4883" s="6"/>
      <c r="T4883" s="6"/>
      <c r="V4883" s="6"/>
      <c r="W4883" s="6"/>
      <c r="AL4883" s="6"/>
      <c r="AO4883" s="6"/>
      <c r="AR4883" s="6"/>
      <c r="AW4883" s="6"/>
      <c r="AZ4883" s="6"/>
    </row>
    <row r="4884" spans="1:60" hidden="1" x14ac:dyDescent="0.25">
      <c r="A4884" s="3">
        <v>862</v>
      </c>
      <c r="Q4884" s="6"/>
      <c r="R4884" s="6"/>
      <c r="S4884" s="6"/>
      <c r="AK4884" s="6"/>
      <c r="AN4884" s="6"/>
      <c r="AQ4884" s="6"/>
      <c r="AT4884" s="6"/>
      <c r="AV4884" s="6"/>
      <c r="AY4884" s="6"/>
    </row>
    <row r="4885" spans="1:60" hidden="1" x14ac:dyDescent="0.25">
      <c r="A4885" s="3">
        <v>863</v>
      </c>
      <c r="P4885" s="6"/>
      <c r="R4885" s="6"/>
      <c r="X4885" s="6"/>
      <c r="AA4885" s="6"/>
      <c r="AH4885" s="6"/>
      <c r="AK4885" s="6"/>
      <c r="AL4885" s="6"/>
      <c r="AM4885" s="6"/>
      <c r="AN4885" s="6"/>
      <c r="AO4885" s="6"/>
      <c r="AQ4885" s="6"/>
      <c r="AS4885" s="6"/>
      <c r="AX4885" s="6"/>
      <c r="BH4885" s="6"/>
    </row>
    <row r="4886" spans="1:60" hidden="1" x14ac:dyDescent="0.25">
      <c r="A4886" s="3">
        <v>864</v>
      </c>
      <c r="P4886" s="6"/>
      <c r="R4886" s="6"/>
      <c r="S4886" s="6"/>
      <c r="W4886" s="6"/>
      <c r="Y4886" s="6"/>
      <c r="AN4886" s="6"/>
      <c r="AP4886" s="6"/>
      <c r="AR4886" s="6"/>
      <c r="AW4886" s="6"/>
    </row>
    <row r="4887" spans="1:60" hidden="1" x14ac:dyDescent="0.25">
      <c r="A4887" s="3">
        <v>865</v>
      </c>
      <c r="G4887" s="6"/>
      <c r="H4887" s="6"/>
      <c r="K4887" s="6"/>
      <c r="N4887" s="6"/>
      <c r="R4887" s="6"/>
      <c r="V4887" s="6"/>
      <c r="X4887" s="6"/>
      <c r="AO4887" s="6"/>
      <c r="AQ4887" s="6"/>
      <c r="AV4887" s="6"/>
      <c r="AZ4887" s="6"/>
    </row>
    <row r="4888" spans="1:60" hidden="1" x14ac:dyDescent="0.25">
      <c r="A4888" s="3">
        <v>866</v>
      </c>
      <c r="C4888" s="6"/>
      <c r="H4888" s="6"/>
      <c r="I4888" s="6"/>
      <c r="J4888" s="6"/>
      <c r="M4888" s="6"/>
      <c r="N4888" s="6"/>
      <c r="P4888" s="6"/>
      <c r="W4888" s="6"/>
      <c r="AE4888" s="6"/>
      <c r="AH4888" s="6"/>
      <c r="AI4888" s="6"/>
      <c r="AJ4888" s="6"/>
      <c r="AK4888" s="6"/>
      <c r="AL4888" s="6"/>
      <c r="AN4888" s="6"/>
      <c r="AP4888" s="6"/>
      <c r="AR4888" s="6"/>
      <c r="AU4888" s="6"/>
      <c r="AY4888" s="6"/>
      <c r="BH4888" s="6"/>
    </row>
    <row r="4889" spans="1:60" hidden="1" x14ac:dyDescent="0.25">
      <c r="A4889" s="3">
        <v>867</v>
      </c>
      <c r="B4889" s="6"/>
      <c r="I4889" s="6"/>
      <c r="J4889" s="6"/>
      <c r="K4889" s="6"/>
      <c r="L4889" s="6"/>
      <c r="O4889" s="6"/>
      <c r="S4889" s="6"/>
      <c r="T4889" s="6"/>
      <c r="V4889" s="6"/>
      <c r="X4889" s="6"/>
      <c r="Y4889" s="6"/>
      <c r="AF4889" s="6"/>
      <c r="AI4889" s="6"/>
      <c r="AJ4889" s="6"/>
      <c r="AL4889" s="6"/>
      <c r="AN4889" s="6"/>
      <c r="AO4889" s="6"/>
      <c r="AP4889" s="6"/>
      <c r="AQ4889" s="6"/>
      <c r="AT4889" s="6"/>
      <c r="AX4889" s="6"/>
      <c r="BH4889" s="6"/>
    </row>
    <row r="4890" spans="1:60" hidden="1" x14ac:dyDescent="0.25">
      <c r="A4890" s="3">
        <v>868</v>
      </c>
      <c r="E4890" s="6"/>
      <c r="N4890" s="6"/>
      <c r="U4890" s="6"/>
      <c r="V4890" s="6"/>
      <c r="Z4890" s="6"/>
      <c r="AK4890" s="6"/>
      <c r="AM4890" s="6"/>
      <c r="AN4890" s="6"/>
      <c r="AO4890" s="6"/>
      <c r="AP4890" s="6"/>
      <c r="AS4890" s="6"/>
      <c r="AW4890" s="6"/>
    </row>
    <row r="4891" spans="1:60" hidden="1" x14ac:dyDescent="0.25">
      <c r="A4891" s="3">
        <v>869</v>
      </c>
      <c r="J4891" s="6"/>
      <c r="K4891" s="6"/>
      <c r="M4891" s="6"/>
      <c r="Q4891" s="6"/>
      <c r="R4891" s="6"/>
      <c r="T4891" s="6"/>
      <c r="V4891" s="6"/>
      <c r="X4891" s="6"/>
      <c r="AI4891" s="6"/>
      <c r="AK4891" s="6"/>
      <c r="AM4891" s="6"/>
      <c r="AO4891" s="6"/>
      <c r="AP4891" s="6"/>
      <c r="AR4891" s="6"/>
      <c r="AV4891" s="6"/>
      <c r="AW4891" s="6"/>
      <c r="BG4891" s="6"/>
      <c r="BH4891" s="6"/>
    </row>
    <row r="4892" spans="1:60" hidden="1" x14ac:dyDescent="0.25">
      <c r="A4892" s="3">
        <v>870</v>
      </c>
      <c r="L4892" s="6"/>
      <c r="Q4892" s="6"/>
      <c r="R4892" s="6"/>
      <c r="S4892" s="6"/>
      <c r="U4892" s="6"/>
      <c r="W4892" s="6"/>
      <c r="X4892" s="6"/>
      <c r="Y4892" s="6"/>
      <c r="AI4892" s="6"/>
      <c r="AK4892" s="6"/>
      <c r="AL4892" s="6"/>
      <c r="AM4892" s="6"/>
      <c r="AN4892" s="6"/>
      <c r="AQ4892" s="6"/>
      <c r="AU4892" s="6"/>
      <c r="AV4892" s="6"/>
      <c r="BF4892" s="6"/>
      <c r="BH4892" s="6"/>
    </row>
    <row r="4893" spans="1:60" hidden="1" x14ac:dyDescent="0.25">
      <c r="A4893" s="3">
        <v>871</v>
      </c>
      <c r="J4893" s="6"/>
      <c r="P4893" s="6"/>
      <c r="Q4893" s="6"/>
      <c r="R4893" s="6"/>
      <c r="S4893" s="6"/>
      <c r="T4893" s="6"/>
      <c r="V4893" s="6"/>
      <c r="W4893" s="6"/>
      <c r="X4893" s="6"/>
      <c r="Y4893" s="6"/>
      <c r="AN4893" s="6"/>
      <c r="AO4893" s="6"/>
      <c r="AQ4893" s="6"/>
      <c r="AT4893" s="6"/>
      <c r="AU4893" s="6"/>
      <c r="BE4893" s="6"/>
      <c r="BH4893" s="6"/>
    </row>
    <row r="4894" spans="1:60" hidden="1" x14ac:dyDescent="0.25">
      <c r="A4894" s="3">
        <v>872</v>
      </c>
      <c r="E4894" s="6"/>
      <c r="F4894" s="6"/>
      <c r="G4894" s="6"/>
      <c r="H4894" s="6"/>
      <c r="J4894" s="6"/>
      <c r="K4894" s="6"/>
      <c r="N4894" s="6"/>
      <c r="O4894" s="6"/>
      <c r="P4894" s="6"/>
      <c r="Q4894" s="6"/>
      <c r="S4894" s="6"/>
      <c r="T4894" s="6"/>
      <c r="U4894" s="6"/>
      <c r="V4894" s="6"/>
      <c r="Y4894" s="6"/>
      <c r="Z4894" s="6"/>
      <c r="AA4894" s="6"/>
      <c r="AG4894" s="6"/>
      <c r="AI4894" s="6"/>
      <c r="AJ4894" s="6"/>
      <c r="AK4894" s="6"/>
      <c r="AL4894" s="6"/>
      <c r="AO4894" s="6"/>
      <c r="AS4894" s="6"/>
      <c r="AT4894" s="6"/>
      <c r="BD4894" s="6"/>
      <c r="BH4894" s="6"/>
    </row>
    <row r="4895" spans="1:60" hidden="1" x14ac:dyDescent="0.25">
      <c r="A4895" s="3">
        <v>873</v>
      </c>
      <c r="N4895" s="6"/>
      <c r="O4895" s="6"/>
      <c r="Q4895" s="6"/>
      <c r="S4895" s="6"/>
      <c r="T4895" s="6"/>
      <c r="V4895" s="6"/>
      <c r="AI4895" s="6"/>
      <c r="AL4895" s="6"/>
      <c r="AM4895" s="6"/>
      <c r="AN4895" s="6"/>
      <c r="AO4895" s="6"/>
      <c r="AQ4895" s="6"/>
      <c r="AR4895" s="6"/>
      <c r="AS4895" s="6"/>
      <c r="BC4895" s="6"/>
      <c r="BD4895" s="6"/>
    </row>
    <row r="4896" spans="1:60" hidden="1" x14ac:dyDescent="0.25">
      <c r="A4896" s="3">
        <v>874</v>
      </c>
      <c r="D4896" s="6"/>
      <c r="I4896" s="6"/>
      <c r="J4896" s="6"/>
      <c r="K4896" s="6"/>
      <c r="L4896" s="6"/>
      <c r="M4896" s="6"/>
      <c r="N4896" s="6"/>
      <c r="P4896" s="6"/>
      <c r="Q4896" s="6"/>
      <c r="R4896" s="6"/>
      <c r="S4896" s="6"/>
      <c r="T4896" s="6"/>
      <c r="U4896" s="6"/>
      <c r="V4896" s="6"/>
      <c r="X4896" s="6"/>
      <c r="Y4896" s="6"/>
      <c r="AB4896" s="6"/>
      <c r="AC4896" s="6"/>
      <c r="AD4896" s="6"/>
      <c r="AE4896" s="6"/>
      <c r="AF4896" s="6"/>
      <c r="AG4896" s="6"/>
      <c r="AH4896" s="6"/>
      <c r="AI4896" s="6"/>
      <c r="AJ4896" s="6"/>
      <c r="AK4896" s="6"/>
      <c r="AL4896" s="6"/>
      <c r="AM4896" s="6"/>
      <c r="AN4896" s="6"/>
      <c r="AQ4896" s="6"/>
      <c r="AR4896" s="6"/>
      <c r="AW4896" s="6"/>
      <c r="BB4896" s="6"/>
      <c r="BC4896" s="6"/>
      <c r="BH4896" s="6"/>
    </row>
    <row r="4897" spans="1:60" hidden="1" x14ac:dyDescent="0.25">
      <c r="A4897" s="3">
        <v>875</v>
      </c>
      <c r="L4897" s="6"/>
      <c r="M4897" s="6"/>
      <c r="N4897" s="6"/>
      <c r="O4897" s="6"/>
      <c r="P4897" s="6"/>
      <c r="T4897" s="6"/>
      <c r="U4897" s="6"/>
      <c r="X4897" s="6"/>
      <c r="AF4897" s="6"/>
      <c r="AG4897" s="6"/>
      <c r="AH4897" s="6"/>
      <c r="AI4897" s="6"/>
      <c r="AJ4897" s="6"/>
      <c r="AL4897" s="6"/>
      <c r="AP4897" s="6"/>
      <c r="AQ4897" s="6"/>
      <c r="AV4897" s="6"/>
      <c r="AZ4897" s="6"/>
      <c r="BA4897" s="6"/>
      <c r="BB4897" s="6"/>
    </row>
    <row r="4898" spans="1:60" hidden="1" x14ac:dyDescent="0.25">
      <c r="A4898" s="3">
        <v>876</v>
      </c>
      <c r="D4898" s="6"/>
      <c r="M4898" s="6"/>
      <c r="O4898" s="6"/>
      <c r="P4898" s="6"/>
      <c r="Q4898" s="6"/>
      <c r="R4898" s="6"/>
      <c r="S4898" s="6"/>
      <c r="T4898" s="6"/>
      <c r="AR4898" s="6"/>
      <c r="AT4898" s="6"/>
      <c r="AU4898" s="6"/>
      <c r="AY4898" s="6"/>
      <c r="AZ4898" s="6"/>
      <c r="BA4898" s="6"/>
    </row>
    <row r="4899" spans="1:60" hidden="1" x14ac:dyDescent="0.25">
      <c r="A4899" s="3">
        <v>877</v>
      </c>
      <c r="C4899" s="6"/>
      <c r="M4899" s="6"/>
      <c r="N4899" s="6"/>
      <c r="O4899" s="6"/>
      <c r="Q4899" s="6"/>
      <c r="R4899" s="6"/>
      <c r="S4899" s="6"/>
      <c r="AK4899" s="6"/>
      <c r="AM4899" s="6"/>
      <c r="AN4899" s="6"/>
      <c r="AO4899" s="6"/>
      <c r="AP4899" s="6"/>
      <c r="AR4899" s="6"/>
      <c r="AU4899" s="6"/>
      <c r="AY4899" s="6"/>
      <c r="AZ4899" s="6"/>
      <c r="BH4899" s="6"/>
    </row>
    <row r="4900" spans="1:60" hidden="1" x14ac:dyDescent="0.25">
      <c r="A4900" s="3">
        <v>878</v>
      </c>
      <c r="B4900" s="6"/>
      <c r="I4900" s="6"/>
      <c r="J4900" s="6"/>
      <c r="K4900" s="6"/>
      <c r="L4900" s="6"/>
      <c r="M4900" s="6"/>
      <c r="P4900" s="6"/>
      <c r="Q4900" s="6"/>
      <c r="R4900" s="6"/>
      <c r="W4900" s="6"/>
      <c r="X4900" s="6"/>
      <c r="Y4900" s="6"/>
      <c r="Z4900" s="6"/>
      <c r="AL4900" s="6"/>
      <c r="AM4900" s="6"/>
      <c r="AN4900" s="6"/>
      <c r="AO4900" s="6"/>
      <c r="AQ4900" s="6"/>
      <c r="AS4900" s="6"/>
      <c r="AT4900" s="6"/>
      <c r="AW4900" s="6"/>
      <c r="AX4900" s="6"/>
      <c r="AY4900" s="6"/>
      <c r="BH4900" s="6"/>
    </row>
    <row r="4901" spans="1:60" hidden="1" x14ac:dyDescent="0.25">
      <c r="A4901" s="3">
        <v>879</v>
      </c>
      <c r="M4901" s="6"/>
      <c r="N4901" s="6"/>
      <c r="V4901" s="6"/>
      <c r="W4901" s="6"/>
      <c r="Z4901" s="6"/>
      <c r="AA4901" s="6"/>
      <c r="AH4901" s="6"/>
      <c r="AJ4901" s="6"/>
      <c r="AL4901" s="6"/>
      <c r="AM4901" s="6"/>
      <c r="AN4901" s="6"/>
      <c r="AO4901" s="6"/>
      <c r="AQ4901" s="6"/>
      <c r="AR4901" s="6"/>
      <c r="AV4901" s="6"/>
      <c r="AW4901" s="6"/>
      <c r="AX4901" s="6"/>
    </row>
    <row r="4902" spans="1:60" hidden="1" x14ac:dyDescent="0.25">
      <c r="A4902" s="3">
        <v>880</v>
      </c>
      <c r="K4902" s="6"/>
      <c r="N4902" s="6"/>
      <c r="O4902" s="6"/>
      <c r="P4902" s="6"/>
      <c r="W4902" s="6"/>
      <c r="AH4902" s="6"/>
      <c r="AJ4902" s="6"/>
      <c r="AK4902" s="6"/>
      <c r="AL4902" s="6"/>
      <c r="AM4902" s="6"/>
      <c r="AO4902" s="6"/>
      <c r="AQ4902" s="6"/>
      <c r="AR4902" s="6"/>
      <c r="AU4902" s="6"/>
      <c r="AV4902" s="6"/>
      <c r="AW4902" s="6"/>
    </row>
    <row r="4903" spans="1:60" hidden="1" x14ac:dyDescent="0.25">
      <c r="A4903" s="3">
        <v>881</v>
      </c>
      <c r="H4903" s="6"/>
      <c r="I4903" s="6"/>
      <c r="J4903" s="6"/>
      <c r="K4903" s="6"/>
      <c r="L4903" s="6"/>
      <c r="M4903" s="6"/>
      <c r="N4903" s="6"/>
      <c r="Q4903" s="6"/>
      <c r="R4903" s="6"/>
      <c r="U4903" s="6"/>
      <c r="AI4903" s="6"/>
      <c r="AJ4903" s="6"/>
      <c r="AK4903" s="6"/>
      <c r="AL4903" s="6"/>
      <c r="AN4903" s="6"/>
      <c r="AP4903" s="6"/>
      <c r="AQ4903" s="6"/>
      <c r="AT4903" s="6"/>
      <c r="AU4903" s="6"/>
      <c r="AV4903" s="6"/>
      <c r="BB4903" s="6"/>
      <c r="BH4903" s="6"/>
    </row>
    <row r="4904" spans="1:60" hidden="1" x14ac:dyDescent="0.25">
      <c r="A4904" s="3">
        <v>882</v>
      </c>
      <c r="L4904" s="6"/>
      <c r="M4904" s="6"/>
      <c r="N4904" s="6"/>
      <c r="O4904" s="6"/>
      <c r="P4904" s="6"/>
      <c r="Q4904" s="6"/>
      <c r="R4904" s="6"/>
      <c r="X4904" s="6"/>
      <c r="Y4904" s="6"/>
      <c r="Z4904" s="6"/>
      <c r="AH4904" s="6"/>
      <c r="AI4904" s="6"/>
      <c r="AJ4904" s="6"/>
      <c r="AK4904" s="6"/>
      <c r="AM4904" s="6"/>
      <c r="AN4904" s="6"/>
      <c r="AO4904" s="6"/>
      <c r="AP4904" s="6"/>
      <c r="AS4904" s="6"/>
      <c r="AT4904" s="6"/>
      <c r="AU4904" s="6"/>
      <c r="BA4904" s="6"/>
      <c r="BH4904" s="6"/>
    </row>
    <row r="4905" spans="1:60" hidden="1" x14ac:dyDescent="0.25">
      <c r="A4905" s="3">
        <v>883</v>
      </c>
      <c r="J4905" s="6"/>
      <c r="M4905" s="6"/>
      <c r="N4905" s="6"/>
      <c r="R4905" s="6"/>
      <c r="U4905" s="6"/>
      <c r="AK4905" s="6"/>
      <c r="AM4905" s="6"/>
      <c r="AN4905" s="6"/>
      <c r="AR4905" s="6"/>
      <c r="AS4905" s="6"/>
      <c r="AT4905" s="6"/>
      <c r="AZ4905" s="6"/>
      <c r="BH4905" s="6"/>
    </row>
    <row r="4906" spans="1:60" hidden="1" x14ac:dyDescent="0.25">
      <c r="A4906" s="3">
        <v>884</v>
      </c>
      <c r="G4906" s="6"/>
      <c r="J4906" s="6"/>
      <c r="K4906" s="6"/>
      <c r="L4906" s="6"/>
      <c r="M4906" s="6"/>
      <c r="N4906" s="6"/>
      <c r="O4906" s="6"/>
      <c r="P4906" s="6"/>
      <c r="Q4906" s="6"/>
      <c r="R4906" s="6"/>
      <c r="S4906" s="6"/>
      <c r="AB4906" s="6"/>
      <c r="AC4906" s="6"/>
      <c r="AD4906" s="6"/>
      <c r="AF4906" s="6"/>
      <c r="AG4906" s="6"/>
      <c r="AH4906" s="6"/>
      <c r="AI4906" s="6"/>
      <c r="AJ4906" s="6"/>
      <c r="AK4906" s="6"/>
      <c r="AL4906" s="6"/>
      <c r="AM4906" s="6"/>
      <c r="AN4906" s="6"/>
      <c r="AQ4906" s="6"/>
      <c r="AR4906" s="6"/>
      <c r="AS4906" s="6"/>
      <c r="AY4906" s="6"/>
    </row>
    <row r="4907" spans="1:60" hidden="1" x14ac:dyDescent="0.25">
      <c r="A4907" s="3">
        <v>885</v>
      </c>
      <c r="D4907" s="6"/>
      <c r="H4907" s="6"/>
      <c r="I4907" s="6"/>
      <c r="J4907" s="6"/>
      <c r="O4907" s="6"/>
      <c r="P4907" s="6"/>
      <c r="Q4907" s="6"/>
      <c r="R4907" s="6"/>
      <c r="W4907" s="6"/>
      <c r="Y4907" s="6"/>
      <c r="Z4907" s="6"/>
      <c r="AJ4907" s="6"/>
      <c r="AM4907" s="6"/>
      <c r="AP4907" s="6"/>
      <c r="AQ4907" s="6"/>
      <c r="AR4907" s="6"/>
      <c r="AX4907" s="6"/>
      <c r="BH4907" s="6"/>
    </row>
    <row r="4908" spans="1:60" hidden="1" x14ac:dyDescent="0.25">
      <c r="A4908" s="3">
        <v>886</v>
      </c>
      <c r="H4908" s="6"/>
      <c r="I4908" s="6"/>
      <c r="K4908" s="6"/>
      <c r="M4908" s="6"/>
      <c r="N4908" s="6"/>
      <c r="O4908" s="6"/>
      <c r="P4908" s="6"/>
      <c r="Q4908" s="6"/>
      <c r="AM4908" s="6"/>
      <c r="AO4908" s="6"/>
      <c r="AP4908" s="6"/>
      <c r="AQ4908" s="6"/>
      <c r="AW4908" s="6"/>
      <c r="BA4908" s="6"/>
    </row>
    <row r="4909" spans="1:60" hidden="1" x14ac:dyDescent="0.25">
      <c r="A4909" s="3">
        <v>887</v>
      </c>
      <c r="L4909" s="6"/>
      <c r="M4909" s="6"/>
      <c r="O4909" s="6"/>
      <c r="Q4909" s="6"/>
      <c r="R4909" s="6"/>
      <c r="T4909" s="6"/>
      <c r="U4909" s="6"/>
      <c r="V4909" s="6"/>
      <c r="W4909" s="6"/>
      <c r="X4909" s="6"/>
      <c r="Y4909" s="6"/>
      <c r="AL4909" s="6"/>
      <c r="AN4909" s="6"/>
      <c r="AO4909" s="6"/>
      <c r="AS4909" s="6"/>
      <c r="AV4909" s="6"/>
      <c r="AZ4909" s="6"/>
    </row>
    <row r="4910" spans="1:60" hidden="1" x14ac:dyDescent="0.25">
      <c r="A4910" s="3">
        <v>888</v>
      </c>
      <c r="L4910" s="6"/>
      <c r="M4910" s="6"/>
      <c r="R4910" s="6"/>
      <c r="T4910" s="6"/>
      <c r="U4910" s="6"/>
      <c r="AK4910" s="6"/>
      <c r="AM4910" s="6"/>
      <c r="AN4910" s="6"/>
      <c r="AO4910" s="6"/>
      <c r="AR4910" s="6"/>
      <c r="AU4910" s="6"/>
      <c r="AY4910" s="6"/>
      <c r="BH4910" s="6"/>
    </row>
    <row r="4911" spans="1:60" hidden="1" x14ac:dyDescent="0.25">
      <c r="A4911" s="3">
        <v>889</v>
      </c>
      <c r="D4911" s="6"/>
      <c r="I4911" s="6"/>
      <c r="J4911" s="6"/>
      <c r="K4911" s="6"/>
      <c r="L4911" s="6"/>
      <c r="N4911" s="6"/>
      <c r="R4911" s="6"/>
      <c r="AG4911" s="6"/>
      <c r="AH4911" s="6"/>
      <c r="AJ4911" s="6"/>
      <c r="AL4911" s="6"/>
      <c r="AM4911" s="6"/>
      <c r="AN4911" s="6"/>
      <c r="AQ4911" s="6"/>
      <c r="AT4911" s="6"/>
      <c r="AX4911" s="6"/>
      <c r="BH4911" s="6"/>
    </row>
    <row r="4912" spans="1:60" hidden="1" x14ac:dyDescent="0.25">
      <c r="A4912" s="3">
        <v>890</v>
      </c>
      <c r="D4912" s="6"/>
      <c r="K4912" s="6"/>
      <c r="L4912" s="6"/>
      <c r="M4912" s="6"/>
      <c r="P4912" s="6"/>
      <c r="S4912" s="6"/>
      <c r="T4912" s="6"/>
      <c r="AF4912" s="6"/>
      <c r="AG4912" s="6"/>
      <c r="AH4912" s="6"/>
      <c r="AI4912" s="6"/>
      <c r="AK4912" s="6"/>
      <c r="AL4912" s="6"/>
      <c r="AM4912" s="6"/>
      <c r="AP4912" s="6"/>
      <c r="AS4912" s="6"/>
      <c r="AW4912" s="6"/>
      <c r="BH4912" s="6"/>
    </row>
    <row r="4913" spans="1:60" hidden="1" x14ac:dyDescent="0.25">
      <c r="A4913" s="3">
        <v>891</v>
      </c>
      <c r="F4913" s="6"/>
      <c r="G4913" s="6"/>
      <c r="H4913" s="6"/>
      <c r="I4913" s="6"/>
      <c r="J4913" s="6"/>
      <c r="K4913" s="6"/>
      <c r="L4913" s="6"/>
      <c r="M4913" s="6"/>
      <c r="O4913" s="6"/>
      <c r="P4913" s="6"/>
      <c r="S4913" s="6"/>
      <c r="W4913" s="6"/>
      <c r="AB4913" s="6"/>
      <c r="AC4913" s="6"/>
      <c r="AE4913" s="6"/>
      <c r="AF4913" s="6"/>
      <c r="AH4913" s="6"/>
      <c r="AJ4913" s="6"/>
      <c r="AK4913" s="6"/>
      <c r="AL4913" s="6"/>
      <c r="AN4913" s="6"/>
      <c r="AO4913" s="6"/>
      <c r="AR4913" s="6"/>
      <c r="AT4913" s="6"/>
      <c r="AU4913" s="6"/>
      <c r="AV4913" s="6"/>
    </row>
    <row r="4914" spans="1:60" hidden="1" x14ac:dyDescent="0.25">
      <c r="A4914" s="3">
        <v>892</v>
      </c>
      <c r="F4914" s="6"/>
      <c r="J4914" s="6"/>
      <c r="L4914" s="6"/>
      <c r="O4914" s="6"/>
      <c r="Q4914" s="6"/>
      <c r="AM4914" s="6"/>
      <c r="AQ4914" s="6"/>
      <c r="AR4914" s="6"/>
      <c r="AU4914" s="6"/>
    </row>
    <row r="4915" spans="1:60" hidden="1" x14ac:dyDescent="0.25">
      <c r="A4915" s="3">
        <v>893</v>
      </c>
      <c r="J4915" s="6"/>
      <c r="M4915" s="6"/>
      <c r="S4915" s="6"/>
      <c r="V4915" s="6"/>
      <c r="W4915" s="6"/>
      <c r="X4915" s="6"/>
      <c r="Z4915" s="6"/>
      <c r="AF4915" s="6"/>
      <c r="AH4915" s="6"/>
      <c r="AI4915" s="6"/>
      <c r="AJ4915" s="6"/>
      <c r="AK4915" s="6"/>
      <c r="AM4915" s="6"/>
      <c r="AO4915" s="6"/>
      <c r="AP4915" s="6"/>
      <c r="AR4915" s="6"/>
      <c r="AS4915" s="6"/>
      <c r="AT4915" s="6"/>
      <c r="BD4915" s="6"/>
      <c r="BH4915" s="6"/>
    </row>
    <row r="4916" spans="1:60" hidden="1" x14ac:dyDescent="0.25">
      <c r="A4916" s="3">
        <v>894</v>
      </c>
      <c r="C4916" s="6"/>
      <c r="I4916" s="6"/>
      <c r="J4916" s="6"/>
      <c r="L4916" s="6"/>
      <c r="M4916" s="6"/>
      <c r="O4916" s="6"/>
      <c r="X4916" s="6"/>
      <c r="AB4916" s="6"/>
      <c r="AC4916" s="6"/>
      <c r="AD4916" s="6"/>
      <c r="AF4916" s="6"/>
      <c r="AG4916" s="6"/>
      <c r="AH4916" s="6"/>
      <c r="AI4916" s="6"/>
      <c r="AK4916" s="6"/>
      <c r="AL4916" s="6"/>
      <c r="AO4916" s="6"/>
      <c r="AP4916" s="6"/>
      <c r="AQ4916" s="6"/>
      <c r="AR4916" s="6"/>
      <c r="AS4916" s="6"/>
      <c r="BC4916" s="6"/>
      <c r="BH4916" s="6"/>
    </row>
    <row r="4917" spans="1:60" hidden="1" x14ac:dyDescent="0.25">
      <c r="A4917" s="3">
        <v>895</v>
      </c>
      <c r="B4917" s="6"/>
      <c r="K4917" s="6"/>
      <c r="L4917" s="6"/>
      <c r="S4917" s="6"/>
      <c r="T4917" s="6"/>
      <c r="U4917" s="6"/>
      <c r="AE4917" s="6"/>
      <c r="AJ4917" s="6"/>
      <c r="AL4917" s="6"/>
      <c r="AN4917" s="6"/>
      <c r="AO4917" s="6"/>
      <c r="AP4917" s="6"/>
      <c r="AQ4917" s="6"/>
      <c r="AR4917" s="6"/>
      <c r="BB4917" s="6"/>
      <c r="BH4917" s="6"/>
    </row>
    <row r="4918" spans="1:60" hidden="1" x14ac:dyDescent="0.25">
      <c r="A4918" s="3">
        <v>896</v>
      </c>
      <c r="E4918" s="6"/>
      <c r="K4918" s="6"/>
      <c r="Q4918" s="6"/>
      <c r="T4918" s="6"/>
      <c r="U4918" s="6"/>
      <c r="V4918" s="6"/>
      <c r="AA4918" s="6"/>
      <c r="AK4918" s="6"/>
      <c r="AN4918" s="6"/>
      <c r="AQ4918" s="6"/>
      <c r="AR4918" s="6"/>
      <c r="BA4918" s="6"/>
      <c r="BH4918" s="6"/>
    </row>
    <row r="4919" spans="1:60" hidden="1" x14ac:dyDescent="0.25">
      <c r="A4919" s="3">
        <v>897</v>
      </c>
      <c r="H4919" s="6"/>
      <c r="J4919" s="6"/>
      <c r="X4919" s="6"/>
      <c r="AJ4919" s="6"/>
      <c r="AM4919" s="6"/>
      <c r="AQ4919" s="6"/>
      <c r="AZ4919" s="6"/>
      <c r="BH4919" s="6"/>
    </row>
    <row r="4920" spans="1:60" hidden="1" x14ac:dyDescent="0.25">
      <c r="A4920" s="3">
        <v>898</v>
      </c>
      <c r="D4920" s="6"/>
      <c r="J4920" s="6"/>
      <c r="K4920" s="6"/>
      <c r="O4920" s="6"/>
      <c r="P4920" s="6"/>
      <c r="Q4920" s="6"/>
      <c r="S4920" s="6"/>
      <c r="T4920" s="6"/>
      <c r="AM4920" s="6"/>
      <c r="AN4920" s="6"/>
      <c r="AO4920" s="6"/>
      <c r="AR4920" s="6"/>
      <c r="AY4920" s="6"/>
      <c r="BH4920" s="6"/>
    </row>
    <row r="4921" spans="1:60" hidden="1" x14ac:dyDescent="0.25">
      <c r="A4921" s="3">
        <v>899</v>
      </c>
      <c r="H4921" s="6"/>
      <c r="J4921" s="6"/>
      <c r="R4921" s="6"/>
      <c r="S4921" s="6"/>
      <c r="V4921" s="6"/>
      <c r="W4921" s="6"/>
      <c r="Y4921" s="6"/>
      <c r="AE4921" s="6"/>
      <c r="AG4921" s="6"/>
      <c r="AI4921" s="6"/>
      <c r="AJ4921" s="6"/>
      <c r="AK4921" s="6"/>
      <c r="AL4921" s="6"/>
      <c r="AM4921" s="6"/>
      <c r="AN4921" s="6"/>
      <c r="AQ4921" s="6"/>
      <c r="AX4921" s="6"/>
      <c r="BH4921" s="6"/>
    </row>
    <row r="4922" spans="1:60" hidden="1" x14ac:dyDescent="0.25">
      <c r="A4922" s="3">
        <v>900</v>
      </c>
      <c r="D4922" s="6"/>
      <c r="G4922" s="6"/>
      <c r="H4922" s="6"/>
      <c r="I4922" s="6"/>
      <c r="K4922" s="6"/>
      <c r="L4922" s="6"/>
      <c r="N4922" s="6"/>
      <c r="Q4922" s="6"/>
      <c r="R4922" s="6"/>
      <c r="S4922" s="6"/>
      <c r="V4922" s="6"/>
      <c r="AB4922" s="6"/>
      <c r="AC4922" s="6"/>
      <c r="AD4922" s="6"/>
      <c r="AE4922" s="6"/>
      <c r="AF4922" s="6"/>
      <c r="AG4922" s="6"/>
      <c r="AH4922" s="6"/>
      <c r="AI4922" s="6"/>
      <c r="AJ4922" s="6"/>
      <c r="AK4922" s="6"/>
      <c r="AL4922" s="6"/>
      <c r="AM4922" s="6"/>
      <c r="AN4922" s="6"/>
      <c r="AP4922" s="6"/>
      <c r="AW4922" s="6"/>
      <c r="BH4922" s="6"/>
    </row>
    <row r="4923" spans="1:60" hidden="1" x14ac:dyDescent="0.25">
      <c r="A4923" s="3">
        <v>901</v>
      </c>
    </row>
    <row r="4924" spans="1:60" hidden="1" x14ac:dyDescent="0.25">
      <c r="A4924" s="3">
        <v>902</v>
      </c>
      <c r="BH4924" s="6"/>
    </row>
    <row r="4925" spans="1:60" hidden="1" x14ac:dyDescent="0.25">
      <c r="A4925" s="3">
        <v>903</v>
      </c>
      <c r="BH4925" s="6"/>
    </row>
    <row r="4926" spans="1:60" hidden="1" x14ac:dyDescent="0.25">
      <c r="A4926" s="3">
        <v>904</v>
      </c>
    </row>
    <row r="4927" spans="1:60" hidden="1" x14ac:dyDescent="0.25">
      <c r="A4927" s="3">
        <v>905</v>
      </c>
    </row>
    <row r="4928" spans="1:60" hidden="1" x14ac:dyDescent="0.25">
      <c r="A4928" s="3">
        <v>906</v>
      </c>
    </row>
    <row r="4929" spans="1:60" hidden="1" x14ac:dyDescent="0.25">
      <c r="A4929" s="3">
        <v>907</v>
      </c>
    </row>
    <row r="4930" spans="1:60" hidden="1" x14ac:dyDescent="0.25">
      <c r="A4930" s="3">
        <v>908</v>
      </c>
    </row>
    <row r="4931" spans="1:60" hidden="1" x14ac:dyDescent="0.25">
      <c r="A4931" s="3">
        <v>909</v>
      </c>
    </row>
    <row r="4932" spans="1:60" hidden="1" x14ac:dyDescent="0.25">
      <c r="A4932" s="3">
        <v>910</v>
      </c>
      <c r="BH4932" s="6"/>
    </row>
    <row r="4933" spans="1:60" hidden="1" x14ac:dyDescent="0.25">
      <c r="A4933" s="3">
        <v>911</v>
      </c>
    </row>
    <row r="4934" spans="1:60" hidden="1" x14ac:dyDescent="0.25">
      <c r="A4934" s="3">
        <v>912</v>
      </c>
      <c r="BH4934" s="6"/>
    </row>
    <row r="4935" spans="1:60" hidden="1" x14ac:dyDescent="0.25">
      <c r="A4935" s="3">
        <v>913</v>
      </c>
      <c r="BH4935" s="6"/>
    </row>
    <row r="4936" spans="1:60" hidden="1" x14ac:dyDescent="0.25">
      <c r="A4936" s="3">
        <v>914</v>
      </c>
    </row>
    <row r="4937" spans="1:60" hidden="1" x14ac:dyDescent="0.25">
      <c r="A4937" s="3">
        <v>915</v>
      </c>
    </row>
    <row r="4938" spans="1:60" hidden="1" x14ac:dyDescent="0.25">
      <c r="A4938" s="3">
        <v>916</v>
      </c>
    </row>
    <row r="4939" spans="1:60" hidden="1" x14ac:dyDescent="0.25">
      <c r="A4939" s="3">
        <v>917</v>
      </c>
      <c r="B4939" s="19"/>
      <c r="C4939" s="19"/>
      <c r="D4939" s="19"/>
      <c r="E4939" s="19"/>
      <c r="F4939" s="19"/>
      <c r="G4939" s="19"/>
      <c r="H4939" s="19"/>
      <c r="I4939" s="19"/>
      <c r="J4939" s="19"/>
      <c r="K4939" s="19"/>
      <c r="L4939" s="19"/>
      <c r="M4939" s="19"/>
    </row>
    <row r="4940" spans="1:60" hidden="1" x14ac:dyDescent="0.25">
      <c r="A4940" s="3">
        <v>918</v>
      </c>
      <c r="BH4940" s="6"/>
    </row>
    <row r="4941" spans="1:60" hidden="1" x14ac:dyDescent="0.25">
      <c r="A4941" s="3">
        <v>919</v>
      </c>
      <c r="BH4941" s="6"/>
    </row>
    <row r="4942" spans="1:60" hidden="1" x14ac:dyDescent="0.25">
      <c r="A4942" s="3">
        <v>920</v>
      </c>
    </row>
    <row r="4943" spans="1:60" hidden="1" x14ac:dyDescent="0.25">
      <c r="A4943" s="3">
        <v>921</v>
      </c>
    </row>
    <row r="4944" spans="1:60" hidden="1" x14ac:dyDescent="0.25">
      <c r="A4944" s="3">
        <v>922</v>
      </c>
      <c r="BH4944" s="6"/>
    </row>
    <row r="4945" spans="1:60" hidden="1" x14ac:dyDescent="0.25">
      <c r="A4945" s="3">
        <v>923</v>
      </c>
      <c r="BH4945" s="6"/>
    </row>
    <row r="4946" spans="1:60" hidden="1" x14ac:dyDescent="0.25">
      <c r="A4946" s="3">
        <v>924</v>
      </c>
      <c r="BH4946" s="6"/>
    </row>
    <row r="4947" spans="1:60" hidden="1" x14ac:dyDescent="0.25">
      <c r="A4947" s="3">
        <v>925</v>
      </c>
      <c r="BH4947" s="6"/>
    </row>
    <row r="4948" spans="1:60" hidden="1" x14ac:dyDescent="0.25">
      <c r="A4948" s="3">
        <v>926</v>
      </c>
      <c r="BH4948" s="6"/>
    </row>
    <row r="4949" spans="1:60" hidden="1" x14ac:dyDescent="0.25">
      <c r="A4949" s="3">
        <v>927</v>
      </c>
      <c r="BH4949" s="6"/>
    </row>
    <row r="4950" spans="1:60" hidden="1" x14ac:dyDescent="0.25">
      <c r="A4950" s="3">
        <v>928</v>
      </c>
      <c r="BH4950" s="6"/>
    </row>
    <row r="4951" spans="1:60" hidden="1" x14ac:dyDescent="0.25">
      <c r="A4951" s="3">
        <v>929</v>
      </c>
      <c r="BH4951" s="6"/>
    </row>
    <row r="4952" spans="1:60" hidden="1" x14ac:dyDescent="0.25">
      <c r="A4952" s="3">
        <v>930</v>
      </c>
      <c r="BH4952" s="6"/>
    </row>
    <row r="4953" spans="1:60" hidden="1" x14ac:dyDescent="0.25">
      <c r="A4953" s="3">
        <v>931</v>
      </c>
      <c r="BH4953" s="6"/>
    </row>
    <row r="4954" spans="1:60" hidden="1" x14ac:dyDescent="0.25">
      <c r="A4954" s="3">
        <v>932</v>
      </c>
      <c r="BC4954" s="6"/>
      <c r="BH4954" s="6"/>
    </row>
    <row r="4955" spans="1:60" hidden="1" x14ac:dyDescent="0.25">
      <c r="A4955" s="3">
        <v>933</v>
      </c>
      <c r="BH4955" s="6"/>
    </row>
    <row r="4956" spans="1:60" hidden="1" x14ac:dyDescent="0.25">
      <c r="A4956" s="3">
        <v>934</v>
      </c>
      <c r="BH4956" s="6"/>
    </row>
    <row r="4957" spans="1:60" hidden="1" x14ac:dyDescent="0.25">
      <c r="A4957" s="3">
        <v>935</v>
      </c>
      <c r="BH4957" s="6"/>
    </row>
    <row r="4958" spans="1:60" hidden="1" x14ac:dyDescent="0.25">
      <c r="A4958" s="3">
        <v>936</v>
      </c>
    </row>
    <row r="4959" spans="1:60" hidden="1" x14ac:dyDescent="0.25">
      <c r="A4959" s="3">
        <v>937</v>
      </c>
      <c r="BD4959" s="6"/>
    </row>
    <row r="4960" spans="1:60" hidden="1" x14ac:dyDescent="0.25">
      <c r="A4960" s="3">
        <v>938</v>
      </c>
      <c r="BC4960" s="6"/>
      <c r="BH4960" s="6"/>
    </row>
    <row r="4961" spans="1:60" hidden="1" x14ac:dyDescent="0.25">
      <c r="A4961" s="3">
        <v>939</v>
      </c>
      <c r="BH4961" s="6"/>
    </row>
    <row r="4962" spans="1:60" hidden="1" x14ac:dyDescent="0.25">
      <c r="A4962" s="3">
        <v>940</v>
      </c>
      <c r="BH4962" s="6"/>
    </row>
    <row r="4963" spans="1:60" hidden="1" x14ac:dyDescent="0.25">
      <c r="A4963" s="3">
        <v>941</v>
      </c>
    </row>
    <row r="4964" spans="1:60" hidden="1" x14ac:dyDescent="0.25">
      <c r="A4964" s="3">
        <v>942</v>
      </c>
    </row>
    <row r="4965" spans="1:60" hidden="1" x14ac:dyDescent="0.25">
      <c r="A4965" s="3">
        <v>943</v>
      </c>
      <c r="BC4965" s="6"/>
    </row>
    <row r="4966" spans="1:60" hidden="1" x14ac:dyDescent="0.25">
      <c r="A4966" s="3">
        <v>944</v>
      </c>
      <c r="BB4966" s="6"/>
    </row>
    <row r="4967" spans="1:60" hidden="1" x14ac:dyDescent="0.25">
      <c r="A4967" s="3">
        <v>945</v>
      </c>
      <c r="BA4967" s="6"/>
    </row>
    <row r="4968" spans="1:60" hidden="1" x14ac:dyDescent="0.25">
      <c r="A4968" s="3">
        <v>946</v>
      </c>
      <c r="AZ4968" s="6"/>
      <c r="BH4968" s="6"/>
    </row>
    <row r="4969" spans="1:60" hidden="1" x14ac:dyDescent="0.25">
      <c r="A4969" s="3">
        <v>947</v>
      </c>
      <c r="AY4969" s="6"/>
    </row>
    <row r="4970" spans="1:60" hidden="1" x14ac:dyDescent="0.25">
      <c r="A4970" s="3">
        <v>948</v>
      </c>
      <c r="AU4970" s="6"/>
      <c r="AX4970" s="6"/>
    </row>
    <row r="4971" spans="1:60" hidden="1" x14ac:dyDescent="0.25">
      <c r="A4971" s="3">
        <v>949</v>
      </c>
      <c r="AT4971" s="6"/>
      <c r="AW4971" s="6"/>
    </row>
    <row r="4972" spans="1:60" hidden="1" x14ac:dyDescent="0.25">
      <c r="A4972" s="3">
        <v>950</v>
      </c>
      <c r="AS4972" s="6"/>
      <c r="AV4972" s="6"/>
      <c r="BH4972" s="6"/>
    </row>
    <row r="4973" spans="1:60" hidden="1" x14ac:dyDescent="0.25">
      <c r="A4973" s="3">
        <v>951</v>
      </c>
      <c r="AP4973" s="6"/>
      <c r="AU4973" s="6"/>
      <c r="BH4973" s="6"/>
    </row>
    <row r="4974" spans="1:60" hidden="1" x14ac:dyDescent="0.25">
      <c r="A4974" s="3">
        <v>952</v>
      </c>
      <c r="AQ4974" s="6"/>
      <c r="AT4974" s="6"/>
      <c r="AX4974" s="6"/>
      <c r="BH4974" s="6"/>
    </row>
    <row r="4975" spans="1:60" hidden="1" x14ac:dyDescent="0.25">
      <c r="A4975" s="3">
        <v>953</v>
      </c>
      <c r="AN4975" s="6"/>
      <c r="AP4975" s="6"/>
      <c r="AS4975" s="6"/>
      <c r="AW4975" s="6"/>
      <c r="BH4975" s="6"/>
    </row>
    <row r="4976" spans="1:60" hidden="1" x14ac:dyDescent="0.25">
      <c r="A4976" s="3">
        <v>954</v>
      </c>
      <c r="AO4976" s="6"/>
      <c r="AR4976" s="6"/>
      <c r="AV4976" s="6"/>
      <c r="BG4976" s="6"/>
      <c r="BH4976" s="6"/>
    </row>
    <row r="4977" spans="1:60" hidden="1" x14ac:dyDescent="0.25">
      <c r="A4977" s="3">
        <v>955</v>
      </c>
      <c r="AF4977" s="6"/>
      <c r="AG4977" s="6"/>
      <c r="AH4977" s="6"/>
      <c r="AI4977" s="6"/>
      <c r="AJ4977" s="6"/>
      <c r="AK4977" s="6"/>
      <c r="AL4977" s="6"/>
      <c r="AM4977" s="6"/>
      <c r="AQ4977" s="6"/>
      <c r="AS4977" s="6"/>
      <c r="AT4977" s="6"/>
      <c r="AU4977" s="6"/>
      <c r="BF4977" s="6"/>
    </row>
    <row r="4978" spans="1:60" hidden="1" x14ac:dyDescent="0.25">
      <c r="A4978" s="3">
        <v>956</v>
      </c>
      <c r="AM4978" s="6"/>
      <c r="AP4978" s="6"/>
      <c r="AT4978" s="6"/>
      <c r="BE4978" s="6"/>
    </row>
    <row r="4979" spans="1:60" hidden="1" x14ac:dyDescent="0.25">
      <c r="A4979" s="3">
        <v>957</v>
      </c>
      <c r="AD4979" s="6"/>
      <c r="AE4979" s="6"/>
      <c r="AF4979" s="6"/>
      <c r="AG4979" s="6"/>
      <c r="AH4979" s="6"/>
      <c r="AI4979" s="6"/>
      <c r="AJ4979" s="6"/>
      <c r="AK4979" s="6"/>
      <c r="AL4979" s="6"/>
      <c r="AM4979" s="6"/>
      <c r="AN4979" s="6"/>
      <c r="AO4979" s="6"/>
      <c r="AQ4979" s="6"/>
      <c r="AR4979" s="6"/>
      <c r="AS4979" s="6"/>
      <c r="AT4979" s="6"/>
      <c r="AY4979" s="6"/>
      <c r="BD4979" s="6"/>
      <c r="BH4979" s="6"/>
    </row>
    <row r="4980" spans="1:60" hidden="1" x14ac:dyDescent="0.25">
      <c r="A4980" s="3">
        <v>958</v>
      </c>
      <c r="Y4980" s="6"/>
      <c r="AA4980" s="6"/>
      <c r="AB4980" s="6"/>
      <c r="AC4980" s="6"/>
      <c r="AD4980" s="6"/>
      <c r="AE4980" s="6"/>
      <c r="AF4980" s="6"/>
      <c r="AG4980" s="6"/>
      <c r="AH4980" s="6"/>
      <c r="AI4980" s="6"/>
      <c r="AJ4980" s="6"/>
      <c r="AK4980" s="6"/>
      <c r="AL4980" s="6"/>
      <c r="AN4980" s="6"/>
      <c r="AP4980" s="6"/>
      <c r="AQ4980" s="6"/>
      <c r="AR4980" s="6"/>
      <c r="AS4980" s="6"/>
      <c r="AX4980" s="6"/>
      <c r="BC4980" s="6"/>
      <c r="BH4980" s="6"/>
    </row>
    <row r="4981" spans="1:60" hidden="1" x14ac:dyDescent="0.25">
      <c r="A4981" s="3">
        <v>959</v>
      </c>
      <c r="V4981" s="6"/>
      <c r="AI4981" s="6"/>
      <c r="AK4981" s="6"/>
      <c r="AL4981" s="6"/>
      <c r="AM4981" s="6"/>
      <c r="AO4981" s="6"/>
      <c r="AP4981" s="6"/>
      <c r="AQ4981" s="6"/>
      <c r="AR4981" s="6"/>
      <c r="AW4981" s="6"/>
      <c r="BB4981" s="6"/>
    </row>
    <row r="4982" spans="1:60" hidden="1" x14ac:dyDescent="0.25">
      <c r="A4982" s="3">
        <v>960</v>
      </c>
      <c r="T4982" s="6"/>
      <c r="U4982" s="6"/>
      <c r="W4982" s="6"/>
      <c r="X4982" s="6"/>
      <c r="AM4982" s="6"/>
      <c r="AP4982" s="6"/>
      <c r="AS4982" s="6"/>
      <c r="BA4982" s="6"/>
    </row>
    <row r="4983" spans="1:60" hidden="1" x14ac:dyDescent="0.25">
      <c r="A4983" s="3">
        <v>961</v>
      </c>
      <c r="S4983" s="6"/>
      <c r="T4983" s="6"/>
      <c r="V4983" s="6"/>
      <c r="W4983" s="6"/>
      <c r="AL4983" s="6"/>
      <c r="AO4983" s="6"/>
      <c r="AR4983" s="6"/>
      <c r="AW4983" s="6"/>
      <c r="AZ4983" s="6"/>
    </row>
    <row r="4984" spans="1:60" hidden="1" x14ac:dyDescent="0.25">
      <c r="A4984" s="3">
        <v>962</v>
      </c>
      <c r="Q4984" s="6"/>
      <c r="R4984" s="6"/>
      <c r="S4984" s="6"/>
      <c r="AK4984" s="6"/>
      <c r="AN4984" s="6"/>
      <c r="AQ4984" s="6"/>
      <c r="AT4984" s="6"/>
      <c r="AV4984" s="6"/>
      <c r="AY4984" s="6"/>
    </row>
    <row r="4985" spans="1:60" hidden="1" x14ac:dyDescent="0.25">
      <c r="A4985" s="3">
        <v>963</v>
      </c>
      <c r="P4985" s="6"/>
      <c r="R4985" s="6"/>
      <c r="X4985" s="6"/>
      <c r="AA4985" s="6"/>
      <c r="AH4985" s="6"/>
      <c r="AK4985" s="6"/>
      <c r="AL4985" s="6"/>
      <c r="AM4985" s="6"/>
      <c r="AN4985" s="6"/>
      <c r="AO4985" s="6"/>
      <c r="AQ4985" s="6"/>
      <c r="AS4985" s="6"/>
      <c r="AX4985" s="6"/>
      <c r="BH4985" s="6"/>
    </row>
    <row r="4986" spans="1:60" hidden="1" x14ac:dyDescent="0.25">
      <c r="A4986" s="3">
        <v>964</v>
      </c>
      <c r="P4986" s="6"/>
      <c r="R4986" s="6"/>
      <c r="S4986" s="6"/>
      <c r="W4986" s="6"/>
      <c r="Y4986" s="6"/>
      <c r="AN4986" s="6"/>
      <c r="AP4986" s="6"/>
      <c r="AR4986" s="6"/>
      <c r="AW4986" s="6"/>
    </row>
    <row r="4987" spans="1:60" hidden="1" x14ac:dyDescent="0.25">
      <c r="A4987" s="3">
        <v>965</v>
      </c>
      <c r="G4987" s="6"/>
      <c r="H4987" s="6"/>
      <c r="K4987" s="6"/>
      <c r="N4987" s="6"/>
      <c r="R4987" s="6"/>
      <c r="V4987" s="6"/>
      <c r="X4987" s="6"/>
      <c r="AO4987" s="6"/>
      <c r="AQ4987" s="6"/>
      <c r="AV4987" s="6"/>
      <c r="AZ4987" s="6"/>
    </row>
    <row r="4988" spans="1:60" hidden="1" x14ac:dyDescent="0.25">
      <c r="A4988" s="3">
        <v>966</v>
      </c>
      <c r="C4988" s="6"/>
      <c r="H4988" s="6"/>
      <c r="I4988" s="6"/>
      <c r="J4988" s="6"/>
      <c r="M4988" s="6"/>
      <c r="N4988" s="6"/>
      <c r="P4988" s="6"/>
      <c r="W4988" s="6"/>
      <c r="AE4988" s="6"/>
      <c r="AH4988" s="6"/>
      <c r="AI4988" s="6"/>
      <c r="AJ4988" s="6"/>
      <c r="AK4988" s="6"/>
      <c r="AL4988" s="6"/>
      <c r="AN4988" s="6"/>
      <c r="AP4988" s="6"/>
      <c r="AR4988" s="6"/>
      <c r="AU4988" s="6"/>
      <c r="AY4988" s="6"/>
      <c r="BH4988" s="6"/>
    </row>
    <row r="4989" spans="1:60" hidden="1" x14ac:dyDescent="0.25">
      <c r="A4989" s="3">
        <v>967</v>
      </c>
      <c r="B4989" s="6"/>
      <c r="I4989" s="6"/>
      <c r="J4989" s="6"/>
      <c r="K4989" s="6"/>
      <c r="L4989" s="6"/>
      <c r="O4989" s="6"/>
      <c r="S4989" s="6"/>
      <c r="T4989" s="6"/>
      <c r="V4989" s="6"/>
      <c r="X4989" s="6"/>
      <c r="Y4989" s="6"/>
      <c r="AF4989" s="6"/>
      <c r="AI4989" s="6"/>
      <c r="AJ4989" s="6"/>
      <c r="AL4989" s="6"/>
      <c r="AN4989" s="6"/>
      <c r="AO4989" s="6"/>
      <c r="AP4989" s="6"/>
      <c r="AQ4989" s="6"/>
      <c r="AT4989" s="6"/>
      <c r="AX4989" s="6"/>
      <c r="BH4989" s="6"/>
    </row>
    <row r="4990" spans="1:60" hidden="1" x14ac:dyDescent="0.25">
      <c r="A4990" s="3">
        <v>968</v>
      </c>
      <c r="E4990" s="6"/>
      <c r="N4990" s="6"/>
      <c r="U4990" s="6"/>
      <c r="V4990" s="6"/>
      <c r="Z4990" s="6"/>
      <c r="AK4990" s="6"/>
      <c r="AM4990" s="6"/>
      <c r="AN4990" s="6"/>
      <c r="AO4990" s="6"/>
      <c r="AP4990" s="6"/>
      <c r="AS4990" s="6"/>
      <c r="AW4990" s="6"/>
    </row>
    <row r="4991" spans="1:60" hidden="1" x14ac:dyDescent="0.25">
      <c r="A4991" s="3">
        <v>969</v>
      </c>
      <c r="J4991" s="6"/>
      <c r="K4991" s="6"/>
      <c r="M4991" s="6"/>
      <c r="Q4991" s="6"/>
      <c r="R4991" s="6"/>
      <c r="T4991" s="6"/>
      <c r="V4991" s="6"/>
      <c r="X4991" s="6"/>
      <c r="AI4991" s="6"/>
      <c r="AK4991" s="6"/>
      <c r="AM4991" s="6"/>
      <c r="AO4991" s="6"/>
      <c r="AP4991" s="6"/>
      <c r="AR4991" s="6"/>
      <c r="AV4991" s="6"/>
      <c r="AW4991" s="6"/>
      <c r="BG4991" s="6"/>
      <c r="BH4991" s="6"/>
    </row>
    <row r="4992" spans="1:60" hidden="1" x14ac:dyDescent="0.25">
      <c r="A4992" s="3">
        <v>970</v>
      </c>
      <c r="L4992" s="6"/>
      <c r="Q4992" s="6"/>
      <c r="R4992" s="6"/>
      <c r="S4992" s="6"/>
      <c r="U4992" s="6"/>
      <c r="W4992" s="6"/>
      <c r="X4992" s="6"/>
      <c r="Y4992" s="6"/>
      <c r="AI4992" s="6"/>
      <c r="AK4992" s="6"/>
      <c r="AL4992" s="6"/>
      <c r="AM4992" s="6"/>
      <c r="AN4992" s="6"/>
      <c r="AQ4992" s="6"/>
      <c r="AU4992" s="6"/>
      <c r="AV4992" s="6"/>
      <c r="BF4992" s="6"/>
      <c r="BH4992" s="6"/>
    </row>
    <row r="4993" spans="1:60" hidden="1" x14ac:dyDescent="0.25">
      <c r="A4993" s="3">
        <v>971</v>
      </c>
      <c r="J4993" s="6"/>
      <c r="P4993" s="6"/>
      <c r="Q4993" s="6"/>
      <c r="R4993" s="6"/>
      <c r="S4993" s="6"/>
      <c r="T4993" s="6"/>
      <c r="V4993" s="6"/>
      <c r="W4993" s="6"/>
      <c r="X4993" s="6"/>
      <c r="Y4993" s="6"/>
      <c r="AN4993" s="6"/>
      <c r="AO4993" s="6"/>
      <c r="AQ4993" s="6"/>
      <c r="AT4993" s="6"/>
      <c r="AU4993" s="6"/>
      <c r="BE4993" s="6"/>
      <c r="BH4993" s="6"/>
    </row>
    <row r="4994" spans="1:60" hidden="1" x14ac:dyDescent="0.25">
      <c r="A4994" s="3">
        <v>972</v>
      </c>
      <c r="E4994" s="6"/>
      <c r="F4994" s="6"/>
      <c r="G4994" s="6"/>
      <c r="H4994" s="6"/>
      <c r="J4994" s="6"/>
      <c r="K4994" s="6"/>
      <c r="N4994" s="6"/>
      <c r="O4994" s="6"/>
      <c r="P4994" s="6"/>
      <c r="Q4994" s="6"/>
      <c r="S4994" s="6"/>
      <c r="T4994" s="6"/>
      <c r="U4994" s="6"/>
      <c r="V4994" s="6"/>
      <c r="Y4994" s="6"/>
      <c r="Z4994" s="6"/>
      <c r="AA4994" s="6"/>
      <c r="AG4994" s="6"/>
      <c r="AI4994" s="6"/>
      <c r="AJ4994" s="6"/>
      <c r="AK4994" s="6"/>
      <c r="AL4994" s="6"/>
      <c r="AO4994" s="6"/>
      <c r="AS4994" s="6"/>
      <c r="AT4994" s="6"/>
      <c r="BD4994" s="6"/>
      <c r="BH4994" s="6"/>
    </row>
    <row r="4995" spans="1:60" hidden="1" x14ac:dyDescent="0.25">
      <c r="A4995" s="3">
        <v>973</v>
      </c>
      <c r="N4995" s="6"/>
      <c r="O4995" s="6"/>
      <c r="Q4995" s="6"/>
      <c r="S4995" s="6"/>
      <c r="T4995" s="6"/>
      <c r="V4995" s="6"/>
      <c r="AI4995" s="6"/>
      <c r="AL4995" s="6"/>
      <c r="AM4995" s="6"/>
      <c r="AN4995" s="6"/>
      <c r="AO4995" s="6"/>
      <c r="AQ4995" s="6"/>
      <c r="AR4995" s="6"/>
      <c r="AS4995" s="6"/>
      <c r="BC4995" s="6"/>
      <c r="BD4995" s="6"/>
    </row>
    <row r="4996" spans="1:60" hidden="1" x14ac:dyDescent="0.25">
      <c r="A4996" s="3">
        <v>974</v>
      </c>
      <c r="D4996" s="6"/>
      <c r="I4996" s="6"/>
      <c r="J4996" s="6"/>
      <c r="K4996" s="6"/>
      <c r="L4996" s="6"/>
      <c r="M4996" s="6"/>
      <c r="N4996" s="6"/>
      <c r="P4996" s="6"/>
      <c r="Q4996" s="6"/>
      <c r="R4996" s="6"/>
      <c r="S4996" s="6"/>
      <c r="T4996" s="6"/>
      <c r="U4996" s="6"/>
      <c r="V4996" s="6"/>
      <c r="X4996" s="6"/>
      <c r="Y4996" s="6"/>
      <c r="AB4996" s="6"/>
      <c r="AC4996" s="6"/>
      <c r="AD4996" s="6"/>
      <c r="AE4996" s="6"/>
      <c r="AF4996" s="6"/>
      <c r="AG4996" s="6"/>
      <c r="AH4996" s="6"/>
      <c r="AI4996" s="6"/>
      <c r="AJ4996" s="6"/>
      <c r="AK4996" s="6"/>
      <c r="AL4996" s="6"/>
      <c r="AM4996" s="6"/>
      <c r="AN4996" s="6"/>
      <c r="AQ4996" s="6"/>
      <c r="AR4996" s="6"/>
      <c r="AW4996" s="6"/>
      <c r="BB4996" s="6"/>
      <c r="BC4996" s="6"/>
      <c r="BH4996" s="6"/>
    </row>
    <row r="4997" spans="1:60" hidden="1" x14ac:dyDescent="0.25">
      <c r="A4997" s="3">
        <v>975</v>
      </c>
      <c r="L4997" s="6"/>
      <c r="M4997" s="6"/>
      <c r="N4997" s="6"/>
      <c r="O4997" s="6"/>
      <c r="P4997" s="6"/>
      <c r="T4997" s="6"/>
      <c r="U4997" s="6"/>
      <c r="X4997" s="6"/>
      <c r="AF4997" s="6"/>
      <c r="AG4997" s="6"/>
      <c r="AH4997" s="6"/>
      <c r="AI4997" s="6"/>
      <c r="AJ4997" s="6"/>
      <c r="AL4997" s="6"/>
      <c r="AP4997" s="6"/>
      <c r="AQ4997" s="6"/>
      <c r="AV4997" s="6"/>
      <c r="AZ4997" s="6"/>
      <c r="BA4997" s="6"/>
      <c r="BB4997" s="6"/>
    </row>
    <row r="4998" spans="1:60" hidden="1" x14ac:dyDescent="0.25">
      <c r="A4998" s="3">
        <v>976</v>
      </c>
      <c r="D4998" s="6"/>
      <c r="M4998" s="6"/>
      <c r="O4998" s="6"/>
      <c r="P4998" s="6"/>
      <c r="Q4998" s="6"/>
      <c r="R4998" s="6"/>
      <c r="S4998" s="6"/>
      <c r="T4998" s="6"/>
      <c r="AR4998" s="6"/>
      <c r="AT4998" s="6"/>
      <c r="AU4998" s="6"/>
      <c r="AY4998" s="6"/>
      <c r="AZ4998" s="6"/>
      <c r="BA4998" s="6"/>
    </row>
    <row r="4999" spans="1:60" hidden="1" x14ac:dyDescent="0.25">
      <c r="A4999" s="3">
        <v>977</v>
      </c>
      <c r="C4999" s="6"/>
      <c r="M4999" s="6"/>
      <c r="N4999" s="6"/>
      <c r="O4999" s="6"/>
      <c r="Q4999" s="6"/>
      <c r="R4999" s="6"/>
      <c r="S4999" s="6"/>
      <c r="AK4999" s="6"/>
      <c r="AM4999" s="6"/>
      <c r="AN4999" s="6"/>
      <c r="AO4999" s="6"/>
      <c r="AP4999" s="6"/>
      <c r="AR4999" s="6"/>
      <c r="AU4999" s="6"/>
      <c r="AY4999" s="6"/>
      <c r="AZ4999" s="6"/>
      <c r="BH4999" s="6"/>
    </row>
    <row r="5000" spans="1:60" hidden="1" x14ac:dyDescent="0.25">
      <c r="A5000" s="3">
        <v>978</v>
      </c>
      <c r="B5000" s="6"/>
      <c r="I5000" s="6"/>
      <c r="J5000" s="6"/>
      <c r="K5000" s="6"/>
      <c r="L5000" s="6"/>
      <c r="M5000" s="6"/>
      <c r="P5000" s="6"/>
      <c r="Q5000" s="6"/>
      <c r="R5000" s="6"/>
      <c r="W5000" s="6"/>
      <c r="X5000" s="6"/>
      <c r="Y5000" s="6"/>
      <c r="Z5000" s="6"/>
      <c r="AL5000" s="6"/>
      <c r="AM5000" s="6"/>
      <c r="AN5000" s="6"/>
      <c r="AO5000" s="6"/>
      <c r="AQ5000" s="6"/>
      <c r="AS5000" s="6"/>
      <c r="AT5000" s="6"/>
      <c r="AW5000" s="6"/>
      <c r="AX5000" s="6"/>
      <c r="AY5000" s="6"/>
      <c r="BH5000" s="6"/>
    </row>
    <row r="5001" spans="1:60" hidden="1" x14ac:dyDescent="0.25">
      <c r="A5001" s="3">
        <v>979</v>
      </c>
      <c r="M5001" s="6"/>
      <c r="N5001" s="6"/>
      <c r="V5001" s="6"/>
      <c r="W5001" s="6"/>
      <c r="Z5001" s="6"/>
      <c r="AA5001" s="6"/>
      <c r="AH5001" s="6"/>
      <c r="AJ5001" s="6"/>
      <c r="AL5001" s="6"/>
      <c r="AM5001" s="6"/>
      <c r="AN5001" s="6"/>
      <c r="AO5001" s="6"/>
      <c r="AQ5001" s="6"/>
      <c r="AR5001" s="6"/>
      <c r="AV5001" s="6"/>
      <c r="AW5001" s="6"/>
      <c r="AX5001" s="6"/>
    </row>
    <row r="5002" spans="1:60" hidden="1" x14ac:dyDescent="0.25">
      <c r="A5002" s="3">
        <v>980</v>
      </c>
      <c r="K5002" s="6"/>
      <c r="N5002" s="6"/>
      <c r="O5002" s="6"/>
      <c r="P5002" s="6"/>
      <c r="W5002" s="6"/>
      <c r="AH5002" s="6"/>
      <c r="AJ5002" s="6"/>
      <c r="AK5002" s="6"/>
      <c r="AL5002" s="6"/>
      <c r="AM5002" s="6"/>
      <c r="AO5002" s="6"/>
      <c r="AQ5002" s="6"/>
      <c r="AR5002" s="6"/>
      <c r="AU5002" s="6"/>
      <c r="AV5002" s="6"/>
      <c r="AW5002" s="6"/>
    </row>
    <row r="5003" spans="1:60" hidden="1" x14ac:dyDescent="0.25">
      <c r="A5003" s="3">
        <v>981</v>
      </c>
      <c r="H5003" s="6"/>
      <c r="I5003" s="6"/>
      <c r="J5003" s="6"/>
      <c r="K5003" s="6"/>
      <c r="L5003" s="6"/>
      <c r="M5003" s="6"/>
      <c r="N5003" s="6"/>
      <c r="Q5003" s="6"/>
      <c r="R5003" s="6"/>
      <c r="U5003" s="6"/>
      <c r="AI5003" s="6"/>
      <c r="AJ5003" s="6"/>
      <c r="AK5003" s="6"/>
      <c r="AL5003" s="6"/>
      <c r="AN5003" s="6"/>
      <c r="AP5003" s="6"/>
      <c r="AQ5003" s="6"/>
      <c r="AT5003" s="6"/>
      <c r="AU5003" s="6"/>
      <c r="AV5003" s="6"/>
      <c r="BB5003" s="6"/>
      <c r="BH5003" s="6"/>
    </row>
    <row r="5004" spans="1:60" hidden="1" x14ac:dyDescent="0.25">
      <c r="A5004" s="3">
        <v>982</v>
      </c>
      <c r="L5004" s="6"/>
      <c r="M5004" s="6"/>
      <c r="N5004" s="6"/>
      <c r="O5004" s="6"/>
      <c r="P5004" s="6"/>
      <c r="Q5004" s="6"/>
      <c r="R5004" s="6"/>
      <c r="X5004" s="6"/>
      <c r="Y5004" s="6"/>
      <c r="Z5004" s="6"/>
      <c r="AH5004" s="6"/>
      <c r="AI5004" s="6"/>
      <c r="AJ5004" s="6"/>
      <c r="AK5004" s="6"/>
      <c r="AM5004" s="6"/>
      <c r="AN5004" s="6"/>
      <c r="AO5004" s="6"/>
      <c r="AP5004" s="6"/>
      <c r="AS5004" s="6"/>
      <c r="AT5004" s="6"/>
      <c r="AU5004" s="6"/>
      <c r="BA5004" s="6"/>
      <c r="BH5004" s="6"/>
    </row>
    <row r="5005" spans="1:60" hidden="1" x14ac:dyDescent="0.25">
      <c r="A5005" s="3">
        <v>983</v>
      </c>
      <c r="J5005" s="6"/>
      <c r="M5005" s="6"/>
      <c r="N5005" s="6"/>
      <c r="R5005" s="6"/>
      <c r="U5005" s="6"/>
      <c r="AK5005" s="6"/>
      <c r="AM5005" s="6"/>
      <c r="AN5005" s="6"/>
      <c r="AR5005" s="6"/>
      <c r="AS5005" s="6"/>
      <c r="AT5005" s="6"/>
      <c r="AZ5005" s="6"/>
      <c r="BH5005" s="6"/>
    </row>
    <row r="5006" spans="1:60" hidden="1" x14ac:dyDescent="0.25">
      <c r="A5006" s="3">
        <v>984</v>
      </c>
      <c r="G5006" s="6"/>
      <c r="J5006" s="6"/>
      <c r="K5006" s="6"/>
      <c r="L5006" s="6"/>
      <c r="M5006" s="6"/>
      <c r="N5006" s="6"/>
      <c r="O5006" s="6"/>
      <c r="P5006" s="6"/>
      <c r="Q5006" s="6"/>
      <c r="R5006" s="6"/>
      <c r="S5006" s="6"/>
      <c r="AB5006" s="6"/>
      <c r="AC5006" s="6"/>
      <c r="AD5006" s="6"/>
      <c r="AF5006" s="6"/>
      <c r="AG5006" s="6"/>
      <c r="AH5006" s="6"/>
      <c r="AI5006" s="6"/>
      <c r="AJ5006" s="6"/>
      <c r="AK5006" s="6"/>
      <c r="AL5006" s="6"/>
      <c r="AM5006" s="6"/>
      <c r="AN5006" s="6"/>
      <c r="AQ5006" s="6"/>
      <c r="AR5006" s="6"/>
      <c r="AS5006" s="6"/>
      <c r="AY5006" s="6"/>
    </row>
    <row r="5007" spans="1:60" hidden="1" x14ac:dyDescent="0.25">
      <c r="A5007" s="3">
        <v>985</v>
      </c>
      <c r="D5007" s="6"/>
      <c r="H5007" s="6"/>
      <c r="I5007" s="6"/>
      <c r="J5007" s="6"/>
      <c r="O5007" s="6"/>
      <c r="P5007" s="6"/>
      <c r="Q5007" s="6"/>
      <c r="R5007" s="6"/>
      <c r="W5007" s="6"/>
      <c r="Y5007" s="6"/>
      <c r="Z5007" s="6"/>
      <c r="AJ5007" s="6"/>
      <c r="AM5007" s="6"/>
      <c r="AP5007" s="6"/>
      <c r="AQ5007" s="6"/>
      <c r="AR5007" s="6"/>
      <c r="AX5007" s="6"/>
      <c r="BH5007" s="6"/>
    </row>
    <row r="5008" spans="1:60" hidden="1" x14ac:dyDescent="0.25">
      <c r="A5008" s="3">
        <v>986</v>
      </c>
      <c r="H5008" s="6"/>
      <c r="I5008" s="6"/>
      <c r="K5008" s="6"/>
      <c r="M5008" s="6"/>
      <c r="N5008" s="6"/>
      <c r="O5008" s="6"/>
      <c r="P5008" s="6"/>
      <c r="Q5008" s="6"/>
      <c r="AM5008" s="6"/>
      <c r="AO5008" s="6"/>
      <c r="AP5008" s="6"/>
      <c r="AQ5008" s="6"/>
      <c r="AW5008" s="6"/>
      <c r="BA5008" s="6"/>
    </row>
    <row r="5009" spans="1:61" hidden="1" x14ac:dyDescent="0.25">
      <c r="A5009" s="3">
        <v>987</v>
      </c>
      <c r="L5009" s="6"/>
      <c r="M5009" s="6"/>
      <c r="O5009" s="6"/>
      <c r="Q5009" s="6"/>
      <c r="R5009" s="6"/>
      <c r="T5009" s="6"/>
      <c r="U5009" s="6"/>
      <c r="V5009" s="6"/>
      <c r="W5009" s="6"/>
      <c r="X5009" s="6"/>
      <c r="Y5009" s="6"/>
      <c r="AL5009" s="6"/>
      <c r="AN5009" s="6"/>
      <c r="AO5009" s="6"/>
      <c r="AS5009" s="6"/>
      <c r="AV5009" s="6"/>
      <c r="AZ5009" s="6"/>
    </row>
    <row r="5010" spans="1:61" hidden="1" x14ac:dyDescent="0.25">
      <c r="A5010" s="3">
        <v>988</v>
      </c>
      <c r="L5010" s="6"/>
      <c r="M5010" s="6"/>
      <c r="R5010" s="6"/>
      <c r="T5010" s="6"/>
      <c r="U5010" s="6"/>
      <c r="AK5010" s="6"/>
      <c r="AM5010" s="6"/>
      <c r="AN5010" s="6"/>
      <c r="AO5010" s="6"/>
      <c r="AR5010" s="6"/>
      <c r="AU5010" s="6"/>
      <c r="AY5010" s="6"/>
      <c r="BH5010" s="6"/>
    </row>
    <row r="5011" spans="1:61" hidden="1" x14ac:dyDescent="0.25">
      <c r="A5011" s="3">
        <v>989</v>
      </c>
      <c r="D5011" s="6"/>
      <c r="I5011" s="6"/>
      <c r="J5011" s="6"/>
      <c r="K5011" s="6"/>
      <c r="L5011" s="6"/>
      <c r="N5011" s="6"/>
      <c r="R5011" s="6"/>
      <c r="AG5011" s="6"/>
      <c r="AH5011" s="6"/>
      <c r="AJ5011" s="6"/>
      <c r="AL5011" s="6"/>
      <c r="AM5011" s="6"/>
      <c r="AN5011" s="6"/>
      <c r="AQ5011" s="6"/>
      <c r="AT5011" s="6"/>
      <c r="AX5011" s="6"/>
      <c r="BH5011" s="6"/>
    </row>
    <row r="5012" spans="1:61" hidden="1" x14ac:dyDescent="0.25">
      <c r="A5012" s="3">
        <v>990</v>
      </c>
      <c r="D5012" s="6"/>
      <c r="K5012" s="6"/>
      <c r="L5012" s="6"/>
      <c r="M5012" s="6"/>
      <c r="P5012" s="6"/>
      <c r="S5012" s="6"/>
      <c r="T5012" s="6"/>
      <c r="AF5012" s="6"/>
      <c r="AG5012" s="6"/>
      <c r="AH5012" s="6"/>
      <c r="AI5012" s="6"/>
      <c r="AK5012" s="6"/>
      <c r="AL5012" s="6"/>
      <c r="AM5012" s="6"/>
      <c r="AP5012" s="6"/>
      <c r="AS5012" s="6"/>
      <c r="AW5012" s="6"/>
      <c r="BH5012" s="6"/>
    </row>
    <row r="5013" spans="1:61" hidden="1" x14ac:dyDescent="0.25">
      <c r="A5013" s="3">
        <v>991</v>
      </c>
      <c r="F5013" s="6"/>
      <c r="G5013" s="6"/>
      <c r="H5013" s="6"/>
      <c r="I5013" s="6"/>
      <c r="J5013" s="6"/>
      <c r="K5013" s="6"/>
      <c r="L5013" s="6"/>
      <c r="M5013" s="6"/>
      <c r="O5013" s="6"/>
      <c r="P5013" s="6"/>
      <c r="S5013" s="6"/>
      <c r="W5013" s="6"/>
      <c r="AB5013" s="6"/>
      <c r="AC5013" s="6"/>
      <c r="AE5013" s="6"/>
      <c r="AF5013" s="6"/>
      <c r="AH5013" s="6"/>
      <c r="AJ5013" s="6"/>
      <c r="AK5013" s="6"/>
      <c r="AL5013" s="6"/>
      <c r="AN5013" s="6"/>
      <c r="AO5013" s="6"/>
      <c r="AR5013" s="6"/>
      <c r="AT5013" s="6"/>
      <c r="AU5013" s="6"/>
      <c r="AV5013" s="6"/>
    </row>
    <row r="5014" spans="1:61" hidden="1" x14ac:dyDescent="0.25">
      <c r="A5014" s="3">
        <v>992</v>
      </c>
      <c r="F5014" s="6"/>
      <c r="J5014" s="6"/>
      <c r="L5014" s="6"/>
      <c r="O5014" s="6"/>
      <c r="Q5014" s="6"/>
      <c r="AM5014" s="6"/>
      <c r="AQ5014" s="6"/>
      <c r="AR5014" s="6"/>
      <c r="AU5014" s="6"/>
    </row>
    <row r="5015" spans="1:61" hidden="1" x14ac:dyDescent="0.25">
      <c r="A5015" s="3">
        <v>993</v>
      </c>
      <c r="J5015" s="6"/>
      <c r="M5015" s="6"/>
      <c r="S5015" s="6"/>
      <c r="V5015" s="6"/>
      <c r="W5015" s="6"/>
      <c r="X5015" s="6"/>
      <c r="Z5015" s="6"/>
      <c r="AF5015" s="6"/>
      <c r="AH5015" s="6"/>
      <c r="AI5015" s="6"/>
      <c r="AJ5015" s="6"/>
      <c r="AK5015" s="6"/>
      <c r="AM5015" s="6"/>
      <c r="AO5015" s="6"/>
      <c r="AP5015" s="6"/>
      <c r="AR5015" s="6"/>
      <c r="AS5015" s="6"/>
      <c r="AT5015" s="6"/>
      <c r="BD5015" s="6"/>
      <c r="BH5015" s="6"/>
    </row>
    <row r="5016" spans="1:61" hidden="1" x14ac:dyDescent="0.25">
      <c r="A5016" s="3">
        <v>994</v>
      </c>
      <c r="C5016" s="6"/>
      <c r="I5016" s="6"/>
      <c r="J5016" s="6"/>
      <c r="L5016" s="6"/>
      <c r="M5016" s="6"/>
      <c r="O5016" s="6"/>
      <c r="X5016" s="6"/>
      <c r="AB5016" s="6"/>
      <c r="AC5016" s="6"/>
      <c r="AD5016" s="6"/>
      <c r="AF5016" s="6"/>
      <c r="AG5016" s="6"/>
      <c r="AH5016" s="6"/>
      <c r="AI5016" s="6"/>
      <c r="AK5016" s="6"/>
      <c r="AL5016" s="6"/>
      <c r="AO5016" s="6"/>
      <c r="AP5016" s="6"/>
      <c r="AQ5016" s="6"/>
      <c r="AR5016" s="6"/>
      <c r="AS5016" s="6"/>
      <c r="BC5016" s="6"/>
      <c r="BH5016" s="6"/>
    </row>
    <row r="5017" spans="1:61" hidden="1" x14ac:dyDescent="0.25">
      <c r="A5017" s="3">
        <v>995</v>
      </c>
      <c r="B5017" s="6"/>
      <c r="K5017" s="6"/>
      <c r="L5017" s="6"/>
      <c r="S5017" s="6"/>
      <c r="T5017" s="6"/>
      <c r="U5017" s="6"/>
      <c r="AE5017" s="6"/>
      <c r="AJ5017" s="6"/>
      <c r="AL5017" s="6"/>
      <c r="AN5017" s="6"/>
      <c r="AO5017" s="6"/>
      <c r="AP5017" s="6"/>
      <c r="AQ5017" s="6"/>
      <c r="AR5017" s="6"/>
      <c r="BB5017" s="6"/>
      <c r="BH5017" s="6"/>
    </row>
    <row r="5018" spans="1:61" hidden="1" x14ac:dyDescent="0.25">
      <c r="A5018" s="3">
        <v>996</v>
      </c>
      <c r="E5018" s="6"/>
      <c r="K5018" s="6"/>
      <c r="Q5018" s="6"/>
      <c r="T5018" s="6"/>
      <c r="U5018" s="6"/>
      <c r="V5018" s="6"/>
      <c r="AA5018" s="6"/>
      <c r="AK5018" s="6"/>
      <c r="AN5018" s="6"/>
      <c r="AQ5018" s="6"/>
      <c r="AR5018" s="6"/>
      <c r="BA5018" s="6"/>
      <c r="BH5018" s="6"/>
    </row>
    <row r="5019" spans="1:61" hidden="1" x14ac:dyDescent="0.25">
      <c r="A5019" s="3">
        <v>997</v>
      </c>
      <c r="H5019" s="6"/>
      <c r="J5019" s="6"/>
      <c r="X5019" s="6"/>
      <c r="AJ5019" s="6"/>
      <c r="AM5019" s="6"/>
      <c r="AQ5019" s="6"/>
      <c r="AZ5019" s="6"/>
      <c r="BH5019" s="6"/>
    </row>
    <row r="5020" spans="1:61" hidden="1" x14ac:dyDescent="0.25">
      <c r="A5020" s="3">
        <v>998</v>
      </c>
      <c r="D5020" s="6"/>
      <c r="J5020" s="6"/>
      <c r="K5020" s="6"/>
      <c r="O5020" s="6"/>
      <c r="P5020" s="6"/>
      <c r="Q5020" s="6"/>
      <c r="S5020" s="6"/>
      <c r="T5020" s="6"/>
      <c r="AM5020" s="6"/>
      <c r="AN5020" s="6"/>
      <c r="AO5020" s="6"/>
      <c r="AR5020" s="6"/>
      <c r="AY5020" s="6"/>
      <c r="BH5020" s="6"/>
    </row>
    <row r="5021" spans="1:61" hidden="1" x14ac:dyDescent="0.25">
      <c r="A5021" s="3">
        <v>999</v>
      </c>
      <c r="H5021" s="6"/>
      <c r="J5021" s="6"/>
      <c r="R5021" s="6"/>
      <c r="S5021" s="6"/>
      <c r="V5021" s="6"/>
      <c r="W5021" s="6"/>
      <c r="Y5021" s="6"/>
      <c r="AE5021" s="6"/>
      <c r="AG5021" s="6"/>
      <c r="AI5021" s="6"/>
      <c r="AJ5021" s="6"/>
      <c r="AK5021" s="6"/>
      <c r="AL5021" s="6"/>
      <c r="AM5021" s="6"/>
      <c r="AN5021" s="6"/>
      <c r="AQ5021" s="6"/>
      <c r="AX5021" s="6"/>
      <c r="BH5021" s="6"/>
    </row>
    <row r="5022" spans="1:61" ht="15.75" thickBot="1" x14ac:dyDescent="0.3">
      <c r="A5022" s="3">
        <v>1000</v>
      </c>
      <c r="D5022" s="6"/>
      <c r="G5022" s="6"/>
      <c r="H5022" s="6"/>
      <c r="I5022" s="6"/>
      <c r="K5022" s="6"/>
      <c r="L5022" s="6"/>
      <c r="N5022" s="6"/>
      <c r="Q5022" s="6"/>
      <c r="R5022" s="6"/>
      <c r="S5022" s="6"/>
      <c r="V5022" s="6"/>
      <c r="AB5022" s="6"/>
      <c r="AC5022" s="6"/>
      <c r="AD5022" s="6"/>
      <c r="AE5022" s="6"/>
      <c r="AF5022" s="6"/>
      <c r="AG5022" s="6"/>
      <c r="AH5022" s="6"/>
      <c r="AI5022" s="6"/>
      <c r="AJ5022" s="6"/>
      <c r="AK5022" s="6"/>
      <c r="AL5022" s="6"/>
      <c r="AM5022" s="6"/>
      <c r="AN5022" s="6"/>
      <c r="AP5022" s="6"/>
      <c r="AW5022" s="6"/>
      <c r="BH5022" s="6"/>
    </row>
    <row r="5023" spans="1:61" x14ac:dyDescent="0.25">
      <c r="A5023" s="10">
        <v>0.05</v>
      </c>
      <c r="B5023" s="26" t="e">
        <f>PERCENTILE(B4023:B5022,5%)</f>
        <v>#NUM!</v>
      </c>
      <c r="C5023" s="26" t="e">
        <f t="shared" ref="C5023" si="190">PERCENTILE(C4023:C5022,5%)</f>
        <v>#NUM!</v>
      </c>
      <c r="D5023" s="26" t="e">
        <f t="shared" ref="D5023" si="191">PERCENTILE(D4023:D5022,5%)</f>
        <v>#NUM!</v>
      </c>
      <c r="E5023" s="26" t="e">
        <f t="shared" ref="E5023" si="192">PERCENTILE(E4023:E5022,5%)</f>
        <v>#NUM!</v>
      </c>
      <c r="F5023" s="26" t="e">
        <f t="shared" ref="F5023" si="193">PERCENTILE(F4023:F5022,5%)</f>
        <v>#NUM!</v>
      </c>
      <c r="G5023" s="26" t="e">
        <f t="shared" ref="G5023" si="194">PERCENTILE(G4023:G5022,5%)</f>
        <v>#NUM!</v>
      </c>
      <c r="H5023" s="26" t="e">
        <f t="shared" ref="H5023" si="195">PERCENTILE(H4023:H5022,5%)</f>
        <v>#NUM!</v>
      </c>
      <c r="I5023" s="26" t="e">
        <f t="shared" ref="I5023" si="196">PERCENTILE(I4023:I5022,5%)</f>
        <v>#NUM!</v>
      </c>
      <c r="J5023" s="26" t="e">
        <f t="shared" ref="J5023" si="197">PERCENTILE(J4023:J5022,5%)</f>
        <v>#NUM!</v>
      </c>
      <c r="K5023" s="26" t="e">
        <f t="shared" ref="K5023" si="198">PERCENTILE(K4023:K5022,5%)</f>
        <v>#NUM!</v>
      </c>
      <c r="L5023" s="26" t="e">
        <f t="shared" ref="L5023" si="199">PERCENTILE(L4023:L5022,5%)</f>
        <v>#NUM!</v>
      </c>
      <c r="M5023" s="26" t="e">
        <f t="shared" ref="M5023" si="200">PERCENTILE(M4023:M5022,5%)</f>
        <v>#NUM!</v>
      </c>
      <c r="N5023" s="26" t="e">
        <f t="shared" ref="N5023" si="201">PERCENTILE(N4023:N5022,5%)</f>
        <v>#NUM!</v>
      </c>
      <c r="O5023" s="26" t="e">
        <f t="shared" ref="O5023" si="202">PERCENTILE(O4023:O5022,5%)</f>
        <v>#NUM!</v>
      </c>
      <c r="P5023" s="26" t="e">
        <f t="shared" ref="P5023" si="203">PERCENTILE(P4023:P5022,5%)</f>
        <v>#NUM!</v>
      </c>
      <c r="Q5023" s="26" t="e">
        <f t="shared" ref="Q5023" si="204">PERCENTILE(Q4023:Q5022,5%)</f>
        <v>#NUM!</v>
      </c>
      <c r="R5023" s="26" t="e">
        <f t="shared" ref="R5023" si="205">PERCENTILE(R4023:R5022,5%)</f>
        <v>#NUM!</v>
      </c>
      <c r="S5023" s="26" t="e">
        <f t="shared" ref="S5023" si="206">PERCENTILE(S4023:S5022,5%)</f>
        <v>#NUM!</v>
      </c>
      <c r="T5023" s="26" t="e">
        <f t="shared" ref="T5023" si="207">PERCENTILE(T4023:T5022,5%)</f>
        <v>#NUM!</v>
      </c>
      <c r="U5023" s="26" t="e">
        <f t="shared" ref="U5023" si="208">PERCENTILE(U4023:U5022,5%)</f>
        <v>#NUM!</v>
      </c>
      <c r="V5023" s="26" t="e">
        <f t="shared" ref="V5023" si="209">PERCENTILE(V4023:V5022,5%)</f>
        <v>#NUM!</v>
      </c>
      <c r="W5023" s="26" t="e">
        <f t="shared" ref="W5023" si="210">PERCENTILE(W4023:W5022,5%)</f>
        <v>#NUM!</v>
      </c>
      <c r="X5023" s="26" t="e">
        <f t="shared" ref="X5023" si="211">PERCENTILE(X4023:X5022,5%)</f>
        <v>#NUM!</v>
      </c>
      <c r="Y5023" s="26" t="e">
        <f t="shared" ref="Y5023" si="212">PERCENTILE(Y4023:Y5022,5%)</f>
        <v>#NUM!</v>
      </c>
      <c r="Z5023" s="26" t="e">
        <f t="shared" ref="Z5023" si="213">PERCENTILE(Z4023:Z5022,5%)</f>
        <v>#NUM!</v>
      </c>
      <c r="AA5023" s="26" t="e">
        <f t="shared" ref="AA5023" si="214">PERCENTILE(AA4023:AA5022,5%)</f>
        <v>#NUM!</v>
      </c>
      <c r="AB5023" s="26" t="e">
        <f t="shared" ref="AB5023" si="215">PERCENTILE(AB4023:AB5022,5%)</f>
        <v>#NUM!</v>
      </c>
      <c r="AC5023" s="26" t="e">
        <f t="shared" ref="AC5023" si="216">PERCENTILE(AC4023:AC5022,5%)</f>
        <v>#NUM!</v>
      </c>
      <c r="AD5023" s="26" t="e">
        <f t="shared" ref="AD5023" si="217">PERCENTILE(AD4023:AD5022,5%)</f>
        <v>#NUM!</v>
      </c>
      <c r="AE5023" s="26" t="e">
        <f t="shared" ref="AE5023" si="218">PERCENTILE(AE4023:AE5022,5%)</f>
        <v>#NUM!</v>
      </c>
      <c r="AF5023" s="26" t="e">
        <f t="shared" ref="AF5023" si="219">PERCENTILE(AF4023:AF5022,5%)</f>
        <v>#NUM!</v>
      </c>
      <c r="AG5023" s="26" t="e">
        <f t="shared" ref="AG5023" si="220">PERCENTILE(AG4023:AG5022,5%)</f>
        <v>#NUM!</v>
      </c>
      <c r="AH5023" s="26" t="e">
        <f t="shared" ref="AH5023" si="221">PERCENTILE(AH4023:AH5022,5%)</f>
        <v>#NUM!</v>
      </c>
      <c r="AI5023" s="26" t="e">
        <f t="shared" ref="AI5023" si="222">PERCENTILE(AI4023:AI5022,5%)</f>
        <v>#NUM!</v>
      </c>
      <c r="AJ5023" s="26" t="e">
        <f t="shared" ref="AJ5023" si="223">PERCENTILE(AJ4023:AJ5022,5%)</f>
        <v>#NUM!</v>
      </c>
      <c r="AK5023" s="26" t="e">
        <f t="shared" ref="AK5023" si="224">PERCENTILE(AK4023:AK5022,5%)</f>
        <v>#NUM!</v>
      </c>
      <c r="AL5023" s="26" t="e">
        <f t="shared" ref="AL5023" si="225">PERCENTILE(AL4023:AL5022,5%)</f>
        <v>#NUM!</v>
      </c>
      <c r="AM5023" s="26" t="e">
        <f t="shared" ref="AM5023" si="226">PERCENTILE(AM4023:AM5022,5%)</f>
        <v>#NUM!</v>
      </c>
      <c r="AN5023" s="26" t="e">
        <f t="shared" ref="AN5023" si="227">PERCENTILE(AN4023:AN5022,5%)</f>
        <v>#NUM!</v>
      </c>
      <c r="AO5023" s="26" t="e">
        <f t="shared" ref="AO5023" si="228">PERCENTILE(AO4023:AO5022,5%)</f>
        <v>#NUM!</v>
      </c>
      <c r="AP5023" s="26" t="e">
        <f t="shared" ref="AP5023" si="229">PERCENTILE(AP4023:AP5022,5%)</f>
        <v>#NUM!</v>
      </c>
      <c r="AQ5023" s="26" t="e">
        <f t="shared" ref="AQ5023" si="230">PERCENTILE(AQ4023:AQ5022,5%)</f>
        <v>#NUM!</v>
      </c>
      <c r="AR5023" s="26" t="e">
        <f t="shared" ref="AR5023" si="231">PERCENTILE(AR4023:AR5022,5%)</f>
        <v>#NUM!</v>
      </c>
      <c r="AS5023" s="26" t="e">
        <f t="shared" ref="AS5023" si="232">PERCENTILE(AS4023:AS5022,5%)</f>
        <v>#NUM!</v>
      </c>
      <c r="AT5023" s="26" t="e">
        <f t="shared" ref="AT5023" si="233">PERCENTILE(AT4023:AT5022,5%)</f>
        <v>#NUM!</v>
      </c>
      <c r="AU5023" s="26" t="e">
        <f t="shared" ref="AU5023" si="234">PERCENTILE(AU4023:AU5022,5%)</f>
        <v>#NUM!</v>
      </c>
      <c r="AV5023" s="26" t="e">
        <f t="shared" ref="AV5023" si="235">PERCENTILE(AV4023:AV5022,5%)</f>
        <v>#NUM!</v>
      </c>
      <c r="AW5023" s="26" t="e">
        <f t="shared" ref="AW5023" si="236">PERCENTILE(AW4023:AW5022,5%)</f>
        <v>#NUM!</v>
      </c>
      <c r="AX5023" s="26" t="e">
        <f t="shared" ref="AX5023" si="237">PERCENTILE(AX4023:AX5022,5%)</f>
        <v>#NUM!</v>
      </c>
      <c r="AY5023" s="26" t="e">
        <f t="shared" ref="AY5023" si="238">PERCENTILE(AY4023:AY5022,5%)</f>
        <v>#NUM!</v>
      </c>
      <c r="AZ5023" s="26" t="e">
        <f t="shared" ref="AZ5023" si="239">PERCENTILE(AZ4023:AZ5022,5%)</f>
        <v>#NUM!</v>
      </c>
      <c r="BA5023" s="26" t="e">
        <f t="shared" ref="BA5023" si="240">PERCENTILE(BA4023:BA5022,5%)</f>
        <v>#NUM!</v>
      </c>
      <c r="BB5023" s="26" t="e">
        <f t="shared" ref="BB5023" si="241">PERCENTILE(BB4023:BB5022,5%)</f>
        <v>#NUM!</v>
      </c>
      <c r="BC5023" s="26" t="e">
        <f t="shared" ref="BC5023" si="242">PERCENTILE(BC4023:BC5022,5%)</f>
        <v>#NUM!</v>
      </c>
      <c r="BD5023" s="26" t="e">
        <f t="shared" ref="BD5023" si="243">PERCENTILE(BD4023:BD5022,5%)</f>
        <v>#NUM!</v>
      </c>
      <c r="BE5023" s="26" t="e">
        <f t="shared" ref="BE5023" si="244">PERCENTILE(BE4023:BE5022,5%)</f>
        <v>#NUM!</v>
      </c>
      <c r="BF5023" s="26" t="e">
        <f t="shared" ref="BF5023" si="245">PERCENTILE(BF4023:BF5022,5%)</f>
        <v>#NUM!</v>
      </c>
      <c r="BG5023" s="26" t="e">
        <f t="shared" ref="BG5023" si="246">PERCENTILE(BG4023:BG5022,5%)</f>
        <v>#NUM!</v>
      </c>
      <c r="BH5023" s="26" t="e">
        <f t="shared" ref="BH5023" si="247">PERCENTILE(BH4023:BH5022,5%)</f>
        <v>#NUM!</v>
      </c>
      <c r="BI5023" s="26" t="e">
        <f t="shared" ref="BI5023" si="248">PERCENTILE(BI4023:BI5022,5%)</f>
        <v>#NUM!</v>
      </c>
    </row>
    <row r="5024" spans="1:61" x14ac:dyDescent="0.25">
      <c r="A5024" s="11">
        <v>0.95</v>
      </c>
      <c r="B5024" s="27" t="e">
        <f>PERCENTILE(B4023:B5022,95%)</f>
        <v>#NUM!</v>
      </c>
      <c r="C5024" s="27" t="e">
        <f t="shared" ref="C5024:BI5024" si="249">PERCENTILE(C4023:C5022,95%)</f>
        <v>#NUM!</v>
      </c>
      <c r="D5024" s="27" t="e">
        <f t="shared" si="249"/>
        <v>#NUM!</v>
      </c>
      <c r="E5024" s="27" t="e">
        <f t="shared" si="249"/>
        <v>#NUM!</v>
      </c>
      <c r="F5024" s="27" t="e">
        <f t="shared" si="249"/>
        <v>#NUM!</v>
      </c>
      <c r="G5024" s="27" t="e">
        <f t="shared" si="249"/>
        <v>#NUM!</v>
      </c>
      <c r="H5024" s="27" t="e">
        <f t="shared" si="249"/>
        <v>#NUM!</v>
      </c>
      <c r="I5024" s="27" t="e">
        <f t="shared" si="249"/>
        <v>#NUM!</v>
      </c>
      <c r="J5024" s="27" t="e">
        <f t="shared" si="249"/>
        <v>#NUM!</v>
      </c>
      <c r="K5024" s="27" t="e">
        <f t="shared" si="249"/>
        <v>#NUM!</v>
      </c>
      <c r="L5024" s="27" t="e">
        <f t="shared" si="249"/>
        <v>#NUM!</v>
      </c>
      <c r="M5024" s="27" t="e">
        <f t="shared" si="249"/>
        <v>#NUM!</v>
      </c>
      <c r="N5024" s="27" t="e">
        <f t="shared" si="249"/>
        <v>#NUM!</v>
      </c>
      <c r="O5024" s="27" t="e">
        <f t="shared" si="249"/>
        <v>#NUM!</v>
      </c>
      <c r="P5024" s="27" t="e">
        <f t="shared" si="249"/>
        <v>#NUM!</v>
      </c>
      <c r="Q5024" s="27" t="e">
        <f t="shared" si="249"/>
        <v>#NUM!</v>
      </c>
      <c r="R5024" s="27" t="e">
        <f t="shared" si="249"/>
        <v>#NUM!</v>
      </c>
      <c r="S5024" s="27" t="e">
        <f t="shared" si="249"/>
        <v>#NUM!</v>
      </c>
      <c r="T5024" s="27" t="e">
        <f t="shared" si="249"/>
        <v>#NUM!</v>
      </c>
      <c r="U5024" s="27" t="e">
        <f t="shared" si="249"/>
        <v>#NUM!</v>
      </c>
      <c r="V5024" s="27" t="e">
        <f t="shared" si="249"/>
        <v>#NUM!</v>
      </c>
      <c r="W5024" s="27" t="e">
        <f t="shared" si="249"/>
        <v>#NUM!</v>
      </c>
      <c r="X5024" s="27" t="e">
        <f t="shared" si="249"/>
        <v>#NUM!</v>
      </c>
      <c r="Y5024" s="27" t="e">
        <f t="shared" si="249"/>
        <v>#NUM!</v>
      </c>
      <c r="Z5024" s="27" t="e">
        <f t="shared" si="249"/>
        <v>#NUM!</v>
      </c>
      <c r="AA5024" s="27" t="e">
        <f t="shared" si="249"/>
        <v>#NUM!</v>
      </c>
      <c r="AB5024" s="27" t="e">
        <f t="shared" si="249"/>
        <v>#NUM!</v>
      </c>
      <c r="AC5024" s="27" t="e">
        <f t="shared" si="249"/>
        <v>#NUM!</v>
      </c>
      <c r="AD5024" s="27" t="e">
        <f t="shared" si="249"/>
        <v>#NUM!</v>
      </c>
      <c r="AE5024" s="27" t="e">
        <f t="shared" si="249"/>
        <v>#NUM!</v>
      </c>
      <c r="AF5024" s="27" t="e">
        <f t="shared" si="249"/>
        <v>#NUM!</v>
      </c>
      <c r="AG5024" s="27" t="e">
        <f t="shared" si="249"/>
        <v>#NUM!</v>
      </c>
      <c r="AH5024" s="27" t="e">
        <f t="shared" si="249"/>
        <v>#NUM!</v>
      </c>
      <c r="AI5024" s="27" t="e">
        <f t="shared" si="249"/>
        <v>#NUM!</v>
      </c>
      <c r="AJ5024" s="27" t="e">
        <f t="shared" si="249"/>
        <v>#NUM!</v>
      </c>
      <c r="AK5024" s="27" t="e">
        <f t="shared" si="249"/>
        <v>#NUM!</v>
      </c>
      <c r="AL5024" s="27" t="e">
        <f t="shared" si="249"/>
        <v>#NUM!</v>
      </c>
      <c r="AM5024" s="27" t="e">
        <f t="shared" si="249"/>
        <v>#NUM!</v>
      </c>
      <c r="AN5024" s="27" t="e">
        <f t="shared" si="249"/>
        <v>#NUM!</v>
      </c>
      <c r="AO5024" s="27" t="e">
        <f t="shared" si="249"/>
        <v>#NUM!</v>
      </c>
      <c r="AP5024" s="27" t="e">
        <f t="shared" si="249"/>
        <v>#NUM!</v>
      </c>
      <c r="AQ5024" s="27" t="e">
        <f t="shared" si="249"/>
        <v>#NUM!</v>
      </c>
      <c r="AR5024" s="27" t="e">
        <f t="shared" si="249"/>
        <v>#NUM!</v>
      </c>
      <c r="AS5024" s="27" t="e">
        <f t="shared" si="249"/>
        <v>#NUM!</v>
      </c>
      <c r="AT5024" s="27" t="e">
        <f t="shared" si="249"/>
        <v>#NUM!</v>
      </c>
      <c r="AU5024" s="27" t="e">
        <f t="shared" si="249"/>
        <v>#NUM!</v>
      </c>
      <c r="AV5024" s="27" t="e">
        <f t="shared" si="249"/>
        <v>#NUM!</v>
      </c>
      <c r="AW5024" s="27" t="e">
        <f t="shared" si="249"/>
        <v>#NUM!</v>
      </c>
      <c r="AX5024" s="27" t="e">
        <f t="shared" si="249"/>
        <v>#NUM!</v>
      </c>
      <c r="AY5024" s="27" t="e">
        <f t="shared" si="249"/>
        <v>#NUM!</v>
      </c>
      <c r="AZ5024" s="27" t="e">
        <f t="shared" si="249"/>
        <v>#NUM!</v>
      </c>
      <c r="BA5024" s="27" t="e">
        <f t="shared" si="249"/>
        <v>#NUM!</v>
      </c>
      <c r="BB5024" s="27" t="e">
        <f t="shared" si="249"/>
        <v>#NUM!</v>
      </c>
      <c r="BC5024" s="27" t="e">
        <f t="shared" si="249"/>
        <v>#NUM!</v>
      </c>
      <c r="BD5024" s="27" t="e">
        <f t="shared" si="249"/>
        <v>#NUM!</v>
      </c>
      <c r="BE5024" s="27" t="e">
        <f t="shared" si="249"/>
        <v>#NUM!</v>
      </c>
      <c r="BF5024" s="27" t="e">
        <f t="shared" si="249"/>
        <v>#NUM!</v>
      </c>
      <c r="BG5024" s="27" t="e">
        <f t="shared" si="249"/>
        <v>#NUM!</v>
      </c>
      <c r="BH5024" s="27" t="e">
        <f t="shared" si="249"/>
        <v>#NUM!</v>
      </c>
      <c r="BI5024" s="27" t="e">
        <f t="shared" si="249"/>
        <v>#NUM!</v>
      </c>
    </row>
    <row r="5025" spans="1:61" x14ac:dyDescent="0.25">
      <c r="A5025" s="8" t="s">
        <v>8</v>
      </c>
      <c r="B5025" s="27" t="e">
        <f>B5023</f>
        <v>#NUM!</v>
      </c>
      <c r="C5025" s="27" t="e">
        <f t="shared" ref="C5025:BI5025" si="250">C5023</f>
        <v>#NUM!</v>
      </c>
      <c r="D5025" s="27" t="e">
        <f t="shared" si="250"/>
        <v>#NUM!</v>
      </c>
      <c r="E5025" s="27" t="e">
        <f t="shared" si="250"/>
        <v>#NUM!</v>
      </c>
      <c r="F5025" s="27" t="e">
        <f t="shared" si="250"/>
        <v>#NUM!</v>
      </c>
      <c r="G5025" s="27" t="e">
        <f t="shared" si="250"/>
        <v>#NUM!</v>
      </c>
      <c r="H5025" s="27" t="e">
        <f t="shared" si="250"/>
        <v>#NUM!</v>
      </c>
      <c r="I5025" s="27" t="e">
        <f t="shared" si="250"/>
        <v>#NUM!</v>
      </c>
      <c r="J5025" s="27" t="e">
        <f t="shared" si="250"/>
        <v>#NUM!</v>
      </c>
      <c r="K5025" s="27" t="e">
        <f t="shared" si="250"/>
        <v>#NUM!</v>
      </c>
      <c r="L5025" s="27" t="e">
        <f t="shared" si="250"/>
        <v>#NUM!</v>
      </c>
      <c r="M5025" s="27" t="e">
        <f t="shared" si="250"/>
        <v>#NUM!</v>
      </c>
      <c r="N5025" s="27" t="e">
        <f t="shared" si="250"/>
        <v>#NUM!</v>
      </c>
      <c r="O5025" s="27" t="e">
        <f t="shared" si="250"/>
        <v>#NUM!</v>
      </c>
      <c r="P5025" s="27" t="e">
        <f t="shared" si="250"/>
        <v>#NUM!</v>
      </c>
      <c r="Q5025" s="27" t="e">
        <f t="shared" si="250"/>
        <v>#NUM!</v>
      </c>
      <c r="R5025" s="27" t="e">
        <f t="shared" si="250"/>
        <v>#NUM!</v>
      </c>
      <c r="S5025" s="27" t="e">
        <f t="shared" si="250"/>
        <v>#NUM!</v>
      </c>
      <c r="T5025" s="27" t="e">
        <f t="shared" si="250"/>
        <v>#NUM!</v>
      </c>
      <c r="U5025" s="27" t="e">
        <f t="shared" si="250"/>
        <v>#NUM!</v>
      </c>
      <c r="V5025" s="27" t="e">
        <f t="shared" si="250"/>
        <v>#NUM!</v>
      </c>
      <c r="W5025" s="27" t="e">
        <f t="shared" si="250"/>
        <v>#NUM!</v>
      </c>
      <c r="X5025" s="27" t="e">
        <f t="shared" si="250"/>
        <v>#NUM!</v>
      </c>
      <c r="Y5025" s="27" t="e">
        <f t="shared" si="250"/>
        <v>#NUM!</v>
      </c>
      <c r="Z5025" s="27" t="e">
        <f t="shared" si="250"/>
        <v>#NUM!</v>
      </c>
      <c r="AA5025" s="27" t="e">
        <f t="shared" si="250"/>
        <v>#NUM!</v>
      </c>
      <c r="AB5025" s="27" t="e">
        <f t="shared" si="250"/>
        <v>#NUM!</v>
      </c>
      <c r="AC5025" s="27" t="e">
        <f t="shared" si="250"/>
        <v>#NUM!</v>
      </c>
      <c r="AD5025" s="27" t="e">
        <f t="shared" si="250"/>
        <v>#NUM!</v>
      </c>
      <c r="AE5025" s="27" t="e">
        <f t="shared" si="250"/>
        <v>#NUM!</v>
      </c>
      <c r="AF5025" s="27" t="e">
        <f t="shared" si="250"/>
        <v>#NUM!</v>
      </c>
      <c r="AG5025" s="27" t="e">
        <f t="shared" si="250"/>
        <v>#NUM!</v>
      </c>
      <c r="AH5025" s="27" t="e">
        <f t="shared" si="250"/>
        <v>#NUM!</v>
      </c>
      <c r="AI5025" s="27" t="e">
        <f t="shared" si="250"/>
        <v>#NUM!</v>
      </c>
      <c r="AJ5025" s="27" t="e">
        <f t="shared" si="250"/>
        <v>#NUM!</v>
      </c>
      <c r="AK5025" s="27" t="e">
        <f t="shared" si="250"/>
        <v>#NUM!</v>
      </c>
      <c r="AL5025" s="27" t="e">
        <f t="shared" si="250"/>
        <v>#NUM!</v>
      </c>
      <c r="AM5025" s="27" t="e">
        <f t="shared" si="250"/>
        <v>#NUM!</v>
      </c>
      <c r="AN5025" s="27" t="e">
        <f t="shared" si="250"/>
        <v>#NUM!</v>
      </c>
      <c r="AO5025" s="27" t="e">
        <f t="shared" si="250"/>
        <v>#NUM!</v>
      </c>
      <c r="AP5025" s="27" t="e">
        <f t="shared" si="250"/>
        <v>#NUM!</v>
      </c>
      <c r="AQ5025" s="27" t="e">
        <f t="shared" si="250"/>
        <v>#NUM!</v>
      </c>
      <c r="AR5025" s="27" t="e">
        <f t="shared" si="250"/>
        <v>#NUM!</v>
      </c>
      <c r="AS5025" s="27" t="e">
        <f t="shared" si="250"/>
        <v>#NUM!</v>
      </c>
      <c r="AT5025" s="27" t="e">
        <f t="shared" si="250"/>
        <v>#NUM!</v>
      </c>
      <c r="AU5025" s="27" t="e">
        <f t="shared" si="250"/>
        <v>#NUM!</v>
      </c>
      <c r="AV5025" s="27" t="e">
        <f t="shared" si="250"/>
        <v>#NUM!</v>
      </c>
      <c r="AW5025" s="27" t="e">
        <f t="shared" si="250"/>
        <v>#NUM!</v>
      </c>
      <c r="AX5025" s="27" t="e">
        <f t="shared" si="250"/>
        <v>#NUM!</v>
      </c>
      <c r="AY5025" s="27" t="e">
        <f t="shared" si="250"/>
        <v>#NUM!</v>
      </c>
      <c r="AZ5025" s="27" t="e">
        <f t="shared" si="250"/>
        <v>#NUM!</v>
      </c>
      <c r="BA5025" s="27" t="e">
        <f t="shared" si="250"/>
        <v>#NUM!</v>
      </c>
      <c r="BB5025" s="27" t="e">
        <f t="shared" si="250"/>
        <v>#NUM!</v>
      </c>
      <c r="BC5025" s="27" t="e">
        <f t="shared" si="250"/>
        <v>#NUM!</v>
      </c>
      <c r="BD5025" s="27" t="e">
        <f t="shared" si="250"/>
        <v>#NUM!</v>
      </c>
      <c r="BE5025" s="27" t="e">
        <f t="shared" si="250"/>
        <v>#NUM!</v>
      </c>
      <c r="BF5025" s="27" t="e">
        <f t="shared" si="250"/>
        <v>#NUM!</v>
      </c>
      <c r="BG5025" s="27" t="e">
        <f t="shared" si="250"/>
        <v>#NUM!</v>
      </c>
      <c r="BH5025" s="27" t="e">
        <f t="shared" si="250"/>
        <v>#NUM!</v>
      </c>
      <c r="BI5025" s="27" t="e">
        <f t="shared" si="250"/>
        <v>#NUM!</v>
      </c>
    </row>
    <row r="5026" spans="1:61" ht="15.75" thickBot="1" x14ac:dyDescent="0.3">
      <c r="A5026" s="12" t="s">
        <v>9</v>
      </c>
      <c r="B5026" s="27" t="e">
        <f>B5024</f>
        <v>#NUM!</v>
      </c>
      <c r="C5026" s="27" t="e">
        <f t="shared" ref="C5026:BI5026" si="251">C5024</f>
        <v>#NUM!</v>
      </c>
      <c r="D5026" s="27" t="e">
        <f t="shared" si="251"/>
        <v>#NUM!</v>
      </c>
      <c r="E5026" s="27" t="e">
        <f t="shared" si="251"/>
        <v>#NUM!</v>
      </c>
      <c r="F5026" s="27" t="e">
        <f t="shared" si="251"/>
        <v>#NUM!</v>
      </c>
      <c r="G5026" s="27" t="e">
        <f t="shared" si="251"/>
        <v>#NUM!</v>
      </c>
      <c r="H5026" s="27" t="e">
        <f t="shared" si="251"/>
        <v>#NUM!</v>
      </c>
      <c r="I5026" s="27" t="e">
        <f t="shared" si="251"/>
        <v>#NUM!</v>
      </c>
      <c r="J5026" s="27" t="e">
        <f t="shared" si="251"/>
        <v>#NUM!</v>
      </c>
      <c r="K5026" s="27" t="e">
        <f t="shared" si="251"/>
        <v>#NUM!</v>
      </c>
      <c r="L5026" s="27" t="e">
        <f t="shared" si="251"/>
        <v>#NUM!</v>
      </c>
      <c r="M5026" s="27" t="e">
        <f t="shared" si="251"/>
        <v>#NUM!</v>
      </c>
      <c r="N5026" s="27" t="e">
        <f t="shared" si="251"/>
        <v>#NUM!</v>
      </c>
      <c r="O5026" s="27" t="e">
        <f t="shared" si="251"/>
        <v>#NUM!</v>
      </c>
      <c r="P5026" s="27" t="e">
        <f t="shared" si="251"/>
        <v>#NUM!</v>
      </c>
      <c r="Q5026" s="27" t="e">
        <f t="shared" si="251"/>
        <v>#NUM!</v>
      </c>
      <c r="R5026" s="27" t="e">
        <f t="shared" si="251"/>
        <v>#NUM!</v>
      </c>
      <c r="S5026" s="27" t="e">
        <f t="shared" si="251"/>
        <v>#NUM!</v>
      </c>
      <c r="T5026" s="27" t="e">
        <f t="shared" si="251"/>
        <v>#NUM!</v>
      </c>
      <c r="U5026" s="27" t="e">
        <f t="shared" si="251"/>
        <v>#NUM!</v>
      </c>
      <c r="V5026" s="27" t="e">
        <f t="shared" si="251"/>
        <v>#NUM!</v>
      </c>
      <c r="W5026" s="27" t="e">
        <f t="shared" si="251"/>
        <v>#NUM!</v>
      </c>
      <c r="X5026" s="27" t="e">
        <f t="shared" si="251"/>
        <v>#NUM!</v>
      </c>
      <c r="Y5026" s="27" t="e">
        <f t="shared" si="251"/>
        <v>#NUM!</v>
      </c>
      <c r="Z5026" s="27" t="e">
        <f t="shared" si="251"/>
        <v>#NUM!</v>
      </c>
      <c r="AA5026" s="27" t="e">
        <f t="shared" si="251"/>
        <v>#NUM!</v>
      </c>
      <c r="AB5026" s="27" t="e">
        <f t="shared" si="251"/>
        <v>#NUM!</v>
      </c>
      <c r="AC5026" s="27" t="e">
        <f t="shared" si="251"/>
        <v>#NUM!</v>
      </c>
      <c r="AD5026" s="27" t="e">
        <f t="shared" si="251"/>
        <v>#NUM!</v>
      </c>
      <c r="AE5026" s="27" t="e">
        <f t="shared" si="251"/>
        <v>#NUM!</v>
      </c>
      <c r="AF5026" s="27" t="e">
        <f t="shared" si="251"/>
        <v>#NUM!</v>
      </c>
      <c r="AG5026" s="27" t="e">
        <f t="shared" si="251"/>
        <v>#NUM!</v>
      </c>
      <c r="AH5026" s="27" t="e">
        <f t="shared" si="251"/>
        <v>#NUM!</v>
      </c>
      <c r="AI5026" s="27" t="e">
        <f t="shared" si="251"/>
        <v>#NUM!</v>
      </c>
      <c r="AJ5026" s="27" t="e">
        <f t="shared" si="251"/>
        <v>#NUM!</v>
      </c>
      <c r="AK5026" s="27" t="e">
        <f t="shared" si="251"/>
        <v>#NUM!</v>
      </c>
      <c r="AL5026" s="27" t="e">
        <f t="shared" si="251"/>
        <v>#NUM!</v>
      </c>
      <c r="AM5026" s="27" t="e">
        <f t="shared" si="251"/>
        <v>#NUM!</v>
      </c>
      <c r="AN5026" s="27" t="e">
        <f t="shared" si="251"/>
        <v>#NUM!</v>
      </c>
      <c r="AO5026" s="27" t="e">
        <f t="shared" si="251"/>
        <v>#NUM!</v>
      </c>
      <c r="AP5026" s="27" t="e">
        <f t="shared" si="251"/>
        <v>#NUM!</v>
      </c>
      <c r="AQ5026" s="27" t="e">
        <f t="shared" si="251"/>
        <v>#NUM!</v>
      </c>
      <c r="AR5026" s="27" t="e">
        <f t="shared" si="251"/>
        <v>#NUM!</v>
      </c>
      <c r="AS5026" s="27" t="e">
        <f t="shared" si="251"/>
        <v>#NUM!</v>
      </c>
      <c r="AT5026" s="27" t="e">
        <f t="shared" si="251"/>
        <v>#NUM!</v>
      </c>
      <c r="AU5026" s="27" t="e">
        <f t="shared" si="251"/>
        <v>#NUM!</v>
      </c>
      <c r="AV5026" s="27" t="e">
        <f t="shared" si="251"/>
        <v>#NUM!</v>
      </c>
      <c r="AW5026" s="27" t="e">
        <f t="shared" si="251"/>
        <v>#NUM!</v>
      </c>
      <c r="AX5026" s="27" t="e">
        <f t="shared" si="251"/>
        <v>#NUM!</v>
      </c>
      <c r="AY5026" s="27" t="e">
        <f t="shared" si="251"/>
        <v>#NUM!</v>
      </c>
      <c r="AZ5026" s="27" t="e">
        <f t="shared" si="251"/>
        <v>#NUM!</v>
      </c>
      <c r="BA5026" s="27" t="e">
        <f t="shared" si="251"/>
        <v>#NUM!</v>
      </c>
      <c r="BB5026" s="27" t="e">
        <f t="shared" si="251"/>
        <v>#NUM!</v>
      </c>
      <c r="BC5026" s="27" t="e">
        <f t="shared" si="251"/>
        <v>#NUM!</v>
      </c>
      <c r="BD5026" s="27" t="e">
        <f t="shared" si="251"/>
        <v>#NUM!</v>
      </c>
      <c r="BE5026" s="27" t="e">
        <f t="shared" si="251"/>
        <v>#NUM!</v>
      </c>
      <c r="BF5026" s="27" t="e">
        <f t="shared" si="251"/>
        <v>#NUM!</v>
      </c>
      <c r="BG5026" s="27" t="e">
        <f t="shared" si="251"/>
        <v>#NUM!</v>
      </c>
      <c r="BH5026" s="27" t="e">
        <f t="shared" si="251"/>
        <v>#NUM!</v>
      </c>
      <c r="BI5026" s="27" t="e">
        <f t="shared" si="251"/>
        <v>#NUM!</v>
      </c>
    </row>
    <row r="5027" spans="1:61" ht="15.75" thickBot="1" x14ac:dyDescent="0.3">
      <c r="A5027" s="15" t="s">
        <v>6</v>
      </c>
      <c r="B5027" s="1">
        <v>1</v>
      </c>
      <c r="C5027" s="1">
        <v>2</v>
      </c>
      <c r="D5027" s="1">
        <v>3</v>
      </c>
      <c r="E5027" s="1">
        <v>4</v>
      </c>
      <c r="F5027" s="1">
        <v>5</v>
      </c>
      <c r="G5027" s="1">
        <v>6</v>
      </c>
      <c r="H5027" s="1">
        <v>7</v>
      </c>
      <c r="I5027" s="1">
        <v>8</v>
      </c>
      <c r="J5027" s="1">
        <v>9</v>
      </c>
      <c r="K5027" s="1">
        <v>10</v>
      </c>
      <c r="L5027" s="1">
        <v>11</v>
      </c>
      <c r="M5027" s="1">
        <v>12</v>
      </c>
      <c r="N5027" s="1">
        <v>13</v>
      </c>
      <c r="O5027" s="1">
        <v>14</v>
      </c>
      <c r="P5027" s="1">
        <v>15</v>
      </c>
      <c r="Q5027" s="1">
        <v>16</v>
      </c>
      <c r="R5027" s="1">
        <v>17</v>
      </c>
      <c r="S5027" s="1">
        <v>18</v>
      </c>
      <c r="T5027" s="1">
        <v>19</v>
      </c>
      <c r="U5027" s="1">
        <v>20</v>
      </c>
      <c r="V5027" s="1">
        <v>21</v>
      </c>
      <c r="W5027" s="1">
        <v>22</v>
      </c>
      <c r="X5027" s="1">
        <v>23</v>
      </c>
      <c r="Y5027" s="1">
        <v>24</v>
      </c>
      <c r="Z5027" s="1">
        <v>25</v>
      </c>
      <c r="AA5027" s="1">
        <v>26</v>
      </c>
      <c r="AB5027" s="1">
        <v>27</v>
      </c>
      <c r="AC5027" s="1">
        <v>28</v>
      </c>
      <c r="AD5027" s="1">
        <v>29</v>
      </c>
      <c r="AE5027" s="1">
        <v>30</v>
      </c>
      <c r="AF5027" s="1">
        <v>31</v>
      </c>
      <c r="AG5027" s="1">
        <v>32</v>
      </c>
      <c r="AH5027" s="1">
        <v>33</v>
      </c>
      <c r="AI5027" s="1">
        <v>34</v>
      </c>
      <c r="AJ5027" s="1">
        <v>35</v>
      </c>
      <c r="AK5027" s="1">
        <v>36</v>
      </c>
      <c r="AL5027" s="1">
        <v>37</v>
      </c>
      <c r="AM5027" s="1">
        <v>38</v>
      </c>
      <c r="AN5027" s="1">
        <v>39</v>
      </c>
      <c r="AO5027" s="1">
        <v>40</v>
      </c>
      <c r="AP5027" s="1">
        <v>41</v>
      </c>
      <c r="AQ5027" s="1">
        <v>42</v>
      </c>
      <c r="AR5027" s="1">
        <v>43</v>
      </c>
      <c r="AS5027" s="1">
        <v>44</v>
      </c>
      <c r="AT5027" s="1">
        <v>45</v>
      </c>
      <c r="AU5027" s="1">
        <v>46</v>
      </c>
      <c r="AV5027" s="1">
        <v>47</v>
      </c>
      <c r="AW5027" s="1">
        <v>48</v>
      </c>
      <c r="AX5027" s="1">
        <v>49</v>
      </c>
      <c r="AY5027" s="1">
        <v>50</v>
      </c>
      <c r="AZ5027" s="1">
        <v>51</v>
      </c>
      <c r="BA5027" s="1">
        <v>52</v>
      </c>
      <c r="BB5027" s="1">
        <v>53</v>
      </c>
      <c r="BC5027" s="1">
        <v>54</v>
      </c>
      <c r="BD5027" s="1">
        <v>55</v>
      </c>
      <c r="BE5027" s="1">
        <v>56</v>
      </c>
      <c r="BF5027" s="1">
        <v>57</v>
      </c>
      <c r="BG5027" s="1">
        <v>58</v>
      </c>
      <c r="BH5027" s="1">
        <v>59</v>
      </c>
      <c r="BI5027" s="1">
        <v>60</v>
      </c>
    </row>
    <row r="5028" spans="1:61" x14ac:dyDescent="0.25">
      <c r="A5028" s="2">
        <v>1</v>
      </c>
    </row>
    <row r="5029" spans="1:61" hidden="1" x14ac:dyDescent="0.25">
      <c r="A5029" s="3">
        <v>2</v>
      </c>
      <c r="BH5029" s="6"/>
    </row>
    <row r="5030" spans="1:61" hidden="1" x14ac:dyDescent="0.25">
      <c r="A5030" s="3">
        <v>3</v>
      </c>
      <c r="BH5030" s="6"/>
    </row>
    <row r="5031" spans="1:61" hidden="1" x14ac:dyDescent="0.25">
      <c r="A5031" s="3">
        <v>4</v>
      </c>
    </row>
    <row r="5032" spans="1:61" hidden="1" x14ac:dyDescent="0.25">
      <c r="A5032" s="3">
        <v>5</v>
      </c>
    </row>
    <row r="5033" spans="1:61" hidden="1" x14ac:dyDescent="0.25">
      <c r="A5033" s="3">
        <v>6</v>
      </c>
    </row>
    <row r="5034" spans="1:61" hidden="1" x14ac:dyDescent="0.25">
      <c r="A5034" s="3">
        <v>7</v>
      </c>
    </row>
    <row r="5035" spans="1:61" hidden="1" x14ac:dyDescent="0.25">
      <c r="A5035" s="3">
        <v>8</v>
      </c>
    </row>
    <row r="5036" spans="1:61" hidden="1" x14ac:dyDescent="0.25">
      <c r="A5036" s="3">
        <v>9</v>
      </c>
    </row>
    <row r="5037" spans="1:61" hidden="1" x14ac:dyDescent="0.25">
      <c r="A5037" s="3">
        <v>10</v>
      </c>
      <c r="BH5037" s="6"/>
    </row>
    <row r="5038" spans="1:61" hidden="1" x14ac:dyDescent="0.25">
      <c r="A5038" s="3">
        <v>11</v>
      </c>
    </row>
    <row r="5039" spans="1:61" hidden="1" x14ac:dyDescent="0.25">
      <c r="A5039" s="3">
        <v>12</v>
      </c>
      <c r="BH5039" s="6"/>
    </row>
    <row r="5040" spans="1:61" hidden="1" x14ac:dyDescent="0.25">
      <c r="A5040" s="3">
        <v>13</v>
      </c>
      <c r="BH5040" s="6"/>
    </row>
    <row r="5041" spans="1:60" hidden="1" x14ac:dyDescent="0.25">
      <c r="A5041" s="3">
        <v>14</v>
      </c>
    </row>
    <row r="5042" spans="1:60" hidden="1" x14ac:dyDescent="0.25">
      <c r="A5042" s="3">
        <v>15</v>
      </c>
    </row>
    <row r="5043" spans="1:60" hidden="1" x14ac:dyDescent="0.25">
      <c r="A5043" s="3">
        <v>16</v>
      </c>
    </row>
    <row r="5044" spans="1:60" hidden="1" x14ac:dyDescent="0.25">
      <c r="A5044" s="3">
        <v>17</v>
      </c>
    </row>
    <row r="5045" spans="1:60" hidden="1" x14ac:dyDescent="0.25">
      <c r="A5045" s="3">
        <v>18</v>
      </c>
      <c r="BH5045" s="6"/>
    </row>
    <row r="5046" spans="1:60" hidden="1" x14ac:dyDescent="0.25">
      <c r="A5046" s="3">
        <v>19</v>
      </c>
      <c r="BH5046" s="6"/>
    </row>
    <row r="5047" spans="1:60" hidden="1" x14ac:dyDescent="0.25">
      <c r="A5047" s="3">
        <v>20</v>
      </c>
    </row>
    <row r="5048" spans="1:60" hidden="1" x14ac:dyDescent="0.25">
      <c r="A5048" s="3">
        <v>21</v>
      </c>
    </row>
    <row r="5049" spans="1:60" hidden="1" x14ac:dyDescent="0.25">
      <c r="A5049" s="3">
        <v>22</v>
      </c>
      <c r="BH5049" s="6"/>
    </row>
    <row r="5050" spans="1:60" hidden="1" x14ac:dyDescent="0.25">
      <c r="A5050" s="3">
        <v>23</v>
      </c>
      <c r="BH5050" s="6"/>
    </row>
    <row r="5051" spans="1:60" hidden="1" x14ac:dyDescent="0.25">
      <c r="A5051" s="3">
        <v>24</v>
      </c>
      <c r="BH5051" s="6"/>
    </row>
    <row r="5052" spans="1:60" hidden="1" x14ac:dyDescent="0.25">
      <c r="A5052" s="3">
        <v>25</v>
      </c>
      <c r="BH5052" s="6"/>
    </row>
    <row r="5053" spans="1:60" hidden="1" x14ac:dyDescent="0.25">
      <c r="A5053" s="3">
        <v>26</v>
      </c>
      <c r="BH5053" s="6"/>
    </row>
    <row r="5054" spans="1:60" hidden="1" x14ac:dyDescent="0.25">
      <c r="A5054" s="3">
        <v>27</v>
      </c>
      <c r="BH5054" s="6"/>
    </row>
    <row r="5055" spans="1:60" hidden="1" x14ac:dyDescent="0.25">
      <c r="A5055" s="3">
        <v>28</v>
      </c>
      <c r="BH5055" s="6"/>
    </row>
    <row r="5056" spans="1:60" hidden="1" x14ac:dyDescent="0.25">
      <c r="A5056" s="3">
        <v>29</v>
      </c>
      <c r="BH5056" s="6"/>
    </row>
    <row r="5057" spans="1:60" hidden="1" x14ac:dyDescent="0.25">
      <c r="A5057" s="3">
        <v>30</v>
      </c>
      <c r="BH5057" s="6"/>
    </row>
    <row r="5058" spans="1:60" hidden="1" x14ac:dyDescent="0.25">
      <c r="A5058" s="3">
        <v>31</v>
      </c>
      <c r="BH5058" s="6"/>
    </row>
    <row r="5059" spans="1:60" hidden="1" x14ac:dyDescent="0.25">
      <c r="A5059" s="3">
        <v>32</v>
      </c>
      <c r="BC5059" s="6"/>
      <c r="BH5059" s="6"/>
    </row>
    <row r="5060" spans="1:60" hidden="1" x14ac:dyDescent="0.25">
      <c r="A5060" s="3">
        <v>33</v>
      </c>
      <c r="BH5060" s="6"/>
    </row>
    <row r="5061" spans="1:60" hidden="1" x14ac:dyDescent="0.25">
      <c r="A5061" s="3">
        <v>34</v>
      </c>
      <c r="BH5061" s="6"/>
    </row>
    <row r="5062" spans="1:60" hidden="1" x14ac:dyDescent="0.25">
      <c r="A5062" s="3">
        <v>35</v>
      </c>
      <c r="BH5062" s="6"/>
    </row>
    <row r="5063" spans="1:60" hidden="1" x14ac:dyDescent="0.25">
      <c r="A5063" s="3">
        <v>36</v>
      </c>
    </row>
    <row r="5064" spans="1:60" hidden="1" x14ac:dyDescent="0.25">
      <c r="A5064" s="3">
        <v>37</v>
      </c>
      <c r="BD5064" s="6"/>
    </row>
    <row r="5065" spans="1:60" hidden="1" x14ac:dyDescent="0.25">
      <c r="A5065" s="3">
        <v>38</v>
      </c>
      <c r="BC5065" s="6"/>
      <c r="BH5065" s="6"/>
    </row>
    <row r="5066" spans="1:60" hidden="1" x14ac:dyDescent="0.25">
      <c r="A5066" s="3">
        <v>39</v>
      </c>
      <c r="BH5066" s="6"/>
    </row>
    <row r="5067" spans="1:60" hidden="1" x14ac:dyDescent="0.25">
      <c r="A5067" s="3">
        <v>40</v>
      </c>
      <c r="BH5067" s="6"/>
    </row>
    <row r="5068" spans="1:60" hidden="1" x14ac:dyDescent="0.25">
      <c r="A5068" s="3">
        <v>41</v>
      </c>
    </row>
    <row r="5069" spans="1:60" hidden="1" x14ac:dyDescent="0.25">
      <c r="A5069" s="3">
        <v>42</v>
      </c>
    </row>
    <row r="5070" spans="1:60" hidden="1" x14ac:dyDescent="0.25">
      <c r="A5070" s="3">
        <v>43</v>
      </c>
      <c r="BC5070" s="6"/>
    </row>
    <row r="5071" spans="1:60" hidden="1" x14ac:dyDescent="0.25">
      <c r="A5071" s="3">
        <v>44</v>
      </c>
      <c r="BB5071" s="6"/>
    </row>
    <row r="5072" spans="1:60" hidden="1" x14ac:dyDescent="0.25">
      <c r="A5072" s="3">
        <v>45</v>
      </c>
      <c r="BA5072" s="6"/>
    </row>
    <row r="5073" spans="1:60" hidden="1" x14ac:dyDescent="0.25">
      <c r="A5073" s="3">
        <v>46</v>
      </c>
      <c r="AZ5073" s="6"/>
      <c r="BH5073" s="6"/>
    </row>
    <row r="5074" spans="1:60" hidden="1" x14ac:dyDescent="0.25">
      <c r="A5074" s="3">
        <v>47</v>
      </c>
      <c r="AY5074" s="6"/>
    </row>
    <row r="5075" spans="1:60" hidden="1" x14ac:dyDescent="0.25">
      <c r="A5075" s="3">
        <v>48</v>
      </c>
      <c r="AU5075" s="6"/>
      <c r="AX5075" s="6"/>
    </row>
    <row r="5076" spans="1:60" hidden="1" x14ac:dyDescent="0.25">
      <c r="A5076" s="3">
        <v>49</v>
      </c>
      <c r="AT5076" s="6"/>
      <c r="AW5076" s="6"/>
    </row>
    <row r="5077" spans="1:60" hidden="1" x14ac:dyDescent="0.25">
      <c r="A5077" s="3">
        <v>50</v>
      </c>
      <c r="AS5077" s="6"/>
      <c r="AV5077" s="6"/>
      <c r="BH5077" s="6"/>
    </row>
    <row r="5078" spans="1:60" hidden="1" x14ac:dyDescent="0.25">
      <c r="A5078" s="3">
        <v>51</v>
      </c>
      <c r="AP5078" s="6"/>
      <c r="AU5078" s="6"/>
      <c r="BH5078" s="6"/>
    </row>
    <row r="5079" spans="1:60" hidden="1" x14ac:dyDescent="0.25">
      <c r="A5079" s="3">
        <v>52</v>
      </c>
      <c r="AQ5079" s="6"/>
      <c r="AT5079" s="6"/>
      <c r="AX5079" s="6"/>
      <c r="BH5079" s="6"/>
    </row>
    <row r="5080" spans="1:60" hidden="1" x14ac:dyDescent="0.25">
      <c r="A5080" s="3">
        <v>53</v>
      </c>
      <c r="AN5080" s="6"/>
      <c r="AP5080" s="6"/>
      <c r="AS5080" s="6"/>
      <c r="AW5080" s="6"/>
      <c r="BH5080" s="6"/>
    </row>
    <row r="5081" spans="1:60" hidden="1" x14ac:dyDescent="0.25">
      <c r="A5081" s="3">
        <v>54</v>
      </c>
      <c r="AO5081" s="6"/>
      <c r="AR5081" s="6"/>
      <c r="AV5081" s="6"/>
      <c r="BG5081" s="6"/>
      <c r="BH5081" s="6"/>
    </row>
    <row r="5082" spans="1:60" hidden="1" x14ac:dyDescent="0.25">
      <c r="A5082" s="3">
        <v>55</v>
      </c>
      <c r="AF5082" s="6"/>
      <c r="AG5082" s="6"/>
      <c r="AH5082" s="6"/>
      <c r="AI5082" s="6"/>
      <c r="AJ5082" s="6"/>
      <c r="AK5082" s="6"/>
      <c r="AL5082" s="6"/>
      <c r="AM5082" s="6"/>
      <c r="AQ5082" s="6"/>
      <c r="AS5082" s="6"/>
      <c r="AT5082" s="6"/>
      <c r="AU5082" s="6"/>
      <c r="BF5082" s="6"/>
    </row>
    <row r="5083" spans="1:60" hidden="1" x14ac:dyDescent="0.25">
      <c r="A5083" s="3">
        <v>56</v>
      </c>
      <c r="AM5083" s="6"/>
      <c r="AP5083" s="6"/>
      <c r="AT5083" s="6"/>
      <c r="BE5083" s="6"/>
    </row>
    <row r="5084" spans="1:60" hidden="1" x14ac:dyDescent="0.25">
      <c r="A5084" s="3">
        <v>57</v>
      </c>
      <c r="AD5084" s="6"/>
      <c r="AE5084" s="6"/>
      <c r="AF5084" s="6"/>
      <c r="AG5084" s="6"/>
      <c r="AH5084" s="6"/>
      <c r="AI5084" s="6"/>
      <c r="AJ5084" s="6"/>
      <c r="AK5084" s="6"/>
      <c r="AL5084" s="6"/>
      <c r="AM5084" s="6"/>
      <c r="AN5084" s="6"/>
      <c r="AO5084" s="6"/>
      <c r="AQ5084" s="6"/>
      <c r="AR5084" s="6"/>
      <c r="AS5084" s="6"/>
      <c r="AT5084" s="6"/>
      <c r="AY5084" s="6"/>
      <c r="BD5084" s="6"/>
      <c r="BH5084" s="6"/>
    </row>
    <row r="5085" spans="1:60" hidden="1" x14ac:dyDescent="0.25">
      <c r="A5085" s="3">
        <v>58</v>
      </c>
      <c r="Y5085" s="6"/>
      <c r="AA5085" s="6"/>
      <c r="AB5085" s="6"/>
      <c r="AC5085" s="6"/>
      <c r="AD5085" s="6"/>
      <c r="AE5085" s="6"/>
      <c r="AF5085" s="6"/>
      <c r="AG5085" s="6"/>
      <c r="AH5085" s="6"/>
      <c r="AI5085" s="6"/>
      <c r="AJ5085" s="6"/>
      <c r="AK5085" s="6"/>
      <c r="AL5085" s="6"/>
      <c r="AN5085" s="6"/>
      <c r="AP5085" s="6"/>
      <c r="AQ5085" s="6"/>
      <c r="AR5085" s="6"/>
      <c r="AS5085" s="6"/>
      <c r="AX5085" s="6"/>
      <c r="BC5085" s="6"/>
      <c r="BH5085" s="6"/>
    </row>
    <row r="5086" spans="1:60" hidden="1" x14ac:dyDescent="0.25">
      <c r="A5086" s="3">
        <v>59</v>
      </c>
      <c r="V5086" s="6"/>
      <c r="AI5086" s="6"/>
      <c r="AK5086" s="6"/>
      <c r="AL5086" s="6"/>
      <c r="AM5086" s="6"/>
      <c r="AO5086" s="6"/>
      <c r="AP5086" s="6"/>
      <c r="AQ5086" s="6"/>
      <c r="AR5086" s="6"/>
      <c r="AW5086" s="6"/>
      <c r="BB5086" s="6"/>
    </row>
    <row r="5087" spans="1:60" hidden="1" x14ac:dyDescent="0.25">
      <c r="A5087" s="3">
        <v>60</v>
      </c>
      <c r="T5087" s="6"/>
      <c r="U5087" s="6"/>
      <c r="W5087" s="6"/>
      <c r="X5087" s="6"/>
      <c r="AM5087" s="6"/>
      <c r="AP5087" s="6"/>
      <c r="AS5087" s="6"/>
      <c r="BA5087" s="6"/>
    </row>
    <row r="5088" spans="1:60" hidden="1" x14ac:dyDescent="0.25">
      <c r="A5088" s="3">
        <v>61</v>
      </c>
      <c r="S5088" s="6"/>
      <c r="T5088" s="6"/>
      <c r="V5088" s="6"/>
      <c r="W5088" s="6"/>
      <c r="AL5088" s="6"/>
      <c r="AO5088" s="6"/>
      <c r="AR5088" s="6"/>
      <c r="AW5088" s="6"/>
      <c r="AZ5088" s="6"/>
    </row>
    <row r="5089" spans="1:60" hidden="1" x14ac:dyDescent="0.25">
      <c r="A5089" s="3">
        <v>62</v>
      </c>
      <c r="Q5089" s="6"/>
      <c r="R5089" s="6"/>
      <c r="S5089" s="6"/>
      <c r="AK5089" s="6"/>
      <c r="AN5089" s="6"/>
      <c r="AQ5089" s="6"/>
      <c r="AT5089" s="6"/>
      <c r="AV5089" s="6"/>
      <c r="AY5089" s="6"/>
    </row>
    <row r="5090" spans="1:60" hidden="1" x14ac:dyDescent="0.25">
      <c r="A5090" s="3">
        <v>63</v>
      </c>
      <c r="P5090" s="6"/>
      <c r="R5090" s="6"/>
      <c r="X5090" s="6"/>
      <c r="AA5090" s="6"/>
      <c r="AH5090" s="6"/>
      <c r="AK5090" s="6"/>
      <c r="AL5090" s="6"/>
      <c r="AM5090" s="6"/>
      <c r="AN5090" s="6"/>
      <c r="AO5090" s="6"/>
      <c r="AQ5090" s="6"/>
      <c r="AS5090" s="6"/>
      <c r="AX5090" s="6"/>
      <c r="BH5090" s="6"/>
    </row>
    <row r="5091" spans="1:60" hidden="1" x14ac:dyDescent="0.25">
      <c r="A5091" s="3">
        <v>64</v>
      </c>
      <c r="P5091" s="6"/>
      <c r="R5091" s="6"/>
      <c r="S5091" s="6"/>
      <c r="W5091" s="6"/>
      <c r="Y5091" s="6"/>
      <c r="AN5091" s="6"/>
      <c r="AP5091" s="6"/>
      <c r="AR5091" s="6"/>
      <c r="AW5091" s="6"/>
    </row>
    <row r="5092" spans="1:60" hidden="1" x14ac:dyDescent="0.25">
      <c r="A5092" s="3">
        <v>65</v>
      </c>
      <c r="G5092" s="6"/>
      <c r="H5092" s="6"/>
      <c r="K5092" s="6"/>
      <c r="N5092" s="6"/>
      <c r="R5092" s="6"/>
      <c r="V5092" s="6"/>
      <c r="X5092" s="6"/>
      <c r="AO5092" s="6"/>
      <c r="AQ5092" s="6"/>
      <c r="AV5092" s="6"/>
      <c r="AZ5092" s="6"/>
    </row>
    <row r="5093" spans="1:60" hidden="1" x14ac:dyDescent="0.25">
      <c r="A5093" s="3">
        <v>66</v>
      </c>
      <c r="C5093" s="6"/>
      <c r="H5093" s="6"/>
      <c r="I5093" s="6"/>
      <c r="J5093" s="6"/>
      <c r="M5093" s="6"/>
      <c r="N5093" s="6"/>
      <c r="P5093" s="6"/>
      <c r="W5093" s="6"/>
      <c r="AE5093" s="6"/>
      <c r="AH5093" s="6"/>
      <c r="AI5093" s="6"/>
      <c r="AJ5093" s="6"/>
      <c r="AK5093" s="6"/>
      <c r="AL5093" s="6"/>
      <c r="AN5093" s="6"/>
      <c r="AP5093" s="6"/>
      <c r="AR5093" s="6"/>
      <c r="AU5093" s="6"/>
      <c r="AY5093" s="6"/>
      <c r="BH5093" s="6"/>
    </row>
    <row r="5094" spans="1:60" hidden="1" x14ac:dyDescent="0.25">
      <c r="A5094" s="3">
        <v>67</v>
      </c>
      <c r="B5094" s="6"/>
      <c r="I5094" s="6"/>
      <c r="J5094" s="6"/>
      <c r="K5094" s="6"/>
      <c r="L5094" s="6"/>
      <c r="O5094" s="6"/>
      <c r="S5094" s="6"/>
      <c r="T5094" s="6"/>
      <c r="V5094" s="6"/>
      <c r="X5094" s="6"/>
      <c r="Y5094" s="6"/>
      <c r="AF5094" s="6"/>
      <c r="AI5094" s="6"/>
      <c r="AJ5094" s="6"/>
      <c r="AL5094" s="6"/>
      <c r="AN5094" s="6"/>
      <c r="AO5094" s="6"/>
      <c r="AP5094" s="6"/>
      <c r="AQ5094" s="6"/>
      <c r="AT5094" s="6"/>
      <c r="AX5094" s="6"/>
      <c r="BH5094" s="6"/>
    </row>
    <row r="5095" spans="1:60" hidden="1" x14ac:dyDescent="0.25">
      <c r="A5095" s="3">
        <v>68</v>
      </c>
      <c r="E5095" s="6"/>
      <c r="N5095" s="6"/>
      <c r="U5095" s="6"/>
      <c r="V5095" s="6"/>
      <c r="Z5095" s="6"/>
      <c r="AK5095" s="6"/>
      <c r="AM5095" s="6"/>
      <c r="AN5095" s="6"/>
      <c r="AO5095" s="6"/>
      <c r="AP5095" s="6"/>
      <c r="AS5095" s="6"/>
      <c r="AW5095" s="6"/>
    </row>
    <row r="5096" spans="1:60" hidden="1" x14ac:dyDescent="0.25">
      <c r="A5096" s="3">
        <v>69</v>
      </c>
      <c r="J5096" s="6"/>
      <c r="K5096" s="6"/>
      <c r="M5096" s="6"/>
      <c r="Q5096" s="6"/>
      <c r="R5096" s="6"/>
      <c r="T5096" s="6"/>
      <c r="V5096" s="6"/>
      <c r="X5096" s="6"/>
      <c r="AI5096" s="6"/>
      <c r="AK5096" s="6"/>
      <c r="AM5096" s="6"/>
      <c r="AO5096" s="6"/>
      <c r="AP5096" s="6"/>
      <c r="AR5096" s="6"/>
      <c r="AV5096" s="6"/>
      <c r="AW5096" s="6"/>
      <c r="BG5096" s="6"/>
      <c r="BH5096" s="6"/>
    </row>
    <row r="5097" spans="1:60" hidden="1" x14ac:dyDescent="0.25">
      <c r="A5097" s="3">
        <v>70</v>
      </c>
      <c r="L5097" s="6"/>
      <c r="Q5097" s="6"/>
      <c r="R5097" s="6"/>
      <c r="S5097" s="6"/>
      <c r="U5097" s="6"/>
      <c r="W5097" s="6"/>
      <c r="X5097" s="6"/>
      <c r="Y5097" s="6"/>
      <c r="AI5097" s="6"/>
      <c r="AK5097" s="6"/>
      <c r="AL5097" s="6"/>
      <c r="AM5097" s="6"/>
      <c r="AN5097" s="6"/>
      <c r="AQ5097" s="6"/>
      <c r="AU5097" s="6"/>
      <c r="AV5097" s="6"/>
      <c r="BF5097" s="6"/>
      <c r="BH5097" s="6"/>
    </row>
    <row r="5098" spans="1:60" hidden="1" x14ac:dyDescent="0.25">
      <c r="A5098" s="3">
        <v>71</v>
      </c>
      <c r="J5098" s="6"/>
      <c r="P5098" s="6"/>
      <c r="Q5098" s="6"/>
      <c r="R5098" s="6"/>
      <c r="S5098" s="6"/>
      <c r="T5098" s="6"/>
      <c r="V5098" s="6"/>
      <c r="W5098" s="6"/>
      <c r="X5098" s="6"/>
      <c r="Y5098" s="6"/>
      <c r="AN5098" s="6"/>
      <c r="AO5098" s="6"/>
      <c r="AQ5098" s="6"/>
      <c r="AT5098" s="6"/>
      <c r="AU5098" s="6"/>
      <c r="BE5098" s="6"/>
      <c r="BH5098" s="6"/>
    </row>
    <row r="5099" spans="1:60" hidden="1" x14ac:dyDescent="0.25">
      <c r="A5099" s="3">
        <v>72</v>
      </c>
      <c r="E5099" s="6"/>
      <c r="F5099" s="6"/>
      <c r="G5099" s="6"/>
      <c r="H5099" s="6"/>
      <c r="J5099" s="6"/>
      <c r="K5099" s="6"/>
      <c r="N5099" s="6"/>
      <c r="O5099" s="6"/>
      <c r="P5099" s="6"/>
      <c r="Q5099" s="6"/>
      <c r="S5099" s="6"/>
      <c r="T5099" s="6"/>
      <c r="U5099" s="6"/>
      <c r="V5099" s="6"/>
      <c r="Y5099" s="6"/>
      <c r="Z5099" s="6"/>
      <c r="AA5099" s="6"/>
      <c r="AG5099" s="6"/>
      <c r="AI5099" s="6"/>
      <c r="AJ5099" s="6"/>
      <c r="AK5099" s="6"/>
      <c r="AL5099" s="6"/>
      <c r="AO5099" s="6"/>
      <c r="AS5099" s="6"/>
      <c r="AT5099" s="6"/>
      <c r="BD5099" s="6"/>
      <c r="BH5099" s="6"/>
    </row>
    <row r="5100" spans="1:60" hidden="1" x14ac:dyDescent="0.25">
      <c r="A5100" s="3">
        <v>73</v>
      </c>
      <c r="N5100" s="6"/>
      <c r="O5100" s="6"/>
      <c r="Q5100" s="6"/>
      <c r="S5100" s="6"/>
      <c r="T5100" s="6"/>
      <c r="V5100" s="6"/>
      <c r="AI5100" s="6"/>
      <c r="AL5100" s="6"/>
      <c r="AM5100" s="6"/>
      <c r="AN5100" s="6"/>
      <c r="AO5100" s="6"/>
      <c r="AQ5100" s="6"/>
      <c r="AR5100" s="6"/>
      <c r="AS5100" s="6"/>
      <c r="BC5100" s="6"/>
      <c r="BD5100" s="6"/>
    </row>
    <row r="5101" spans="1:60" hidden="1" x14ac:dyDescent="0.25">
      <c r="A5101" s="3">
        <v>74</v>
      </c>
      <c r="D5101" s="6"/>
      <c r="I5101" s="6"/>
      <c r="J5101" s="6"/>
      <c r="K5101" s="6"/>
      <c r="L5101" s="6"/>
      <c r="M5101" s="6"/>
      <c r="N5101" s="6"/>
      <c r="P5101" s="6"/>
      <c r="Q5101" s="6"/>
      <c r="R5101" s="6"/>
      <c r="S5101" s="6"/>
      <c r="T5101" s="6"/>
      <c r="U5101" s="6"/>
      <c r="V5101" s="6"/>
      <c r="X5101" s="6"/>
      <c r="Y5101" s="6"/>
      <c r="AB5101" s="6"/>
      <c r="AC5101" s="6"/>
      <c r="AD5101" s="6"/>
      <c r="AE5101" s="6"/>
      <c r="AF5101" s="6"/>
      <c r="AG5101" s="6"/>
      <c r="AH5101" s="6"/>
      <c r="AI5101" s="6"/>
      <c r="AJ5101" s="6"/>
      <c r="AK5101" s="6"/>
      <c r="AL5101" s="6"/>
      <c r="AM5101" s="6"/>
      <c r="AN5101" s="6"/>
      <c r="AQ5101" s="6"/>
      <c r="AR5101" s="6"/>
      <c r="AW5101" s="6"/>
      <c r="BB5101" s="6"/>
      <c r="BC5101" s="6"/>
      <c r="BH5101" s="6"/>
    </row>
    <row r="5102" spans="1:60" hidden="1" x14ac:dyDescent="0.25">
      <c r="A5102" s="3">
        <v>75</v>
      </c>
      <c r="L5102" s="6"/>
      <c r="M5102" s="6"/>
      <c r="N5102" s="6"/>
      <c r="O5102" s="6"/>
      <c r="P5102" s="6"/>
      <c r="T5102" s="6"/>
      <c r="U5102" s="6"/>
      <c r="X5102" s="6"/>
      <c r="AF5102" s="6"/>
      <c r="AG5102" s="6"/>
      <c r="AH5102" s="6"/>
      <c r="AI5102" s="6"/>
      <c r="AJ5102" s="6"/>
      <c r="AL5102" s="6"/>
      <c r="AP5102" s="6"/>
      <c r="AQ5102" s="6"/>
      <c r="AV5102" s="6"/>
      <c r="AZ5102" s="6"/>
      <c r="BA5102" s="6"/>
      <c r="BB5102" s="6"/>
    </row>
    <row r="5103" spans="1:60" hidden="1" x14ac:dyDescent="0.25">
      <c r="A5103" s="3">
        <v>76</v>
      </c>
      <c r="D5103" s="6"/>
      <c r="M5103" s="6"/>
      <c r="O5103" s="6"/>
      <c r="P5103" s="6"/>
      <c r="Q5103" s="6"/>
      <c r="R5103" s="6"/>
      <c r="S5103" s="6"/>
      <c r="T5103" s="6"/>
      <c r="AR5103" s="6"/>
      <c r="AT5103" s="6"/>
      <c r="AU5103" s="6"/>
      <c r="AY5103" s="6"/>
      <c r="AZ5103" s="6"/>
      <c r="BA5103" s="6"/>
    </row>
    <row r="5104" spans="1:60" hidden="1" x14ac:dyDescent="0.25">
      <c r="A5104" s="3">
        <v>77</v>
      </c>
      <c r="C5104" s="6"/>
      <c r="M5104" s="6"/>
      <c r="N5104" s="6"/>
      <c r="O5104" s="6"/>
      <c r="Q5104" s="6"/>
      <c r="R5104" s="6"/>
      <c r="S5104" s="6"/>
      <c r="AK5104" s="6"/>
      <c r="AM5104" s="6"/>
      <c r="AN5104" s="6"/>
      <c r="AO5104" s="6"/>
      <c r="AP5104" s="6"/>
      <c r="AR5104" s="6"/>
      <c r="AU5104" s="6"/>
      <c r="AY5104" s="6"/>
      <c r="AZ5104" s="6"/>
      <c r="BH5104" s="6"/>
    </row>
    <row r="5105" spans="1:60" hidden="1" x14ac:dyDescent="0.25">
      <c r="A5105" s="3">
        <v>78</v>
      </c>
      <c r="B5105" s="6"/>
      <c r="I5105" s="6"/>
      <c r="J5105" s="6"/>
      <c r="K5105" s="6"/>
      <c r="L5105" s="6"/>
      <c r="M5105" s="6"/>
      <c r="P5105" s="6"/>
      <c r="Q5105" s="6"/>
      <c r="R5105" s="6"/>
      <c r="W5105" s="6"/>
      <c r="X5105" s="6"/>
      <c r="Y5105" s="6"/>
      <c r="Z5105" s="6"/>
      <c r="AL5105" s="6"/>
      <c r="AM5105" s="6"/>
      <c r="AN5105" s="6"/>
      <c r="AO5105" s="6"/>
      <c r="AQ5105" s="6"/>
      <c r="AS5105" s="6"/>
      <c r="AT5105" s="6"/>
      <c r="AW5105" s="6"/>
      <c r="AX5105" s="6"/>
      <c r="AY5105" s="6"/>
      <c r="BH5105" s="6"/>
    </row>
    <row r="5106" spans="1:60" hidden="1" x14ac:dyDescent="0.25">
      <c r="A5106" s="3">
        <v>79</v>
      </c>
      <c r="M5106" s="6"/>
      <c r="N5106" s="6"/>
      <c r="V5106" s="6"/>
      <c r="W5106" s="6"/>
      <c r="Z5106" s="6"/>
      <c r="AA5106" s="6"/>
      <c r="AH5106" s="6"/>
      <c r="AJ5106" s="6"/>
      <c r="AL5106" s="6"/>
      <c r="AM5106" s="6"/>
      <c r="AN5106" s="6"/>
      <c r="AO5106" s="6"/>
      <c r="AQ5106" s="6"/>
      <c r="AR5106" s="6"/>
      <c r="AV5106" s="6"/>
      <c r="AW5106" s="6"/>
      <c r="AX5106" s="6"/>
    </row>
    <row r="5107" spans="1:60" hidden="1" x14ac:dyDescent="0.25">
      <c r="A5107" s="3">
        <v>80</v>
      </c>
      <c r="K5107" s="6"/>
      <c r="N5107" s="6"/>
      <c r="O5107" s="6"/>
      <c r="P5107" s="6"/>
      <c r="W5107" s="6"/>
      <c r="AH5107" s="6"/>
      <c r="AJ5107" s="6"/>
      <c r="AK5107" s="6"/>
      <c r="AL5107" s="6"/>
      <c r="AM5107" s="6"/>
      <c r="AO5107" s="6"/>
      <c r="AQ5107" s="6"/>
      <c r="AR5107" s="6"/>
      <c r="AU5107" s="6"/>
      <c r="AV5107" s="6"/>
      <c r="AW5107" s="6"/>
    </row>
    <row r="5108" spans="1:60" hidden="1" x14ac:dyDescent="0.25">
      <c r="A5108" s="3">
        <v>81</v>
      </c>
      <c r="H5108" s="6"/>
      <c r="I5108" s="6"/>
      <c r="J5108" s="6"/>
      <c r="K5108" s="6"/>
      <c r="L5108" s="6"/>
      <c r="M5108" s="6"/>
      <c r="N5108" s="6"/>
      <c r="Q5108" s="6"/>
      <c r="R5108" s="6"/>
      <c r="U5108" s="6"/>
      <c r="AI5108" s="6"/>
      <c r="AJ5108" s="6"/>
      <c r="AK5108" s="6"/>
      <c r="AL5108" s="6"/>
      <c r="AN5108" s="6"/>
      <c r="AP5108" s="6"/>
      <c r="AQ5108" s="6"/>
      <c r="AT5108" s="6"/>
      <c r="AU5108" s="6"/>
      <c r="AV5108" s="6"/>
      <c r="BB5108" s="6"/>
      <c r="BH5108" s="6"/>
    </row>
    <row r="5109" spans="1:60" hidden="1" x14ac:dyDescent="0.25">
      <c r="A5109" s="3">
        <v>82</v>
      </c>
      <c r="L5109" s="6"/>
      <c r="M5109" s="6"/>
      <c r="N5109" s="6"/>
      <c r="O5109" s="6"/>
      <c r="P5109" s="6"/>
      <c r="Q5109" s="6"/>
      <c r="R5109" s="6"/>
      <c r="X5109" s="6"/>
      <c r="Y5109" s="6"/>
      <c r="Z5109" s="6"/>
      <c r="AH5109" s="6"/>
      <c r="AI5109" s="6"/>
      <c r="AJ5109" s="6"/>
      <c r="AK5109" s="6"/>
      <c r="AM5109" s="6"/>
      <c r="AN5109" s="6"/>
      <c r="AO5109" s="6"/>
      <c r="AP5109" s="6"/>
      <c r="AS5109" s="6"/>
      <c r="AT5109" s="6"/>
      <c r="AU5109" s="6"/>
      <c r="BA5109" s="6"/>
      <c r="BH5109" s="6"/>
    </row>
    <row r="5110" spans="1:60" hidden="1" x14ac:dyDescent="0.25">
      <c r="A5110" s="3">
        <v>83</v>
      </c>
      <c r="J5110" s="6"/>
      <c r="M5110" s="6"/>
      <c r="N5110" s="6"/>
      <c r="R5110" s="6"/>
      <c r="U5110" s="6"/>
      <c r="AK5110" s="6"/>
      <c r="AM5110" s="6"/>
      <c r="AN5110" s="6"/>
      <c r="AR5110" s="6"/>
      <c r="AS5110" s="6"/>
      <c r="AT5110" s="6"/>
      <c r="AZ5110" s="6"/>
      <c r="BH5110" s="6"/>
    </row>
    <row r="5111" spans="1:60" hidden="1" x14ac:dyDescent="0.25">
      <c r="A5111" s="3">
        <v>84</v>
      </c>
      <c r="G5111" s="6"/>
      <c r="J5111" s="6"/>
      <c r="K5111" s="6"/>
      <c r="L5111" s="6"/>
      <c r="M5111" s="6"/>
      <c r="N5111" s="6"/>
      <c r="O5111" s="6"/>
      <c r="P5111" s="6"/>
      <c r="Q5111" s="6"/>
      <c r="R5111" s="6"/>
      <c r="S5111" s="6"/>
      <c r="AB5111" s="6"/>
      <c r="AC5111" s="6"/>
      <c r="AD5111" s="6"/>
      <c r="AF5111" s="6"/>
      <c r="AG5111" s="6"/>
      <c r="AH5111" s="6"/>
      <c r="AI5111" s="6"/>
      <c r="AJ5111" s="6"/>
      <c r="AK5111" s="6"/>
      <c r="AL5111" s="6"/>
      <c r="AM5111" s="6"/>
      <c r="AN5111" s="6"/>
      <c r="AQ5111" s="6"/>
      <c r="AR5111" s="6"/>
      <c r="AS5111" s="6"/>
      <c r="AY5111" s="6"/>
    </row>
    <row r="5112" spans="1:60" hidden="1" x14ac:dyDescent="0.25">
      <c r="A5112" s="3">
        <v>85</v>
      </c>
      <c r="D5112" s="6"/>
      <c r="H5112" s="6"/>
      <c r="I5112" s="6"/>
      <c r="J5112" s="6"/>
      <c r="O5112" s="6"/>
      <c r="P5112" s="6"/>
      <c r="Q5112" s="6"/>
      <c r="R5112" s="6"/>
      <c r="W5112" s="6"/>
      <c r="Y5112" s="6"/>
      <c r="Z5112" s="6"/>
      <c r="AJ5112" s="6"/>
      <c r="AM5112" s="6"/>
      <c r="AP5112" s="6"/>
      <c r="AQ5112" s="6"/>
      <c r="AR5112" s="6"/>
      <c r="AX5112" s="6"/>
      <c r="BH5112" s="6"/>
    </row>
    <row r="5113" spans="1:60" hidden="1" x14ac:dyDescent="0.25">
      <c r="A5113" s="3">
        <v>86</v>
      </c>
      <c r="H5113" s="6"/>
      <c r="I5113" s="6"/>
      <c r="K5113" s="6"/>
      <c r="M5113" s="6"/>
      <c r="N5113" s="6"/>
      <c r="O5113" s="6"/>
      <c r="P5113" s="6"/>
      <c r="Q5113" s="6"/>
      <c r="AM5113" s="6"/>
      <c r="AO5113" s="6"/>
      <c r="AP5113" s="6"/>
      <c r="AQ5113" s="6"/>
      <c r="AW5113" s="6"/>
      <c r="BA5113" s="6"/>
    </row>
    <row r="5114" spans="1:60" hidden="1" x14ac:dyDescent="0.25">
      <c r="A5114" s="3">
        <v>87</v>
      </c>
      <c r="L5114" s="6"/>
      <c r="M5114" s="6"/>
      <c r="O5114" s="6"/>
      <c r="Q5114" s="6"/>
      <c r="R5114" s="6"/>
      <c r="T5114" s="6"/>
      <c r="U5114" s="6"/>
      <c r="V5114" s="6"/>
      <c r="W5114" s="6"/>
      <c r="X5114" s="6"/>
      <c r="Y5114" s="6"/>
      <c r="AL5114" s="6"/>
      <c r="AN5114" s="6"/>
      <c r="AO5114" s="6"/>
      <c r="AS5114" s="6"/>
      <c r="AV5114" s="6"/>
      <c r="AZ5114" s="6"/>
    </row>
    <row r="5115" spans="1:60" hidden="1" x14ac:dyDescent="0.25">
      <c r="A5115" s="3">
        <v>88</v>
      </c>
      <c r="L5115" s="6"/>
      <c r="M5115" s="6"/>
      <c r="R5115" s="6"/>
      <c r="T5115" s="6"/>
      <c r="U5115" s="6"/>
      <c r="AK5115" s="6"/>
      <c r="AM5115" s="6"/>
      <c r="AN5115" s="6"/>
      <c r="AO5115" s="6"/>
      <c r="AR5115" s="6"/>
      <c r="AU5115" s="6"/>
      <c r="AY5115" s="6"/>
      <c r="BH5115" s="6"/>
    </row>
    <row r="5116" spans="1:60" hidden="1" x14ac:dyDescent="0.25">
      <c r="A5116" s="3">
        <v>89</v>
      </c>
      <c r="D5116" s="6"/>
      <c r="I5116" s="6"/>
      <c r="J5116" s="6"/>
      <c r="K5116" s="6"/>
      <c r="L5116" s="6"/>
      <c r="N5116" s="6"/>
      <c r="R5116" s="6"/>
      <c r="AG5116" s="6"/>
      <c r="AH5116" s="6"/>
      <c r="AJ5116" s="6"/>
      <c r="AL5116" s="6"/>
      <c r="AM5116" s="6"/>
      <c r="AN5116" s="6"/>
      <c r="AQ5116" s="6"/>
      <c r="AT5116" s="6"/>
      <c r="AX5116" s="6"/>
      <c r="BH5116" s="6"/>
    </row>
    <row r="5117" spans="1:60" hidden="1" x14ac:dyDescent="0.25">
      <c r="A5117" s="3">
        <v>90</v>
      </c>
      <c r="D5117" s="6"/>
      <c r="K5117" s="6"/>
      <c r="L5117" s="6"/>
      <c r="M5117" s="6"/>
      <c r="P5117" s="6"/>
      <c r="S5117" s="6"/>
      <c r="T5117" s="6"/>
      <c r="AF5117" s="6"/>
      <c r="AG5117" s="6"/>
      <c r="AH5117" s="6"/>
      <c r="AI5117" s="6"/>
      <c r="AK5117" s="6"/>
      <c r="AL5117" s="6"/>
      <c r="AM5117" s="6"/>
      <c r="AP5117" s="6"/>
      <c r="AS5117" s="6"/>
      <c r="AW5117" s="6"/>
      <c r="BH5117" s="6"/>
    </row>
    <row r="5118" spans="1:60" hidden="1" x14ac:dyDescent="0.25">
      <c r="A5118" s="3">
        <v>91</v>
      </c>
      <c r="F5118" s="6"/>
      <c r="G5118" s="6"/>
      <c r="H5118" s="6"/>
      <c r="I5118" s="6"/>
      <c r="J5118" s="6"/>
      <c r="K5118" s="6"/>
      <c r="L5118" s="6"/>
      <c r="M5118" s="6"/>
      <c r="O5118" s="6"/>
      <c r="P5118" s="6"/>
      <c r="S5118" s="6"/>
      <c r="W5118" s="6"/>
      <c r="AB5118" s="6"/>
      <c r="AC5118" s="6"/>
      <c r="AE5118" s="6"/>
      <c r="AF5118" s="6"/>
      <c r="AH5118" s="6"/>
      <c r="AJ5118" s="6"/>
      <c r="AK5118" s="6"/>
      <c r="AL5118" s="6"/>
      <c r="AN5118" s="6"/>
      <c r="AO5118" s="6"/>
      <c r="AR5118" s="6"/>
      <c r="AT5118" s="6"/>
      <c r="AU5118" s="6"/>
      <c r="AV5118" s="6"/>
    </row>
    <row r="5119" spans="1:60" hidden="1" x14ac:dyDescent="0.25">
      <c r="A5119" s="3">
        <v>92</v>
      </c>
      <c r="F5119" s="6"/>
      <c r="J5119" s="6"/>
      <c r="L5119" s="6"/>
      <c r="O5119" s="6"/>
      <c r="Q5119" s="6"/>
      <c r="AM5119" s="6"/>
      <c r="AQ5119" s="6"/>
      <c r="AR5119" s="6"/>
      <c r="AU5119" s="6"/>
    </row>
    <row r="5120" spans="1:60" hidden="1" x14ac:dyDescent="0.25">
      <c r="A5120" s="3">
        <v>93</v>
      </c>
      <c r="J5120" s="6"/>
      <c r="M5120" s="6"/>
      <c r="S5120" s="6"/>
      <c r="V5120" s="6"/>
      <c r="W5120" s="6"/>
      <c r="X5120" s="6"/>
      <c r="Z5120" s="6"/>
      <c r="AF5120" s="6"/>
      <c r="AH5120" s="6"/>
      <c r="AI5120" s="6"/>
      <c r="AJ5120" s="6"/>
      <c r="AK5120" s="6"/>
      <c r="AM5120" s="6"/>
      <c r="AO5120" s="6"/>
      <c r="AP5120" s="6"/>
      <c r="AR5120" s="6"/>
      <c r="AS5120" s="6"/>
      <c r="AT5120" s="6"/>
      <c r="BD5120" s="6"/>
      <c r="BH5120" s="6"/>
    </row>
    <row r="5121" spans="1:60" hidden="1" x14ac:dyDescent="0.25">
      <c r="A5121" s="3">
        <v>94</v>
      </c>
      <c r="C5121" s="6"/>
      <c r="I5121" s="6"/>
      <c r="J5121" s="6"/>
      <c r="L5121" s="6"/>
      <c r="M5121" s="6"/>
      <c r="O5121" s="6"/>
      <c r="X5121" s="6"/>
      <c r="AB5121" s="6"/>
      <c r="AC5121" s="6"/>
      <c r="AD5121" s="6"/>
      <c r="AF5121" s="6"/>
      <c r="AG5121" s="6"/>
      <c r="AH5121" s="6"/>
      <c r="AI5121" s="6"/>
      <c r="AK5121" s="6"/>
      <c r="AL5121" s="6"/>
      <c r="AO5121" s="6"/>
      <c r="AP5121" s="6"/>
      <c r="AQ5121" s="6"/>
      <c r="AR5121" s="6"/>
      <c r="AS5121" s="6"/>
      <c r="BC5121" s="6"/>
      <c r="BH5121" s="6"/>
    </row>
    <row r="5122" spans="1:60" hidden="1" x14ac:dyDescent="0.25">
      <c r="A5122" s="3">
        <v>95</v>
      </c>
      <c r="B5122" s="6"/>
      <c r="K5122" s="6"/>
      <c r="L5122" s="6"/>
      <c r="S5122" s="6"/>
      <c r="T5122" s="6"/>
      <c r="U5122" s="6"/>
      <c r="AE5122" s="6"/>
      <c r="AJ5122" s="6"/>
      <c r="AL5122" s="6"/>
      <c r="AN5122" s="6"/>
      <c r="AO5122" s="6"/>
      <c r="AP5122" s="6"/>
      <c r="AQ5122" s="6"/>
      <c r="AR5122" s="6"/>
      <c r="BB5122" s="6"/>
      <c r="BH5122" s="6"/>
    </row>
    <row r="5123" spans="1:60" hidden="1" x14ac:dyDescent="0.25">
      <c r="A5123" s="3">
        <v>96</v>
      </c>
      <c r="E5123" s="6"/>
      <c r="K5123" s="6"/>
      <c r="Q5123" s="6"/>
      <c r="T5123" s="6"/>
      <c r="U5123" s="6"/>
      <c r="V5123" s="6"/>
      <c r="AA5123" s="6"/>
      <c r="AK5123" s="6"/>
      <c r="AN5123" s="6"/>
      <c r="AQ5123" s="6"/>
      <c r="AR5123" s="6"/>
      <c r="BA5123" s="6"/>
      <c r="BH5123" s="6"/>
    </row>
    <row r="5124" spans="1:60" hidden="1" x14ac:dyDescent="0.25">
      <c r="A5124" s="3">
        <v>97</v>
      </c>
      <c r="H5124" s="6"/>
      <c r="J5124" s="6"/>
      <c r="X5124" s="6"/>
      <c r="AJ5124" s="6"/>
      <c r="AM5124" s="6"/>
      <c r="AQ5124" s="6"/>
      <c r="AZ5124" s="6"/>
      <c r="BH5124" s="6"/>
    </row>
    <row r="5125" spans="1:60" hidden="1" x14ac:dyDescent="0.25">
      <c r="A5125" s="3">
        <v>98</v>
      </c>
      <c r="D5125" s="6"/>
      <c r="J5125" s="6"/>
      <c r="K5125" s="6"/>
      <c r="O5125" s="6"/>
      <c r="P5125" s="6"/>
      <c r="Q5125" s="6"/>
      <c r="S5125" s="6"/>
      <c r="T5125" s="6"/>
      <c r="AM5125" s="6"/>
      <c r="AN5125" s="6"/>
      <c r="AO5125" s="6"/>
      <c r="AR5125" s="6"/>
      <c r="AY5125" s="6"/>
      <c r="BH5125" s="6"/>
    </row>
    <row r="5126" spans="1:60" hidden="1" x14ac:dyDescent="0.25">
      <c r="A5126" s="3">
        <v>99</v>
      </c>
      <c r="H5126" s="6"/>
      <c r="J5126" s="6"/>
      <c r="R5126" s="6"/>
      <c r="S5126" s="6"/>
      <c r="V5126" s="6"/>
      <c r="W5126" s="6"/>
      <c r="Y5126" s="6"/>
      <c r="AE5126" s="6"/>
      <c r="AG5126" s="6"/>
      <c r="AI5126" s="6"/>
      <c r="AJ5126" s="6"/>
      <c r="AK5126" s="6"/>
      <c r="AL5126" s="6"/>
      <c r="AM5126" s="6"/>
      <c r="AN5126" s="6"/>
      <c r="AQ5126" s="6"/>
      <c r="AX5126" s="6"/>
      <c r="BH5126" s="6"/>
    </row>
    <row r="5127" spans="1:60" hidden="1" x14ac:dyDescent="0.25">
      <c r="A5127" s="3">
        <v>100</v>
      </c>
      <c r="D5127" s="6"/>
      <c r="G5127" s="6"/>
      <c r="H5127" s="6"/>
      <c r="I5127" s="6"/>
      <c r="K5127" s="6"/>
      <c r="L5127" s="6"/>
      <c r="N5127" s="6"/>
      <c r="Q5127" s="6"/>
      <c r="R5127" s="6"/>
      <c r="S5127" s="6"/>
      <c r="V5127" s="6"/>
      <c r="AB5127" s="6"/>
      <c r="AC5127" s="6"/>
      <c r="AD5127" s="6"/>
      <c r="AE5127" s="6"/>
      <c r="AF5127" s="6"/>
      <c r="AG5127" s="6"/>
      <c r="AH5127" s="6"/>
      <c r="AI5127" s="6"/>
      <c r="AJ5127" s="6"/>
      <c r="AK5127" s="6"/>
      <c r="AL5127" s="6"/>
      <c r="AM5127" s="6"/>
      <c r="AN5127" s="6"/>
      <c r="AP5127" s="6"/>
      <c r="AW5127" s="6"/>
      <c r="BH5127" s="6"/>
    </row>
    <row r="5128" spans="1:60" hidden="1" x14ac:dyDescent="0.25">
      <c r="A5128" s="3">
        <v>101</v>
      </c>
    </row>
    <row r="5129" spans="1:60" hidden="1" x14ac:dyDescent="0.25">
      <c r="A5129" s="3">
        <v>102</v>
      </c>
      <c r="BH5129" s="6"/>
    </row>
    <row r="5130" spans="1:60" hidden="1" x14ac:dyDescent="0.25">
      <c r="A5130" s="3">
        <v>103</v>
      </c>
      <c r="BH5130" s="6"/>
    </row>
    <row r="5131" spans="1:60" hidden="1" x14ac:dyDescent="0.25">
      <c r="A5131" s="3">
        <v>104</v>
      </c>
    </row>
    <row r="5132" spans="1:60" hidden="1" x14ac:dyDescent="0.25">
      <c r="A5132" s="3">
        <v>105</v>
      </c>
    </row>
    <row r="5133" spans="1:60" hidden="1" x14ac:dyDescent="0.25">
      <c r="A5133" s="3">
        <v>106</v>
      </c>
    </row>
    <row r="5134" spans="1:60" hidden="1" x14ac:dyDescent="0.25">
      <c r="A5134" s="3">
        <v>107</v>
      </c>
    </row>
    <row r="5135" spans="1:60" hidden="1" x14ac:dyDescent="0.25">
      <c r="A5135" s="3">
        <v>108</v>
      </c>
    </row>
    <row r="5136" spans="1:60" hidden="1" x14ac:dyDescent="0.25">
      <c r="A5136" s="3">
        <v>109</v>
      </c>
    </row>
    <row r="5137" spans="1:60" hidden="1" x14ac:dyDescent="0.25">
      <c r="A5137" s="3">
        <v>110</v>
      </c>
      <c r="BH5137" s="6"/>
    </row>
    <row r="5138" spans="1:60" hidden="1" x14ac:dyDescent="0.25">
      <c r="A5138" s="3">
        <v>111</v>
      </c>
    </row>
    <row r="5139" spans="1:60" hidden="1" x14ac:dyDescent="0.25">
      <c r="A5139" s="3">
        <v>112</v>
      </c>
      <c r="BH5139" s="6"/>
    </row>
    <row r="5140" spans="1:60" hidden="1" x14ac:dyDescent="0.25">
      <c r="A5140" s="3">
        <v>113</v>
      </c>
      <c r="BH5140" s="6"/>
    </row>
    <row r="5141" spans="1:60" hidden="1" x14ac:dyDescent="0.25">
      <c r="A5141" s="3">
        <v>114</v>
      </c>
    </row>
    <row r="5142" spans="1:60" hidden="1" x14ac:dyDescent="0.25">
      <c r="A5142" s="3">
        <v>115</v>
      </c>
    </row>
    <row r="5143" spans="1:60" hidden="1" x14ac:dyDescent="0.25">
      <c r="A5143" s="3">
        <v>116</v>
      </c>
    </row>
    <row r="5144" spans="1:60" hidden="1" x14ac:dyDescent="0.25">
      <c r="A5144" s="3">
        <v>117</v>
      </c>
    </row>
    <row r="5145" spans="1:60" hidden="1" x14ac:dyDescent="0.25">
      <c r="A5145" s="3">
        <v>118</v>
      </c>
      <c r="BH5145" s="6"/>
    </row>
    <row r="5146" spans="1:60" hidden="1" x14ac:dyDescent="0.25">
      <c r="A5146" s="3">
        <v>119</v>
      </c>
      <c r="BH5146" s="6"/>
    </row>
    <row r="5147" spans="1:60" hidden="1" x14ac:dyDescent="0.25">
      <c r="A5147" s="3">
        <v>120</v>
      </c>
    </row>
    <row r="5148" spans="1:60" hidden="1" x14ac:dyDescent="0.25">
      <c r="A5148" s="3">
        <v>121</v>
      </c>
    </row>
    <row r="5149" spans="1:60" hidden="1" x14ac:dyDescent="0.25">
      <c r="A5149" s="3">
        <v>122</v>
      </c>
      <c r="BH5149" s="6"/>
    </row>
    <row r="5150" spans="1:60" hidden="1" x14ac:dyDescent="0.25">
      <c r="A5150" s="3">
        <v>123</v>
      </c>
      <c r="BH5150" s="6"/>
    </row>
    <row r="5151" spans="1:60" hidden="1" x14ac:dyDescent="0.25">
      <c r="A5151" s="3">
        <v>124</v>
      </c>
      <c r="BH5151" s="6"/>
    </row>
    <row r="5152" spans="1:60" hidden="1" x14ac:dyDescent="0.25">
      <c r="A5152" s="3">
        <v>125</v>
      </c>
      <c r="BH5152" s="6"/>
    </row>
    <row r="5153" spans="1:60" hidden="1" x14ac:dyDescent="0.25">
      <c r="A5153" s="3">
        <v>126</v>
      </c>
      <c r="BH5153" s="6"/>
    </row>
    <row r="5154" spans="1:60" hidden="1" x14ac:dyDescent="0.25">
      <c r="A5154" s="3">
        <v>127</v>
      </c>
      <c r="BH5154" s="6"/>
    </row>
    <row r="5155" spans="1:60" hidden="1" x14ac:dyDescent="0.25">
      <c r="A5155" s="3">
        <v>128</v>
      </c>
      <c r="BH5155" s="6"/>
    </row>
    <row r="5156" spans="1:60" hidden="1" x14ac:dyDescent="0.25">
      <c r="A5156" s="3">
        <v>129</v>
      </c>
      <c r="BH5156" s="6"/>
    </row>
    <row r="5157" spans="1:60" hidden="1" x14ac:dyDescent="0.25">
      <c r="A5157" s="3">
        <v>130</v>
      </c>
      <c r="BH5157" s="6"/>
    </row>
    <row r="5158" spans="1:60" hidden="1" x14ac:dyDescent="0.25">
      <c r="A5158" s="3">
        <v>131</v>
      </c>
      <c r="BH5158" s="6"/>
    </row>
    <row r="5159" spans="1:60" hidden="1" x14ac:dyDescent="0.25">
      <c r="A5159" s="3">
        <v>132</v>
      </c>
      <c r="BC5159" s="6"/>
      <c r="BH5159" s="6"/>
    </row>
    <row r="5160" spans="1:60" hidden="1" x14ac:dyDescent="0.25">
      <c r="A5160" s="3">
        <v>133</v>
      </c>
      <c r="BH5160" s="6"/>
    </row>
    <row r="5161" spans="1:60" hidden="1" x14ac:dyDescent="0.25">
      <c r="A5161" s="3">
        <v>134</v>
      </c>
      <c r="BH5161" s="6"/>
    </row>
    <row r="5162" spans="1:60" hidden="1" x14ac:dyDescent="0.25">
      <c r="A5162" s="3">
        <v>135</v>
      </c>
      <c r="BH5162" s="6"/>
    </row>
    <row r="5163" spans="1:60" hidden="1" x14ac:dyDescent="0.25">
      <c r="A5163" s="3">
        <v>136</v>
      </c>
    </row>
    <row r="5164" spans="1:60" hidden="1" x14ac:dyDescent="0.25">
      <c r="A5164" s="3">
        <v>137</v>
      </c>
      <c r="BD5164" s="6"/>
    </row>
    <row r="5165" spans="1:60" hidden="1" x14ac:dyDescent="0.25">
      <c r="A5165" s="3">
        <v>138</v>
      </c>
      <c r="BC5165" s="6"/>
      <c r="BH5165" s="6"/>
    </row>
    <row r="5166" spans="1:60" hidden="1" x14ac:dyDescent="0.25">
      <c r="A5166" s="3">
        <v>139</v>
      </c>
      <c r="BH5166" s="6"/>
    </row>
    <row r="5167" spans="1:60" hidden="1" x14ac:dyDescent="0.25">
      <c r="A5167" s="3">
        <v>140</v>
      </c>
      <c r="BH5167" s="6"/>
    </row>
    <row r="5168" spans="1:60" hidden="1" x14ac:dyDescent="0.25">
      <c r="A5168" s="3">
        <v>141</v>
      </c>
    </row>
    <row r="5169" spans="1:60" hidden="1" x14ac:dyDescent="0.25">
      <c r="A5169" s="3">
        <v>142</v>
      </c>
    </row>
    <row r="5170" spans="1:60" hidden="1" x14ac:dyDescent="0.25">
      <c r="A5170" s="3">
        <v>143</v>
      </c>
      <c r="BC5170" s="6"/>
    </row>
    <row r="5171" spans="1:60" hidden="1" x14ac:dyDescent="0.25">
      <c r="A5171" s="3">
        <v>144</v>
      </c>
      <c r="BB5171" s="6"/>
    </row>
    <row r="5172" spans="1:60" hidden="1" x14ac:dyDescent="0.25">
      <c r="A5172" s="3">
        <v>145</v>
      </c>
      <c r="BA5172" s="6"/>
    </row>
    <row r="5173" spans="1:60" hidden="1" x14ac:dyDescent="0.25">
      <c r="A5173" s="3">
        <v>146</v>
      </c>
      <c r="AZ5173" s="6"/>
      <c r="BH5173" s="6"/>
    </row>
    <row r="5174" spans="1:60" hidden="1" x14ac:dyDescent="0.25">
      <c r="A5174" s="3">
        <v>147</v>
      </c>
      <c r="AY5174" s="6"/>
    </row>
    <row r="5175" spans="1:60" hidden="1" x14ac:dyDescent="0.25">
      <c r="A5175" s="3">
        <v>148</v>
      </c>
      <c r="AU5175" s="6"/>
      <c r="AX5175" s="6"/>
    </row>
    <row r="5176" spans="1:60" hidden="1" x14ac:dyDescent="0.25">
      <c r="A5176" s="3">
        <v>149</v>
      </c>
      <c r="AT5176" s="6"/>
      <c r="AW5176" s="6"/>
    </row>
    <row r="5177" spans="1:60" hidden="1" x14ac:dyDescent="0.25">
      <c r="A5177" s="3">
        <v>150</v>
      </c>
      <c r="AS5177" s="6"/>
      <c r="AV5177" s="6"/>
      <c r="BH5177" s="6"/>
    </row>
    <row r="5178" spans="1:60" hidden="1" x14ac:dyDescent="0.25">
      <c r="A5178" s="3">
        <v>151</v>
      </c>
      <c r="AP5178" s="6"/>
      <c r="AU5178" s="6"/>
      <c r="BH5178" s="6"/>
    </row>
    <row r="5179" spans="1:60" hidden="1" x14ac:dyDescent="0.25">
      <c r="A5179" s="3">
        <v>152</v>
      </c>
      <c r="AQ5179" s="6"/>
      <c r="AT5179" s="6"/>
      <c r="AX5179" s="6"/>
      <c r="BH5179" s="6"/>
    </row>
    <row r="5180" spans="1:60" hidden="1" x14ac:dyDescent="0.25">
      <c r="A5180" s="3">
        <v>153</v>
      </c>
      <c r="AN5180" s="6"/>
      <c r="AP5180" s="6"/>
      <c r="AS5180" s="6"/>
      <c r="AW5180" s="6"/>
      <c r="BH5180" s="6"/>
    </row>
    <row r="5181" spans="1:60" hidden="1" x14ac:dyDescent="0.25">
      <c r="A5181" s="3">
        <v>154</v>
      </c>
      <c r="AO5181" s="6"/>
      <c r="AR5181" s="6"/>
      <c r="AV5181" s="6"/>
      <c r="BG5181" s="6"/>
      <c r="BH5181" s="6"/>
    </row>
    <row r="5182" spans="1:60" hidden="1" x14ac:dyDescent="0.25">
      <c r="A5182" s="3">
        <v>155</v>
      </c>
      <c r="AF5182" s="6"/>
      <c r="AG5182" s="6"/>
      <c r="AH5182" s="6"/>
      <c r="AI5182" s="6"/>
      <c r="AJ5182" s="6"/>
      <c r="AK5182" s="6"/>
      <c r="AL5182" s="6"/>
      <c r="AM5182" s="6"/>
      <c r="AQ5182" s="6"/>
      <c r="AS5182" s="6"/>
      <c r="AT5182" s="6"/>
      <c r="AU5182" s="6"/>
      <c r="BF5182" s="6"/>
    </row>
    <row r="5183" spans="1:60" hidden="1" x14ac:dyDescent="0.25">
      <c r="A5183" s="3">
        <v>156</v>
      </c>
      <c r="AM5183" s="6"/>
      <c r="AP5183" s="6"/>
      <c r="AT5183" s="6"/>
      <c r="BE5183" s="6"/>
    </row>
    <row r="5184" spans="1:60" hidden="1" x14ac:dyDescent="0.25">
      <c r="A5184" s="3">
        <v>157</v>
      </c>
      <c r="AD5184" s="6"/>
      <c r="AE5184" s="6"/>
      <c r="AF5184" s="6"/>
      <c r="AG5184" s="6"/>
      <c r="AH5184" s="6"/>
      <c r="AI5184" s="6"/>
      <c r="AJ5184" s="6"/>
      <c r="AK5184" s="6"/>
      <c r="AL5184" s="6"/>
      <c r="AM5184" s="6"/>
      <c r="AN5184" s="6"/>
      <c r="AO5184" s="6"/>
      <c r="AQ5184" s="6"/>
      <c r="AR5184" s="6"/>
      <c r="AS5184" s="6"/>
      <c r="AT5184" s="6"/>
      <c r="AY5184" s="6"/>
      <c r="BD5184" s="6"/>
      <c r="BH5184" s="6"/>
    </row>
    <row r="5185" spans="1:60" hidden="1" x14ac:dyDescent="0.25">
      <c r="A5185" s="3">
        <v>158</v>
      </c>
      <c r="Y5185" s="6"/>
      <c r="AA5185" s="6"/>
      <c r="AB5185" s="6"/>
      <c r="AC5185" s="6"/>
      <c r="AD5185" s="6"/>
      <c r="AE5185" s="6"/>
      <c r="AF5185" s="6"/>
      <c r="AG5185" s="6"/>
      <c r="AH5185" s="6"/>
      <c r="AI5185" s="6"/>
      <c r="AJ5185" s="6"/>
      <c r="AK5185" s="6"/>
      <c r="AL5185" s="6"/>
      <c r="AN5185" s="6"/>
      <c r="AP5185" s="6"/>
      <c r="AQ5185" s="6"/>
      <c r="AR5185" s="6"/>
      <c r="AS5185" s="6"/>
      <c r="AX5185" s="6"/>
      <c r="BC5185" s="6"/>
      <c r="BH5185" s="6"/>
    </row>
    <row r="5186" spans="1:60" hidden="1" x14ac:dyDescent="0.25">
      <c r="A5186" s="3">
        <v>159</v>
      </c>
      <c r="V5186" s="6"/>
      <c r="AI5186" s="6"/>
      <c r="AK5186" s="6"/>
      <c r="AL5186" s="6"/>
      <c r="AM5186" s="6"/>
      <c r="AO5186" s="6"/>
      <c r="AP5186" s="6"/>
      <c r="AQ5186" s="6"/>
      <c r="AR5186" s="6"/>
      <c r="AW5186" s="6"/>
      <c r="BB5186" s="6"/>
    </row>
    <row r="5187" spans="1:60" hidden="1" x14ac:dyDescent="0.25">
      <c r="A5187" s="3">
        <v>160</v>
      </c>
      <c r="T5187" s="6"/>
      <c r="U5187" s="6"/>
      <c r="W5187" s="6"/>
      <c r="X5187" s="6"/>
      <c r="AM5187" s="6"/>
      <c r="AP5187" s="6"/>
      <c r="AS5187" s="6"/>
      <c r="BA5187" s="6"/>
    </row>
    <row r="5188" spans="1:60" hidden="1" x14ac:dyDescent="0.25">
      <c r="A5188" s="3">
        <v>161</v>
      </c>
      <c r="S5188" s="6"/>
      <c r="T5188" s="6"/>
      <c r="V5188" s="6"/>
      <c r="W5188" s="6"/>
      <c r="AL5188" s="6"/>
      <c r="AO5188" s="6"/>
      <c r="AR5188" s="6"/>
      <c r="AW5188" s="6"/>
      <c r="AZ5188" s="6"/>
    </row>
    <row r="5189" spans="1:60" hidden="1" x14ac:dyDescent="0.25">
      <c r="A5189" s="3">
        <v>162</v>
      </c>
      <c r="Q5189" s="6"/>
      <c r="R5189" s="6"/>
      <c r="S5189" s="6"/>
      <c r="AK5189" s="6"/>
      <c r="AN5189" s="6"/>
      <c r="AQ5189" s="6"/>
      <c r="AT5189" s="6"/>
      <c r="AV5189" s="6"/>
      <c r="AY5189" s="6"/>
    </row>
    <row r="5190" spans="1:60" hidden="1" x14ac:dyDescent="0.25">
      <c r="A5190" s="3">
        <v>163</v>
      </c>
      <c r="P5190" s="6"/>
      <c r="R5190" s="6"/>
      <c r="X5190" s="6"/>
      <c r="AA5190" s="6"/>
      <c r="AH5190" s="6"/>
      <c r="AK5190" s="6"/>
      <c r="AL5190" s="6"/>
      <c r="AM5190" s="6"/>
      <c r="AN5190" s="6"/>
      <c r="AO5190" s="6"/>
      <c r="AQ5190" s="6"/>
      <c r="AS5190" s="6"/>
      <c r="AX5190" s="6"/>
      <c r="BH5190" s="6"/>
    </row>
    <row r="5191" spans="1:60" hidden="1" x14ac:dyDescent="0.25">
      <c r="A5191" s="3">
        <v>164</v>
      </c>
      <c r="P5191" s="6"/>
      <c r="R5191" s="6"/>
      <c r="S5191" s="6"/>
      <c r="W5191" s="6"/>
      <c r="Y5191" s="6"/>
      <c r="AN5191" s="6"/>
      <c r="AP5191" s="6"/>
      <c r="AR5191" s="6"/>
      <c r="AW5191" s="6"/>
    </row>
    <row r="5192" spans="1:60" hidden="1" x14ac:dyDescent="0.25">
      <c r="A5192" s="3">
        <v>165</v>
      </c>
      <c r="G5192" s="6"/>
      <c r="H5192" s="6"/>
      <c r="K5192" s="6"/>
      <c r="N5192" s="6"/>
      <c r="R5192" s="6"/>
      <c r="V5192" s="6"/>
      <c r="X5192" s="6"/>
      <c r="AO5192" s="6"/>
      <c r="AQ5192" s="6"/>
      <c r="AV5192" s="6"/>
      <c r="AZ5192" s="6"/>
    </row>
    <row r="5193" spans="1:60" hidden="1" x14ac:dyDescent="0.25">
      <c r="A5193" s="3">
        <v>166</v>
      </c>
      <c r="C5193" s="6"/>
      <c r="H5193" s="6"/>
      <c r="I5193" s="6"/>
      <c r="J5193" s="6"/>
      <c r="M5193" s="6"/>
      <c r="N5193" s="6"/>
      <c r="P5193" s="6"/>
      <c r="W5193" s="6"/>
      <c r="AE5193" s="6"/>
      <c r="AH5193" s="6"/>
      <c r="AI5193" s="6"/>
      <c r="AJ5193" s="6"/>
      <c r="AK5193" s="6"/>
      <c r="AL5193" s="6"/>
      <c r="AN5193" s="6"/>
      <c r="AP5193" s="6"/>
      <c r="AR5193" s="6"/>
      <c r="AU5193" s="6"/>
      <c r="AY5193" s="6"/>
      <c r="BH5193" s="6"/>
    </row>
    <row r="5194" spans="1:60" hidden="1" x14ac:dyDescent="0.25">
      <c r="A5194" s="3">
        <v>167</v>
      </c>
      <c r="B5194" s="6"/>
      <c r="I5194" s="6"/>
      <c r="J5194" s="6"/>
      <c r="K5194" s="6"/>
      <c r="L5194" s="6"/>
      <c r="O5194" s="6"/>
      <c r="S5194" s="6"/>
      <c r="T5194" s="6"/>
      <c r="V5194" s="6"/>
      <c r="X5194" s="6"/>
      <c r="Y5194" s="6"/>
      <c r="AF5194" s="6"/>
      <c r="AI5194" s="6"/>
      <c r="AJ5194" s="6"/>
      <c r="AL5194" s="6"/>
      <c r="AN5194" s="6"/>
      <c r="AO5194" s="6"/>
      <c r="AP5194" s="6"/>
      <c r="AQ5194" s="6"/>
      <c r="AT5194" s="6"/>
      <c r="AX5194" s="6"/>
      <c r="BH5194" s="6"/>
    </row>
    <row r="5195" spans="1:60" hidden="1" x14ac:dyDescent="0.25">
      <c r="A5195" s="3">
        <v>168</v>
      </c>
      <c r="E5195" s="6"/>
      <c r="N5195" s="6"/>
      <c r="U5195" s="6"/>
      <c r="V5195" s="6"/>
      <c r="Z5195" s="6"/>
      <c r="AK5195" s="6"/>
      <c r="AM5195" s="6"/>
      <c r="AN5195" s="6"/>
      <c r="AO5195" s="6"/>
      <c r="AP5195" s="6"/>
      <c r="AS5195" s="6"/>
      <c r="AW5195" s="6"/>
    </row>
    <row r="5196" spans="1:60" hidden="1" x14ac:dyDescent="0.25">
      <c r="A5196" s="3">
        <v>169</v>
      </c>
      <c r="J5196" s="6"/>
      <c r="K5196" s="6"/>
      <c r="M5196" s="6"/>
      <c r="Q5196" s="6"/>
      <c r="R5196" s="6"/>
      <c r="T5196" s="6"/>
      <c r="V5196" s="6"/>
      <c r="X5196" s="6"/>
      <c r="AI5196" s="6"/>
      <c r="AK5196" s="6"/>
      <c r="AM5196" s="6"/>
      <c r="AO5196" s="6"/>
      <c r="AP5196" s="6"/>
      <c r="AR5196" s="6"/>
      <c r="AV5196" s="6"/>
      <c r="AW5196" s="6"/>
      <c r="BG5196" s="6"/>
      <c r="BH5196" s="6"/>
    </row>
    <row r="5197" spans="1:60" hidden="1" x14ac:dyDescent="0.25">
      <c r="A5197" s="3">
        <v>170</v>
      </c>
      <c r="L5197" s="6"/>
      <c r="Q5197" s="6"/>
      <c r="R5197" s="6"/>
      <c r="S5197" s="6"/>
      <c r="U5197" s="6"/>
      <c r="W5197" s="6"/>
      <c r="X5197" s="6"/>
      <c r="Y5197" s="6"/>
      <c r="AI5197" s="6"/>
      <c r="AK5197" s="6"/>
      <c r="AL5197" s="6"/>
      <c r="AM5197" s="6"/>
      <c r="AN5197" s="6"/>
      <c r="AQ5197" s="6"/>
      <c r="AU5197" s="6"/>
      <c r="AV5197" s="6"/>
      <c r="BF5197" s="6"/>
      <c r="BH5197" s="6"/>
    </row>
    <row r="5198" spans="1:60" hidden="1" x14ac:dyDescent="0.25">
      <c r="A5198" s="3">
        <v>171</v>
      </c>
      <c r="J5198" s="6"/>
      <c r="P5198" s="6"/>
      <c r="Q5198" s="6"/>
      <c r="R5198" s="6"/>
      <c r="S5198" s="6"/>
      <c r="T5198" s="6"/>
      <c r="V5198" s="6"/>
      <c r="W5198" s="6"/>
      <c r="X5198" s="6"/>
      <c r="Y5198" s="6"/>
      <c r="AN5198" s="6"/>
      <c r="AO5198" s="6"/>
      <c r="AQ5198" s="6"/>
      <c r="AT5198" s="6"/>
      <c r="AU5198" s="6"/>
      <c r="BE5198" s="6"/>
      <c r="BH5198" s="6"/>
    </row>
    <row r="5199" spans="1:60" hidden="1" x14ac:dyDescent="0.25">
      <c r="A5199" s="3">
        <v>172</v>
      </c>
      <c r="E5199" s="6"/>
      <c r="F5199" s="6"/>
      <c r="G5199" s="6"/>
      <c r="H5199" s="6"/>
      <c r="J5199" s="6"/>
      <c r="K5199" s="6"/>
      <c r="N5199" s="6"/>
      <c r="O5199" s="6"/>
      <c r="P5199" s="6"/>
      <c r="Q5199" s="6"/>
      <c r="S5199" s="6"/>
      <c r="T5199" s="6"/>
      <c r="U5199" s="6"/>
      <c r="V5199" s="6"/>
      <c r="Y5199" s="6"/>
      <c r="Z5199" s="6"/>
      <c r="AA5199" s="6"/>
      <c r="AG5199" s="6"/>
      <c r="AI5199" s="6"/>
      <c r="AJ5199" s="6"/>
      <c r="AK5199" s="6"/>
      <c r="AL5199" s="6"/>
      <c r="AO5199" s="6"/>
      <c r="AS5199" s="6"/>
      <c r="AT5199" s="6"/>
      <c r="BD5199" s="6"/>
      <c r="BH5199" s="6"/>
    </row>
    <row r="5200" spans="1:60" hidden="1" x14ac:dyDescent="0.25">
      <c r="A5200" s="3">
        <v>173</v>
      </c>
      <c r="N5200" s="6"/>
      <c r="O5200" s="6"/>
      <c r="Q5200" s="6"/>
      <c r="S5200" s="6"/>
      <c r="T5200" s="6"/>
      <c r="V5200" s="6"/>
      <c r="AI5200" s="6"/>
      <c r="AL5200" s="6"/>
      <c r="AM5200" s="6"/>
      <c r="AN5200" s="6"/>
      <c r="AO5200" s="6"/>
      <c r="AQ5200" s="6"/>
      <c r="AR5200" s="6"/>
      <c r="AS5200" s="6"/>
      <c r="BC5200" s="6"/>
      <c r="BD5200" s="6"/>
    </row>
    <row r="5201" spans="1:60" hidden="1" x14ac:dyDescent="0.25">
      <c r="A5201" s="3">
        <v>174</v>
      </c>
      <c r="D5201" s="6"/>
      <c r="I5201" s="6"/>
      <c r="J5201" s="6"/>
      <c r="K5201" s="6"/>
      <c r="L5201" s="6"/>
      <c r="M5201" s="6"/>
      <c r="N5201" s="6"/>
      <c r="P5201" s="6"/>
      <c r="Q5201" s="6"/>
      <c r="R5201" s="6"/>
      <c r="S5201" s="6"/>
      <c r="T5201" s="6"/>
      <c r="U5201" s="6"/>
      <c r="V5201" s="6"/>
      <c r="X5201" s="6"/>
      <c r="Y5201" s="6"/>
      <c r="AB5201" s="6"/>
      <c r="AC5201" s="6"/>
      <c r="AD5201" s="6"/>
      <c r="AE5201" s="6"/>
      <c r="AF5201" s="6"/>
      <c r="AG5201" s="6"/>
      <c r="AH5201" s="6"/>
      <c r="AI5201" s="6"/>
      <c r="AJ5201" s="6"/>
      <c r="AK5201" s="6"/>
      <c r="AL5201" s="6"/>
      <c r="AM5201" s="6"/>
      <c r="AN5201" s="6"/>
      <c r="AQ5201" s="6"/>
      <c r="AR5201" s="6"/>
      <c r="AW5201" s="6"/>
      <c r="BB5201" s="6"/>
      <c r="BC5201" s="6"/>
      <c r="BH5201" s="6"/>
    </row>
    <row r="5202" spans="1:60" hidden="1" x14ac:dyDescent="0.25">
      <c r="A5202" s="3">
        <v>175</v>
      </c>
      <c r="L5202" s="6"/>
      <c r="M5202" s="6"/>
      <c r="N5202" s="6"/>
      <c r="O5202" s="6"/>
      <c r="P5202" s="6"/>
      <c r="T5202" s="6"/>
      <c r="U5202" s="6"/>
      <c r="X5202" s="6"/>
      <c r="AF5202" s="6"/>
      <c r="AG5202" s="6"/>
      <c r="AH5202" s="6"/>
      <c r="AI5202" s="6"/>
      <c r="AJ5202" s="6"/>
      <c r="AL5202" s="6"/>
      <c r="AP5202" s="6"/>
      <c r="AQ5202" s="6"/>
      <c r="AV5202" s="6"/>
      <c r="AZ5202" s="6"/>
      <c r="BA5202" s="6"/>
      <c r="BB5202" s="6"/>
    </row>
    <row r="5203" spans="1:60" hidden="1" x14ac:dyDescent="0.25">
      <c r="A5203" s="3">
        <v>176</v>
      </c>
      <c r="D5203" s="6"/>
      <c r="M5203" s="6"/>
      <c r="O5203" s="6"/>
      <c r="P5203" s="6"/>
      <c r="Q5203" s="6"/>
      <c r="R5203" s="6"/>
      <c r="S5203" s="6"/>
      <c r="T5203" s="6"/>
      <c r="AR5203" s="6"/>
      <c r="AT5203" s="6"/>
      <c r="AU5203" s="6"/>
      <c r="AY5203" s="6"/>
      <c r="AZ5203" s="6"/>
      <c r="BA5203" s="6"/>
    </row>
    <row r="5204" spans="1:60" hidden="1" x14ac:dyDescent="0.25">
      <c r="A5204" s="3">
        <v>177</v>
      </c>
      <c r="C5204" s="6"/>
      <c r="M5204" s="6"/>
      <c r="N5204" s="6"/>
      <c r="O5204" s="6"/>
      <c r="Q5204" s="6"/>
      <c r="R5204" s="6"/>
      <c r="S5204" s="6"/>
      <c r="AK5204" s="6"/>
      <c r="AM5204" s="6"/>
      <c r="AN5204" s="6"/>
      <c r="AO5204" s="6"/>
      <c r="AP5204" s="6"/>
      <c r="AR5204" s="6"/>
      <c r="AU5204" s="6"/>
      <c r="AY5204" s="6"/>
      <c r="AZ5204" s="6"/>
      <c r="BH5204" s="6"/>
    </row>
    <row r="5205" spans="1:60" hidden="1" x14ac:dyDescent="0.25">
      <c r="A5205" s="3">
        <v>178</v>
      </c>
      <c r="B5205" s="6"/>
      <c r="I5205" s="6"/>
      <c r="J5205" s="6"/>
      <c r="K5205" s="6"/>
      <c r="L5205" s="6"/>
      <c r="M5205" s="6"/>
      <c r="P5205" s="6"/>
      <c r="Q5205" s="6"/>
      <c r="R5205" s="6"/>
      <c r="W5205" s="6"/>
      <c r="X5205" s="6"/>
      <c r="Y5205" s="6"/>
      <c r="Z5205" s="6"/>
      <c r="AL5205" s="6"/>
      <c r="AM5205" s="6"/>
      <c r="AN5205" s="6"/>
      <c r="AO5205" s="6"/>
      <c r="AQ5205" s="6"/>
      <c r="AS5205" s="6"/>
      <c r="AT5205" s="6"/>
      <c r="AW5205" s="6"/>
      <c r="AX5205" s="6"/>
      <c r="AY5205" s="6"/>
      <c r="BH5205" s="6"/>
    </row>
    <row r="5206" spans="1:60" hidden="1" x14ac:dyDescent="0.25">
      <c r="A5206" s="3">
        <v>179</v>
      </c>
      <c r="M5206" s="6"/>
      <c r="N5206" s="6"/>
      <c r="V5206" s="6"/>
      <c r="W5206" s="6"/>
      <c r="Z5206" s="6"/>
      <c r="AA5206" s="6"/>
      <c r="AH5206" s="6"/>
      <c r="AJ5206" s="6"/>
      <c r="AL5206" s="6"/>
      <c r="AM5206" s="6"/>
      <c r="AN5206" s="6"/>
      <c r="AO5206" s="6"/>
      <c r="AQ5206" s="6"/>
      <c r="AR5206" s="6"/>
      <c r="AV5206" s="6"/>
      <c r="AW5206" s="6"/>
      <c r="AX5206" s="6"/>
    </row>
    <row r="5207" spans="1:60" hidden="1" x14ac:dyDescent="0.25">
      <c r="A5207" s="3">
        <v>180</v>
      </c>
      <c r="K5207" s="6"/>
      <c r="N5207" s="6"/>
      <c r="O5207" s="6"/>
      <c r="P5207" s="6"/>
      <c r="W5207" s="6"/>
      <c r="AH5207" s="6"/>
      <c r="AJ5207" s="6"/>
      <c r="AK5207" s="6"/>
      <c r="AL5207" s="6"/>
      <c r="AM5207" s="6"/>
      <c r="AO5207" s="6"/>
      <c r="AQ5207" s="6"/>
      <c r="AR5207" s="6"/>
      <c r="AU5207" s="6"/>
      <c r="AV5207" s="6"/>
      <c r="AW5207" s="6"/>
    </row>
    <row r="5208" spans="1:60" hidden="1" x14ac:dyDescent="0.25">
      <c r="A5208" s="3">
        <v>181</v>
      </c>
      <c r="H5208" s="6"/>
      <c r="I5208" s="6"/>
      <c r="J5208" s="6"/>
      <c r="K5208" s="6"/>
      <c r="L5208" s="6"/>
      <c r="M5208" s="6"/>
      <c r="N5208" s="6"/>
      <c r="Q5208" s="6"/>
      <c r="R5208" s="6"/>
      <c r="U5208" s="6"/>
      <c r="AI5208" s="6"/>
      <c r="AJ5208" s="6"/>
      <c r="AK5208" s="6"/>
      <c r="AL5208" s="6"/>
      <c r="AN5208" s="6"/>
      <c r="AP5208" s="6"/>
      <c r="AQ5208" s="6"/>
      <c r="AT5208" s="6"/>
      <c r="AU5208" s="6"/>
      <c r="AV5208" s="6"/>
      <c r="BB5208" s="6"/>
      <c r="BH5208" s="6"/>
    </row>
    <row r="5209" spans="1:60" hidden="1" x14ac:dyDescent="0.25">
      <c r="A5209" s="3">
        <v>182</v>
      </c>
      <c r="L5209" s="6"/>
      <c r="M5209" s="6"/>
      <c r="N5209" s="6"/>
      <c r="O5209" s="6"/>
      <c r="P5209" s="6"/>
      <c r="Q5209" s="6"/>
      <c r="R5209" s="6"/>
      <c r="X5209" s="6"/>
      <c r="Y5209" s="6"/>
      <c r="Z5209" s="6"/>
      <c r="AH5209" s="6"/>
      <c r="AI5209" s="6"/>
      <c r="AJ5209" s="6"/>
      <c r="AK5209" s="6"/>
      <c r="AM5209" s="6"/>
      <c r="AN5209" s="6"/>
      <c r="AO5209" s="6"/>
      <c r="AP5209" s="6"/>
      <c r="AS5209" s="6"/>
      <c r="AT5209" s="6"/>
      <c r="AU5209" s="6"/>
      <c r="BA5209" s="6"/>
      <c r="BH5209" s="6"/>
    </row>
    <row r="5210" spans="1:60" hidden="1" x14ac:dyDescent="0.25">
      <c r="A5210" s="3">
        <v>183</v>
      </c>
      <c r="J5210" s="6"/>
      <c r="M5210" s="6"/>
      <c r="N5210" s="6"/>
      <c r="R5210" s="6"/>
      <c r="U5210" s="6"/>
      <c r="AK5210" s="6"/>
      <c r="AM5210" s="6"/>
      <c r="AN5210" s="6"/>
      <c r="AR5210" s="6"/>
      <c r="AS5210" s="6"/>
      <c r="AT5210" s="6"/>
      <c r="AZ5210" s="6"/>
      <c r="BH5210" s="6"/>
    </row>
    <row r="5211" spans="1:60" hidden="1" x14ac:dyDescent="0.25">
      <c r="A5211" s="3">
        <v>184</v>
      </c>
      <c r="G5211" s="6"/>
      <c r="J5211" s="6"/>
      <c r="K5211" s="6"/>
      <c r="L5211" s="6"/>
      <c r="M5211" s="6"/>
      <c r="N5211" s="6"/>
      <c r="O5211" s="6"/>
      <c r="P5211" s="6"/>
      <c r="Q5211" s="6"/>
      <c r="R5211" s="6"/>
      <c r="S5211" s="6"/>
      <c r="AB5211" s="6"/>
      <c r="AC5211" s="6"/>
      <c r="AD5211" s="6"/>
      <c r="AF5211" s="6"/>
      <c r="AG5211" s="6"/>
      <c r="AH5211" s="6"/>
      <c r="AI5211" s="6"/>
      <c r="AJ5211" s="6"/>
      <c r="AK5211" s="6"/>
      <c r="AL5211" s="6"/>
      <c r="AM5211" s="6"/>
      <c r="AN5211" s="6"/>
      <c r="AQ5211" s="6"/>
      <c r="AR5211" s="6"/>
      <c r="AS5211" s="6"/>
      <c r="AY5211" s="6"/>
    </row>
    <row r="5212" spans="1:60" hidden="1" x14ac:dyDescent="0.25">
      <c r="A5212" s="3">
        <v>185</v>
      </c>
      <c r="D5212" s="6"/>
      <c r="H5212" s="6"/>
      <c r="I5212" s="6"/>
      <c r="J5212" s="6"/>
      <c r="O5212" s="6"/>
      <c r="P5212" s="6"/>
      <c r="Q5212" s="6"/>
      <c r="R5212" s="6"/>
      <c r="W5212" s="6"/>
      <c r="Y5212" s="6"/>
      <c r="Z5212" s="6"/>
      <c r="AJ5212" s="6"/>
      <c r="AM5212" s="6"/>
      <c r="AP5212" s="6"/>
      <c r="AQ5212" s="6"/>
      <c r="AR5212" s="6"/>
      <c r="AX5212" s="6"/>
      <c r="BH5212" s="6"/>
    </row>
    <row r="5213" spans="1:60" hidden="1" x14ac:dyDescent="0.25">
      <c r="A5213" s="3">
        <v>186</v>
      </c>
      <c r="H5213" s="6"/>
      <c r="I5213" s="6"/>
      <c r="K5213" s="6"/>
      <c r="M5213" s="6"/>
      <c r="N5213" s="6"/>
      <c r="O5213" s="6"/>
      <c r="P5213" s="6"/>
      <c r="Q5213" s="6"/>
      <c r="AM5213" s="6"/>
      <c r="AO5213" s="6"/>
      <c r="AP5213" s="6"/>
      <c r="AQ5213" s="6"/>
      <c r="AW5213" s="6"/>
      <c r="BA5213" s="6"/>
    </row>
    <row r="5214" spans="1:60" hidden="1" x14ac:dyDescent="0.25">
      <c r="A5214" s="3">
        <v>187</v>
      </c>
      <c r="L5214" s="6"/>
      <c r="M5214" s="6"/>
      <c r="O5214" s="6"/>
      <c r="Q5214" s="6"/>
      <c r="R5214" s="6"/>
      <c r="T5214" s="6"/>
      <c r="U5214" s="6"/>
      <c r="V5214" s="6"/>
      <c r="W5214" s="6"/>
      <c r="X5214" s="6"/>
      <c r="Y5214" s="6"/>
      <c r="AL5214" s="6"/>
      <c r="AN5214" s="6"/>
      <c r="AO5214" s="6"/>
      <c r="AS5214" s="6"/>
      <c r="AV5214" s="6"/>
      <c r="AZ5214" s="6"/>
    </row>
    <row r="5215" spans="1:60" hidden="1" x14ac:dyDescent="0.25">
      <c r="A5215" s="3">
        <v>188</v>
      </c>
      <c r="L5215" s="6"/>
      <c r="M5215" s="6"/>
      <c r="R5215" s="6"/>
      <c r="T5215" s="6"/>
      <c r="U5215" s="6"/>
      <c r="AK5215" s="6"/>
      <c r="AM5215" s="6"/>
      <c r="AN5215" s="6"/>
      <c r="AO5215" s="6"/>
      <c r="AR5215" s="6"/>
      <c r="AU5215" s="6"/>
      <c r="AY5215" s="6"/>
      <c r="BH5215" s="6"/>
    </row>
    <row r="5216" spans="1:60" hidden="1" x14ac:dyDescent="0.25">
      <c r="A5216" s="3">
        <v>189</v>
      </c>
      <c r="D5216" s="6"/>
      <c r="I5216" s="6"/>
      <c r="J5216" s="6"/>
      <c r="K5216" s="6"/>
      <c r="L5216" s="6"/>
      <c r="N5216" s="6"/>
      <c r="R5216" s="6"/>
      <c r="AG5216" s="6"/>
      <c r="AH5216" s="6"/>
      <c r="AJ5216" s="6"/>
      <c r="AL5216" s="6"/>
      <c r="AM5216" s="6"/>
      <c r="AN5216" s="6"/>
      <c r="AQ5216" s="6"/>
      <c r="AT5216" s="6"/>
      <c r="AX5216" s="6"/>
      <c r="BH5216" s="6"/>
    </row>
    <row r="5217" spans="1:60" hidden="1" x14ac:dyDescent="0.25">
      <c r="A5217" s="3">
        <v>190</v>
      </c>
      <c r="D5217" s="6"/>
      <c r="K5217" s="6"/>
      <c r="L5217" s="6"/>
      <c r="M5217" s="6"/>
      <c r="P5217" s="6"/>
      <c r="S5217" s="6"/>
      <c r="T5217" s="6"/>
      <c r="AF5217" s="6"/>
      <c r="AG5217" s="6"/>
      <c r="AH5217" s="6"/>
      <c r="AI5217" s="6"/>
      <c r="AK5217" s="6"/>
      <c r="AL5217" s="6"/>
      <c r="AM5217" s="6"/>
      <c r="AP5217" s="6"/>
      <c r="AS5217" s="6"/>
      <c r="AW5217" s="6"/>
      <c r="BH5217" s="6"/>
    </row>
    <row r="5218" spans="1:60" hidden="1" x14ac:dyDescent="0.25">
      <c r="A5218" s="3">
        <v>191</v>
      </c>
      <c r="F5218" s="6"/>
      <c r="G5218" s="6"/>
      <c r="H5218" s="6"/>
      <c r="I5218" s="6"/>
      <c r="J5218" s="6"/>
      <c r="K5218" s="6"/>
      <c r="L5218" s="6"/>
      <c r="M5218" s="6"/>
      <c r="O5218" s="6"/>
      <c r="P5218" s="6"/>
      <c r="S5218" s="6"/>
      <c r="W5218" s="6"/>
      <c r="AB5218" s="6"/>
      <c r="AC5218" s="6"/>
      <c r="AE5218" s="6"/>
      <c r="AF5218" s="6"/>
      <c r="AH5218" s="6"/>
      <c r="AJ5218" s="6"/>
      <c r="AK5218" s="6"/>
      <c r="AL5218" s="6"/>
      <c r="AN5218" s="6"/>
      <c r="AO5218" s="6"/>
      <c r="AR5218" s="6"/>
      <c r="AT5218" s="6"/>
      <c r="AU5218" s="6"/>
      <c r="AV5218" s="6"/>
    </row>
    <row r="5219" spans="1:60" hidden="1" x14ac:dyDescent="0.25">
      <c r="A5219" s="3">
        <v>192</v>
      </c>
      <c r="F5219" s="6"/>
      <c r="J5219" s="6"/>
      <c r="L5219" s="6"/>
      <c r="O5219" s="6"/>
      <c r="Q5219" s="6"/>
      <c r="AM5219" s="6"/>
      <c r="AQ5219" s="6"/>
      <c r="AR5219" s="6"/>
      <c r="AU5219" s="6"/>
    </row>
    <row r="5220" spans="1:60" hidden="1" x14ac:dyDescent="0.25">
      <c r="A5220" s="3">
        <v>193</v>
      </c>
      <c r="J5220" s="6"/>
      <c r="M5220" s="6"/>
      <c r="S5220" s="6"/>
      <c r="V5220" s="6"/>
      <c r="W5220" s="6"/>
      <c r="X5220" s="6"/>
      <c r="Z5220" s="6"/>
      <c r="AF5220" s="6"/>
      <c r="AH5220" s="6"/>
      <c r="AI5220" s="6"/>
      <c r="AJ5220" s="6"/>
      <c r="AK5220" s="6"/>
      <c r="AM5220" s="6"/>
      <c r="AO5220" s="6"/>
      <c r="AP5220" s="6"/>
      <c r="AR5220" s="6"/>
      <c r="AS5220" s="6"/>
      <c r="AT5220" s="6"/>
      <c r="BD5220" s="6"/>
      <c r="BH5220" s="6"/>
    </row>
    <row r="5221" spans="1:60" hidden="1" x14ac:dyDescent="0.25">
      <c r="A5221" s="3">
        <v>194</v>
      </c>
      <c r="C5221" s="6"/>
      <c r="I5221" s="6"/>
      <c r="J5221" s="6"/>
      <c r="L5221" s="6"/>
      <c r="M5221" s="6"/>
      <c r="O5221" s="6"/>
      <c r="X5221" s="6"/>
      <c r="AB5221" s="6"/>
      <c r="AC5221" s="6"/>
      <c r="AD5221" s="6"/>
      <c r="AF5221" s="6"/>
      <c r="AG5221" s="6"/>
      <c r="AH5221" s="6"/>
      <c r="AI5221" s="6"/>
      <c r="AK5221" s="6"/>
      <c r="AL5221" s="6"/>
      <c r="AO5221" s="6"/>
      <c r="AP5221" s="6"/>
      <c r="AQ5221" s="6"/>
      <c r="AR5221" s="6"/>
      <c r="AS5221" s="6"/>
      <c r="BC5221" s="6"/>
      <c r="BH5221" s="6"/>
    </row>
    <row r="5222" spans="1:60" hidden="1" x14ac:dyDescent="0.25">
      <c r="A5222" s="3">
        <v>195</v>
      </c>
      <c r="B5222" s="6"/>
      <c r="K5222" s="6"/>
      <c r="L5222" s="6"/>
      <c r="S5222" s="6"/>
      <c r="T5222" s="6"/>
      <c r="U5222" s="6"/>
      <c r="AE5222" s="6"/>
      <c r="AJ5222" s="6"/>
      <c r="AL5222" s="6"/>
      <c r="AN5222" s="6"/>
      <c r="AO5222" s="6"/>
      <c r="AP5222" s="6"/>
      <c r="AQ5222" s="6"/>
      <c r="AR5222" s="6"/>
      <c r="BB5222" s="6"/>
      <c r="BH5222" s="6"/>
    </row>
    <row r="5223" spans="1:60" hidden="1" x14ac:dyDescent="0.25">
      <c r="A5223" s="3">
        <v>196</v>
      </c>
      <c r="E5223" s="6"/>
      <c r="K5223" s="6"/>
      <c r="Q5223" s="6"/>
      <c r="T5223" s="6"/>
      <c r="U5223" s="6"/>
      <c r="V5223" s="6"/>
      <c r="AA5223" s="6"/>
      <c r="AK5223" s="6"/>
      <c r="AN5223" s="6"/>
      <c r="AQ5223" s="6"/>
      <c r="AR5223" s="6"/>
      <c r="BA5223" s="6"/>
      <c r="BH5223" s="6"/>
    </row>
    <row r="5224" spans="1:60" hidden="1" x14ac:dyDescent="0.25">
      <c r="A5224" s="3">
        <v>197</v>
      </c>
      <c r="H5224" s="6"/>
      <c r="J5224" s="6"/>
      <c r="X5224" s="6"/>
      <c r="AJ5224" s="6"/>
      <c r="AM5224" s="6"/>
      <c r="AQ5224" s="6"/>
      <c r="AZ5224" s="6"/>
      <c r="BH5224" s="6"/>
    </row>
    <row r="5225" spans="1:60" hidden="1" x14ac:dyDescent="0.25">
      <c r="A5225" s="3">
        <v>198</v>
      </c>
      <c r="D5225" s="6"/>
      <c r="J5225" s="6"/>
      <c r="K5225" s="6"/>
      <c r="O5225" s="6"/>
      <c r="P5225" s="6"/>
      <c r="Q5225" s="6"/>
      <c r="S5225" s="6"/>
      <c r="T5225" s="6"/>
      <c r="AM5225" s="6"/>
      <c r="AN5225" s="6"/>
      <c r="AO5225" s="6"/>
      <c r="AR5225" s="6"/>
      <c r="AY5225" s="6"/>
      <c r="BH5225" s="6"/>
    </row>
    <row r="5226" spans="1:60" hidden="1" x14ac:dyDescent="0.25">
      <c r="A5226" s="3">
        <v>199</v>
      </c>
      <c r="H5226" s="6"/>
      <c r="J5226" s="6"/>
      <c r="R5226" s="6"/>
      <c r="S5226" s="6"/>
      <c r="V5226" s="6"/>
      <c r="W5226" s="6"/>
      <c r="Y5226" s="6"/>
      <c r="AE5226" s="6"/>
      <c r="AG5226" s="6"/>
      <c r="AI5226" s="6"/>
      <c r="AJ5226" s="6"/>
      <c r="AK5226" s="6"/>
      <c r="AL5226" s="6"/>
      <c r="AM5226" s="6"/>
      <c r="AN5226" s="6"/>
      <c r="AQ5226" s="6"/>
      <c r="AX5226" s="6"/>
      <c r="BH5226" s="6"/>
    </row>
    <row r="5227" spans="1:60" hidden="1" x14ac:dyDescent="0.25">
      <c r="A5227" s="3">
        <v>200</v>
      </c>
      <c r="D5227" s="6"/>
      <c r="G5227" s="6"/>
      <c r="H5227" s="6"/>
      <c r="I5227" s="6"/>
      <c r="K5227" s="6"/>
      <c r="L5227" s="6"/>
      <c r="N5227" s="6"/>
      <c r="Q5227" s="6"/>
      <c r="R5227" s="6"/>
      <c r="S5227" s="6"/>
      <c r="V5227" s="6"/>
      <c r="AB5227" s="6"/>
      <c r="AC5227" s="6"/>
      <c r="AD5227" s="6"/>
      <c r="AE5227" s="6"/>
      <c r="AF5227" s="6"/>
      <c r="AG5227" s="6"/>
      <c r="AH5227" s="6"/>
      <c r="AI5227" s="6"/>
      <c r="AJ5227" s="6"/>
      <c r="AK5227" s="6"/>
      <c r="AL5227" s="6"/>
      <c r="AM5227" s="6"/>
      <c r="AN5227" s="6"/>
      <c r="AP5227" s="6"/>
      <c r="AW5227" s="6"/>
      <c r="BH5227" s="6"/>
    </row>
    <row r="5228" spans="1:60" hidden="1" x14ac:dyDescent="0.25">
      <c r="A5228" s="3">
        <v>201</v>
      </c>
    </row>
    <row r="5229" spans="1:60" hidden="1" x14ac:dyDescent="0.25">
      <c r="A5229" s="3">
        <v>202</v>
      </c>
      <c r="BH5229" s="6"/>
    </row>
    <row r="5230" spans="1:60" hidden="1" x14ac:dyDescent="0.25">
      <c r="A5230" s="3">
        <v>203</v>
      </c>
      <c r="BH5230" s="6"/>
    </row>
    <row r="5231" spans="1:60" hidden="1" x14ac:dyDescent="0.25">
      <c r="A5231" s="3">
        <v>204</v>
      </c>
    </row>
    <row r="5232" spans="1:60" hidden="1" x14ac:dyDescent="0.25">
      <c r="A5232" s="3">
        <v>205</v>
      </c>
    </row>
    <row r="5233" spans="1:60" hidden="1" x14ac:dyDescent="0.25">
      <c r="A5233" s="3">
        <v>206</v>
      </c>
    </row>
    <row r="5234" spans="1:60" hidden="1" x14ac:dyDescent="0.25">
      <c r="A5234" s="3">
        <v>207</v>
      </c>
    </row>
    <row r="5235" spans="1:60" hidden="1" x14ac:dyDescent="0.25">
      <c r="A5235" s="3">
        <v>208</v>
      </c>
    </row>
    <row r="5236" spans="1:60" hidden="1" x14ac:dyDescent="0.25">
      <c r="A5236" s="3">
        <v>209</v>
      </c>
    </row>
    <row r="5237" spans="1:60" hidden="1" x14ac:dyDescent="0.25">
      <c r="A5237" s="3">
        <v>210</v>
      </c>
      <c r="BH5237" s="6"/>
    </row>
    <row r="5238" spans="1:60" hidden="1" x14ac:dyDescent="0.25">
      <c r="A5238" s="3">
        <v>211</v>
      </c>
    </row>
    <row r="5239" spans="1:60" hidden="1" x14ac:dyDescent="0.25">
      <c r="A5239" s="3">
        <v>212</v>
      </c>
      <c r="BH5239" s="6"/>
    </row>
    <row r="5240" spans="1:60" hidden="1" x14ac:dyDescent="0.25">
      <c r="A5240" s="3">
        <v>213</v>
      </c>
      <c r="BH5240" s="6"/>
    </row>
    <row r="5241" spans="1:60" hidden="1" x14ac:dyDescent="0.25">
      <c r="A5241" s="3">
        <v>214</v>
      </c>
    </row>
    <row r="5242" spans="1:60" hidden="1" x14ac:dyDescent="0.25">
      <c r="A5242" s="3">
        <v>215</v>
      </c>
    </row>
    <row r="5243" spans="1:60" hidden="1" x14ac:dyDescent="0.25">
      <c r="A5243" s="3">
        <v>216</v>
      </c>
    </row>
    <row r="5244" spans="1:60" hidden="1" x14ac:dyDescent="0.25">
      <c r="A5244" s="3">
        <v>217</v>
      </c>
    </row>
    <row r="5245" spans="1:60" hidden="1" x14ac:dyDescent="0.25">
      <c r="A5245" s="3">
        <v>218</v>
      </c>
      <c r="BH5245" s="6"/>
    </row>
    <row r="5246" spans="1:60" hidden="1" x14ac:dyDescent="0.25">
      <c r="A5246" s="3">
        <v>219</v>
      </c>
      <c r="BH5246" s="6"/>
    </row>
    <row r="5247" spans="1:60" hidden="1" x14ac:dyDescent="0.25">
      <c r="A5247" s="3">
        <v>220</v>
      </c>
    </row>
    <row r="5248" spans="1:60" hidden="1" x14ac:dyDescent="0.25">
      <c r="A5248" s="3">
        <v>221</v>
      </c>
    </row>
    <row r="5249" spans="1:60" hidden="1" x14ac:dyDescent="0.25">
      <c r="A5249" s="3">
        <v>222</v>
      </c>
      <c r="BH5249" s="6"/>
    </row>
    <row r="5250" spans="1:60" hidden="1" x14ac:dyDescent="0.25">
      <c r="A5250" s="3">
        <v>223</v>
      </c>
      <c r="BH5250" s="6"/>
    </row>
    <row r="5251" spans="1:60" hidden="1" x14ac:dyDescent="0.25">
      <c r="A5251" s="3">
        <v>224</v>
      </c>
      <c r="BH5251" s="6"/>
    </row>
    <row r="5252" spans="1:60" hidden="1" x14ac:dyDescent="0.25">
      <c r="A5252" s="3">
        <v>225</v>
      </c>
      <c r="BH5252" s="6"/>
    </row>
    <row r="5253" spans="1:60" hidden="1" x14ac:dyDescent="0.25">
      <c r="A5253" s="3">
        <v>226</v>
      </c>
      <c r="BH5253" s="6"/>
    </row>
    <row r="5254" spans="1:60" hidden="1" x14ac:dyDescent="0.25">
      <c r="A5254" s="3">
        <v>227</v>
      </c>
      <c r="BH5254" s="6"/>
    </row>
    <row r="5255" spans="1:60" hidden="1" x14ac:dyDescent="0.25">
      <c r="A5255" s="3">
        <v>228</v>
      </c>
      <c r="BH5255" s="6"/>
    </row>
    <row r="5256" spans="1:60" hidden="1" x14ac:dyDescent="0.25">
      <c r="A5256" s="3">
        <v>229</v>
      </c>
      <c r="BH5256" s="6"/>
    </row>
    <row r="5257" spans="1:60" hidden="1" x14ac:dyDescent="0.25">
      <c r="A5257" s="3">
        <v>230</v>
      </c>
      <c r="BH5257" s="6"/>
    </row>
    <row r="5258" spans="1:60" hidden="1" x14ac:dyDescent="0.25">
      <c r="A5258" s="3">
        <v>231</v>
      </c>
      <c r="BH5258" s="6"/>
    </row>
    <row r="5259" spans="1:60" hidden="1" x14ac:dyDescent="0.25">
      <c r="A5259" s="3">
        <v>232</v>
      </c>
      <c r="BC5259" s="6"/>
      <c r="BH5259" s="6"/>
    </row>
    <row r="5260" spans="1:60" hidden="1" x14ac:dyDescent="0.25">
      <c r="A5260" s="3">
        <v>233</v>
      </c>
      <c r="BH5260" s="6"/>
    </row>
    <row r="5261" spans="1:60" hidden="1" x14ac:dyDescent="0.25">
      <c r="A5261" s="3">
        <v>234</v>
      </c>
      <c r="BH5261" s="6"/>
    </row>
    <row r="5262" spans="1:60" hidden="1" x14ac:dyDescent="0.25">
      <c r="A5262" s="3">
        <v>235</v>
      </c>
      <c r="BH5262" s="6"/>
    </row>
    <row r="5263" spans="1:60" hidden="1" x14ac:dyDescent="0.25">
      <c r="A5263" s="3">
        <v>236</v>
      </c>
    </row>
    <row r="5264" spans="1:60" hidden="1" x14ac:dyDescent="0.25">
      <c r="A5264" s="3">
        <v>237</v>
      </c>
      <c r="BD5264" s="6"/>
    </row>
    <row r="5265" spans="1:60" hidden="1" x14ac:dyDescent="0.25">
      <c r="A5265" s="3">
        <v>238</v>
      </c>
      <c r="BC5265" s="6"/>
      <c r="BH5265" s="6"/>
    </row>
    <row r="5266" spans="1:60" hidden="1" x14ac:dyDescent="0.25">
      <c r="A5266" s="3">
        <v>239</v>
      </c>
      <c r="BH5266" s="6"/>
    </row>
    <row r="5267" spans="1:60" hidden="1" x14ac:dyDescent="0.25">
      <c r="A5267" s="3">
        <v>240</v>
      </c>
      <c r="BH5267" s="6"/>
    </row>
    <row r="5268" spans="1:60" hidden="1" x14ac:dyDescent="0.25">
      <c r="A5268" s="3">
        <v>241</v>
      </c>
    </row>
    <row r="5269" spans="1:60" hidden="1" x14ac:dyDescent="0.25">
      <c r="A5269" s="3">
        <v>242</v>
      </c>
    </row>
    <row r="5270" spans="1:60" hidden="1" x14ac:dyDescent="0.25">
      <c r="A5270" s="3">
        <v>243</v>
      </c>
      <c r="BC5270" s="6"/>
    </row>
    <row r="5271" spans="1:60" hidden="1" x14ac:dyDescent="0.25">
      <c r="A5271" s="3">
        <v>244</v>
      </c>
      <c r="BB5271" s="6"/>
    </row>
    <row r="5272" spans="1:60" hidden="1" x14ac:dyDescent="0.25">
      <c r="A5272" s="3">
        <v>245</v>
      </c>
      <c r="BA5272" s="6"/>
    </row>
    <row r="5273" spans="1:60" hidden="1" x14ac:dyDescent="0.25">
      <c r="A5273" s="3">
        <v>246</v>
      </c>
      <c r="AZ5273" s="6"/>
      <c r="BH5273" s="6"/>
    </row>
    <row r="5274" spans="1:60" hidden="1" x14ac:dyDescent="0.25">
      <c r="A5274" s="3">
        <v>247</v>
      </c>
      <c r="AY5274" s="6"/>
    </row>
    <row r="5275" spans="1:60" hidden="1" x14ac:dyDescent="0.25">
      <c r="A5275" s="3">
        <v>248</v>
      </c>
      <c r="AU5275" s="6"/>
      <c r="AX5275" s="6"/>
    </row>
    <row r="5276" spans="1:60" hidden="1" x14ac:dyDescent="0.25">
      <c r="A5276" s="3">
        <v>249</v>
      </c>
      <c r="AT5276" s="6"/>
      <c r="AW5276" s="6"/>
    </row>
    <row r="5277" spans="1:60" hidden="1" x14ac:dyDescent="0.25">
      <c r="A5277" s="3">
        <v>250</v>
      </c>
      <c r="AS5277" s="6"/>
      <c r="AV5277" s="6"/>
      <c r="BH5277" s="6"/>
    </row>
    <row r="5278" spans="1:60" hidden="1" x14ac:dyDescent="0.25">
      <c r="A5278" s="3">
        <v>251</v>
      </c>
      <c r="AP5278" s="6"/>
      <c r="AU5278" s="6"/>
      <c r="BH5278" s="6"/>
    </row>
    <row r="5279" spans="1:60" hidden="1" x14ac:dyDescent="0.25">
      <c r="A5279" s="3">
        <v>252</v>
      </c>
      <c r="AQ5279" s="6"/>
      <c r="AT5279" s="6"/>
      <c r="AX5279" s="6"/>
      <c r="BH5279" s="6"/>
    </row>
    <row r="5280" spans="1:60" hidden="1" x14ac:dyDescent="0.25">
      <c r="A5280" s="3">
        <v>253</v>
      </c>
      <c r="AN5280" s="6"/>
      <c r="AP5280" s="6"/>
      <c r="AS5280" s="6"/>
      <c r="AW5280" s="6"/>
      <c r="BH5280" s="6"/>
    </row>
    <row r="5281" spans="1:60" hidden="1" x14ac:dyDescent="0.25">
      <c r="A5281" s="3">
        <v>254</v>
      </c>
      <c r="AO5281" s="6"/>
      <c r="AR5281" s="6"/>
      <c r="AV5281" s="6"/>
      <c r="BG5281" s="6"/>
      <c r="BH5281" s="6"/>
    </row>
    <row r="5282" spans="1:60" hidden="1" x14ac:dyDescent="0.25">
      <c r="A5282" s="3">
        <v>255</v>
      </c>
      <c r="AF5282" s="6"/>
      <c r="AG5282" s="6"/>
      <c r="AH5282" s="6"/>
      <c r="AI5282" s="6"/>
      <c r="AJ5282" s="6"/>
      <c r="AK5282" s="6"/>
      <c r="AL5282" s="6"/>
      <c r="AM5282" s="6"/>
      <c r="AQ5282" s="6"/>
      <c r="AS5282" s="6"/>
      <c r="AT5282" s="6"/>
      <c r="AU5282" s="6"/>
      <c r="BF5282" s="6"/>
    </row>
    <row r="5283" spans="1:60" hidden="1" x14ac:dyDescent="0.25">
      <c r="A5283" s="3">
        <v>256</v>
      </c>
      <c r="AM5283" s="6"/>
      <c r="AP5283" s="6"/>
      <c r="AT5283" s="6"/>
      <c r="BE5283" s="6"/>
    </row>
    <row r="5284" spans="1:60" hidden="1" x14ac:dyDescent="0.25">
      <c r="A5284" s="3">
        <v>257</v>
      </c>
      <c r="AD5284" s="6"/>
      <c r="AE5284" s="6"/>
      <c r="AF5284" s="6"/>
      <c r="AG5284" s="6"/>
      <c r="AH5284" s="6"/>
      <c r="AI5284" s="6"/>
      <c r="AJ5284" s="6"/>
      <c r="AK5284" s="6"/>
      <c r="AL5284" s="6"/>
      <c r="AM5284" s="6"/>
      <c r="AN5284" s="6"/>
      <c r="AO5284" s="6"/>
      <c r="AQ5284" s="6"/>
      <c r="AR5284" s="6"/>
      <c r="AS5284" s="6"/>
      <c r="AT5284" s="6"/>
      <c r="AY5284" s="6"/>
      <c r="BD5284" s="6"/>
      <c r="BH5284" s="6"/>
    </row>
    <row r="5285" spans="1:60" hidden="1" x14ac:dyDescent="0.25">
      <c r="A5285" s="3">
        <v>258</v>
      </c>
      <c r="Y5285" s="6"/>
      <c r="AA5285" s="6"/>
      <c r="AB5285" s="6"/>
      <c r="AC5285" s="6"/>
      <c r="AD5285" s="6"/>
      <c r="AE5285" s="6"/>
      <c r="AF5285" s="6"/>
      <c r="AG5285" s="6"/>
      <c r="AH5285" s="6"/>
      <c r="AI5285" s="6"/>
      <c r="AJ5285" s="6"/>
      <c r="AK5285" s="6"/>
      <c r="AL5285" s="6"/>
      <c r="AN5285" s="6"/>
      <c r="AP5285" s="6"/>
      <c r="AQ5285" s="6"/>
      <c r="AR5285" s="6"/>
      <c r="AS5285" s="6"/>
      <c r="AX5285" s="6"/>
      <c r="BC5285" s="6"/>
      <c r="BH5285" s="6"/>
    </row>
    <row r="5286" spans="1:60" hidden="1" x14ac:dyDescent="0.25">
      <c r="A5286" s="3">
        <v>259</v>
      </c>
      <c r="V5286" s="6"/>
      <c r="AI5286" s="6"/>
      <c r="AK5286" s="6"/>
      <c r="AL5286" s="6"/>
      <c r="AM5286" s="6"/>
      <c r="AO5286" s="6"/>
      <c r="AP5286" s="6"/>
      <c r="AQ5286" s="6"/>
      <c r="AR5286" s="6"/>
      <c r="AW5286" s="6"/>
      <c r="BB5286" s="6"/>
    </row>
    <row r="5287" spans="1:60" hidden="1" x14ac:dyDescent="0.25">
      <c r="A5287" s="3">
        <v>260</v>
      </c>
      <c r="T5287" s="6"/>
      <c r="U5287" s="6"/>
      <c r="W5287" s="6"/>
      <c r="X5287" s="6"/>
      <c r="AM5287" s="6"/>
      <c r="AP5287" s="6"/>
      <c r="AS5287" s="6"/>
      <c r="BA5287" s="6"/>
    </row>
    <row r="5288" spans="1:60" hidden="1" x14ac:dyDescent="0.25">
      <c r="A5288" s="3">
        <v>261</v>
      </c>
      <c r="S5288" s="6"/>
      <c r="T5288" s="6"/>
      <c r="V5288" s="6"/>
      <c r="W5288" s="6"/>
      <c r="AL5288" s="6"/>
      <c r="AO5288" s="6"/>
      <c r="AR5288" s="6"/>
      <c r="AW5288" s="6"/>
      <c r="AZ5288" s="6"/>
    </row>
    <row r="5289" spans="1:60" hidden="1" x14ac:dyDescent="0.25">
      <c r="A5289" s="3">
        <v>262</v>
      </c>
      <c r="Q5289" s="6"/>
      <c r="R5289" s="6"/>
      <c r="S5289" s="6"/>
      <c r="AK5289" s="6"/>
      <c r="AN5289" s="6"/>
      <c r="AQ5289" s="6"/>
      <c r="AT5289" s="6"/>
      <c r="AV5289" s="6"/>
      <c r="AY5289" s="6"/>
    </row>
    <row r="5290" spans="1:60" hidden="1" x14ac:dyDescent="0.25">
      <c r="A5290" s="3">
        <v>263</v>
      </c>
      <c r="P5290" s="6"/>
      <c r="R5290" s="6"/>
      <c r="X5290" s="6"/>
      <c r="AA5290" s="6"/>
      <c r="AH5290" s="6"/>
      <c r="AK5290" s="6"/>
      <c r="AL5290" s="6"/>
      <c r="AM5290" s="6"/>
      <c r="AN5290" s="6"/>
      <c r="AO5290" s="6"/>
      <c r="AQ5290" s="6"/>
      <c r="AS5290" s="6"/>
      <c r="AX5290" s="6"/>
      <c r="BH5290" s="6"/>
    </row>
    <row r="5291" spans="1:60" hidden="1" x14ac:dyDescent="0.25">
      <c r="A5291" s="3">
        <v>264</v>
      </c>
      <c r="P5291" s="6"/>
      <c r="R5291" s="6"/>
      <c r="S5291" s="6"/>
      <c r="W5291" s="6"/>
      <c r="Y5291" s="6"/>
      <c r="AN5291" s="6"/>
      <c r="AP5291" s="6"/>
      <c r="AR5291" s="6"/>
      <c r="AW5291" s="6"/>
    </row>
    <row r="5292" spans="1:60" hidden="1" x14ac:dyDescent="0.25">
      <c r="A5292" s="3">
        <v>265</v>
      </c>
      <c r="G5292" s="6"/>
      <c r="H5292" s="6"/>
      <c r="K5292" s="6"/>
      <c r="N5292" s="6"/>
      <c r="R5292" s="6"/>
      <c r="V5292" s="6"/>
      <c r="X5292" s="6"/>
      <c r="AO5292" s="6"/>
      <c r="AQ5292" s="6"/>
      <c r="AV5292" s="6"/>
      <c r="AZ5292" s="6"/>
    </row>
    <row r="5293" spans="1:60" hidden="1" x14ac:dyDescent="0.25">
      <c r="A5293" s="3">
        <v>266</v>
      </c>
      <c r="C5293" s="6"/>
      <c r="H5293" s="6"/>
      <c r="I5293" s="6"/>
      <c r="J5293" s="6"/>
      <c r="M5293" s="6"/>
      <c r="N5293" s="6"/>
      <c r="P5293" s="6"/>
      <c r="W5293" s="6"/>
      <c r="AE5293" s="6"/>
      <c r="AH5293" s="6"/>
      <c r="AI5293" s="6"/>
      <c r="AJ5293" s="6"/>
      <c r="AK5293" s="6"/>
      <c r="AL5293" s="6"/>
      <c r="AN5293" s="6"/>
      <c r="AP5293" s="6"/>
      <c r="AR5293" s="6"/>
      <c r="AU5293" s="6"/>
      <c r="AY5293" s="6"/>
      <c r="BH5293" s="6"/>
    </row>
    <row r="5294" spans="1:60" hidden="1" x14ac:dyDescent="0.25">
      <c r="A5294" s="3">
        <v>267</v>
      </c>
      <c r="B5294" s="6"/>
      <c r="I5294" s="6"/>
      <c r="J5294" s="6"/>
      <c r="K5294" s="6"/>
      <c r="L5294" s="6"/>
      <c r="O5294" s="6"/>
      <c r="S5294" s="6"/>
      <c r="T5294" s="6"/>
      <c r="V5294" s="6"/>
      <c r="X5294" s="6"/>
      <c r="Y5294" s="6"/>
      <c r="AF5294" s="6"/>
      <c r="AI5294" s="6"/>
      <c r="AJ5294" s="6"/>
      <c r="AL5294" s="6"/>
      <c r="AN5294" s="6"/>
      <c r="AO5294" s="6"/>
      <c r="AP5294" s="6"/>
      <c r="AQ5294" s="6"/>
      <c r="AT5294" s="6"/>
      <c r="AX5294" s="6"/>
      <c r="BH5294" s="6"/>
    </row>
    <row r="5295" spans="1:60" hidden="1" x14ac:dyDescent="0.25">
      <c r="A5295" s="3">
        <v>268</v>
      </c>
      <c r="E5295" s="6"/>
      <c r="N5295" s="6"/>
      <c r="U5295" s="6"/>
      <c r="V5295" s="6"/>
      <c r="Z5295" s="6"/>
      <c r="AK5295" s="6"/>
      <c r="AM5295" s="6"/>
      <c r="AN5295" s="6"/>
      <c r="AO5295" s="6"/>
      <c r="AP5295" s="6"/>
      <c r="AS5295" s="6"/>
      <c r="AW5295" s="6"/>
    </row>
    <row r="5296" spans="1:60" hidden="1" x14ac:dyDescent="0.25">
      <c r="A5296" s="3">
        <v>269</v>
      </c>
      <c r="J5296" s="6"/>
      <c r="K5296" s="6"/>
      <c r="M5296" s="6"/>
      <c r="Q5296" s="6"/>
      <c r="R5296" s="6"/>
      <c r="T5296" s="6"/>
      <c r="V5296" s="6"/>
      <c r="X5296" s="6"/>
      <c r="AI5296" s="6"/>
      <c r="AK5296" s="6"/>
      <c r="AM5296" s="6"/>
      <c r="AO5296" s="6"/>
      <c r="AP5296" s="6"/>
      <c r="AR5296" s="6"/>
      <c r="AV5296" s="6"/>
      <c r="AW5296" s="6"/>
      <c r="BG5296" s="6"/>
      <c r="BH5296" s="6"/>
    </row>
    <row r="5297" spans="1:60" hidden="1" x14ac:dyDescent="0.25">
      <c r="A5297" s="3">
        <v>270</v>
      </c>
      <c r="L5297" s="6"/>
      <c r="Q5297" s="6"/>
      <c r="R5297" s="6"/>
      <c r="S5297" s="6"/>
      <c r="U5297" s="6"/>
      <c r="W5297" s="6"/>
      <c r="X5297" s="6"/>
      <c r="Y5297" s="6"/>
      <c r="AI5297" s="6"/>
      <c r="AK5297" s="6"/>
      <c r="AL5297" s="6"/>
      <c r="AM5297" s="6"/>
      <c r="AN5297" s="6"/>
      <c r="AQ5297" s="6"/>
      <c r="AU5297" s="6"/>
      <c r="AV5297" s="6"/>
      <c r="BF5297" s="6"/>
      <c r="BH5297" s="6"/>
    </row>
    <row r="5298" spans="1:60" hidden="1" x14ac:dyDescent="0.25">
      <c r="A5298" s="3">
        <v>271</v>
      </c>
      <c r="J5298" s="6"/>
      <c r="P5298" s="6"/>
      <c r="Q5298" s="6"/>
      <c r="R5298" s="6"/>
      <c r="S5298" s="6"/>
      <c r="T5298" s="6"/>
      <c r="V5298" s="6"/>
      <c r="W5298" s="6"/>
      <c r="X5298" s="6"/>
      <c r="Y5298" s="6"/>
      <c r="AN5298" s="6"/>
      <c r="AO5298" s="6"/>
      <c r="AQ5298" s="6"/>
      <c r="AT5298" s="6"/>
      <c r="AU5298" s="6"/>
      <c r="BE5298" s="6"/>
      <c r="BH5298" s="6"/>
    </row>
    <row r="5299" spans="1:60" hidden="1" x14ac:dyDescent="0.25">
      <c r="A5299" s="3">
        <v>272</v>
      </c>
      <c r="E5299" s="6"/>
      <c r="F5299" s="6"/>
      <c r="G5299" s="6"/>
      <c r="H5299" s="6"/>
      <c r="J5299" s="6"/>
      <c r="K5299" s="6"/>
      <c r="N5299" s="6"/>
      <c r="O5299" s="6"/>
      <c r="P5299" s="6"/>
      <c r="Q5299" s="6"/>
      <c r="S5299" s="6"/>
      <c r="T5299" s="6"/>
      <c r="U5299" s="6"/>
      <c r="V5299" s="6"/>
      <c r="Y5299" s="6"/>
      <c r="Z5299" s="6"/>
      <c r="AA5299" s="6"/>
      <c r="AG5299" s="6"/>
      <c r="AI5299" s="6"/>
      <c r="AJ5299" s="6"/>
      <c r="AK5299" s="6"/>
      <c r="AL5299" s="6"/>
      <c r="AO5299" s="6"/>
      <c r="AS5299" s="6"/>
      <c r="AT5299" s="6"/>
      <c r="BD5299" s="6"/>
      <c r="BH5299" s="6"/>
    </row>
    <row r="5300" spans="1:60" hidden="1" x14ac:dyDescent="0.25">
      <c r="A5300" s="3">
        <v>273</v>
      </c>
      <c r="N5300" s="6"/>
      <c r="O5300" s="6"/>
      <c r="Q5300" s="6"/>
      <c r="S5300" s="6"/>
      <c r="T5300" s="6"/>
      <c r="V5300" s="6"/>
      <c r="AI5300" s="6"/>
      <c r="AL5300" s="6"/>
      <c r="AM5300" s="6"/>
      <c r="AN5300" s="6"/>
      <c r="AO5300" s="6"/>
      <c r="AQ5300" s="6"/>
      <c r="AR5300" s="6"/>
      <c r="AS5300" s="6"/>
      <c r="BC5300" s="6"/>
      <c r="BD5300" s="6"/>
    </row>
    <row r="5301" spans="1:60" hidden="1" x14ac:dyDescent="0.25">
      <c r="A5301" s="3">
        <v>274</v>
      </c>
      <c r="D5301" s="6"/>
      <c r="I5301" s="6"/>
      <c r="J5301" s="6"/>
      <c r="K5301" s="6"/>
      <c r="L5301" s="6"/>
      <c r="M5301" s="6"/>
      <c r="N5301" s="6"/>
      <c r="P5301" s="6"/>
      <c r="Q5301" s="6"/>
      <c r="R5301" s="6"/>
      <c r="S5301" s="6"/>
      <c r="T5301" s="6"/>
      <c r="U5301" s="6"/>
      <c r="V5301" s="6"/>
      <c r="X5301" s="6"/>
      <c r="Y5301" s="6"/>
      <c r="AB5301" s="6"/>
      <c r="AC5301" s="6"/>
      <c r="AD5301" s="6"/>
      <c r="AE5301" s="6"/>
      <c r="AF5301" s="6"/>
      <c r="AG5301" s="6"/>
      <c r="AH5301" s="6"/>
      <c r="AI5301" s="6"/>
      <c r="AJ5301" s="6"/>
      <c r="AK5301" s="6"/>
      <c r="AL5301" s="6"/>
      <c r="AM5301" s="6"/>
      <c r="AN5301" s="6"/>
      <c r="AQ5301" s="6"/>
      <c r="AR5301" s="6"/>
      <c r="AW5301" s="6"/>
      <c r="BB5301" s="6"/>
      <c r="BC5301" s="6"/>
      <c r="BH5301" s="6"/>
    </row>
    <row r="5302" spans="1:60" hidden="1" x14ac:dyDescent="0.25">
      <c r="A5302" s="3">
        <v>275</v>
      </c>
      <c r="L5302" s="6"/>
      <c r="M5302" s="6"/>
      <c r="N5302" s="6"/>
      <c r="O5302" s="6"/>
      <c r="P5302" s="6"/>
      <c r="T5302" s="6"/>
      <c r="U5302" s="6"/>
      <c r="X5302" s="6"/>
      <c r="AF5302" s="6"/>
      <c r="AG5302" s="6"/>
      <c r="AH5302" s="6"/>
      <c r="AI5302" s="6"/>
      <c r="AJ5302" s="6"/>
      <c r="AL5302" s="6"/>
      <c r="AP5302" s="6"/>
      <c r="AQ5302" s="6"/>
      <c r="AV5302" s="6"/>
      <c r="AZ5302" s="6"/>
      <c r="BA5302" s="6"/>
      <c r="BB5302" s="6"/>
    </row>
    <row r="5303" spans="1:60" hidden="1" x14ac:dyDescent="0.25">
      <c r="A5303" s="3">
        <v>276</v>
      </c>
      <c r="D5303" s="6"/>
      <c r="M5303" s="6"/>
      <c r="O5303" s="6"/>
      <c r="P5303" s="6"/>
      <c r="Q5303" s="6"/>
      <c r="R5303" s="6"/>
      <c r="S5303" s="6"/>
      <c r="T5303" s="6"/>
      <c r="AR5303" s="6"/>
      <c r="AT5303" s="6"/>
      <c r="AU5303" s="6"/>
      <c r="AY5303" s="6"/>
      <c r="AZ5303" s="6"/>
      <c r="BA5303" s="6"/>
    </row>
    <row r="5304" spans="1:60" hidden="1" x14ac:dyDescent="0.25">
      <c r="A5304" s="3">
        <v>277</v>
      </c>
      <c r="C5304" s="6"/>
      <c r="M5304" s="6"/>
      <c r="N5304" s="6"/>
      <c r="O5304" s="6"/>
      <c r="Q5304" s="6"/>
      <c r="R5304" s="6"/>
      <c r="S5304" s="6"/>
      <c r="AK5304" s="6"/>
      <c r="AM5304" s="6"/>
      <c r="AN5304" s="6"/>
      <c r="AO5304" s="6"/>
      <c r="AP5304" s="6"/>
      <c r="AR5304" s="6"/>
      <c r="AU5304" s="6"/>
      <c r="AY5304" s="6"/>
      <c r="AZ5304" s="6"/>
      <c r="BH5304" s="6"/>
    </row>
    <row r="5305" spans="1:60" hidden="1" x14ac:dyDescent="0.25">
      <c r="A5305" s="3">
        <v>278</v>
      </c>
      <c r="B5305" s="6"/>
      <c r="I5305" s="6"/>
      <c r="J5305" s="6"/>
      <c r="K5305" s="6"/>
      <c r="L5305" s="6"/>
      <c r="M5305" s="6"/>
      <c r="P5305" s="6"/>
      <c r="Q5305" s="6"/>
      <c r="R5305" s="6"/>
      <c r="W5305" s="6"/>
      <c r="X5305" s="6"/>
      <c r="Y5305" s="6"/>
      <c r="Z5305" s="6"/>
      <c r="AL5305" s="6"/>
      <c r="AM5305" s="6"/>
      <c r="AN5305" s="6"/>
      <c r="AO5305" s="6"/>
      <c r="AQ5305" s="6"/>
      <c r="AS5305" s="6"/>
      <c r="AT5305" s="6"/>
      <c r="AW5305" s="6"/>
      <c r="AX5305" s="6"/>
      <c r="AY5305" s="6"/>
      <c r="BH5305" s="6"/>
    </row>
    <row r="5306" spans="1:60" hidden="1" x14ac:dyDescent="0.25">
      <c r="A5306" s="3">
        <v>279</v>
      </c>
      <c r="M5306" s="6"/>
      <c r="N5306" s="6"/>
      <c r="V5306" s="6"/>
      <c r="W5306" s="6"/>
      <c r="Z5306" s="6"/>
      <c r="AA5306" s="6"/>
      <c r="AH5306" s="6"/>
      <c r="AJ5306" s="6"/>
      <c r="AL5306" s="6"/>
      <c r="AM5306" s="6"/>
      <c r="AN5306" s="6"/>
      <c r="AO5306" s="6"/>
      <c r="AQ5306" s="6"/>
      <c r="AR5306" s="6"/>
      <c r="AV5306" s="6"/>
      <c r="AW5306" s="6"/>
      <c r="AX5306" s="6"/>
    </row>
    <row r="5307" spans="1:60" hidden="1" x14ac:dyDescent="0.25">
      <c r="A5307" s="3">
        <v>280</v>
      </c>
      <c r="K5307" s="6"/>
      <c r="N5307" s="6"/>
      <c r="O5307" s="6"/>
      <c r="P5307" s="6"/>
      <c r="W5307" s="6"/>
      <c r="AH5307" s="6"/>
      <c r="AJ5307" s="6"/>
      <c r="AK5307" s="6"/>
      <c r="AL5307" s="6"/>
      <c r="AM5307" s="6"/>
      <c r="AO5307" s="6"/>
      <c r="AQ5307" s="6"/>
      <c r="AR5307" s="6"/>
      <c r="AU5307" s="6"/>
      <c r="AV5307" s="6"/>
      <c r="AW5307" s="6"/>
    </row>
    <row r="5308" spans="1:60" hidden="1" x14ac:dyDescent="0.25">
      <c r="A5308" s="3">
        <v>281</v>
      </c>
      <c r="H5308" s="6"/>
      <c r="I5308" s="6"/>
      <c r="J5308" s="6"/>
      <c r="K5308" s="6"/>
      <c r="L5308" s="6"/>
      <c r="M5308" s="6"/>
      <c r="N5308" s="6"/>
      <c r="Q5308" s="6"/>
      <c r="R5308" s="6"/>
      <c r="U5308" s="6"/>
      <c r="AI5308" s="6"/>
      <c r="AJ5308" s="6"/>
      <c r="AK5308" s="6"/>
      <c r="AL5308" s="6"/>
      <c r="AN5308" s="6"/>
      <c r="AP5308" s="6"/>
      <c r="AQ5308" s="6"/>
      <c r="AT5308" s="6"/>
      <c r="AU5308" s="6"/>
      <c r="AV5308" s="6"/>
      <c r="BB5308" s="6"/>
      <c r="BH5308" s="6"/>
    </row>
    <row r="5309" spans="1:60" hidden="1" x14ac:dyDescent="0.25">
      <c r="A5309" s="3">
        <v>282</v>
      </c>
      <c r="L5309" s="6"/>
      <c r="M5309" s="6"/>
      <c r="N5309" s="6"/>
      <c r="O5309" s="6"/>
      <c r="P5309" s="6"/>
      <c r="Q5309" s="6"/>
      <c r="R5309" s="6"/>
      <c r="X5309" s="6"/>
      <c r="Y5309" s="6"/>
      <c r="Z5309" s="6"/>
      <c r="AH5309" s="6"/>
      <c r="AI5309" s="6"/>
      <c r="AJ5309" s="6"/>
      <c r="AK5309" s="6"/>
      <c r="AM5309" s="6"/>
      <c r="AN5309" s="6"/>
      <c r="AO5309" s="6"/>
      <c r="AP5309" s="6"/>
      <c r="AS5309" s="6"/>
      <c r="AT5309" s="6"/>
      <c r="AU5309" s="6"/>
      <c r="BA5309" s="6"/>
      <c r="BH5309" s="6"/>
    </row>
    <row r="5310" spans="1:60" hidden="1" x14ac:dyDescent="0.25">
      <c r="A5310" s="3">
        <v>283</v>
      </c>
      <c r="J5310" s="6"/>
      <c r="M5310" s="6"/>
      <c r="N5310" s="6"/>
      <c r="R5310" s="6"/>
      <c r="U5310" s="6"/>
      <c r="AK5310" s="6"/>
      <c r="AM5310" s="6"/>
      <c r="AN5310" s="6"/>
      <c r="AR5310" s="6"/>
      <c r="AS5310" s="6"/>
      <c r="AT5310" s="6"/>
      <c r="AZ5310" s="6"/>
      <c r="BH5310" s="6"/>
    </row>
    <row r="5311" spans="1:60" hidden="1" x14ac:dyDescent="0.25">
      <c r="A5311" s="3">
        <v>284</v>
      </c>
      <c r="G5311" s="6"/>
      <c r="J5311" s="6"/>
      <c r="K5311" s="6"/>
      <c r="L5311" s="6"/>
      <c r="M5311" s="6"/>
      <c r="N5311" s="6"/>
      <c r="O5311" s="6"/>
      <c r="P5311" s="6"/>
      <c r="Q5311" s="6"/>
      <c r="R5311" s="6"/>
      <c r="S5311" s="6"/>
      <c r="AB5311" s="6"/>
      <c r="AC5311" s="6"/>
      <c r="AD5311" s="6"/>
      <c r="AF5311" s="6"/>
      <c r="AG5311" s="6"/>
      <c r="AH5311" s="6"/>
      <c r="AI5311" s="6"/>
      <c r="AJ5311" s="6"/>
      <c r="AK5311" s="6"/>
      <c r="AL5311" s="6"/>
      <c r="AM5311" s="6"/>
      <c r="AN5311" s="6"/>
      <c r="AQ5311" s="6"/>
      <c r="AR5311" s="6"/>
      <c r="AS5311" s="6"/>
      <c r="AY5311" s="6"/>
    </row>
    <row r="5312" spans="1:60" hidden="1" x14ac:dyDescent="0.25">
      <c r="A5312" s="3">
        <v>285</v>
      </c>
      <c r="D5312" s="6"/>
      <c r="H5312" s="6"/>
      <c r="I5312" s="6"/>
      <c r="J5312" s="6"/>
      <c r="O5312" s="6"/>
      <c r="P5312" s="6"/>
      <c r="Q5312" s="6"/>
      <c r="R5312" s="6"/>
      <c r="W5312" s="6"/>
      <c r="Y5312" s="6"/>
      <c r="Z5312" s="6"/>
      <c r="AJ5312" s="6"/>
      <c r="AM5312" s="6"/>
      <c r="AP5312" s="6"/>
      <c r="AQ5312" s="6"/>
      <c r="AR5312" s="6"/>
      <c r="AX5312" s="6"/>
      <c r="BH5312" s="6"/>
    </row>
    <row r="5313" spans="1:60" hidden="1" x14ac:dyDescent="0.25">
      <c r="A5313" s="3">
        <v>286</v>
      </c>
      <c r="H5313" s="6"/>
      <c r="I5313" s="6"/>
      <c r="K5313" s="6"/>
      <c r="M5313" s="6"/>
      <c r="N5313" s="6"/>
      <c r="O5313" s="6"/>
      <c r="P5313" s="6"/>
      <c r="Q5313" s="6"/>
      <c r="AM5313" s="6"/>
      <c r="AO5313" s="6"/>
      <c r="AP5313" s="6"/>
      <c r="AQ5313" s="6"/>
      <c r="AW5313" s="6"/>
      <c r="BA5313" s="6"/>
    </row>
    <row r="5314" spans="1:60" hidden="1" x14ac:dyDescent="0.25">
      <c r="A5314" s="3">
        <v>287</v>
      </c>
      <c r="L5314" s="6"/>
      <c r="M5314" s="6"/>
      <c r="O5314" s="6"/>
      <c r="Q5314" s="6"/>
      <c r="R5314" s="6"/>
      <c r="T5314" s="6"/>
      <c r="U5314" s="6"/>
      <c r="V5314" s="6"/>
      <c r="W5314" s="6"/>
      <c r="X5314" s="6"/>
      <c r="Y5314" s="6"/>
      <c r="AL5314" s="6"/>
      <c r="AN5314" s="6"/>
      <c r="AO5314" s="6"/>
      <c r="AS5314" s="6"/>
      <c r="AV5314" s="6"/>
      <c r="AZ5314" s="6"/>
    </row>
    <row r="5315" spans="1:60" hidden="1" x14ac:dyDescent="0.25">
      <c r="A5315" s="3">
        <v>288</v>
      </c>
      <c r="L5315" s="6"/>
      <c r="M5315" s="6"/>
      <c r="R5315" s="6"/>
      <c r="T5315" s="6"/>
      <c r="U5315" s="6"/>
      <c r="AK5315" s="6"/>
      <c r="AM5315" s="6"/>
      <c r="AN5315" s="6"/>
      <c r="AO5315" s="6"/>
      <c r="AR5315" s="6"/>
      <c r="AU5315" s="6"/>
      <c r="AY5315" s="6"/>
      <c r="BH5315" s="6"/>
    </row>
    <row r="5316" spans="1:60" hidden="1" x14ac:dyDescent="0.25">
      <c r="A5316" s="3">
        <v>289</v>
      </c>
      <c r="D5316" s="6"/>
      <c r="I5316" s="6"/>
      <c r="J5316" s="6"/>
      <c r="K5316" s="6"/>
      <c r="L5316" s="6"/>
      <c r="N5316" s="6"/>
      <c r="R5316" s="6"/>
      <c r="AG5316" s="6"/>
      <c r="AH5316" s="6"/>
      <c r="AJ5316" s="6"/>
      <c r="AL5316" s="6"/>
      <c r="AM5316" s="6"/>
      <c r="AN5316" s="6"/>
      <c r="AQ5316" s="6"/>
      <c r="AT5316" s="6"/>
      <c r="AX5316" s="6"/>
      <c r="BH5316" s="6"/>
    </row>
    <row r="5317" spans="1:60" hidden="1" x14ac:dyDescent="0.25">
      <c r="A5317" s="3">
        <v>290</v>
      </c>
      <c r="D5317" s="6"/>
      <c r="K5317" s="6"/>
      <c r="L5317" s="6"/>
      <c r="M5317" s="6"/>
      <c r="P5317" s="6"/>
      <c r="S5317" s="6"/>
      <c r="T5317" s="6"/>
      <c r="AF5317" s="6"/>
      <c r="AG5317" s="6"/>
      <c r="AH5317" s="6"/>
      <c r="AI5317" s="6"/>
      <c r="AK5317" s="6"/>
      <c r="AL5317" s="6"/>
      <c r="AM5317" s="6"/>
      <c r="AP5317" s="6"/>
      <c r="AS5317" s="6"/>
      <c r="AW5317" s="6"/>
      <c r="BH5317" s="6"/>
    </row>
    <row r="5318" spans="1:60" hidden="1" x14ac:dyDescent="0.25">
      <c r="A5318" s="3">
        <v>291</v>
      </c>
      <c r="F5318" s="6"/>
      <c r="G5318" s="6"/>
      <c r="H5318" s="6"/>
      <c r="I5318" s="6"/>
      <c r="J5318" s="6"/>
      <c r="K5318" s="6"/>
      <c r="L5318" s="6"/>
      <c r="M5318" s="6"/>
      <c r="O5318" s="6"/>
      <c r="P5318" s="6"/>
      <c r="S5318" s="6"/>
      <c r="W5318" s="6"/>
      <c r="AB5318" s="6"/>
      <c r="AC5318" s="6"/>
      <c r="AE5318" s="6"/>
      <c r="AF5318" s="6"/>
      <c r="AH5318" s="6"/>
      <c r="AJ5318" s="6"/>
      <c r="AK5318" s="6"/>
      <c r="AL5318" s="6"/>
      <c r="AN5318" s="6"/>
      <c r="AO5318" s="6"/>
      <c r="AR5318" s="6"/>
      <c r="AT5318" s="6"/>
      <c r="AU5318" s="6"/>
      <c r="AV5318" s="6"/>
    </row>
    <row r="5319" spans="1:60" hidden="1" x14ac:dyDescent="0.25">
      <c r="A5319" s="3">
        <v>292</v>
      </c>
      <c r="F5319" s="6"/>
      <c r="J5319" s="6"/>
      <c r="L5319" s="6"/>
      <c r="O5319" s="6"/>
      <c r="Q5319" s="6"/>
      <c r="AM5319" s="6"/>
      <c r="AQ5319" s="6"/>
      <c r="AR5319" s="6"/>
      <c r="AU5319" s="6"/>
    </row>
    <row r="5320" spans="1:60" hidden="1" x14ac:dyDescent="0.25">
      <c r="A5320" s="3">
        <v>293</v>
      </c>
      <c r="J5320" s="6"/>
      <c r="M5320" s="6"/>
      <c r="S5320" s="6"/>
      <c r="V5320" s="6"/>
      <c r="W5320" s="6"/>
      <c r="X5320" s="6"/>
      <c r="Z5320" s="6"/>
      <c r="AF5320" s="6"/>
      <c r="AH5320" s="6"/>
      <c r="AI5320" s="6"/>
      <c r="AJ5320" s="6"/>
      <c r="AK5320" s="6"/>
      <c r="AM5320" s="6"/>
      <c r="AO5320" s="6"/>
      <c r="AP5320" s="6"/>
      <c r="AR5320" s="6"/>
      <c r="AS5320" s="6"/>
      <c r="AT5320" s="6"/>
      <c r="BD5320" s="6"/>
      <c r="BH5320" s="6"/>
    </row>
    <row r="5321" spans="1:60" hidden="1" x14ac:dyDescent="0.25">
      <c r="A5321" s="3">
        <v>294</v>
      </c>
      <c r="C5321" s="6"/>
      <c r="I5321" s="6"/>
      <c r="J5321" s="6"/>
      <c r="L5321" s="6"/>
      <c r="M5321" s="6"/>
      <c r="O5321" s="6"/>
      <c r="X5321" s="6"/>
      <c r="AB5321" s="6"/>
      <c r="AC5321" s="6"/>
      <c r="AD5321" s="6"/>
      <c r="AF5321" s="6"/>
      <c r="AG5321" s="6"/>
      <c r="AH5321" s="6"/>
      <c r="AI5321" s="6"/>
      <c r="AK5321" s="6"/>
      <c r="AL5321" s="6"/>
      <c r="AO5321" s="6"/>
      <c r="AP5321" s="6"/>
      <c r="AQ5321" s="6"/>
      <c r="AR5321" s="6"/>
      <c r="AS5321" s="6"/>
      <c r="BC5321" s="6"/>
      <c r="BH5321" s="6"/>
    </row>
    <row r="5322" spans="1:60" hidden="1" x14ac:dyDescent="0.25">
      <c r="A5322" s="3">
        <v>295</v>
      </c>
      <c r="B5322" s="6"/>
      <c r="K5322" s="6"/>
      <c r="L5322" s="6"/>
      <c r="S5322" s="6"/>
      <c r="T5322" s="6"/>
      <c r="U5322" s="6"/>
      <c r="AE5322" s="6"/>
      <c r="AJ5322" s="6"/>
      <c r="AL5322" s="6"/>
      <c r="AN5322" s="6"/>
      <c r="AO5322" s="6"/>
      <c r="AP5322" s="6"/>
      <c r="AQ5322" s="6"/>
      <c r="AR5322" s="6"/>
      <c r="BB5322" s="6"/>
      <c r="BH5322" s="6"/>
    </row>
    <row r="5323" spans="1:60" hidden="1" x14ac:dyDescent="0.25">
      <c r="A5323" s="3">
        <v>296</v>
      </c>
      <c r="E5323" s="6"/>
      <c r="K5323" s="6"/>
      <c r="Q5323" s="6"/>
      <c r="T5323" s="6"/>
      <c r="U5323" s="6"/>
      <c r="V5323" s="6"/>
      <c r="AA5323" s="6"/>
      <c r="AK5323" s="6"/>
      <c r="AN5323" s="6"/>
      <c r="AQ5323" s="6"/>
      <c r="AR5323" s="6"/>
      <c r="BA5323" s="6"/>
      <c r="BH5323" s="6"/>
    </row>
    <row r="5324" spans="1:60" hidden="1" x14ac:dyDescent="0.25">
      <c r="A5324" s="3">
        <v>297</v>
      </c>
      <c r="H5324" s="6"/>
      <c r="J5324" s="6"/>
      <c r="X5324" s="6"/>
      <c r="AJ5324" s="6"/>
      <c r="AM5324" s="6"/>
      <c r="AQ5324" s="6"/>
      <c r="AZ5324" s="6"/>
      <c r="BH5324" s="6"/>
    </row>
    <row r="5325" spans="1:60" hidden="1" x14ac:dyDescent="0.25">
      <c r="A5325" s="3">
        <v>298</v>
      </c>
      <c r="D5325" s="6"/>
      <c r="J5325" s="6"/>
      <c r="K5325" s="6"/>
      <c r="O5325" s="6"/>
      <c r="P5325" s="6"/>
      <c r="Q5325" s="6"/>
      <c r="S5325" s="6"/>
      <c r="T5325" s="6"/>
      <c r="AM5325" s="6"/>
      <c r="AN5325" s="6"/>
      <c r="AO5325" s="6"/>
      <c r="AR5325" s="6"/>
      <c r="AY5325" s="6"/>
      <c r="BH5325" s="6"/>
    </row>
    <row r="5326" spans="1:60" hidden="1" x14ac:dyDescent="0.25">
      <c r="A5326" s="3">
        <v>299</v>
      </c>
      <c r="H5326" s="6"/>
      <c r="J5326" s="6"/>
      <c r="R5326" s="6"/>
      <c r="S5326" s="6"/>
      <c r="V5326" s="6"/>
      <c r="W5326" s="6"/>
      <c r="Y5326" s="6"/>
      <c r="AE5326" s="6"/>
      <c r="AG5326" s="6"/>
      <c r="AI5326" s="6"/>
      <c r="AJ5326" s="6"/>
      <c r="AK5326" s="6"/>
      <c r="AL5326" s="6"/>
      <c r="AM5326" s="6"/>
      <c r="AN5326" s="6"/>
      <c r="AQ5326" s="6"/>
      <c r="AX5326" s="6"/>
      <c r="BH5326" s="6"/>
    </row>
    <row r="5327" spans="1:60" hidden="1" x14ac:dyDescent="0.25">
      <c r="A5327" s="3">
        <v>300</v>
      </c>
      <c r="D5327" s="6"/>
      <c r="G5327" s="6"/>
      <c r="H5327" s="6"/>
      <c r="I5327" s="6"/>
      <c r="K5327" s="6"/>
      <c r="L5327" s="6"/>
      <c r="N5327" s="6"/>
      <c r="Q5327" s="6"/>
      <c r="R5327" s="6"/>
      <c r="S5327" s="6"/>
      <c r="V5327" s="6"/>
      <c r="AB5327" s="6"/>
      <c r="AC5327" s="6"/>
      <c r="AD5327" s="6"/>
      <c r="AE5327" s="6"/>
      <c r="AF5327" s="6"/>
      <c r="AG5327" s="6"/>
      <c r="AH5327" s="6"/>
      <c r="AI5327" s="6"/>
      <c r="AJ5327" s="6"/>
      <c r="AK5327" s="6"/>
      <c r="AL5327" s="6"/>
      <c r="AM5327" s="6"/>
      <c r="AN5327" s="6"/>
      <c r="AP5327" s="6"/>
      <c r="AW5327" s="6"/>
      <c r="BH5327" s="6"/>
    </row>
    <row r="5328" spans="1:60" hidden="1" x14ac:dyDescent="0.25">
      <c r="A5328" s="3">
        <v>301</v>
      </c>
    </row>
    <row r="5329" spans="1:60" hidden="1" x14ac:dyDescent="0.25">
      <c r="A5329" s="3">
        <v>302</v>
      </c>
      <c r="BH5329" s="6"/>
    </row>
    <row r="5330" spans="1:60" hidden="1" x14ac:dyDescent="0.25">
      <c r="A5330" s="3">
        <v>303</v>
      </c>
      <c r="BH5330" s="6"/>
    </row>
    <row r="5331" spans="1:60" hidden="1" x14ac:dyDescent="0.25">
      <c r="A5331" s="3">
        <v>304</v>
      </c>
    </row>
    <row r="5332" spans="1:60" hidden="1" x14ac:dyDescent="0.25">
      <c r="A5332" s="3">
        <v>305</v>
      </c>
    </row>
    <row r="5333" spans="1:60" hidden="1" x14ac:dyDescent="0.25">
      <c r="A5333" s="3">
        <v>306</v>
      </c>
    </row>
    <row r="5334" spans="1:60" hidden="1" x14ac:dyDescent="0.25">
      <c r="A5334" s="3">
        <v>307</v>
      </c>
    </row>
    <row r="5335" spans="1:60" hidden="1" x14ac:dyDescent="0.25">
      <c r="A5335" s="3">
        <v>308</v>
      </c>
    </row>
    <row r="5336" spans="1:60" hidden="1" x14ac:dyDescent="0.25">
      <c r="A5336" s="3">
        <v>309</v>
      </c>
    </row>
    <row r="5337" spans="1:60" hidden="1" x14ac:dyDescent="0.25">
      <c r="A5337" s="3">
        <v>310</v>
      </c>
      <c r="BH5337" s="6"/>
    </row>
    <row r="5338" spans="1:60" hidden="1" x14ac:dyDescent="0.25">
      <c r="A5338" s="3">
        <v>311</v>
      </c>
    </row>
    <row r="5339" spans="1:60" hidden="1" x14ac:dyDescent="0.25">
      <c r="A5339" s="3">
        <v>312</v>
      </c>
      <c r="BH5339" s="6"/>
    </row>
    <row r="5340" spans="1:60" hidden="1" x14ac:dyDescent="0.25">
      <c r="A5340" s="3">
        <v>313</v>
      </c>
      <c r="BH5340" s="6"/>
    </row>
    <row r="5341" spans="1:60" hidden="1" x14ac:dyDescent="0.25">
      <c r="A5341" s="3">
        <v>314</v>
      </c>
    </row>
    <row r="5342" spans="1:60" hidden="1" x14ac:dyDescent="0.25">
      <c r="A5342" s="3">
        <v>315</v>
      </c>
    </row>
    <row r="5343" spans="1:60" hidden="1" x14ac:dyDescent="0.25">
      <c r="A5343" s="3">
        <v>316</v>
      </c>
    </row>
    <row r="5344" spans="1:60" hidden="1" x14ac:dyDescent="0.25">
      <c r="A5344" s="3">
        <v>317</v>
      </c>
    </row>
    <row r="5345" spans="1:60" hidden="1" x14ac:dyDescent="0.25">
      <c r="A5345" s="3">
        <v>318</v>
      </c>
      <c r="BH5345" s="6"/>
    </row>
    <row r="5346" spans="1:60" hidden="1" x14ac:dyDescent="0.25">
      <c r="A5346" s="3">
        <v>319</v>
      </c>
      <c r="BH5346" s="6"/>
    </row>
    <row r="5347" spans="1:60" hidden="1" x14ac:dyDescent="0.25">
      <c r="A5347" s="3">
        <v>320</v>
      </c>
    </row>
    <row r="5348" spans="1:60" hidden="1" x14ac:dyDescent="0.25">
      <c r="A5348" s="3">
        <v>321</v>
      </c>
    </row>
    <row r="5349" spans="1:60" hidden="1" x14ac:dyDescent="0.25">
      <c r="A5349" s="3">
        <v>322</v>
      </c>
      <c r="BH5349" s="6"/>
    </row>
    <row r="5350" spans="1:60" hidden="1" x14ac:dyDescent="0.25">
      <c r="A5350" s="3">
        <v>323</v>
      </c>
      <c r="BH5350" s="6"/>
    </row>
    <row r="5351" spans="1:60" hidden="1" x14ac:dyDescent="0.25">
      <c r="A5351" s="3">
        <v>324</v>
      </c>
      <c r="BH5351" s="6"/>
    </row>
    <row r="5352" spans="1:60" hidden="1" x14ac:dyDescent="0.25">
      <c r="A5352" s="3">
        <v>325</v>
      </c>
      <c r="BH5352" s="6"/>
    </row>
    <row r="5353" spans="1:60" hidden="1" x14ac:dyDescent="0.25">
      <c r="A5353" s="3">
        <v>326</v>
      </c>
      <c r="BH5353" s="6"/>
    </row>
    <row r="5354" spans="1:60" hidden="1" x14ac:dyDescent="0.25">
      <c r="A5354" s="3">
        <v>327</v>
      </c>
      <c r="BH5354" s="6"/>
    </row>
    <row r="5355" spans="1:60" hidden="1" x14ac:dyDescent="0.25">
      <c r="A5355" s="3">
        <v>328</v>
      </c>
      <c r="BH5355" s="6"/>
    </row>
    <row r="5356" spans="1:60" hidden="1" x14ac:dyDescent="0.25">
      <c r="A5356" s="3">
        <v>329</v>
      </c>
      <c r="BH5356" s="6"/>
    </row>
    <row r="5357" spans="1:60" hidden="1" x14ac:dyDescent="0.25">
      <c r="A5357" s="3">
        <v>330</v>
      </c>
      <c r="BH5357" s="6"/>
    </row>
    <row r="5358" spans="1:60" hidden="1" x14ac:dyDescent="0.25">
      <c r="A5358" s="3">
        <v>331</v>
      </c>
      <c r="BH5358" s="6"/>
    </row>
    <row r="5359" spans="1:60" hidden="1" x14ac:dyDescent="0.25">
      <c r="A5359" s="3">
        <v>332</v>
      </c>
      <c r="BC5359" s="6"/>
      <c r="BH5359" s="6"/>
    </row>
    <row r="5360" spans="1:60" hidden="1" x14ac:dyDescent="0.25">
      <c r="A5360" s="3">
        <v>333</v>
      </c>
      <c r="BH5360" s="6"/>
    </row>
    <row r="5361" spans="1:60" hidden="1" x14ac:dyDescent="0.25">
      <c r="A5361" s="3">
        <v>334</v>
      </c>
      <c r="BH5361" s="6"/>
    </row>
    <row r="5362" spans="1:60" hidden="1" x14ac:dyDescent="0.25">
      <c r="A5362" s="3">
        <v>335</v>
      </c>
      <c r="BH5362" s="6"/>
    </row>
    <row r="5363" spans="1:60" hidden="1" x14ac:dyDescent="0.25">
      <c r="A5363" s="3">
        <v>336</v>
      </c>
    </row>
    <row r="5364" spans="1:60" hidden="1" x14ac:dyDescent="0.25">
      <c r="A5364" s="3">
        <v>337</v>
      </c>
      <c r="BD5364" s="6"/>
    </row>
    <row r="5365" spans="1:60" hidden="1" x14ac:dyDescent="0.25">
      <c r="A5365" s="3">
        <v>338</v>
      </c>
      <c r="BC5365" s="6"/>
      <c r="BH5365" s="6"/>
    </row>
    <row r="5366" spans="1:60" hidden="1" x14ac:dyDescent="0.25">
      <c r="A5366" s="3">
        <v>339</v>
      </c>
      <c r="BH5366" s="6"/>
    </row>
    <row r="5367" spans="1:60" hidden="1" x14ac:dyDescent="0.25">
      <c r="A5367" s="3">
        <v>340</v>
      </c>
      <c r="BH5367" s="6"/>
    </row>
    <row r="5368" spans="1:60" hidden="1" x14ac:dyDescent="0.25">
      <c r="A5368" s="3">
        <v>341</v>
      </c>
    </row>
    <row r="5369" spans="1:60" hidden="1" x14ac:dyDescent="0.25">
      <c r="A5369" s="3">
        <v>342</v>
      </c>
    </row>
    <row r="5370" spans="1:60" hidden="1" x14ac:dyDescent="0.25">
      <c r="A5370" s="3">
        <v>343</v>
      </c>
      <c r="BC5370" s="6"/>
    </row>
    <row r="5371" spans="1:60" hidden="1" x14ac:dyDescent="0.25">
      <c r="A5371" s="3">
        <v>344</v>
      </c>
      <c r="BB5371" s="6"/>
    </row>
    <row r="5372" spans="1:60" hidden="1" x14ac:dyDescent="0.25">
      <c r="A5372" s="3">
        <v>345</v>
      </c>
      <c r="BA5372" s="6"/>
    </row>
    <row r="5373" spans="1:60" hidden="1" x14ac:dyDescent="0.25">
      <c r="A5373" s="3">
        <v>346</v>
      </c>
      <c r="AZ5373" s="6"/>
      <c r="BH5373" s="6"/>
    </row>
    <row r="5374" spans="1:60" hidden="1" x14ac:dyDescent="0.25">
      <c r="A5374" s="3">
        <v>347</v>
      </c>
      <c r="AY5374" s="6"/>
    </row>
    <row r="5375" spans="1:60" hidden="1" x14ac:dyDescent="0.25">
      <c r="A5375" s="3">
        <v>348</v>
      </c>
      <c r="AU5375" s="6"/>
      <c r="AX5375" s="6"/>
    </row>
    <row r="5376" spans="1:60" hidden="1" x14ac:dyDescent="0.25">
      <c r="A5376" s="3">
        <v>349</v>
      </c>
      <c r="AT5376" s="6"/>
      <c r="AW5376" s="6"/>
    </row>
    <row r="5377" spans="1:60" hidden="1" x14ac:dyDescent="0.25">
      <c r="A5377" s="3">
        <v>350</v>
      </c>
      <c r="AS5377" s="6"/>
      <c r="AV5377" s="6"/>
      <c r="BH5377" s="6"/>
    </row>
    <row r="5378" spans="1:60" hidden="1" x14ac:dyDescent="0.25">
      <c r="A5378" s="3">
        <v>351</v>
      </c>
      <c r="AP5378" s="6"/>
      <c r="AU5378" s="6"/>
      <c r="BH5378" s="6"/>
    </row>
    <row r="5379" spans="1:60" hidden="1" x14ac:dyDescent="0.25">
      <c r="A5379" s="3">
        <v>352</v>
      </c>
      <c r="AQ5379" s="6"/>
      <c r="AT5379" s="6"/>
      <c r="AX5379" s="6"/>
      <c r="BH5379" s="6"/>
    </row>
    <row r="5380" spans="1:60" hidden="1" x14ac:dyDescent="0.25">
      <c r="A5380" s="3">
        <v>353</v>
      </c>
      <c r="AN5380" s="6"/>
      <c r="AP5380" s="6"/>
      <c r="AS5380" s="6"/>
      <c r="AW5380" s="6"/>
      <c r="BH5380" s="6"/>
    </row>
    <row r="5381" spans="1:60" hidden="1" x14ac:dyDescent="0.25">
      <c r="A5381" s="3">
        <v>354</v>
      </c>
      <c r="AO5381" s="6"/>
      <c r="AR5381" s="6"/>
      <c r="AV5381" s="6"/>
      <c r="BG5381" s="6"/>
      <c r="BH5381" s="6"/>
    </row>
    <row r="5382" spans="1:60" hidden="1" x14ac:dyDescent="0.25">
      <c r="A5382" s="3">
        <v>355</v>
      </c>
      <c r="AF5382" s="6"/>
      <c r="AG5382" s="6"/>
      <c r="AH5382" s="6"/>
      <c r="AI5382" s="6"/>
      <c r="AJ5382" s="6"/>
      <c r="AK5382" s="6"/>
      <c r="AL5382" s="6"/>
      <c r="AM5382" s="6"/>
      <c r="AQ5382" s="6"/>
      <c r="AS5382" s="6"/>
      <c r="AT5382" s="6"/>
      <c r="AU5382" s="6"/>
      <c r="BF5382" s="6"/>
    </row>
    <row r="5383" spans="1:60" hidden="1" x14ac:dyDescent="0.25">
      <c r="A5383" s="3">
        <v>356</v>
      </c>
      <c r="AM5383" s="6"/>
      <c r="AP5383" s="6"/>
      <c r="AT5383" s="6"/>
      <c r="BE5383" s="6"/>
    </row>
    <row r="5384" spans="1:60" hidden="1" x14ac:dyDescent="0.25">
      <c r="A5384" s="3">
        <v>357</v>
      </c>
      <c r="AD5384" s="6"/>
      <c r="AE5384" s="6"/>
      <c r="AF5384" s="6"/>
      <c r="AG5384" s="6"/>
      <c r="AH5384" s="6"/>
      <c r="AI5384" s="6"/>
      <c r="AJ5384" s="6"/>
      <c r="AK5384" s="6"/>
      <c r="AL5384" s="6"/>
      <c r="AM5384" s="6"/>
      <c r="AN5384" s="6"/>
      <c r="AO5384" s="6"/>
      <c r="AQ5384" s="6"/>
      <c r="AR5384" s="6"/>
      <c r="AS5384" s="6"/>
      <c r="AT5384" s="6"/>
      <c r="AY5384" s="6"/>
      <c r="BD5384" s="6"/>
      <c r="BH5384" s="6"/>
    </row>
    <row r="5385" spans="1:60" hidden="1" x14ac:dyDescent="0.25">
      <c r="A5385" s="3">
        <v>358</v>
      </c>
      <c r="Y5385" s="6"/>
      <c r="AA5385" s="6"/>
      <c r="AB5385" s="6"/>
      <c r="AC5385" s="6"/>
      <c r="AD5385" s="6"/>
      <c r="AE5385" s="6"/>
      <c r="AF5385" s="6"/>
      <c r="AG5385" s="6"/>
      <c r="AH5385" s="6"/>
      <c r="AI5385" s="6"/>
      <c r="AJ5385" s="6"/>
      <c r="AK5385" s="6"/>
      <c r="AL5385" s="6"/>
      <c r="AN5385" s="6"/>
      <c r="AP5385" s="6"/>
      <c r="AQ5385" s="6"/>
      <c r="AR5385" s="6"/>
      <c r="AS5385" s="6"/>
      <c r="AX5385" s="6"/>
      <c r="BC5385" s="6"/>
      <c r="BH5385" s="6"/>
    </row>
    <row r="5386" spans="1:60" hidden="1" x14ac:dyDescent="0.25">
      <c r="A5386" s="3">
        <v>359</v>
      </c>
      <c r="V5386" s="6"/>
      <c r="AI5386" s="6"/>
      <c r="AK5386" s="6"/>
      <c r="AL5386" s="6"/>
      <c r="AM5386" s="6"/>
      <c r="AO5386" s="6"/>
      <c r="AP5386" s="6"/>
      <c r="AQ5386" s="6"/>
      <c r="AR5386" s="6"/>
      <c r="AW5386" s="6"/>
      <c r="BB5386" s="6"/>
    </row>
    <row r="5387" spans="1:60" hidden="1" x14ac:dyDescent="0.25">
      <c r="A5387" s="3">
        <v>360</v>
      </c>
      <c r="T5387" s="6"/>
      <c r="U5387" s="6"/>
      <c r="W5387" s="6"/>
      <c r="X5387" s="6"/>
      <c r="AM5387" s="6"/>
      <c r="AP5387" s="6"/>
      <c r="AS5387" s="6"/>
      <c r="BA5387" s="6"/>
    </row>
    <row r="5388" spans="1:60" hidden="1" x14ac:dyDescent="0.25">
      <c r="A5388" s="3">
        <v>361</v>
      </c>
      <c r="S5388" s="6"/>
      <c r="T5388" s="6"/>
      <c r="V5388" s="6"/>
      <c r="W5388" s="6"/>
      <c r="AL5388" s="6"/>
      <c r="AO5388" s="6"/>
      <c r="AR5388" s="6"/>
      <c r="AW5388" s="6"/>
      <c r="AZ5388" s="6"/>
    </row>
    <row r="5389" spans="1:60" hidden="1" x14ac:dyDescent="0.25">
      <c r="A5389" s="3">
        <v>362</v>
      </c>
      <c r="Q5389" s="6"/>
      <c r="R5389" s="6"/>
      <c r="S5389" s="6"/>
      <c r="AK5389" s="6"/>
      <c r="AN5389" s="6"/>
      <c r="AQ5389" s="6"/>
      <c r="AT5389" s="6"/>
      <c r="AV5389" s="6"/>
      <c r="AY5389" s="6"/>
    </row>
    <row r="5390" spans="1:60" hidden="1" x14ac:dyDescent="0.25">
      <c r="A5390" s="3">
        <v>363</v>
      </c>
      <c r="P5390" s="6"/>
      <c r="R5390" s="6"/>
      <c r="X5390" s="6"/>
      <c r="AA5390" s="6"/>
      <c r="AH5390" s="6"/>
      <c r="AK5390" s="6"/>
      <c r="AL5390" s="6"/>
      <c r="AM5390" s="6"/>
      <c r="AN5390" s="6"/>
      <c r="AO5390" s="6"/>
      <c r="AQ5390" s="6"/>
      <c r="AS5390" s="6"/>
      <c r="AX5390" s="6"/>
      <c r="BH5390" s="6"/>
    </row>
    <row r="5391" spans="1:60" hidden="1" x14ac:dyDescent="0.25">
      <c r="A5391" s="3">
        <v>364</v>
      </c>
      <c r="P5391" s="6"/>
      <c r="R5391" s="6"/>
      <c r="S5391" s="6"/>
      <c r="W5391" s="6"/>
      <c r="Y5391" s="6"/>
      <c r="AN5391" s="6"/>
      <c r="AP5391" s="6"/>
      <c r="AR5391" s="6"/>
      <c r="AW5391" s="6"/>
    </row>
    <row r="5392" spans="1:60" hidden="1" x14ac:dyDescent="0.25">
      <c r="A5392" s="3">
        <v>365</v>
      </c>
      <c r="G5392" s="6"/>
      <c r="H5392" s="6"/>
      <c r="K5392" s="6"/>
      <c r="N5392" s="6"/>
      <c r="R5392" s="6"/>
      <c r="V5392" s="6"/>
      <c r="X5392" s="6"/>
      <c r="AO5392" s="6"/>
      <c r="AQ5392" s="6"/>
      <c r="AV5392" s="6"/>
      <c r="AZ5392" s="6"/>
    </row>
    <row r="5393" spans="1:60" hidden="1" x14ac:dyDescent="0.25">
      <c r="A5393" s="3">
        <v>366</v>
      </c>
      <c r="C5393" s="6"/>
      <c r="H5393" s="6"/>
      <c r="I5393" s="6"/>
      <c r="J5393" s="6"/>
      <c r="M5393" s="6"/>
      <c r="N5393" s="6"/>
      <c r="P5393" s="6"/>
      <c r="W5393" s="6"/>
      <c r="AE5393" s="6"/>
      <c r="AH5393" s="6"/>
      <c r="AI5393" s="6"/>
      <c r="AJ5393" s="6"/>
      <c r="AK5393" s="6"/>
      <c r="AL5393" s="6"/>
      <c r="AN5393" s="6"/>
      <c r="AP5393" s="6"/>
      <c r="AR5393" s="6"/>
      <c r="AU5393" s="6"/>
      <c r="AY5393" s="6"/>
      <c r="BH5393" s="6"/>
    </row>
    <row r="5394" spans="1:60" hidden="1" x14ac:dyDescent="0.25">
      <c r="A5394" s="3">
        <v>367</v>
      </c>
      <c r="B5394" s="6"/>
      <c r="I5394" s="6"/>
      <c r="J5394" s="6"/>
      <c r="K5394" s="6"/>
      <c r="L5394" s="6"/>
      <c r="O5394" s="6"/>
      <c r="S5394" s="6"/>
      <c r="T5394" s="6"/>
      <c r="V5394" s="6"/>
      <c r="X5394" s="6"/>
      <c r="Y5394" s="6"/>
      <c r="AF5394" s="6"/>
      <c r="AI5394" s="6"/>
      <c r="AJ5394" s="6"/>
      <c r="AL5394" s="6"/>
      <c r="AN5394" s="6"/>
      <c r="AO5394" s="6"/>
      <c r="AP5394" s="6"/>
      <c r="AQ5394" s="6"/>
      <c r="AT5394" s="6"/>
      <c r="AX5394" s="6"/>
      <c r="BH5394" s="6"/>
    </row>
    <row r="5395" spans="1:60" hidden="1" x14ac:dyDescent="0.25">
      <c r="A5395" s="3">
        <v>368</v>
      </c>
      <c r="E5395" s="6"/>
      <c r="N5395" s="6"/>
      <c r="U5395" s="6"/>
      <c r="V5395" s="6"/>
      <c r="Z5395" s="6"/>
      <c r="AK5395" s="6"/>
      <c r="AM5395" s="6"/>
      <c r="AN5395" s="6"/>
      <c r="AO5395" s="6"/>
      <c r="AP5395" s="6"/>
      <c r="AS5395" s="6"/>
      <c r="AW5395" s="6"/>
    </row>
    <row r="5396" spans="1:60" hidden="1" x14ac:dyDescent="0.25">
      <c r="A5396" s="3">
        <v>369</v>
      </c>
      <c r="J5396" s="6"/>
      <c r="K5396" s="6"/>
      <c r="M5396" s="6"/>
      <c r="Q5396" s="6"/>
      <c r="R5396" s="6"/>
      <c r="T5396" s="6"/>
      <c r="V5396" s="6"/>
      <c r="X5396" s="6"/>
      <c r="AI5396" s="6"/>
      <c r="AK5396" s="6"/>
      <c r="AM5396" s="6"/>
      <c r="AO5396" s="6"/>
      <c r="AP5396" s="6"/>
      <c r="AR5396" s="6"/>
      <c r="AV5396" s="6"/>
      <c r="AW5396" s="6"/>
      <c r="BG5396" s="6"/>
      <c r="BH5396" s="6"/>
    </row>
    <row r="5397" spans="1:60" hidden="1" x14ac:dyDescent="0.25">
      <c r="A5397" s="3">
        <v>370</v>
      </c>
      <c r="L5397" s="6"/>
      <c r="Q5397" s="6"/>
      <c r="R5397" s="6"/>
      <c r="S5397" s="6"/>
      <c r="U5397" s="6"/>
      <c r="W5397" s="6"/>
      <c r="X5397" s="6"/>
      <c r="Y5397" s="6"/>
      <c r="AI5397" s="6"/>
      <c r="AK5397" s="6"/>
      <c r="AL5397" s="6"/>
      <c r="AM5397" s="6"/>
      <c r="AN5397" s="6"/>
      <c r="AQ5397" s="6"/>
      <c r="AU5397" s="6"/>
      <c r="AV5397" s="6"/>
      <c r="BF5397" s="6"/>
      <c r="BH5397" s="6"/>
    </row>
    <row r="5398" spans="1:60" hidden="1" x14ac:dyDescent="0.25">
      <c r="A5398" s="3">
        <v>371</v>
      </c>
      <c r="J5398" s="6"/>
      <c r="P5398" s="6"/>
      <c r="Q5398" s="6"/>
      <c r="R5398" s="6"/>
      <c r="S5398" s="6"/>
      <c r="T5398" s="6"/>
      <c r="V5398" s="6"/>
      <c r="W5398" s="6"/>
      <c r="X5398" s="6"/>
      <c r="Y5398" s="6"/>
      <c r="AN5398" s="6"/>
      <c r="AO5398" s="6"/>
      <c r="AQ5398" s="6"/>
      <c r="AT5398" s="6"/>
      <c r="AU5398" s="6"/>
      <c r="BE5398" s="6"/>
      <c r="BH5398" s="6"/>
    </row>
    <row r="5399" spans="1:60" hidden="1" x14ac:dyDescent="0.25">
      <c r="A5399" s="3">
        <v>372</v>
      </c>
      <c r="E5399" s="6"/>
      <c r="F5399" s="6"/>
      <c r="G5399" s="6"/>
      <c r="H5399" s="6"/>
      <c r="J5399" s="6"/>
      <c r="K5399" s="6"/>
      <c r="N5399" s="6"/>
      <c r="O5399" s="6"/>
      <c r="P5399" s="6"/>
      <c r="Q5399" s="6"/>
      <c r="S5399" s="6"/>
      <c r="T5399" s="6"/>
      <c r="U5399" s="6"/>
      <c r="V5399" s="6"/>
      <c r="Y5399" s="6"/>
      <c r="Z5399" s="6"/>
      <c r="AA5399" s="6"/>
      <c r="AG5399" s="6"/>
      <c r="AI5399" s="6"/>
      <c r="AJ5399" s="6"/>
      <c r="AK5399" s="6"/>
      <c r="AL5399" s="6"/>
      <c r="AO5399" s="6"/>
      <c r="AS5399" s="6"/>
      <c r="AT5399" s="6"/>
      <c r="BD5399" s="6"/>
      <c r="BH5399" s="6"/>
    </row>
    <row r="5400" spans="1:60" hidden="1" x14ac:dyDescent="0.25">
      <c r="A5400" s="3">
        <v>373</v>
      </c>
      <c r="N5400" s="6"/>
      <c r="O5400" s="6"/>
      <c r="Q5400" s="6"/>
      <c r="S5400" s="6"/>
      <c r="T5400" s="6"/>
      <c r="V5400" s="6"/>
      <c r="AI5400" s="6"/>
      <c r="AL5400" s="6"/>
      <c r="AM5400" s="6"/>
      <c r="AN5400" s="6"/>
      <c r="AO5400" s="6"/>
      <c r="AQ5400" s="6"/>
      <c r="AR5400" s="6"/>
      <c r="AS5400" s="6"/>
      <c r="BC5400" s="6"/>
      <c r="BD5400" s="6"/>
    </row>
    <row r="5401" spans="1:60" hidden="1" x14ac:dyDescent="0.25">
      <c r="A5401" s="3">
        <v>374</v>
      </c>
      <c r="D5401" s="6"/>
      <c r="I5401" s="6"/>
      <c r="J5401" s="6"/>
      <c r="K5401" s="6"/>
      <c r="L5401" s="6"/>
      <c r="M5401" s="6"/>
      <c r="N5401" s="6"/>
      <c r="P5401" s="6"/>
      <c r="Q5401" s="6"/>
      <c r="R5401" s="6"/>
      <c r="S5401" s="6"/>
      <c r="T5401" s="6"/>
      <c r="U5401" s="6"/>
      <c r="V5401" s="6"/>
      <c r="X5401" s="6"/>
      <c r="Y5401" s="6"/>
      <c r="AB5401" s="6"/>
      <c r="AC5401" s="6"/>
      <c r="AD5401" s="6"/>
      <c r="AE5401" s="6"/>
      <c r="AF5401" s="6"/>
      <c r="AG5401" s="6"/>
      <c r="AH5401" s="6"/>
      <c r="AI5401" s="6"/>
      <c r="AJ5401" s="6"/>
      <c r="AK5401" s="6"/>
      <c r="AL5401" s="6"/>
      <c r="AM5401" s="6"/>
      <c r="AN5401" s="6"/>
      <c r="AQ5401" s="6"/>
      <c r="AR5401" s="6"/>
      <c r="AW5401" s="6"/>
      <c r="BB5401" s="6"/>
      <c r="BC5401" s="6"/>
      <c r="BH5401" s="6"/>
    </row>
    <row r="5402" spans="1:60" hidden="1" x14ac:dyDescent="0.25">
      <c r="A5402" s="3">
        <v>375</v>
      </c>
      <c r="L5402" s="6"/>
      <c r="M5402" s="6"/>
      <c r="N5402" s="6"/>
      <c r="O5402" s="6"/>
      <c r="P5402" s="6"/>
      <c r="T5402" s="6"/>
      <c r="U5402" s="6"/>
      <c r="X5402" s="6"/>
      <c r="AF5402" s="6"/>
      <c r="AG5402" s="6"/>
      <c r="AH5402" s="6"/>
      <c r="AI5402" s="6"/>
      <c r="AJ5402" s="6"/>
      <c r="AL5402" s="6"/>
      <c r="AP5402" s="6"/>
      <c r="AQ5402" s="6"/>
      <c r="AV5402" s="6"/>
      <c r="AZ5402" s="6"/>
      <c r="BA5402" s="6"/>
      <c r="BB5402" s="6"/>
    </row>
    <row r="5403" spans="1:60" hidden="1" x14ac:dyDescent="0.25">
      <c r="A5403" s="3">
        <v>376</v>
      </c>
      <c r="D5403" s="6"/>
      <c r="M5403" s="6"/>
      <c r="O5403" s="6"/>
      <c r="P5403" s="6"/>
      <c r="Q5403" s="6"/>
      <c r="R5403" s="6"/>
      <c r="S5403" s="6"/>
      <c r="T5403" s="6"/>
      <c r="AR5403" s="6"/>
      <c r="AT5403" s="6"/>
      <c r="AU5403" s="6"/>
      <c r="AY5403" s="6"/>
      <c r="AZ5403" s="6"/>
      <c r="BA5403" s="6"/>
    </row>
    <row r="5404" spans="1:60" hidden="1" x14ac:dyDescent="0.25">
      <c r="A5404" s="3">
        <v>377</v>
      </c>
      <c r="C5404" s="6"/>
      <c r="M5404" s="6"/>
      <c r="N5404" s="6"/>
      <c r="O5404" s="6"/>
      <c r="Q5404" s="6"/>
      <c r="R5404" s="6"/>
      <c r="S5404" s="6"/>
      <c r="AK5404" s="6"/>
      <c r="AM5404" s="6"/>
      <c r="AN5404" s="6"/>
      <c r="AO5404" s="6"/>
      <c r="AP5404" s="6"/>
      <c r="AR5404" s="6"/>
      <c r="AU5404" s="6"/>
      <c r="AY5404" s="6"/>
      <c r="AZ5404" s="6"/>
      <c r="BH5404" s="6"/>
    </row>
    <row r="5405" spans="1:60" hidden="1" x14ac:dyDescent="0.25">
      <c r="A5405" s="3">
        <v>378</v>
      </c>
      <c r="B5405" s="6"/>
      <c r="I5405" s="6"/>
      <c r="J5405" s="6"/>
      <c r="K5405" s="6"/>
      <c r="L5405" s="6"/>
      <c r="M5405" s="6"/>
      <c r="P5405" s="6"/>
      <c r="Q5405" s="6"/>
      <c r="R5405" s="6"/>
      <c r="W5405" s="6"/>
      <c r="X5405" s="6"/>
      <c r="Y5405" s="6"/>
      <c r="Z5405" s="6"/>
      <c r="AL5405" s="6"/>
      <c r="AM5405" s="6"/>
      <c r="AN5405" s="6"/>
      <c r="AO5405" s="6"/>
      <c r="AQ5405" s="6"/>
      <c r="AS5405" s="6"/>
      <c r="AT5405" s="6"/>
      <c r="AW5405" s="6"/>
      <c r="AX5405" s="6"/>
      <c r="AY5405" s="6"/>
      <c r="BH5405" s="6"/>
    </row>
    <row r="5406" spans="1:60" hidden="1" x14ac:dyDescent="0.25">
      <c r="A5406" s="3">
        <v>379</v>
      </c>
      <c r="M5406" s="6"/>
      <c r="N5406" s="6"/>
      <c r="V5406" s="6"/>
      <c r="W5406" s="6"/>
      <c r="Z5406" s="6"/>
      <c r="AA5406" s="6"/>
      <c r="AH5406" s="6"/>
      <c r="AJ5406" s="6"/>
      <c r="AL5406" s="6"/>
      <c r="AM5406" s="6"/>
      <c r="AN5406" s="6"/>
      <c r="AO5406" s="6"/>
      <c r="AQ5406" s="6"/>
      <c r="AR5406" s="6"/>
      <c r="AV5406" s="6"/>
      <c r="AW5406" s="6"/>
      <c r="AX5406" s="6"/>
    </row>
    <row r="5407" spans="1:60" hidden="1" x14ac:dyDescent="0.25">
      <c r="A5407" s="3">
        <v>380</v>
      </c>
      <c r="K5407" s="6"/>
      <c r="N5407" s="6"/>
      <c r="O5407" s="6"/>
      <c r="P5407" s="6"/>
      <c r="W5407" s="6"/>
      <c r="AH5407" s="6"/>
      <c r="AJ5407" s="6"/>
      <c r="AK5407" s="6"/>
      <c r="AL5407" s="6"/>
      <c r="AM5407" s="6"/>
      <c r="AO5407" s="6"/>
      <c r="AQ5407" s="6"/>
      <c r="AR5407" s="6"/>
      <c r="AU5407" s="6"/>
      <c r="AV5407" s="6"/>
      <c r="AW5407" s="6"/>
    </row>
    <row r="5408" spans="1:60" hidden="1" x14ac:dyDescent="0.25">
      <c r="A5408" s="3">
        <v>381</v>
      </c>
      <c r="H5408" s="6"/>
      <c r="I5408" s="6"/>
      <c r="J5408" s="6"/>
      <c r="K5408" s="6"/>
      <c r="L5408" s="6"/>
      <c r="M5408" s="6"/>
      <c r="N5408" s="6"/>
      <c r="Q5408" s="6"/>
      <c r="R5408" s="6"/>
      <c r="U5408" s="6"/>
      <c r="AI5408" s="6"/>
      <c r="AJ5408" s="6"/>
      <c r="AK5408" s="6"/>
      <c r="AL5408" s="6"/>
      <c r="AN5408" s="6"/>
      <c r="AP5408" s="6"/>
      <c r="AQ5408" s="6"/>
      <c r="AT5408" s="6"/>
      <c r="AU5408" s="6"/>
      <c r="AV5408" s="6"/>
      <c r="BB5408" s="6"/>
      <c r="BH5408" s="6"/>
    </row>
    <row r="5409" spans="1:60" hidden="1" x14ac:dyDescent="0.25">
      <c r="A5409" s="3">
        <v>382</v>
      </c>
      <c r="L5409" s="6"/>
      <c r="M5409" s="6"/>
      <c r="N5409" s="6"/>
      <c r="O5409" s="6"/>
      <c r="P5409" s="6"/>
      <c r="Q5409" s="6"/>
      <c r="R5409" s="6"/>
      <c r="X5409" s="6"/>
      <c r="Y5409" s="6"/>
      <c r="Z5409" s="6"/>
      <c r="AH5409" s="6"/>
      <c r="AI5409" s="6"/>
      <c r="AJ5409" s="6"/>
      <c r="AK5409" s="6"/>
      <c r="AM5409" s="6"/>
      <c r="AN5409" s="6"/>
      <c r="AO5409" s="6"/>
      <c r="AP5409" s="6"/>
      <c r="AS5409" s="6"/>
      <c r="AT5409" s="6"/>
      <c r="AU5409" s="6"/>
      <c r="BA5409" s="6"/>
      <c r="BH5409" s="6"/>
    </row>
    <row r="5410" spans="1:60" hidden="1" x14ac:dyDescent="0.25">
      <c r="A5410" s="3">
        <v>383</v>
      </c>
      <c r="J5410" s="6"/>
      <c r="M5410" s="6"/>
      <c r="N5410" s="6"/>
      <c r="R5410" s="6"/>
      <c r="U5410" s="6"/>
      <c r="AK5410" s="6"/>
      <c r="AM5410" s="6"/>
      <c r="AN5410" s="6"/>
      <c r="AR5410" s="6"/>
      <c r="AS5410" s="6"/>
      <c r="AT5410" s="6"/>
      <c r="AZ5410" s="6"/>
      <c r="BH5410" s="6"/>
    </row>
    <row r="5411" spans="1:60" hidden="1" x14ac:dyDescent="0.25">
      <c r="A5411" s="3">
        <v>384</v>
      </c>
      <c r="G5411" s="6"/>
      <c r="J5411" s="6"/>
      <c r="K5411" s="6"/>
      <c r="L5411" s="6"/>
      <c r="M5411" s="6"/>
      <c r="N5411" s="6"/>
      <c r="O5411" s="6"/>
      <c r="P5411" s="6"/>
      <c r="Q5411" s="6"/>
      <c r="R5411" s="6"/>
      <c r="S5411" s="6"/>
      <c r="AB5411" s="6"/>
      <c r="AC5411" s="6"/>
      <c r="AD5411" s="6"/>
      <c r="AF5411" s="6"/>
      <c r="AG5411" s="6"/>
      <c r="AH5411" s="6"/>
      <c r="AI5411" s="6"/>
      <c r="AJ5411" s="6"/>
      <c r="AK5411" s="6"/>
      <c r="AL5411" s="6"/>
      <c r="AM5411" s="6"/>
      <c r="AN5411" s="6"/>
      <c r="AQ5411" s="6"/>
      <c r="AR5411" s="6"/>
      <c r="AS5411" s="6"/>
      <c r="AY5411" s="6"/>
    </row>
    <row r="5412" spans="1:60" hidden="1" x14ac:dyDescent="0.25">
      <c r="A5412" s="3">
        <v>385</v>
      </c>
      <c r="D5412" s="6"/>
      <c r="H5412" s="6"/>
      <c r="I5412" s="6"/>
      <c r="J5412" s="6"/>
      <c r="O5412" s="6"/>
      <c r="P5412" s="6"/>
      <c r="Q5412" s="6"/>
      <c r="R5412" s="6"/>
      <c r="W5412" s="6"/>
      <c r="Y5412" s="6"/>
      <c r="Z5412" s="6"/>
      <c r="AJ5412" s="6"/>
      <c r="AM5412" s="6"/>
      <c r="AP5412" s="6"/>
      <c r="AQ5412" s="6"/>
      <c r="AR5412" s="6"/>
      <c r="AX5412" s="6"/>
      <c r="BH5412" s="6"/>
    </row>
    <row r="5413" spans="1:60" hidden="1" x14ac:dyDescent="0.25">
      <c r="A5413" s="3">
        <v>386</v>
      </c>
      <c r="H5413" s="6"/>
      <c r="I5413" s="6"/>
      <c r="K5413" s="6"/>
      <c r="M5413" s="6"/>
      <c r="N5413" s="6"/>
      <c r="O5413" s="6"/>
      <c r="P5413" s="6"/>
      <c r="Q5413" s="6"/>
      <c r="AM5413" s="6"/>
      <c r="AO5413" s="6"/>
      <c r="AP5413" s="6"/>
      <c r="AQ5413" s="6"/>
      <c r="AW5413" s="6"/>
      <c r="BA5413" s="6"/>
    </row>
    <row r="5414" spans="1:60" hidden="1" x14ac:dyDescent="0.25">
      <c r="A5414" s="3">
        <v>387</v>
      </c>
      <c r="L5414" s="6"/>
      <c r="M5414" s="6"/>
      <c r="O5414" s="6"/>
      <c r="Q5414" s="6"/>
      <c r="R5414" s="6"/>
      <c r="T5414" s="6"/>
      <c r="U5414" s="6"/>
      <c r="V5414" s="6"/>
      <c r="W5414" s="6"/>
      <c r="X5414" s="6"/>
      <c r="Y5414" s="6"/>
      <c r="AL5414" s="6"/>
      <c r="AN5414" s="6"/>
      <c r="AO5414" s="6"/>
      <c r="AS5414" s="6"/>
      <c r="AV5414" s="6"/>
      <c r="AZ5414" s="6"/>
    </row>
    <row r="5415" spans="1:60" hidden="1" x14ac:dyDescent="0.25">
      <c r="A5415" s="3">
        <v>388</v>
      </c>
      <c r="L5415" s="6"/>
      <c r="M5415" s="6"/>
      <c r="R5415" s="6"/>
      <c r="T5415" s="6"/>
      <c r="U5415" s="6"/>
      <c r="AK5415" s="6"/>
      <c r="AM5415" s="6"/>
      <c r="AN5415" s="6"/>
      <c r="AO5415" s="6"/>
      <c r="AR5415" s="6"/>
      <c r="AU5415" s="6"/>
      <c r="AY5415" s="6"/>
      <c r="BH5415" s="6"/>
    </row>
    <row r="5416" spans="1:60" hidden="1" x14ac:dyDescent="0.25">
      <c r="A5416" s="3">
        <v>389</v>
      </c>
      <c r="D5416" s="6"/>
      <c r="I5416" s="6"/>
      <c r="J5416" s="6"/>
      <c r="K5416" s="6"/>
      <c r="L5416" s="6"/>
      <c r="N5416" s="6"/>
      <c r="R5416" s="6"/>
      <c r="AG5416" s="6"/>
      <c r="AH5416" s="6"/>
      <c r="AJ5416" s="6"/>
      <c r="AL5416" s="6"/>
      <c r="AM5416" s="6"/>
      <c r="AN5416" s="6"/>
      <c r="AQ5416" s="6"/>
      <c r="AT5416" s="6"/>
      <c r="AX5416" s="6"/>
      <c r="BH5416" s="6"/>
    </row>
    <row r="5417" spans="1:60" hidden="1" x14ac:dyDescent="0.25">
      <c r="A5417" s="3">
        <v>390</v>
      </c>
      <c r="D5417" s="6"/>
      <c r="K5417" s="6"/>
      <c r="L5417" s="6"/>
      <c r="M5417" s="6"/>
      <c r="P5417" s="6"/>
      <c r="S5417" s="6"/>
      <c r="T5417" s="6"/>
      <c r="AF5417" s="6"/>
      <c r="AG5417" s="6"/>
      <c r="AH5417" s="6"/>
      <c r="AI5417" s="6"/>
      <c r="AK5417" s="6"/>
      <c r="AL5417" s="6"/>
      <c r="AM5417" s="6"/>
      <c r="AP5417" s="6"/>
      <c r="AS5417" s="6"/>
      <c r="AW5417" s="6"/>
      <c r="BH5417" s="6"/>
    </row>
    <row r="5418" spans="1:60" hidden="1" x14ac:dyDescent="0.25">
      <c r="A5418" s="3">
        <v>391</v>
      </c>
      <c r="F5418" s="6"/>
      <c r="G5418" s="6"/>
      <c r="H5418" s="6"/>
      <c r="I5418" s="6"/>
      <c r="J5418" s="6"/>
      <c r="K5418" s="6"/>
      <c r="L5418" s="6"/>
      <c r="M5418" s="6"/>
      <c r="O5418" s="6"/>
      <c r="P5418" s="6"/>
      <c r="S5418" s="6"/>
      <c r="W5418" s="6"/>
      <c r="AB5418" s="6"/>
      <c r="AC5418" s="6"/>
      <c r="AE5418" s="6"/>
      <c r="AF5418" s="6"/>
      <c r="AH5418" s="6"/>
      <c r="AJ5418" s="6"/>
      <c r="AK5418" s="6"/>
      <c r="AL5418" s="6"/>
      <c r="AN5418" s="6"/>
      <c r="AO5418" s="6"/>
      <c r="AR5418" s="6"/>
      <c r="AT5418" s="6"/>
      <c r="AU5418" s="6"/>
      <c r="AV5418" s="6"/>
    </row>
    <row r="5419" spans="1:60" hidden="1" x14ac:dyDescent="0.25">
      <c r="A5419" s="3">
        <v>392</v>
      </c>
      <c r="F5419" s="6"/>
      <c r="J5419" s="6"/>
      <c r="L5419" s="6"/>
      <c r="O5419" s="6"/>
      <c r="Q5419" s="6"/>
      <c r="AM5419" s="6"/>
      <c r="AQ5419" s="6"/>
      <c r="AR5419" s="6"/>
      <c r="AU5419" s="6"/>
    </row>
    <row r="5420" spans="1:60" hidden="1" x14ac:dyDescent="0.25">
      <c r="A5420" s="3">
        <v>393</v>
      </c>
      <c r="J5420" s="6"/>
      <c r="M5420" s="6"/>
      <c r="S5420" s="6"/>
      <c r="V5420" s="6"/>
      <c r="W5420" s="6"/>
      <c r="X5420" s="6"/>
      <c r="Z5420" s="6"/>
      <c r="AF5420" s="6"/>
      <c r="AH5420" s="6"/>
      <c r="AI5420" s="6"/>
      <c r="AJ5420" s="6"/>
      <c r="AK5420" s="6"/>
      <c r="AM5420" s="6"/>
      <c r="AO5420" s="6"/>
      <c r="AP5420" s="6"/>
      <c r="AR5420" s="6"/>
      <c r="AS5420" s="6"/>
      <c r="AT5420" s="6"/>
      <c r="BD5420" s="6"/>
      <c r="BH5420" s="6"/>
    </row>
    <row r="5421" spans="1:60" hidden="1" x14ac:dyDescent="0.25">
      <c r="A5421" s="3">
        <v>394</v>
      </c>
      <c r="C5421" s="6"/>
      <c r="I5421" s="6"/>
      <c r="J5421" s="6"/>
      <c r="L5421" s="6"/>
      <c r="M5421" s="6"/>
      <c r="O5421" s="6"/>
      <c r="X5421" s="6"/>
      <c r="AB5421" s="6"/>
      <c r="AC5421" s="6"/>
      <c r="AD5421" s="6"/>
      <c r="AF5421" s="6"/>
      <c r="AG5421" s="6"/>
      <c r="AH5421" s="6"/>
      <c r="AI5421" s="6"/>
      <c r="AK5421" s="6"/>
      <c r="AL5421" s="6"/>
      <c r="AO5421" s="6"/>
      <c r="AP5421" s="6"/>
      <c r="AQ5421" s="6"/>
      <c r="AR5421" s="6"/>
      <c r="AS5421" s="6"/>
      <c r="BC5421" s="6"/>
      <c r="BH5421" s="6"/>
    </row>
    <row r="5422" spans="1:60" hidden="1" x14ac:dyDescent="0.25">
      <c r="A5422" s="3">
        <v>395</v>
      </c>
      <c r="B5422" s="6"/>
      <c r="K5422" s="6"/>
      <c r="L5422" s="6"/>
      <c r="S5422" s="6"/>
      <c r="T5422" s="6"/>
      <c r="U5422" s="6"/>
      <c r="AE5422" s="6"/>
      <c r="AJ5422" s="6"/>
      <c r="AL5422" s="6"/>
      <c r="AN5422" s="6"/>
      <c r="AO5422" s="6"/>
      <c r="AP5422" s="6"/>
      <c r="AQ5422" s="6"/>
      <c r="AR5422" s="6"/>
      <c r="BB5422" s="6"/>
      <c r="BH5422" s="6"/>
    </row>
    <row r="5423" spans="1:60" hidden="1" x14ac:dyDescent="0.25">
      <c r="A5423" s="3">
        <v>396</v>
      </c>
      <c r="E5423" s="6"/>
      <c r="K5423" s="6"/>
      <c r="Q5423" s="6"/>
      <c r="T5423" s="6"/>
      <c r="U5423" s="6"/>
      <c r="V5423" s="6"/>
      <c r="AA5423" s="6"/>
      <c r="AK5423" s="6"/>
      <c r="AN5423" s="6"/>
      <c r="AQ5423" s="6"/>
      <c r="AR5423" s="6"/>
      <c r="BA5423" s="6"/>
      <c r="BH5423" s="6"/>
    </row>
    <row r="5424" spans="1:60" hidden="1" x14ac:dyDescent="0.25">
      <c r="A5424" s="3">
        <v>397</v>
      </c>
      <c r="H5424" s="6"/>
      <c r="J5424" s="6"/>
      <c r="X5424" s="6"/>
      <c r="AJ5424" s="6"/>
      <c r="AM5424" s="6"/>
      <c r="AQ5424" s="6"/>
      <c r="AZ5424" s="6"/>
      <c r="BH5424" s="6"/>
    </row>
    <row r="5425" spans="1:60" hidden="1" x14ac:dyDescent="0.25">
      <c r="A5425" s="3">
        <v>398</v>
      </c>
      <c r="D5425" s="6"/>
      <c r="J5425" s="6"/>
      <c r="K5425" s="6"/>
      <c r="O5425" s="6"/>
      <c r="P5425" s="6"/>
      <c r="Q5425" s="6"/>
      <c r="S5425" s="6"/>
      <c r="T5425" s="6"/>
      <c r="AM5425" s="6"/>
      <c r="AN5425" s="6"/>
      <c r="AO5425" s="6"/>
      <c r="AR5425" s="6"/>
      <c r="AY5425" s="6"/>
      <c r="BH5425" s="6"/>
    </row>
    <row r="5426" spans="1:60" hidden="1" x14ac:dyDescent="0.25">
      <c r="A5426" s="3">
        <v>399</v>
      </c>
      <c r="H5426" s="6"/>
      <c r="J5426" s="6"/>
      <c r="R5426" s="6"/>
      <c r="S5426" s="6"/>
      <c r="V5426" s="6"/>
      <c r="W5426" s="6"/>
      <c r="Y5426" s="6"/>
      <c r="AE5426" s="6"/>
      <c r="AG5426" s="6"/>
      <c r="AI5426" s="6"/>
      <c r="AJ5426" s="6"/>
      <c r="AK5426" s="6"/>
      <c r="AL5426" s="6"/>
      <c r="AM5426" s="6"/>
      <c r="AN5426" s="6"/>
      <c r="AQ5426" s="6"/>
      <c r="AX5426" s="6"/>
      <c r="BH5426" s="6"/>
    </row>
    <row r="5427" spans="1:60" hidden="1" x14ac:dyDescent="0.25">
      <c r="A5427" s="3">
        <v>400</v>
      </c>
      <c r="D5427" s="6"/>
      <c r="G5427" s="6"/>
      <c r="H5427" s="6"/>
      <c r="I5427" s="6"/>
      <c r="K5427" s="6"/>
      <c r="L5427" s="6"/>
      <c r="N5427" s="6"/>
      <c r="Q5427" s="6"/>
      <c r="R5427" s="6"/>
      <c r="S5427" s="6"/>
      <c r="V5427" s="6"/>
      <c r="AB5427" s="6"/>
      <c r="AC5427" s="6"/>
      <c r="AD5427" s="6"/>
      <c r="AE5427" s="6"/>
      <c r="AF5427" s="6"/>
      <c r="AG5427" s="6"/>
      <c r="AH5427" s="6"/>
      <c r="AI5427" s="6"/>
      <c r="AJ5427" s="6"/>
      <c r="AK5427" s="6"/>
      <c r="AL5427" s="6"/>
      <c r="AM5427" s="6"/>
      <c r="AN5427" s="6"/>
      <c r="AP5427" s="6"/>
      <c r="AW5427" s="6"/>
      <c r="BH5427" s="6"/>
    </row>
    <row r="5428" spans="1:60" hidden="1" x14ac:dyDescent="0.25">
      <c r="A5428" s="3">
        <v>401</v>
      </c>
    </row>
    <row r="5429" spans="1:60" hidden="1" x14ac:dyDescent="0.25">
      <c r="A5429" s="3">
        <v>402</v>
      </c>
      <c r="BH5429" s="6"/>
    </row>
    <row r="5430" spans="1:60" hidden="1" x14ac:dyDescent="0.25">
      <c r="A5430" s="3">
        <v>403</v>
      </c>
      <c r="BH5430" s="6"/>
    </row>
    <row r="5431" spans="1:60" hidden="1" x14ac:dyDescent="0.25">
      <c r="A5431" s="3">
        <v>404</v>
      </c>
    </row>
    <row r="5432" spans="1:60" hidden="1" x14ac:dyDescent="0.25">
      <c r="A5432" s="3">
        <v>405</v>
      </c>
    </row>
    <row r="5433" spans="1:60" hidden="1" x14ac:dyDescent="0.25">
      <c r="A5433" s="3">
        <v>406</v>
      </c>
    </row>
    <row r="5434" spans="1:60" hidden="1" x14ac:dyDescent="0.25">
      <c r="A5434" s="3">
        <v>407</v>
      </c>
    </row>
    <row r="5435" spans="1:60" hidden="1" x14ac:dyDescent="0.25">
      <c r="A5435" s="3">
        <v>408</v>
      </c>
    </row>
    <row r="5436" spans="1:60" hidden="1" x14ac:dyDescent="0.25">
      <c r="A5436" s="3">
        <v>409</v>
      </c>
    </row>
    <row r="5437" spans="1:60" hidden="1" x14ac:dyDescent="0.25">
      <c r="A5437" s="3">
        <v>410</v>
      </c>
      <c r="BH5437" s="6"/>
    </row>
    <row r="5438" spans="1:60" hidden="1" x14ac:dyDescent="0.25">
      <c r="A5438" s="3">
        <v>411</v>
      </c>
    </row>
    <row r="5439" spans="1:60" hidden="1" x14ac:dyDescent="0.25">
      <c r="A5439" s="3">
        <v>412</v>
      </c>
      <c r="BH5439" s="6"/>
    </row>
    <row r="5440" spans="1:60" hidden="1" x14ac:dyDescent="0.25">
      <c r="A5440" s="3">
        <v>413</v>
      </c>
      <c r="BH5440" s="6"/>
    </row>
    <row r="5441" spans="1:60" hidden="1" x14ac:dyDescent="0.25">
      <c r="A5441" s="3">
        <v>414</v>
      </c>
    </row>
    <row r="5442" spans="1:60" hidden="1" x14ac:dyDescent="0.25">
      <c r="A5442" s="3">
        <v>415</v>
      </c>
    </row>
    <row r="5443" spans="1:60" hidden="1" x14ac:dyDescent="0.25">
      <c r="A5443" s="3">
        <v>416</v>
      </c>
    </row>
    <row r="5444" spans="1:60" hidden="1" x14ac:dyDescent="0.25">
      <c r="A5444" s="3">
        <v>417</v>
      </c>
    </row>
    <row r="5445" spans="1:60" hidden="1" x14ac:dyDescent="0.25">
      <c r="A5445" s="3">
        <v>418</v>
      </c>
      <c r="BH5445" s="6"/>
    </row>
    <row r="5446" spans="1:60" hidden="1" x14ac:dyDescent="0.25">
      <c r="A5446" s="3">
        <v>419</v>
      </c>
      <c r="BH5446" s="6"/>
    </row>
    <row r="5447" spans="1:60" hidden="1" x14ac:dyDescent="0.25">
      <c r="A5447" s="3">
        <v>420</v>
      </c>
    </row>
    <row r="5448" spans="1:60" hidden="1" x14ac:dyDescent="0.25">
      <c r="A5448" s="3">
        <v>421</v>
      </c>
    </row>
    <row r="5449" spans="1:60" hidden="1" x14ac:dyDescent="0.25">
      <c r="A5449" s="3">
        <v>422</v>
      </c>
      <c r="BH5449" s="6"/>
    </row>
    <row r="5450" spans="1:60" hidden="1" x14ac:dyDescent="0.25">
      <c r="A5450" s="3">
        <v>423</v>
      </c>
      <c r="BH5450" s="6"/>
    </row>
    <row r="5451" spans="1:60" hidden="1" x14ac:dyDescent="0.25">
      <c r="A5451" s="3">
        <v>424</v>
      </c>
      <c r="BH5451" s="6"/>
    </row>
    <row r="5452" spans="1:60" hidden="1" x14ac:dyDescent="0.25">
      <c r="A5452" s="3">
        <v>425</v>
      </c>
      <c r="BH5452" s="6"/>
    </row>
    <row r="5453" spans="1:60" hidden="1" x14ac:dyDescent="0.25">
      <c r="A5453" s="3">
        <v>426</v>
      </c>
      <c r="BH5453" s="6"/>
    </row>
    <row r="5454" spans="1:60" hidden="1" x14ac:dyDescent="0.25">
      <c r="A5454" s="3">
        <v>427</v>
      </c>
      <c r="BH5454" s="6"/>
    </row>
    <row r="5455" spans="1:60" hidden="1" x14ac:dyDescent="0.25">
      <c r="A5455" s="3">
        <v>428</v>
      </c>
      <c r="BH5455" s="6"/>
    </row>
    <row r="5456" spans="1:60" hidden="1" x14ac:dyDescent="0.25">
      <c r="A5456" s="3">
        <v>429</v>
      </c>
      <c r="BH5456" s="6"/>
    </row>
    <row r="5457" spans="1:60" hidden="1" x14ac:dyDescent="0.25">
      <c r="A5457" s="3">
        <v>430</v>
      </c>
      <c r="BH5457" s="6"/>
    </row>
    <row r="5458" spans="1:60" hidden="1" x14ac:dyDescent="0.25">
      <c r="A5458" s="3">
        <v>431</v>
      </c>
      <c r="BH5458" s="6"/>
    </row>
    <row r="5459" spans="1:60" hidden="1" x14ac:dyDescent="0.25">
      <c r="A5459" s="3">
        <v>432</v>
      </c>
      <c r="BC5459" s="6"/>
      <c r="BH5459" s="6"/>
    </row>
    <row r="5460" spans="1:60" hidden="1" x14ac:dyDescent="0.25">
      <c r="A5460" s="3">
        <v>433</v>
      </c>
      <c r="BH5460" s="6"/>
    </row>
    <row r="5461" spans="1:60" hidden="1" x14ac:dyDescent="0.25">
      <c r="A5461" s="3">
        <v>434</v>
      </c>
      <c r="BH5461" s="6"/>
    </row>
    <row r="5462" spans="1:60" hidden="1" x14ac:dyDescent="0.25">
      <c r="A5462" s="3">
        <v>435</v>
      </c>
      <c r="BH5462" s="6"/>
    </row>
    <row r="5463" spans="1:60" hidden="1" x14ac:dyDescent="0.25">
      <c r="A5463" s="3">
        <v>436</v>
      </c>
    </row>
    <row r="5464" spans="1:60" hidden="1" x14ac:dyDescent="0.25">
      <c r="A5464" s="3">
        <v>437</v>
      </c>
      <c r="BD5464" s="6"/>
    </row>
    <row r="5465" spans="1:60" hidden="1" x14ac:dyDescent="0.25">
      <c r="A5465" s="3">
        <v>438</v>
      </c>
      <c r="BC5465" s="6"/>
      <c r="BH5465" s="6"/>
    </row>
    <row r="5466" spans="1:60" hidden="1" x14ac:dyDescent="0.25">
      <c r="A5466" s="3">
        <v>439</v>
      </c>
      <c r="BH5466" s="6"/>
    </row>
    <row r="5467" spans="1:60" hidden="1" x14ac:dyDescent="0.25">
      <c r="A5467" s="3">
        <v>440</v>
      </c>
      <c r="BH5467" s="6"/>
    </row>
    <row r="5468" spans="1:60" hidden="1" x14ac:dyDescent="0.25">
      <c r="A5468" s="3">
        <v>441</v>
      </c>
    </row>
    <row r="5469" spans="1:60" hidden="1" x14ac:dyDescent="0.25">
      <c r="A5469" s="3">
        <v>442</v>
      </c>
    </row>
    <row r="5470" spans="1:60" hidden="1" x14ac:dyDescent="0.25">
      <c r="A5470" s="3">
        <v>443</v>
      </c>
      <c r="BC5470" s="6"/>
    </row>
    <row r="5471" spans="1:60" hidden="1" x14ac:dyDescent="0.25">
      <c r="A5471" s="3">
        <v>444</v>
      </c>
      <c r="BB5471" s="6"/>
    </row>
    <row r="5472" spans="1:60" hidden="1" x14ac:dyDescent="0.25">
      <c r="A5472" s="3">
        <v>445</v>
      </c>
      <c r="BA5472" s="6"/>
    </row>
    <row r="5473" spans="1:60" hidden="1" x14ac:dyDescent="0.25">
      <c r="A5473" s="3">
        <v>446</v>
      </c>
      <c r="AZ5473" s="6"/>
      <c r="BH5473" s="6"/>
    </row>
    <row r="5474" spans="1:60" hidden="1" x14ac:dyDescent="0.25">
      <c r="A5474" s="3">
        <v>447</v>
      </c>
      <c r="AY5474" s="6"/>
    </row>
    <row r="5475" spans="1:60" hidden="1" x14ac:dyDescent="0.25">
      <c r="A5475" s="3">
        <v>448</v>
      </c>
      <c r="AU5475" s="6"/>
      <c r="AX5475" s="6"/>
    </row>
    <row r="5476" spans="1:60" hidden="1" x14ac:dyDescent="0.25">
      <c r="A5476" s="3">
        <v>449</v>
      </c>
      <c r="AT5476" s="6"/>
      <c r="AW5476" s="6"/>
    </row>
    <row r="5477" spans="1:60" hidden="1" x14ac:dyDescent="0.25">
      <c r="A5477" s="3">
        <v>450</v>
      </c>
      <c r="AS5477" s="6"/>
      <c r="AV5477" s="6"/>
      <c r="BH5477" s="6"/>
    </row>
    <row r="5478" spans="1:60" hidden="1" x14ac:dyDescent="0.25">
      <c r="A5478" s="3">
        <v>451</v>
      </c>
      <c r="AP5478" s="6"/>
      <c r="AU5478" s="6"/>
      <c r="BH5478" s="6"/>
    </row>
    <row r="5479" spans="1:60" hidden="1" x14ac:dyDescent="0.25">
      <c r="A5479" s="3">
        <v>452</v>
      </c>
      <c r="AQ5479" s="6"/>
      <c r="AT5479" s="6"/>
      <c r="AX5479" s="6"/>
      <c r="BH5479" s="6"/>
    </row>
    <row r="5480" spans="1:60" hidden="1" x14ac:dyDescent="0.25">
      <c r="A5480" s="3">
        <v>453</v>
      </c>
      <c r="AN5480" s="6"/>
      <c r="AP5480" s="6"/>
      <c r="AS5480" s="6"/>
      <c r="AW5480" s="6"/>
      <c r="BH5480" s="6"/>
    </row>
    <row r="5481" spans="1:60" hidden="1" x14ac:dyDescent="0.25">
      <c r="A5481" s="3">
        <v>454</v>
      </c>
      <c r="AO5481" s="6"/>
      <c r="AR5481" s="6"/>
      <c r="AV5481" s="6"/>
      <c r="BG5481" s="6"/>
      <c r="BH5481" s="6"/>
    </row>
    <row r="5482" spans="1:60" hidden="1" x14ac:dyDescent="0.25">
      <c r="A5482" s="3">
        <v>455</v>
      </c>
      <c r="AF5482" s="6"/>
      <c r="AG5482" s="6"/>
      <c r="AH5482" s="6"/>
      <c r="AI5482" s="6"/>
      <c r="AJ5482" s="6"/>
      <c r="AK5482" s="6"/>
      <c r="AL5482" s="6"/>
      <c r="AM5482" s="6"/>
      <c r="AQ5482" s="6"/>
      <c r="AS5482" s="6"/>
      <c r="AT5482" s="6"/>
      <c r="AU5482" s="6"/>
      <c r="BF5482" s="6"/>
    </row>
    <row r="5483" spans="1:60" hidden="1" x14ac:dyDescent="0.25">
      <c r="A5483" s="3">
        <v>456</v>
      </c>
      <c r="AM5483" s="6"/>
      <c r="AP5483" s="6"/>
      <c r="AT5483" s="6"/>
      <c r="BE5483" s="6"/>
    </row>
    <row r="5484" spans="1:60" hidden="1" x14ac:dyDescent="0.25">
      <c r="A5484" s="3">
        <v>457</v>
      </c>
      <c r="AD5484" s="6"/>
      <c r="AE5484" s="6"/>
      <c r="AF5484" s="6"/>
      <c r="AG5484" s="6"/>
      <c r="AH5484" s="6"/>
      <c r="AI5484" s="6"/>
      <c r="AJ5484" s="6"/>
      <c r="AK5484" s="6"/>
      <c r="AL5484" s="6"/>
      <c r="AM5484" s="6"/>
      <c r="AN5484" s="6"/>
      <c r="AO5484" s="6"/>
      <c r="AQ5484" s="6"/>
      <c r="AR5484" s="6"/>
      <c r="AS5484" s="6"/>
      <c r="AT5484" s="6"/>
      <c r="AY5484" s="6"/>
      <c r="BD5484" s="6"/>
      <c r="BH5484" s="6"/>
    </row>
    <row r="5485" spans="1:60" hidden="1" x14ac:dyDescent="0.25">
      <c r="A5485" s="3">
        <v>458</v>
      </c>
      <c r="Y5485" s="6"/>
      <c r="AA5485" s="6"/>
      <c r="AB5485" s="6"/>
      <c r="AC5485" s="6"/>
      <c r="AD5485" s="6"/>
      <c r="AE5485" s="6"/>
      <c r="AF5485" s="6"/>
      <c r="AG5485" s="6"/>
      <c r="AH5485" s="6"/>
      <c r="AI5485" s="6"/>
      <c r="AJ5485" s="6"/>
      <c r="AK5485" s="6"/>
      <c r="AL5485" s="6"/>
      <c r="AN5485" s="6"/>
      <c r="AP5485" s="6"/>
      <c r="AQ5485" s="6"/>
      <c r="AR5485" s="6"/>
      <c r="AS5485" s="6"/>
      <c r="AX5485" s="6"/>
      <c r="BC5485" s="6"/>
      <c r="BH5485" s="6"/>
    </row>
    <row r="5486" spans="1:60" hidden="1" x14ac:dyDescent="0.25">
      <c r="A5486" s="3">
        <v>459</v>
      </c>
      <c r="V5486" s="6"/>
      <c r="AI5486" s="6"/>
      <c r="AK5486" s="6"/>
      <c r="AL5486" s="6"/>
      <c r="AM5486" s="6"/>
      <c r="AO5486" s="6"/>
      <c r="AP5486" s="6"/>
      <c r="AQ5486" s="6"/>
      <c r="AR5486" s="6"/>
      <c r="AW5486" s="6"/>
      <c r="BB5486" s="6"/>
    </row>
    <row r="5487" spans="1:60" hidden="1" x14ac:dyDescent="0.25">
      <c r="A5487" s="3">
        <v>460</v>
      </c>
      <c r="T5487" s="6"/>
      <c r="U5487" s="6"/>
      <c r="W5487" s="6"/>
      <c r="X5487" s="6"/>
      <c r="AM5487" s="6"/>
      <c r="AP5487" s="6"/>
      <c r="AS5487" s="6"/>
      <c r="BA5487" s="6"/>
    </row>
    <row r="5488" spans="1:60" hidden="1" x14ac:dyDescent="0.25">
      <c r="A5488" s="3">
        <v>461</v>
      </c>
      <c r="S5488" s="6"/>
      <c r="T5488" s="6"/>
      <c r="V5488" s="6"/>
      <c r="W5488" s="6"/>
      <c r="AL5488" s="6"/>
      <c r="AO5488" s="6"/>
      <c r="AR5488" s="6"/>
      <c r="AW5488" s="6"/>
      <c r="AZ5488" s="6"/>
    </row>
    <row r="5489" spans="1:60" hidden="1" x14ac:dyDescent="0.25">
      <c r="A5489" s="3">
        <v>462</v>
      </c>
      <c r="Q5489" s="6"/>
      <c r="R5489" s="6"/>
      <c r="S5489" s="6"/>
      <c r="AK5489" s="6"/>
      <c r="AN5489" s="6"/>
      <c r="AQ5489" s="6"/>
      <c r="AT5489" s="6"/>
      <c r="AV5489" s="6"/>
      <c r="AY5489" s="6"/>
    </row>
    <row r="5490" spans="1:60" hidden="1" x14ac:dyDescent="0.25">
      <c r="A5490" s="3">
        <v>463</v>
      </c>
      <c r="P5490" s="6"/>
      <c r="R5490" s="6"/>
      <c r="X5490" s="6"/>
      <c r="AA5490" s="6"/>
      <c r="AH5490" s="6"/>
      <c r="AK5490" s="6"/>
      <c r="AL5490" s="6"/>
      <c r="AM5490" s="6"/>
      <c r="AN5490" s="6"/>
      <c r="AO5490" s="6"/>
      <c r="AQ5490" s="6"/>
      <c r="AS5490" s="6"/>
      <c r="AX5490" s="6"/>
      <c r="BH5490" s="6"/>
    </row>
    <row r="5491" spans="1:60" hidden="1" x14ac:dyDescent="0.25">
      <c r="A5491" s="3">
        <v>464</v>
      </c>
      <c r="P5491" s="6"/>
      <c r="R5491" s="6"/>
      <c r="S5491" s="6"/>
      <c r="W5491" s="6"/>
      <c r="Y5491" s="6"/>
      <c r="AN5491" s="6"/>
      <c r="AP5491" s="6"/>
      <c r="AR5491" s="6"/>
      <c r="AW5491" s="6"/>
    </row>
    <row r="5492" spans="1:60" hidden="1" x14ac:dyDescent="0.25">
      <c r="A5492" s="3">
        <v>465</v>
      </c>
      <c r="G5492" s="6"/>
      <c r="H5492" s="6"/>
      <c r="K5492" s="6"/>
      <c r="N5492" s="6"/>
      <c r="R5492" s="6"/>
      <c r="V5492" s="6"/>
      <c r="X5492" s="6"/>
      <c r="AO5492" s="6"/>
      <c r="AQ5492" s="6"/>
      <c r="AV5492" s="6"/>
      <c r="AZ5492" s="6"/>
    </row>
    <row r="5493" spans="1:60" hidden="1" x14ac:dyDescent="0.25">
      <c r="A5493" s="3">
        <v>466</v>
      </c>
      <c r="C5493" s="6"/>
      <c r="H5493" s="6"/>
      <c r="I5493" s="6"/>
      <c r="J5493" s="6"/>
      <c r="M5493" s="6"/>
      <c r="N5493" s="6"/>
      <c r="P5493" s="6"/>
      <c r="W5493" s="6"/>
      <c r="AE5493" s="6"/>
      <c r="AH5493" s="6"/>
      <c r="AI5493" s="6"/>
      <c r="AJ5493" s="6"/>
      <c r="AK5493" s="6"/>
      <c r="AL5493" s="6"/>
      <c r="AN5493" s="6"/>
      <c r="AP5493" s="6"/>
      <c r="AR5493" s="6"/>
      <c r="AU5493" s="6"/>
      <c r="AY5493" s="6"/>
      <c r="BH5493" s="6"/>
    </row>
    <row r="5494" spans="1:60" hidden="1" x14ac:dyDescent="0.25">
      <c r="A5494" s="3">
        <v>467</v>
      </c>
      <c r="B5494" s="6"/>
      <c r="I5494" s="6"/>
      <c r="J5494" s="6"/>
      <c r="K5494" s="6"/>
      <c r="L5494" s="6"/>
      <c r="O5494" s="6"/>
      <c r="S5494" s="6"/>
      <c r="T5494" s="6"/>
      <c r="V5494" s="6"/>
      <c r="X5494" s="6"/>
      <c r="Y5494" s="6"/>
      <c r="AF5494" s="6"/>
      <c r="AI5494" s="6"/>
      <c r="AJ5494" s="6"/>
      <c r="AL5494" s="6"/>
      <c r="AN5494" s="6"/>
      <c r="AO5494" s="6"/>
      <c r="AP5494" s="6"/>
      <c r="AQ5494" s="6"/>
      <c r="AT5494" s="6"/>
      <c r="AX5494" s="6"/>
      <c r="BH5494" s="6"/>
    </row>
    <row r="5495" spans="1:60" hidden="1" x14ac:dyDescent="0.25">
      <c r="A5495" s="3">
        <v>468</v>
      </c>
      <c r="E5495" s="6"/>
      <c r="N5495" s="6"/>
      <c r="U5495" s="6"/>
      <c r="V5495" s="6"/>
      <c r="Z5495" s="6"/>
      <c r="AK5495" s="6"/>
      <c r="AM5495" s="6"/>
      <c r="AN5495" s="6"/>
      <c r="AO5495" s="6"/>
      <c r="AP5495" s="6"/>
      <c r="AS5495" s="6"/>
      <c r="AW5495" s="6"/>
    </row>
    <row r="5496" spans="1:60" hidden="1" x14ac:dyDescent="0.25">
      <c r="A5496" s="3">
        <v>469</v>
      </c>
      <c r="J5496" s="6"/>
      <c r="K5496" s="6"/>
      <c r="M5496" s="6"/>
      <c r="Q5496" s="6"/>
      <c r="R5496" s="6"/>
      <c r="T5496" s="6"/>
      <c r="V5496" s="6"/>
      <c r="X5496" s="6"/>
      <c r="AI5496" s="6"/>
      <c r="AK5496" s="6"/>
      <c r="AM5496" s="6"/>
      <c r="AO5496" s="6"/>
      <c r="AP5496" s="6"/>
      <c r="AR5496" s="6"/>
      <c r="AV5496" s="6"/>
      <c r="AW5496" s="6"/>
      <c r="BG5496" s="6"/>
      <c r="BH5496" s="6"/>
    </row>
    <row r="5497" spans="1:60" hidden="1" x14ac:dyDescent="0.25">
      <c r="A5497" s="3">
        <v>470</v>
      </c>
      <c r="L5497" s="6"/>
      <c r="Q5497" s="6"/>
      <c r="R5497" s="6"/>
      <c r="S5497" s="6"/>
      <c r="U5497" s="6"/>
      <c r="W5497" s="6"/>
      <c r="X5497" s="6"/>
      <c r="Y5497" s="6"/>
      <c r="AI5497" s="6"/>
      <c r="AK5497" s="6"/>
      <c r="AL5497" s="6"/>
      <c r="AM5497" s="6"/>
      <c r="AN5497" s="6"/>
      <c r="AQ5497" s="6"/>
      <c r="AU5497" s="6"/>
      <c r="AV5497" s="6"/>
      <c r="BF5497" s="6"/>
      <c r="BH5497" s="6"/>
    </row>
    <row r="5498" spans="1:60" hidden="1" x14ac:dyDescent="0.25">
      <c r="A5498" s="3">
        <v>471</v>
      </c>
      <c r="J5498" s="6"/>
      <c r="P5498" s="6"/>
      <c r="Q5498" s="6"/>
      <c r="R5498" s="6"/>
      <c r="S5498" s="6"/>
      <c r="T5498" s="6"/>
      <c r="V5498" s="6"/>
      <c r="W5498" s="6"/>
      <c r="X5498" s="6"/>
      <c r="Y5498" s="6"/>
      <c r="AN5498" s="6"/>
      <c r="AO5498" s="6"/>
      <c r="AQ5498" s="6"/>
      <c r="AT5498" s="6"/>
      <c r="AU5498" s="6"/>
      <c r="BE5498" s="6"/>
      <c r="BH5498" s="6"/>
    </row>
    <row r="5499" spans="1:60" hidden="1" x14ac:dyDescent="0.25">
      <c r="A5499" s="3">
        <v>472</v>
      </c>
      <c r="E5499" s="6"/>
      <c r="F5499" s="6"/>
      <c r="G5499" s="6"/>
      <c r="H5499" s="6"/>
      <c r="J5499" s="6"/>
      <c r="K5499" s="6"/>
      <c r="N5499" s="6"/>
      <c r="O5499" s="6"/>
      <c r="P5499" s="6"/>
      <c r="Q5499" s="6"/>
      <c r="S5499" s="6"/>
      <c r="T5499" s="6"/>
      <c r="U5499" s="6"/>
      <c r="V5499" s="6"/>
      <c r="Y5499" s="6"/>
      <c r="Z5499" s="6"/>
      <c r="AA5499" s="6"/>
      <c r="AG5499" s="6"/>
      <c r="AI5499" s="6"/>
      <c r="AJ5499" s="6"/>
      <c r="AK5499" s="6"/>
      <c r="AL5499" s="6"/>
      <c r="AO5499" s="6"/>
      <c r="AS5499" s="6"/>
      <c r="AT5499" s="6"/>
      <c r="BD5499" s="6"/>
      <c r="BH5499" s="6"/>
    </row>
    <row r="5500" spans="1:60" hidden="1" x14ac:dyDescent="0.25">
      <c r="A5500" s="3">
        <v>473</v>
      </c>
      <c r="N5500" s="6"/>
      <c r="O5500" s="6"/>
      <c r="Q5500" s="6"/>
      <c r="S5500" s="6"/>
      <c r="T5500" s="6"/>
      <c r="V5500" s="6"/>
      <c r="AI5500" s="6"/>
      <c r="AL5500" s="6"/>
      <c r="AM5500" s="6"/>
      <c r="AN5500" s="6"/>
      <c r="AO5500" s="6"/>
      <c r="AQ5500" s="6"/>
      <c r="AR5500" s="6"/>
      <c r="AS5500" s="6"/>
      <c r="BC5500" s="6"/>
      <c r="BD5500" s="6"/>
    </row>
    <row r="5501" spans="1:60" hidden="1" x14ac:dyDescent="0.25">
      <c r="A5501" s="3">
        <v>474</v>
      </c>
      <c r="D5501" s="6"/>
      <c r="I5501" s="6"/>
      <c r="J5501" s="6"/>
      <c r="K5501" s="6"/>
      <c r="L5501" s="6"/>
      <c r="M5501" s="6"/>
      <c r="N5501" s="6"/>
      <c r="P5501" s="6"/>
      <c r="Q5501" s="6"/>
      <c r="R5501" s="6"/>
      <c r="S5501" s="6"/>
      <c r="T5501" s="6"/>
      <c r="U5501" s="6"/>
      <c r="V5501" s="6"/>
      <c r="X5501" s="6"/>
      <c r="Y5501" s="6"/>
      <c r="AB5501" s="6"/>
      <c r="AC5501" s="6"/>
      <c r="AD5501" s="6"/>
      <c r="AE5501" s="6"/>
      <c r="AF5501" s="6"/>
      <c r="AG5501" s="6"/>
      <c r="AH5501" s="6"/>
      <c r="AI5501" s="6"/>
      <c r="AJ5501" s="6"/>
      <c r="AK5501" s="6"/>
      <c r="AL5501" s="6"/>
      <c r="AM5501" s="6"/>
      <c r="AN5501" s="6"/>
      <c r="AQ5501" s="6"/>
      <c r="AR5501" s="6"/>
      <c r="AW5501" s="6"/>
      <c r="BB5501" s="6"/>
      <c r="BC5501" s="6"/>
      <c r="BH5501" s="6"/>
    </row>
    <row r="5502" spans="1:60" hidden="1" x14ac:dyDescent="0.25">
      <c r="A5502" s="3">
        <v>475</v>
      </c>
      <c r="L5502" s="6"/>
      <c r="M5502" s="6"/>
      <c r="N5502" s="6"/>
      <c r="O5502" s="6"/>
      <c r="P5502" s="6"/>
      <c r="T5502" s="6"/>
      <c r="U5502" s="6"/>
      <c r="X5502" s="6"/>
      <c r="AF5502" s="6"/>
      <c r="AG5502" s="6"/>
      <c r="AH5502" s="6"/>
      <c r="AI5502" s="6"/>
      <c r="AJ5502" s="6"/>
      <c r="AL5502" s="6"/>
      <c r="AP5502" s="6"/>
      <c r="AQ5502" s="6"/>
      <c r="AV5502" s="6"/>
      <c r="AZ5502" s="6"/>
      <c r="BA5502" s="6"/>
      <c r="BB5502" s="6"/>
    </row>
    <row r="5503" spans="1:60" hidden="1" x14ac:dyDescent="0.25">
      <c r="A5503" s="3">
        <v>476</v>
      </c>
      <c r="D5503" s="6"/>
      <c r="M5503" s="6"/>
      <c r="O5503" s="6"/>
      <c r="P5503" s="6"/>
      <c r="Q5503" s="6"/>
      <c r="R5503" s="6"/>
      <c r="S5503" s="6"/>
      <c r="T5503" s="6"/>
      <c r="AR5503" s="6"/>
      <c r="AT5503" s="6"/>
      <c r="AU5503" s="6"/>
      <c r="AY5503" s="6"/>
      <c r="AZ5503" s="6"/>
      <c r="BA5503" s="6"/>
    </row>
    <row r="5504" spans="1:60" hidden="1" x14ac:dyDescent="0.25">
      <c r="A5504" s="3">
        <v>477</v>
      </c>
      <c r="C5504" s="6"/>
      <c r="M5504" s="6"/>
      <c r="N5504" s="6"/>
      <c r="O5504" s="6"/>
      <c r="Q5504" s="6"/>
      <c r="R5504" s="6"/>
      <c r="S5504" s="6"/>
      <c r="AK5504" s="6"/>
      <c r="AM5504" s="6"/>
      <c r="AN5504" s="6"/>
      <c r="AO5504" s="6"/>
      <c r="AP5504" s="6"/>
      <c r="AR5504" s="6"/>
      <c r="AU5504" s="6"/>
      <c r="AY5504" s="6"/>
      <c r="AZ5504" s="6"/>
      <c r="BH5504" s="6"/>
    </row>
    <row r="5505" spans="1:60" hidden="1" x14ac:dyDescent="0.25">
      <c r="A5505" s="3">
        <v>478</v>
      </c>
      <c r="B5505" s="6"/>
      <c r="I5505" s="6"/>
      <c r="J5505" s="6"/>
      <c r="K5505" s="6"/>
      <c r="L5505" s="6"/>
      <c r="M5505" s="6"/>
      <c r="P5505" s="6"/>
      <c r="Q5505" s="6"/>
      <c r="R5505" s="6"/>
      <c r="W5505" s="6"/>
      <c r="X5505" s="6"/>
      <c r="Y5505" s="6"/>
      <c r="Z5505" s="6"/>
      <c r="AL5505" s="6"/>
      <c r="AM5505" s="6"/>
      <c r="AN5505" s="6"/>
      <c r="AO5505" s="6"/>
      <c r="AQ5505" s="6"/>
      <c r="AS5505" s="6"/>
      <c r="AT5505" s="6"/>
      <c r="AW5505" s="6"/>
      <c r="AX5505" s="6"/>
      <c r="AY5505" s="6"/>
      <c r="BH5505" s="6"/>
    </row>
    <row r="5506" spans="1:60" hidden="1" x14ac:dyDescent="0.25">
      <c r="A5506" s="3">
        <v>479</v>
      </c>
      <c r="M5506" s="6"/>
      <c r="N5506" s="6"/>
      <c r="V5506" s="6"/>
      <c r="W5506" s="6"/>
      <c r="Z5506" s="6"/>
      <c r="AA5506" s="6"/>
      <c r="AH5506" s="6"/>
      <c r="AJ5506" s="6"/>
      <c r="AL5506" s="6"/>
      <c r="AM5506" s="6"/>
      <c r="AN5506" s="6"/>
      <c r="AO5506" s="6"/>
      <c r="AQ5506" s="6"/>
      <c r="AR5506" s="6"/>
      <c r="AV5506" s="6"/>
      <c r="AW5506" s="6"/>
      <c r="AX5506" s="6"/>
    </row>
    <row r="5507" spans="1:60" hidden="1" x14ac:dyDescent="0.25">
      <c r="A5507" s="3">
        <v>480</v>
      </c>
      <c r="K5507" s="6"/>
      <c r="N5507" s="6"/>
      <c r="O5507" s="6"/>
      <c r="P5507" s="6"/>
      <c r="W5507" s="6"/>
      <c r="AH5507" s="6"/>
      <c r="AJ5507" s="6"/>
      <c r="AK5507" s="6"/>
      <c r="AL5507" s="6"/>
      <c r="AM5507" s="6"/>
      <c r="AO5507" s="6"/>
      <c r="AQ5507" s="6"/>
      <c r="AR5507" s="6"/>
      <c r="AU5507" s="6"/>
      <c r="AV5507" s="6"/>
      <c r="AW5507" s="6"/>
    </row>
    <row r="5508" spans="1:60" hidden="1" x14ac:dyDescent="0.25">
      <c r="A5508" s="3">
        <v>481</v>
      </c>
      <c r="H5508" s="6"/>
      <c r="I5508" s="6"/>
      <c r="J5508" s="6"/>
      <c r="K5508" s="6"/>
      <c r="L5508" s="6"/>
      <c r="M5508" s="6"/>
      <c r="N5508" s="6"/>
      <c r="Q5508" s="6"/>
      <c r="R5508" s="6"/>
      <c r="U5508" s="6"/>
      <c r="AI5508" s="6"/>
      <c r="AJ5508" s="6"/>
      <c r="AK5508" s="6"/>
      <c r="AL5508" s="6"/>
      <c r="AN5508" s="6"/>
      <c r="AP5508" s="6"/>
      <c r="AQ5508" s="6"/>
      <c r="AT5508" s="6"/>
      <c r="AU5508" s="6"/>
      <c r="AV5508" s="6"/>
      <c r="BB5508" s="6"/>
      <c r="BH5508" s="6"/>
    </row>
    <row r="5509" spans="1:60" hidden="1" x14ac:dyDescent="0.25">
      <c r="A5509" s="3">
        <v>482</v>
      </c>
      <c r="L5509" s="6"/>
      <c r="M5509" s="6"/>
      <c r="N5509" s="6"/>
      <c r="O5509" s="6"/>
      <c r="P5509" s="6"/>
      <c r="Q5509" s="6"/>
      <c r="R5509" s="6"/>
      <c r="X5509" s="6"/>
      <c r="Y5509" s="6"/>
      <c r="Z5509" s="6"/>
      <c r="AH5509" s="6"/>
      <c r="AI5509" s="6"/>
      <c r="AJ5509" s="6"/>
      <c r="AK5509" s="6"/>
      <c r="AM5509" s="6"/>
      <c r="AN5509" s="6"/>
      <c r="AO5509" s="6"/>
      <c r="AP5509" s="6"/>
      <c r="AS5509" s="6"/>
      <c r="AT5509" s="6"/>
      <c r="AU5509" s="6"/>
      <c r="BA5509" s="6"/>
      <c r="BH5509" s="6"/>
    </row>
    <row r="5510" spans="1:60" hidden="1" x14ac:dyDescent="0.25">
      <c r="A5510" s="3">
        <v>483</v>
      </c>
      <c r="J5510" s="6"/>
      <c r="M5510" s="6"/>
      <c r="N5510" s="6"/>
      <c r="R5510" s="6"/>
      <c r="U5510" s="6"/>
      <c r="AK5510" s="6"/>
      <c r="AM5510" s="6"/>
      <c r="AN5510" s="6"/>
      <c r="AR5510" s="6"/>
      <c r="AS5510" s="6"/>
      <c r="AT5510" s="6"/>
      <c r="AZ5510" s="6"/>
      <c r="BH5510" s="6"/>
    </row>
    <row r="5511" spans="1:60" hidden="1" x14ac:dyDescent="0.25">
      <c r="A5511" s="3">
        <v>484</v>
      </c>
      <c r="G5511" s="6"/>
      <c r="J5511" s="6"/>
      <c r="K5511" s="6"/>
      <c r="L5511" s="6"/>
      <c r="M5511" s="6"/>
      <c r="N5511" s="6"/>
      <c r="O5511" s="6"/>
      <c r="P5511" s="6"/>
      <c r="Q5511" s="6"/>
      <c r="R5511" s="6"/>
      <c r="S5511" s="6"/>
      <c r="AB5511" s="6"/>
      <c r="AC5511" s="6"/>
      <c r="AD5511" s="6"/>
      <c r="AF5511" s="6"/>
      <c r="AG5511" s="6"/>
      <c r="AH5511" s="6"/>
      <c r="AI5511" s="6"/>
      <c r="AJ5511" s="6"/>
      <c r="AK5511" s="6"/>
      <c r="AL5511" s="6"/>
      <c r="AM5511" s="6"/>
      <c r="AN5511" s="6"/>
      <c r="AQ5511" s="6"/>
      <c r="AR5511" s="6"/>
      <c r="AS5511" s="6"/>
      <c r="AY5511" s="6"/>
    </row>
    <row r="5512" spans="1:60" hidden="1" x14ac:dyDescent="0.25">
      <c r="A5512" s="3">
        <v>485</v>
      </c>
      <c r="D5512" s="6"/>
      <c r="H5512" s="6"/>
      <c r="I5512" s="6"/>
      <c r="J5512" s="6"/>
      <c r="O5512" s="6"/>
      <c r="P5512" s="6"/>
      <c r="Q5512" s="6"/>
      <c r="R5512" s="6"/>
      <c r="W5512" s="6"/>
      <c r="Y5512" s="6"/>
      <c r="Z5512" s="6"/>
      <c r="AJ5512" s="6"/>
      <c r="AM5512" s="6"/>
      <c r="AP5512" s="6"/>
      <c r="AQ5512" s="6"/>
      <c r="AR5512" s="6"/>
      <c r="AX5512" s="6"/>
      <c r="BH5512" s="6"/>
    </row>
    <row r="5513" spans="1:60" hidden="1" x14ac:dyDescent="0.25">
      <c r="A5513" s="3">
        <v>486</v>
      </c>
      <c r="H5513" s="6"/>
      <c r="I5513" s="6"/>
      <c r="K5513" s="6"/>
      <c r="M5513" s="6"/>
      <c r="N5513" s="6"/>
      <c r="O5513" s="6"/>
      <c r="P5513" s="6"/>
      <c r="Q5513" s="6"/>
      <c r="AM5513" s="6"/>
      <c r="AO5513" s="6"/>
      <c r="AP5513" s="6"/>
      <c r="AQ5513" s="6"/>
      <c r="AW5513" s="6"/>
      <c r="BA5513" s="6"/>
    </row>
    <row r="5514" spans="1:60" hidden="1" x14ac:dyDescent="0.25">
      <c r="A5514" s="3">
        <v>487</v>
      </c>
      <c r="L5514" s="6"/>
      <c r="M5514" s="6"/>
      <c r="O5514" s="6"/>
      <c r="Q5514" s="6"/>
      <c r="R5514" s="6"/>
      <c r="T5514" s="6"/>
      <c r="U5514" s="6"/>
      <c r="V5514" s="6"/>
      <c r="W5514" s="6"/>
      <c r="X5514" s="6"/>
      <c r="Y5514" s="6"/>
      <c r="AL5514" s="6"/>
      <c r="AN5514" s="6"/>
      <c r="AO5514" s="6"/>
      <c r="AS5514" s="6"/>
      <c r="AV5514" s="6"/>
      <c r="AZ5514" s="6"/>
    </row>
    <row r="5515" spans="1:60" hidden="1" x14ac:dyDescent="0.25">
      <c r="A5515" s="3">
        <v>488</v>
      </c>
      <c r="L5515" s="6"/>
      <c r="M5515" s="6"/>
      <c r="R5515" s="6"/>
      <c r="T5515" s="6"/>
      <c r="U5515" s="6"/>
      <c r="AK5515" s="6"/>
      <c r="AM5515" s="6"/>
      <c r="AN5515" s="6"/>
      <c r="AO5515" s="6"/>
      <c r="AR5515" s="6"/>
      <c r="AU5515" s="6"/>
      <c r="AY5515" s="6"/>
      <c r="BH5515" s="6"/>
    </row>
    <row r="5516" spans="1:60" hidden="1" x14ac:dyDescent="0.25">
      <c r="A5516" s="3">
        <v>489</v>
      </c>
      <c r="D5516" s="6"/>
      <c r="I5516" s="6"/>
      <c r="J5516" s="6"/>
      <c r="K5516" s="6"/>
      <c r="L5516" s="6"/>
      <c r="N5516" s="6"/>
      <c r="R5516" s="6"/>
      <c r="AG5516" s="6"/>
      <c r="AH5516" s="6"/>
      <c r="AJ5516" s="6"/>
      <c r="AL5516" s="6"/>
      <c r="AM5516" s="6"/>
      <c r="AN5516" s="6"/>
      <c r="AQ5516" s="6"/>
      <c r="AT5516" s="6"/>
      <c r="AX5516" s="6"/>
      <c r="BH5516" s="6"/>
    </row>
    <row r="5517" spans="1:60" hidden="1" x14ac:dyDescent="0.25">
      <c r="A5517" s="3">
        <v>490</v>
      </c>
      <c r="D5517" s="6"/>
      <c r="K5517" s="6"/>
      <c r="L5517" s="6"/>
      <c r="M5517" s="6"/>
      <c r="P5517" s="6"/>
      <c r="S5517" s="6"/>
      <c r="T5517" s="6"/>
      <c r="AF5517" s="6"/>
      <c r="AG5517" s="6"/>
      <c r="AH5517" s="6"/>
      <c r="AI5517" s="6"/>
      <c r="AK5517" s="6"/>
      <c r="AL5517" s="6"/>
      <c r="AM5517" s="6"/>
      <c r="AP5517" s="6"/>
      <c r="AS5517" s="6"/>
      <c r="AW5517" s="6"/>
      <c r="BH5517" s="6"/>
    </row>
    <row r="5518" spans="1:60" hidden="1" x14ac:dyDescent="0.25">
      <c r="A5518" s="3">
        <v>491</v>
      </c>
      <c r="F5518" s="6"/>
      <c r="G5518" s="6"/>
      <c r="H5518" s="6"/>
      <c r="I5518" s="6"/>
      <c r="J5518" s="6"/>
      <c r="K5518" s="6"/>
      <c r="L5518" s="6"/>
      <c r="M5518" s="6"/>
      <c r="O5518" s="6"/>
      <c r="P5518" s="6"/>
      <c r="S5518" s="6"/>
      <c r="W5518" s="6"/>
      <c r="AB5518" s="6"/>
      <c r="AC5518" s="6"/>
      <c r="AE5518" s="6"/>
      <c r="AF5518" s="6"/>
      <c r="AH5518" s="6"/>
      <c r="AJ5518" s="6"/>
      <c r="AK5518" s="6"/>
      <c r="AL5518" s="6"/>
      <c r="AN5518" s="6"/>
      <c r="AO5518" s="6"/>
      <c r="AR5518" s="6"/>
      <c r="AT5518" s="6"/>
      <c r="AU5518" s="6"/>
      <c r="AV5518" s="6"/>
    </row>
    <row r="5519" spans="1:60" hidden="1" x14ac:dyDescent="0.25">
      <c r="A5519" s="3">
        <v>492</v>
      </c>
      <c r="F5519" s="6"/>
      <c r="J5519" s="6"/>
      <c r="L5519" s="6"/>
      <c r="O5519" s="6"/>
      <c r="Q5519" s="6"/>
      <c r="AM5519" s="6"/>
      <c r="AQ5519" s="6"/>
      <c r="AR5519" s="6"/>
      <c r="AU5519" s="6"/>
    </row>
    <row r="5520" spans="1:60" hidden="1" x14ac:dyDescent="0.25">
      <c r="A5520" s="3">
        <v>493</v>
      </c>
      <c r="J5520" s="6"/>
      <c r="M5520" s="6"/>
      <c r="S5520" s="6"/>
      <c r="V5520" s="6"/>
      <c r="W5520" s="6"/>
      <c r="X5520" s="6"/>
      <c r="Z5520" s="6"/>
      <c r="AF5520" s="6"/>
      <c r="AH5520" s="6"/>
      <c r="AI5520" s="6"/>
      <c r="AJ5520" s="6"/>
      <c r="AK5520" s="6"/>
      <c r="AM5520" s="6"/>
      <c r="AO5520" s="6"/>
      <c r="AP5520" s="6"/>
      <c r="AR5520" s="6"/>
      <c r="AS5520" s="6"/>
      <c r="AT5520" s="6"/>
      <c r="BD5520" s="6"/>
      <c r="BH5520" s="6"/>
    </row>
    <row r="5521" spans="1:60" hidden="1" x14ac:dyDescent="0.25">
      <c r="A5521" s="3">
        <v>494</v>
      </c>
      <c r="C5521" s="6"/>
      <c r="I5521" s="6"/>
      <c r="J5521" s="6"/>
      <c r="L5521" s="6"/>
      <c r="M5521" s="6"/>
      <c r="O5521" s="6"/>
      <c r="X5521" s="6"/>
      <c r="AB5521" s="6"/>
      <c r="AC5521" s="6"/>
      <c r="AD5521" s="6"/>
      <c r="AF5521" s="6"/>
      <c r="AG5521" s="6"/>
      <c r="AH5521" s="6"/>
      <c r="AI5521" s="6"/>
      <c r="AK5521" s="6"/>
      <c r="AL5521" s="6"/>
      <c r="AO5521" s="6"/>
      <c r="AP5521" s="6"/>
      <c r="AQ5521" s="6"/>
      <c r="AR5521" s="6"/>
      <c r="AS5521" s="6"/>
      <c r="BC5521" s="6"/>
      <c r="BH5521" s="6"/>
    </row>
    <row r="5522" spans="1:60" hidden="1" x14ac:dyDescent="0.25">
      <c r="A5522" s="3">
        <v>495</v>
      </c>
      <c r="B5522" s="6"/>
      <c r="K5522" s="6"/>
      <c r="L5522" s="6"/>
      <c r="S5522" s="6"/>
      <c r="T5522" s="6"/>
      <c r="U5522" s="6"/>
      <c r="AE5522" s="6"/>
      <c r="AJ5522" s="6"/>
      <c r="AL5522" s="6"/>
      <c r="AN5522" s="6"/>
      <c r="AO5522" s="6"/>
      <c r="AP5522" s="6"/>
      <c r="AQ5522" s="6"/>
      <c r="AR5522" s="6"/>
      <c r="BB5522" s="6"/>
      <c r="BH5522" s="6"/>
    </row>
    <row r="5523" spans="1:60" hidden="1" x14ac:dyDescent="0.25">
      <c r="A5523" s="3">
        <v>496</v>
      </c>
      <c r="E5523" s="6"/>
      <c r="K5523" s="6"/>
      <c r="Q5523" s="6"/>
      <c r="T5523" s="6"/>
      <c r="U5523" s="6"/>
      <c r="V5523" s="6"/>
      <c r="AA5523" s="6"/>
      <c r="AK5523" s="6"/>
      <c r="AN5523" s="6"/>
      <c r="AQ5523" s="6"/>
      <c r="AR5523" s="6"/>
      <c r="BA5523" s="6"/>
      <c r="BH5523" s="6"/>
    </row>
    <row r="5524" spans="1:60" hidden="1" x14ac:dyDescent="0.25">
      <c r="A5524" s="3">
        <v>497</v>
      </c>
      <c r="H5524" s="6"/>
      <c r="J5524" s="6"/>
      <c r="X5524" s="6"/>
      <c r="AJ5524" s="6"/>
      <c r="AM5524" s="6"/>
      <c r="AQ5524" s="6"/>
      <c r="AZ5524" s="6"/>
      <c r="BH5524" s="6"/>
    </row>
    <row r="5525" spans="1:60" hidden="1" x14ac:dyDescent="0.25">
      <c r="A5525" s="3">
        <v>498</v>
      </c>
      <c r="D5525" s="6"/>
      <c r="J5525" s="6"/>
      <c r="K5525" s="6"/>
      <c r="O5525" s="6"/>
      <c r="P5525" s="6"/>
      <c r="Q5525" s="6"/>
      <c r="S5525" s="6"/>
      <c r="T5525" s="6"/>
      <c r="AM5525" s="6"/>
      <c r="AN5525" s="6"/>
      <c r="AO5525" s="6"/>
      <c r="AR5525" s="6"/>
      <c r="AY5525" s="6"/>
      <c r="BH5525" s="6"/>
    </row>
    <row r="5526" spans="1:60" hidden="1" x14ac:dyDescent="0.25">
      <c r="A5526" s="3">
        <v>499</v>
      </c>
      <c r="H5526" s="6"/>
      <c r="J5526" s="6"/>
      <c r="R5526" s="6"/>
      <c r="S5526" s="6"/>
      <c r="V5526" s="6"/>
      <c r="W5526" s="6"/>
      <c r="Y5526" s="6"/>
      <c r="AE5526" s="6"/>
      <c r="AG5526" s="6"/>
      <c r="AI5526" s="6"/>
      <c r="AJ5526" s="6"/>
      <c r="AK5526" s="6"/>
      <c r="AL5526" s="6"/>
      <c r="AM5526" s="6"/>
      <c r="AN5526" s="6"/>
      <c r="AQ5526" s="6"/>
      <c r="AX5526" s="6"/>
      <c r="BH5526" s="6"/>
    </row>
    <row r="5527" spans="1:60" hidden="1" x14ac:dyDescent="0.25">
      <c r="A5527" s="3">
        <v>500</v>
      </c>
      <c r="D5527" s="6"/>
      <c r="G5527" s="6"/>
      <c r="H5527" s="6"/>
      <c r="I5527" s="6"/>
      <c r="K5527" s="6"/>
      <c r="L5527" s="6"/>
      <c r="N5527" s="6"/>
      <c r="Q5527" s="6"/>
      <c r="R5527" s="6"/>
      <c r="S5527" s="6"/>
      <c r="V5527" s="6"/>
      <c r="AB5527" s="6"/>
      <c r="AC5527" s="6"/>
      <c r="AD5527" s="6"/>
      <c r="AE5527" s="6"/>
      <c r="AF5527" s="6"/>
      <c r="AG5527" s="6"/>
      <c r="AH5527" s="6"/>
      <c r="AI5527" s="6"/>
      <c r="AJ5527" s="6"/>
      <c r="AK5527" s="6"/>
      <c r="AL5527" s="6"/>
      <c r="AM5527" s="6"/>
      <c r="AN5527" s="6"/>
      <c r="AP5527" s="6"/>
      <c r="AW5527" s="6"/>
      <c r="BH5527" s="6"/>
    </row>
    <row r="5528" spans="1:60" hidden="1" x14ac:dyDescent="0.25">
      <c r="A5528" s="3">
        <v>501</v>
      </c>
    </row>
    <row r="5529" spans="1:60" hidden="1" x14ac:dyDescent="0.25">
      <c r="A5529" s="3">
        <v>502</v>
      </c>
      <c r="BH5529" s="6"/>
    </row>
    <row r="5530" spans="1:60" hidden="1" x14ac:dyDescent="0.25">
      <c r="A5530" s="3">
        <v>503</v>
      </c>
      <c r="BH5530" s="6"/>
    </row>
    <row r="5531" spans="1:60" hidden="1" x14ac:dyDescent="0.25">
      <c r="A5531" s="3">
        <v>504</v>
      </c>
    </row>
    <row r="5532" spans="1:60" hidden="1" x14ac:dyDescent="0.25">
      <c r="A5532" s="3">
        <v>505</v>
      </c>
    </row>
    <row r="5533" spans="1:60" hidden="1" x14ac:dyDescent="0.25">
      <c r="A5533" s="3">
        <v>506</v>
      </c>
    </row>
    <row r="5534" spans="1:60" hidden="1" x14ac:dyDescent="0.25">
      <c r="A5534" s="3">
        <v>507</v>
      </c>
    </row>
    <row r="5535" spans="1:60" hidden="1" x14ac:dyDescent="0.25">
      <c r="A5535" s="3">
        <v>508</v>
      </c>
    </row>
    <row r="5536" spans="1:60" hidden="1" x14ac:dyDescent="0.25">
      <c r="A5536" s="3">
        <v>509</v>
      </c>
    </row>
    <row r="5537" spans="1:60" hidden="1" x14ac:dyDescent="0.25">
      <c r="A5537" s="3">
        <v>510</v>
      </c>
      <c r="BH5537" s="6"/>
    </row>
    <row r="5538" spans="1:60" hidden="1" x14ac:dyDescent="0.25">
      <c r="A5538" s="3">
        <v>511</v>
      </c>
    </row>
    <row r="5539" spans="1:60" hidden="1" x14ac:dyDescent="0.25">
      <c r="A5539" s="3">
        <v>512</v>
      </c>
      <c r="BH5539" s="6"/>
    </row>
    <row r="5540" spans="1:60" hidden="1" x14ac:dyDescent="0.25">
      <c r="A5540" s="3">
        <v>513</v>
      </c>
      <c r="BH5540" s="6"/>
    </row>
    <row r="5541" spans="1:60" hidden="1" x14ac:dyDescent="0.25">
      <c r="A5541" s="3">
        <v>514</v>
      </c>
    </row>
    <row r="5542" spans="1:60" hidden="1" x14ac:dyDescent="0.25">
      <c r="A5542" s="3">
        <v>515</v>
      </c>
    </row>
    <row r="5543" spans="1:60" hidden="1" x14ac:dyDescent="0.25">
      <c r="A5543" s="3">
        <v>516</v>
      </c>
    </row>
    <row r="5544" spans="1:60" hidden="1" x14ac:dyDescent="0.25">
      <c r="A5544" s="3">
        <v>517</v>
      </c>
    </row>
    <row r="5545" spans="1:60" hidden="1" x14ac:dyDescent="0.25">
      <c r="A5545" s="3">
        <v>518</v>
      </c>
      <c r="BH5545" s="6"/>
    </row>
    <row r="5546" spans="1:60" hidden="1" x14ac:dyDescent="0.25">
      <c r="A5546" s="3">
        <v>519</v>
      </c>
      <c r="BH5546" s="6"/>
    </row>
    <row r="5547" spans="1:60" hidden="1" x14ac:dyDescent="0.25">
      <c r="A5547" s="3">
        <v>520</v>
      </c>
    </row>
    <row r="5548" spans="1:60" hidden="1" x14ac:dyDescent="0.25">
      <c r="A5548" s="3">
        <v>521</v>
      </c>
    </row>
    <row r="5549" spans="1:60" hidden="1" x14ac:dyDescent="0.25">
      <c r="A5549" s="3">
        <v>522</v>
      </c>
      <c r="BH5549" s="6"/>
    </row>
    <row r="5550" spans="1:60" hidden="1" x14ac:dyDescent="0.25">
      <c r="A5550" s="3">
        <v>523</v>
      </c>
      <c r="BH5550" s="6"/>
    </row>
    <row r="5551" spans="1:60" hidden="1" x14ac:dyDescent="0.25">
      <c r="A5551" s="3">
        <v>524</v>
      </c>
      <c r="BH5551" s="6"/>
    </row>
    <row r="5552" spans="1:60" hidden="1" x14ac:dyDescent="0.25">
      <c r="A5552" s="3">
        <v>525</v>
      </c>
      <c r="BH5552" s="6"/>
    </row>
    <row r="5553" spans="1:60" hidden="1" x14ac:dyDescent="0.25">
      <c r="A5553" s="3">
        <v>526</v>
      </c>
      <c r="BH5553" s="6"/>
    </row>
    <row r="5554" spans="1:60" hidden="1" x14ac:dyDescent="0.25">
      <c r="A5554" s="3">
        <v>527</v>
      </c>
      <c r="BH5554" s="6"/>
    </row>
    <row r="5555" spans="1:60" hidden="1" x14ac:dyDescent="0.25">
      <c r="A5555" s="3">
        <v>528</v>
      </c>
      <c r="BH5555" s="6"/>
    </row>
    <row r="5556" spans="1:60" hidden="1" x14ac:dyDescent="0.25">
      <c r="A5556" s="3">
        <v>529</v>
      </c>
      <c r="BH5556" s="6"/>
    </row>
    <row r="5557" spans="1:60" hidden="1" x14ac:dyDescent="0.25">
      <c r="A5557" s="3">
        <v>530</v>
      </c>
      <c r="BH5557" s="6"/>
    </row>
    <row r="5558" spans="1:60" hidden="1" x14ac:dyDescent="0.25">
      <c r="A5558" s="3">
        <v>531</v>
      </c>
      <c r="BH5558" s="6"/>
    </row>
    <row r="5559" spans="1:60" hidden="1" x14ac:dyDescent="0.25">
      <c r="A5559" s="3">
        <v>532</v>
      </c>
      <c r="BC5559" s="6"/>
      <c r="BH5559" s="6"/>
    </row>
    <row r="5560" spans="1:60" hidden="1" x14ac:dyDescent="0.25">
      <c r="A5560" s="3">
        <v>533</v>
      </c>
      <c r="BH5560" s="6"/>
    </row>
    <row r="5561" spans="1:60" hidden="1" x14ac:dyDescent="0.25">
      <c r="A5561" s="3">
        <v>534</v>
      </c>
      <c r="BH5561" s="6"/>
    </row>
    <row r="5562" spans="1:60" hidden="1" x14ac:dyDescent="0.25">
      <c r="A5562" s="3">
        <v>535</v>
      </c>
      <c r="BH5562" s="6"/>
    </row>
    <row r="5563" spans="1:60" hidden="1" x14ac:dyDescent="0.25">
      <c r="A5563" s="3">
        <v>536</v>
      </c>
    </row>
    <row r="5564" spans="1:60" hidden="1" x14ac:dyDescent="0.25">
      <c r="A5564" s="3">
        <v>537</v>
      </c>
      <c r="BD5564" s="6"/>
    </row>
    <row r="5565" spans="1:60" hidden="1" x14ac:dyDescent="0.25">
      <c r="A5565" s="3">
        <v>538</v>
      </c>
      <c r="BC5565" s="6"/>
      <c r="BH5565" s="6"/>
    </row>
    <row r="5566" spans="1:60" hidden="1" x14ac:dyDescent="0.25">
      <c r="A5566" s="3">
        <v>539</v>
      </c>
      <c r="BH5566" s="6"/>
    </row>
    <row r="5567" spans="1:60" hidden="1" x14ac:dyDescent="0.25">
      <c r="A5567" s="3">
        <v>540</v>
      </c>
      <c r="BH5567" s="6"/>
    </row>
    <row r="5568" spans="1:60" hidden="1" x14ac:dyDescent="0.25">
      <c r="A5568" s="3">
        <v>541</v>
      </c>
    </row>
    <row r="5569" spans="1:60" hidden="1" x14ac:dyDescent="0.25">
      <c r="A5569" s="3">
        <v>542</v>
      </c>
    </row>
    <row r="5570" spans="1:60" hidden="1" x14ac:dyDescent="0.25">
      <c r="A5570" s="3">
        <v>543</v>
      </c>
      <c r="BC5570" s="6"/>
    </row>
    <row r="5571" spans="1:60" hidden="1" x14ac:dyDescent="0.25">
      <c r="A5571" s="3">
        <v>544</v>
      </c>
      <c r="BB5571" s="6"/>
    </row>
    <row r="5572" spans="1:60" hidden="1" x14ac:dyDescent="0.25">
      <c r="A5572" s="3">
        <v>545</v>
      </c>
      <c r="BA5572" s="6"/>
    </row>
    <row r="5573" spans="1:60" hidden="1" x14ac:dyDescent="0.25">
      <c r="A5573" s="3">
        <v>546</v>
      </c>
      <c r="AZ5573" s="6"/>
      <c r="BH5573" s="6"/>
    </row>
    <row r="5574" spans="1:60" hidden="1" x14ac:dyDescent="0.25">
      <c r="A5574" s="3">
        <v>547</v>
      </c>
      <c r="AY5574" s="6"/>
    </row>
    <row r="5575" spans="1:60" hidden="1" x14ac:dyDescent="0.25">
      <c r="A5575" s="3">
        <v>548</v>
      </c>
      <c r="AU5575" s="6"/>
      <c r="AX5575" s="6"/>
    </row>
    <row r="5576" spans="1:60" hidden="1" x14ac:dyDescent="0.25">
      <c r="A5576" s="3">
        <v>549</v>
      </c>
      <c r="AT5576" s="6"/>
      <c r="AW5576" s="6"/>
    </row>
    <row r="5577" spans="1:60" hidden="1" x14ac:dyDescent="0.25">
      <c r="A5577" s="3">
        <v>550</v>
      </c>
      <c r="AS5577" s="6"/>
      <c r="AV5577" s="6"/>
      <c r="BH5577" s="6"/>
    </row>
    <row r="5578" spans="1:60" hidden="1" x14ac:dyDescent="0.25">
      <c r="A5578" s="3">
        <v>551</v>
      </c>
      <c r="AP5578" s="6"/>
      <c r="AU5578" s="6"/>
      <c r="BH5578" s="6"/>
    </row>
    <row r="5579" spans="1:60" hidden="1" x14ac:dyDescent="0.25">
      <c r="A5579" s="3">
        <v>552</v>
      </c>
      <c r="AQ5579" s="6"/>
      <c r="AT5579" s="6"/>
      <c r="AX5579" s="6"/>
      <c r="BH5579" s="6"/>
    </row>
    <row r="5580" spans="1:60" hidden="1" x14ac:dyDescent="0.25">
      <c r="A5580" s="3">
        <v>553</v>
      </c>
      <c r="AN5580" s="6"/>
      <c r="AP5580" s="6"/>
      <c r="AS5580" s="6"/>
      <c r="AW5580" s="6"/>
      <c r="BH5580" s="6"/>
    </row>
    <row r="5581" spans="1:60" hidden="1" x14ac:dyDescent="0.25">
      <c r="A5581" s="3">
        <v>554</v>
      </c>
      <c r="AO5581" s="6"/>
      <c r="AR5581" s="6"/>
      <c r="AV5581" s="6"/>
      <c r="BG5581" s="6"/>
      <c r="BH5581" s="6"/>
    </row>
    <row r="5582" spans="1:60" hidden="1" x14ac:dyDescent="0.25">
      <c r="A5582" s="3">
        <v>555</v>
      </c>
      <c r="AF5582" s="6"/>
      <c r="AG5582" s="6"/>
      <c r="AH5582" s="6"/>
      <c r="AI5582" s="6"/>
      <c r="AJ5582" s="6"/>
      <c r="AK5582" s="6"/>
      <c r="AL5582" s="6"/>
      <c r="AM5582" s="6"/>
      <c r="AQ5582" s="6"/>
      <c r="AS5582" s="6"/>
      <c r="AT5582" s="6"/>
      <c r="AU5582" s="6"/>
      <c r="BF5582" s="6"/>
    </row>
    <row r="5583" spans="1:60" hidden="1" x14ac:dyDescent="0.25">
      <c r="A5583" s="3">
        <v>556</v>
      </c>
      <c r="AM5583" s="6"/>
      <c r="AP5583" s="6"/>
      <c r="AT5583" s="6"/>
      <c r="BE5583" s="6"/>
    </row>
    <row r="5584" spans="1:60" hidden="1" x14ac:dyDescent="0.25">
      <c r="A5584" s="3">
        <v>557</v>
      </c>
      <c r="AD5584" s="6"/>
      <c r="AE5584" s="6"/>
      <c r="AF5584" s="6"/>
      <c r="AG5584" s="6"/>
      <c r="AH5584" s="6"/>
      <c r="AI5584" s="6"/>
      <c r="AJ5584" s="6"/>
      <c r="AK5584" s="6"/>
      <c r="AL5584" s="6"/>
      <c r="AM5584" s="6"/>
      <c r="AN5584" s="6"/>
      <c r="AO5584" s="6"/>
      <c r="AQ5584" s="6"/>
      <c r="AR5584" s="6"/>
      <c r="AS5584" s="6"/>
      <c r="AT5584" s="6"/>
      <c r="AY5584" s="6"/>
      <c r="BD5584" s="6"/>
      <c r="BH5584" s="6"/>
    </row>
    <row r="5585" spans="1:60" hidden="1" x14ac:dyDescent="0.25">
      <c r="A5585" s="3">
        <v>558</v>
      </c>
      <c r="Y5585" s="6"/>
      <c r="AA5585" s="6"/>
      <c r="AB5585" s="6"/>
      <c r="AC5585" s="6"/>
      <c r="AD5585" s="6"/>
      <c r="AE5585" s="6"/>
      <c r="AF5585" s="6"/>
      <c r="AG5585" s="6"/>
      <c r="AH5585" s="6"/>
      <c r="AI5585" s="6"/>
      <c r="AJ5585" s="6"/>
      <c r="AK5585" s="6"/>
      <c r="AL5585" s="6"/>
      <c r="AN5585" s="6"/>
      <c r="AP5585" s="6"/>
      <c r="AQ5585" s="6"/>
      <c r="AR5585" s="6"/>
      <c r="AS5585" s="6"/>
      <c r="AX5585" s="6"/>
      <c r="BC5585" s="6"/>
      <c r="BH5585" s="6"/>
    </row>
    <row r="5586" spans="1:60" hidden="1" x14ac:dyDescent="0.25">
      <c r="A5586" s="3">
        <v>559</v>
      </c>
      <c r="V5586" s="6"/>
      <c r="AI5586" s="6"/>
      <c r="AK5586" s="6"/>
      <c r="AL5586" s="6"/>
      <c r="AM5586" s="6"/>
      <c r="AO5586" s="6"/>
      <c r="AP5586" s="6"/>
      <c r="AQ5586" s="6"/>
      <c r="AR5586" s="6"/>
      <c r="AW5586" s="6"/>
      <c r="BB5586" s="6"/>
    </row>
    <row r="5587" spans="1:60" hidden="1" x14ac:dyDescent="0.25">
      <c r="A5587" s="3">
        <v>560</v>
      </c>
      <c r="T5587" s="6"/>
      <c r="U5587" s="6"/>
      <c r="W5587" s="6"/>
      <c r="X5587" s="6"/>
      <c r="AM5587" s="6"/>
      <c r="AP5587" s="6"/>
      <c r="AS5587" s="6"/>
      <c r="BA5587" s="6"/>
    </row>
    <row r="5588" spans="1:60" hidden="1" x14ac:dyDescent="0.25">
      <c r="A5588" s="3">
        <v>561</v>
      </c>
      <c r="S5588" s="6"/>
      <c r="T5588" s="6"/>
      <c r="V5588" s="6"/>
      <c r="W5588" s="6"/>
      <c r="AL5588" s="6"/>
      <c r="AO5588" s="6"/>
      <c r="AR5588" s="6"/>
      <c r="AW5588" s="6"/>
      <c r="AZ5588" s="6"/>
    </row>
    <row r="5589" spans="1:60" hidden="1" x14ac:dyDescent="0.25">
      <c r="A5589" s="3">
        <v>562</v>
      </c>
      <c r="Q5589" s="6"/>
      <c r="R5589" s="6"/>
      <c r="S5589" s="6"/>
      <c r="AK5589" s="6"/>
      <c r="AN5589" s="6"/>
      <c r="AQ5589" s="6"/>
      <c r="AT5589" s="6"/>
      <c r="AV5589" s="6"/>
      <c r="AY5589" s="6"/>
    </row>
    <row r="5590" spans="1:60" hidden="1" x14ac:dyDescent="0.25">
      <c r="A5590" s="3">
        <v>563</v>
      </c>
      <c r="P5590" s="6"/>
      <c r="R5590" s="6"/>
      <c r="X5590" s="6"/>
      <c r="AA5590" s="6"/>
      <c r="AH5590" s="6"/>
      <c r="AK5590" s="6"/>
      <c r="AL5590" s="6"/>
      <c r="AM5590" s="6"/>
      <c r="AN5590" s="6"/>
      <c r="AO5590" s="6"/>
      <c r="AQ5590" s="6"/>
      <c r="AS5590" s="6"/>
      <c r="AX5590" s="6"/>
      <c r="BH5590" s="6"/>
    </row>
    <row r="5591" spans="1:60" hidden="1" x14ac:dyDescent="0.25">
      <c r="A5591" s="3">
        <v>564</v>
      </c>
      <c r="P5591" s="6"/>
      <c r="R5591" s="6"/>
      <c r="S5591" s="6"/>
      <c r="W5591" s="6"/>
      <c r="Y5591" s="6"/>
      <c r="AN5591" s="6"/>
      <c r="AP5591" s="6"/>
      <c r="AR5591" s="6"/>
      <c r="AW5591" s="6"/>
    </row>
    <row r="5592" spans="1:60" hidden="1" x14ac:dyDescent="0.25">
      <c r="A5592" s="3">
        <v>565</v>
      </c>
      <c r="G5592" s="6"/>
      <c r="H5592" s="6"/>
      <c r="K5592" s="6"/>
      <c r="N5592" s="6"/>
      <c r="R5592" s="6"/>
      <c r="V5592" s="6"/>
      <c r="X5592" s="6"/>
      <c r="AO5592" s="6"/>
      <c r="AQ5592" s="6"/>
      <c r="AV5592" s="6"/>
      <c r="AZ5592" s="6"/>
    </row>
    <row r="5593" spans="1:60" hidden="1" x14ac:dyDescent="0.25">
      <c r="A5593" s="3">
        <v>566</v>
      </c>
      <c r="C5593" s="6"/>
      <c r="H5593" s="6"/>
      <c r="I5593" s="6"/>
      <c r="J5593" s="6"/>
      <c r="M5593" s="6"/>
      <c r="N5593" s="6"/>
      <c r="P5593" s="6"/>
      <c r="W5593" s="6"/>
      <c r="AE5593" s="6"/>
      <c r="AH5593" s="6"/>
      <c r="AI5593" s="6"/>
      <c r="AJ5593" s="6"/>
      <c r="AK5593" s="6"/>
      <c r="AL5593" s="6"/>
      <c r="AN5593" s="6"/>
      <c r="AP5593" s="6"/>
      <c r="AR5593" s="6"/>
      <c r="AU5593" s="6"/>
      <c r="AY5593" s="6"/>
      <c r="BH5593" s="6"/>
    </row>
    <row r="5594" spans="1:60" hidden="1" x14ac:dyDescent="0.25">
      <c r="A5594" s="3">
        <v>567</v>
      </c>
      <c r="B5594" s="6"/>
      <c r="I5594" s="6"/>
      <c r="J5594" s="6"/>
      <c r="K5594" s="6"/>
      <c r="L5594" s="6"/>
      <c r="O5594" s="6"/>
      <c r="S5594" s="6"/>
      <c r="T5594" s="6"/>
      <c r="V5594" s="6"/>
      <c r="X5594" s="6"/>
      <c r="Y5594" s="6"/>
      <c r="AF5594" s="6"/>
      <c r="AI5594" s="6"/>
      <c r="AJ5594" s="6"/>
      <c r="AL5594" s="6"/>
      <c r="AN5594" s="6"/>
      <c r="AO5594" s="6"/>
      <c r="AP5594" s="6"/>
      <c r="AQ5594" s="6"/>
      <c r="AT5594" s="6"/>
      <c r="AX5594" s="6"/>
      <c r="BH5594" s="6"/>
    </row>
    <row r="5595" spans="1:60" hidden="1" x14ac:dyDescent="0.25">
      <c r="A5595" s="3">
        <v>568</v>
      </c>
      <c r="E5595" s="6"/>
      <c r="N5595" s="6"/>
      <c r="U5595" s="6"/>
      <c r="V5595" s="6"/>
      <c r="Z5595" s="6"/>
      <c r="AK5595" s="6"/>
      <c r="AM5595" s="6"/>
      <c r="AN5595" s="6"/>
      <c r="AO5595" s="6"/>
      <c r="AP5595" s="6"/>
      <c r="AS5595" s="6"/>
      <c r="AW5595" s="6"/>
    </row>
    <row r="5596" spans="1:60" hidden="1" x14ac:dyDescent="0.25">
      <c r="A5596" s="3">
        <v>569</v>
      </c>
      <c r="J5596" s="6"/>
      <c r="K5596" s="6"/>
      <c r="M5596" s="6"/>
      <c r="Q5596" s="6"/>
      <c r="R5596" s="6"/>
      <c r="T5596" s="6"/>
      <c r="V5596" s="6"/>
      <c r="X5596" s="6"/>
      <c r="AI5596" s="6"/>
      <c r="AK5596" s="6"/>
      <c r="AM5596" s="6"/>
      <c r="AO5596" s="6"/>
      <c r="AP5596" s="6"/>
      <c r="AR5596" s="6"/>
      <c r="AV5596" s="6"/>
      <c r="AW5596" s="6"/>
      <c r="BG5596" s="6"/>
      <c r="BH5596" s="6"/>
    </row>
    <row r="5597" spans="1:60" hidden="1" x14ac:dyDescent="0.25">
      <c r="A5597" s="3">
        <v>570</v>
      </c>
      <c r="L5597" s="6"/>
      <c r="Q5597" s="6"/>
      <c r="R5597" s="6"/>
      <c r="S5597" s="6"/>
      <c r="U5597" s="6"/>
      <c r="W5597" s="6"/>
      <c r="X5597" s="6"/>
      <c r="Y5597" s="6"/>
      <c r="AI5597" s="6"/>
      <c r="AK5597" s="6"/>
      <c r="AL5597" s="6"/>
      <c r="AM5597" s="6"/>
      <c r="AN5597" s="6"/>
      <c r="AQ5597" s="6"/>
      <c r="AU5597" s="6"/>
      <c r="AV5597" s="6"/>
      <c r="BF5597" s="6"/>
      <c r="BH5597" s="6"/>
    </row>
    <row r="5598" spans="1:60" hidden="1" x14ac:dyDescent="0.25">
      <c r="A5598" s="3">
        <v>571</v>
      </c>
      <c r="J5598" s="6"/>
      <c r="P5598" s="6"/>
      <c r="Q5598" s="6"/>
      <c r="R5598" s="6"/>
      <c r="S5598" s="6"/>
      <c r="T5598" s="6"/>
      <c r="V5598" s="6"/>
      <c r="W5598" s="6"/>
      <c r="X5598" s="6"/>
      <c r="Y5598" s="6"/>
      <c r="AN5598" s="6"/>
      <c r="AO5598" s="6"/>
      <c r="AQ5598" s="6"/>
      <c r="AT5598" s="6"/>
      <c r="AU5598" s="6"/>
      <c r="BE5598" s="6"/>
      <c r="BH5598" s="6"/>
    </row>
    <row r="5599" spans="1:60" hidden="1" x14ac:dyDescent="0.25">
      <c r="A5599" s="3">
        <v>572</v>
      </c>
      <c r="E5599" s="6"/>
      <c r="F5599" s="6"/>
      <c r="G5599" s="6"/>
      <c r="H5599" s="6"/>
      <c r="J5599" s="6"/>
      <c r="K5599" s="6"/>
      <c r="N5599" s="6"/>
      <c r="O5599" s="6"/>
      <c r="P5599" s="6"/>
      <c r="Q5599" s="6"/>
      <c r="S5599" s="6"/>
      <c r="T5599" s="6"/>
      <c r="U5599" s="6"/>
      <c r="V5599" s="6"/>
      <c r="Y5599" s="6"/>
      <c r="Z5599" s="6"/>
      <c r="AA5599" s="6"/>
      <c r="AG5599" s="6"/>
      <c r="AI5599" s="6"/>
      <c r="AJ5599" s="6"/>
      <c r="AK5599" s="6"/>
      <c r="AL5599" s="6"/>
      <c r="AO5599" s="6"/>
      <c r="AS5599" s="6"/>
      <c r="AT5599" s="6"/>
      <c r="BD5599" s="6"/>
      <c r="BH5599" s="6"/>
    </row>
    <row r="5600" spans="1:60" hidden="1" x14ac:dyDescent="0.25">
      <c r="A5600" s="3">
        <v>573</v>
      </c>
      <c r="N5600" s="6"/>
      <c r="O5600" s="6"/>
      <c r="Q5600" s="6"/>
      <c r="S5600" s="6"/>
      <c r="T5600" s="6"/>
      <c r="V5600" s="6"/>
      <c r="AI5600" s="6"/>
      <c r="AL5600" s="6"/>
      <c r="AM5600" s="6"/>
      <c r="AN5600" s="6"/>
      <c r="AO5600" s="6"/>
      <c r="AQ5600" s="6"/>
      <c r="AR5600" s="6"/>
      <c r="AS5600" s="6"/>
      <c r="BC5600" s="6"/>
      <c r="BD5600" s="6"/>
    </row>
    <row r="5601" spans="1:60" hidden="1" x14ac:dyDescent="0.25">
      <c r="A5601" s="3">
        <v>574</v>
      </c>
      <c r="D5601" s="6"/>
      <c r="I5601" s="6"/>
      <c r="J5601" s="6"/>
      <c r="K5601" s="6"/>
      <c r="L5601" s="6"/>
      <c r="M5601" s="6"/>
      <c r="N5601" s="6"/>
      <c r="P5601" s="6"/>
      <c r="Q5601" s="6"/>
      <c r="R5601" s="6"/>
      <c r="S5601" s="6"/>
      <c r="T5601" s="6"/>
      <c r="U5601" s="6"/>
      <c r="V5601" s="6"/>
      <c r="X5601" s="6"/>
      <c r="Y5601" s="6"/>
      <c r="AB5601" s="6"/>
      <c r="AC5601" s="6"/>
      <c r="AD5601" s="6"/>
      <c r="AE5601" s="6"/>
      <c r="AF5601" s="6"/>
      <c r="AG5601" s="6"/>
      <c r="AH5601" s="6"/>
      <c r="AI5601" s="6"/>
      <c r="AJ5601" s="6"/>
      <c r="AK5601" s="6"/>
      <c r="AL5601" s="6"/>
      <c r="AM5601" s="6"/>
      <c r="AN5601" s="6"/>
      <c r="AQ5601" s="6"/>
      <c r="AR5601" s="6"/>
      <c r="AW5601" s="6"/>
      <c r="BB5601" s="6"/>
      <c r="BC5601" s="6"/>
      <c r="BH5601" s="6"/>
    </row>
    <row r="5602" spans="1:60" hidden="1" x14ac:dyDescent="0.25">
      <c r="A5602" s="3">
        <v>575</v>
      </c>
      <c r="L5602" s="6"/>
      <c r="M5602" s="6"/>
      <c r="N5602" s="6"/>
      <c r="O5602" s="6"/>
      <c r="P5602" s="6"/>
      <c r="T5602" s="6"/>
      <c r="U5602" s="6"/>
      <c r="X5602" s="6"/>
      <c r="AF5602" s="6"/>
      <c r="AG5602" s="6"/>
      <c r="AH5602" s="6"/>
      <c r="AI5602" s="6"/>
      <c r="AJ5602" s="6"/>
      <c r="AL5602" s="6"/>
      <c r="AP5602" s="6"/>
      <c r="AQ5602" s="6"/>
      <c r="AV5602" s="6"/>
      <c r="AZ5602" s="6"/>
      <c r="BA5602" s="6"/>
      <c r="BB5602" s="6"/>
    </row>
    <row r="5603" spans="1:60" hidden="1" x14ac:dyDescent="0.25">
      <c r="A5603" s="3">
        <v>576</v>
      </c>
      <c r="D5603" s="6"/>
      <c r="M5603" s="6"/>
      <c r="O5603" s="6"/>
      <c r="P5603" s="6"/>
      <c r="Q5603" s="6"/>
      <c r="R5603" s="6"/>
      <c r="S5603" s="6"/>
      <c r="T5603" s="6"/>
      <c r="AR5603" s="6"/>
      <c r="AT5603" s="6"/>
      <c r="AU5603" s="6"/>
      <c r="AY5603" s="6"/>
      <c r="AZ5603" s="6"/>
      <c r="BA5603" s="6"/>
    </row>
    <row r="5604" spans="1:60" hidden="1" x14ac:dyDescent="0.25">
      <c r="A5604" s="3">
        <v>577</v>
      </c>
      <c r="C5604" s="6"/>
      <c r="M5604" s="6"/>
      <c r="N5604" s="6"/>
      <c r="O5604" s="6"/>
      <c r="Q5604" s="6"/>
      <c r="R5604" s="6"/>
      <c r="S5604" s="6"/>
      <c r="AK5604" s="6"/>
      <c r="AM5604" s="6"/>
      <c r="AN5604" s="6"/>
      <c r="AO5604" s="6"/>
      <c r="AP5604" s="6"/>
      <c r="AR5604" s="6"/>
      <c r="AU5604" s="6"/>
      <c r="AY5604" s="6"/>
      <c r="AZ5604" s="6"/>
      <c r="BH5604" s="6"/>
    </row>
    <row r="5605" spans="1:60" hidden="1" x14ac:dyDescent="0.25">
      <c r="A5605" s="3">
        <v>578</v>
      </c>
      <c r="B5605" s="6"/>
      <c r="I5605" s="6"/>
      <c r="J5605" s="6"/>
      <c r="K5605" s="6"/>
      <c r="L5605" s="6"/>
      <c r="M5605" s="6"/>
      <c r="P5605" s="6"/>
      <c r="Q5605" s="6"/>
      <c r="R5605" s="6"/>
      <c r="W5605" s="6"/>
      <c r="X5605" s="6"/>
      <c r="Y5605" s="6"/>
      <c r="Z5605" s="6"/>
      <c r="AL5605" s="6"/>
      <c r="AM5605" s="6"/>
      <c r="AN5605" s="6"/>
      <c r="AO5605" s="6"/>
      <c r="AQ5605" s="6"/>
      <c r="AS5605" s="6"/>
      <c r="AT5605" s="6"/>
      <c r="AW5605" s="6"/>
      <c r="AX5605" s="6"/>
      <c r="AY5605" s="6"/>
      <c r="BH5605" s="6"/>
    </row>
    <row r="5606" spans="1:60" hidden="1" x14ac:dyDescent="0.25">
      <c r="A5606" s="3">
        <v>579</v>
      </c>
      <c r="M5606" s="6"/>
      <c r="N5606" s="6"/>
      <c r="V5606" s="6"/>
      <c r="W5606" s="6"/>
      <c r="Z5606" s="6"/>
      <c r="AA5606" s="6"/>
      <c r="AH5606" s="6"/>
      <c r="AJ5606" s="6"/>
      <c r="AL5606" s="6"/>
      <c r="AM5606" s="6"/>
      <c r="AN5606" s="6"/>
      <c r="AO5606" s="6"/>
      <c r="AQ5606" s="6"/>
      <c r="AR5606" s="6"/>
      <c r="AV5606" s="6"/>
      <c r="AW5606" s="6"/>
      <c r="AX5606" s="6"/>
    </row>
    <row r="5607" spans="1:60" hidden="1" x14ac:dyDescent="0.25">
      <c r="A5607" s="3">
        <v>580</v>
      </c>
      <c r="K5607" s="6"/>
      <c r="N5607" s="6"/>
      <c r="O5607" s="6"/>
      <c r="P5607" s="6"/>
      <c r="W5607" s="6"/>
      <c r="AH5607" s="6"/>
      <c r="AJ5607" s="6"/>
      <c r="AK5607" s="6"/>
      <c r="AL5607" s="6"/>
      <c r="AM5607" s="6"/>
      <c r="AO5607" s="6"/>
      <c r="AQ5607" s="6"/>
      <c r="AR5607" s="6"/>
      <c r="AU5607" s="6"/>
      <c r="AV5607" s="6"/>
      <c r="AW5607" s="6"/>
    </row>
    <row r="5608" spans="1:60" hidden="1" x14ac:dyDescent="0.25">
      <c r="A5608" s="3">
        <v>581</v>
      </c>
      <c r="H5608" s="6"/>
      <c r="I5608" s="6"/>
      <c r="J5608" s="6"/>
      <c r="K5608" s="6"/>
      <c r="L5608" s="6"/>
      <c r="M5608" s="6"/>
      <c r="N5608" s="6"/>
      <c r="Q5608" s="6"/>
      <c r="R5608" s="6"/>
      <c r="U5608" s="6"/>
      <c r="AI5608" s="6"/>
      <c r="AJ5608" s="6"/>
      <c r="AK5608" s="6"/>
      <c r="AL5608" s="6"/>
      <c r="AN5608" s="6"/>
      <c r="AP5608" s="6"/>
      <c r="AQ5608" s="6"/>
      <c r="AT5608" s="6"/>
      <c r="AU5608" s="6"/>
      <c r="AV5608" s="6"/>
      <c r="BB5608" s="6"/>
      <c r="BH5608" s="6"/>
    </row>
    <row r="5609" spans="1:60" hidden="1" x14ac:dyDescent="0.25">
      <c r="A5609" s="3">
        <v>582</v>
      </c>
      <c r="L5609" s="6"/>
      <c r="M5609" s="6"/>
      <c r="N5609" s="6"/>
      <c r="O5609" s="6"/>
      <c r="P5609" s="6"/>
      <c r="Q5609" s="6"/>
      <c r="R5609" s="6"/>
      <c r="X5609" s="6"/>
      <c r="Y5609" s="6"/>
      <c r="Z5609" s="6"/>
      <c r="AH5609" s="6"/>
      <c r="AI5609" s="6"/>
      <c r="AJ5609" s="6"/>
      <c r="AK5609" s="6"/>
      <c r="AM5609" s="6"/>
      <c r="AN5609" s="6"/>
      <c r="AO5609" s="6"/>
      <c r="AP5609" s="6"/>
      <c r="AS5609" s="6"/>
      <c r="AT5609" s="6"/>
      <c r="AU5609" s="6"/>
      <c r="BA5609" s="6"/>
      <c r="BH5609" s="6"/>
    </row>
    <row r="5610" spans="1:60" hidden="1" x14ac:dyDescent="0.25">
      <c r="A5610" s="3">
        <v>583</v>
      </c>
      <c r="J5610" s="6"/>
      <c r="M5610" s="6"/>
      <c r="N5610" s="6"/>
      <c r="R5610" s="6"/>
      <c r="U5610" s="6"/>
      <c r="AK5610" s="6"/>
      <c r="AM5610" s="6"/>
      <c r="AN5610" s="6"/>
      <c r="AR5610" s="6"/>
      <c r="AS5610" s="6"/>
      <c r="AT5610" s="6"/>
      <c r="AZ5610" s="6"/>
      <c r="BH5610" s="6"/>
    </row>
    <row r="5611" spans="1:60" hidden="1" x14ac:dyDescent="0.25">
      <c r="A5611" s="3">
        <v>584</v>
      </c>
      <c r="G5611" s="6"/>
      <c r="J5611" s="6"/>
      <c r="K5611" s="6"/>
      <c r="L5611" s="6"/>
      <c r="M5611" s="6"/>
      <c r="N5611" s="6"/>
      <c r="O5611" s="6"/>
      <c r="P5611" s="6"/>
      <c r="Q5611" s="6"/>
      <c r="R5611" s="6"/>
      <c r="S5611" s="6"/>
      <c r="AB5611" s="6"/>
      <c r="AC5611" s="6"/>
      <c r="AD5611" s="6"/>
      <c r="AF5611" s="6"/>
      <c r="AG5611" s="6"/>
      <c r="AH5611" s="6"/>
      <c r="AI5611" s="6"/>
      <c r="AJ5611" s="6"/>
      <c r="AK5611" s="6"/>
      <c r="AL5611" s="6"/>
      <c r="AM5611" s="6"/>
      <c r="AN5611" s="6"/>
      <c r="AQ5611" s="6"/>
      <c r="AR5611" s="6"/>
      <c r="AS5611" s="6"/>
      <c r="AY5611" s="6"/>
    </row>
    <row r="5612" spans="1:60" hidden="1" x14ac:dyDescent="0.25">
      <c r="A5612" s="3">
        <v>585</v>
      </c>
      <c r="D5612" s="6"/>
      <c r="H5612" s="6"/>
      <c r="I5612" s="6"/>
      <c r="J5612" s="6"/>
      <c r="O5612" s="6"/>
      <c r="P5612" s="6"/>
      <c r="Q5612" s="6"/>
      <c r="R5612" s="6"/>
      <c r="W5612" s="6"/>
      <c r="Y5612" s="6"/>
      <c r="Z5612" s="6"/>
      <c r="AJ5612" s="6"/>
      <c r="AM5612" s="6"/>
      <c r="AP5612" s="6"/>
      <c r="AQ5612" s="6"/>
      <c r="AR5612" s="6"/>
      <c r="AX5612" s="6"/>
      <c r="BH5612" s="6"/>
    </row>
    <row r="5613" spans="1:60" hidden="1" x14ac:dyDescent="0.25">
      <c r="A5613" s="3">
        <v>586</v>
      </c>
      <c r="H5613" s="6"/>
      <c r="I5613" s="6"/>
      <c r="K5613" s="6"/>
      <c r="M5613" s="6"/>
      <c r="N5613" s="6"/>
      <c r="O5613" s="6"/>
      <c r="P5613" s="6"/>
      <c r="Q5613" s="6"/>
      <c r="AM5613" s="6"/>
      <c r="AO5613" s="6"/>
      <c r="AP5613" s="6"/>
      <c r="AQ5613" s="6"/>
      <c r="AW5613" s="6"/>
      <c r="BA5613" s="6"/>
    </row>
    <row r="5614" spans="1:60" hidden="1" x14ac:dyDescent="0.25">
      <c r="A5614" s="3">
        <v>587</v>
      </c>
      <c r="L5614" s="6"/>
      <c r="M5614" s="6"/>
      <c r="O5614" s="6"/>
      <c r="Q5614" s="6"/>
      <c r="R5614" s="6"/>
      <c r="T5614" s="6"/>
      <c r="U5614" s="6"/>
      <c r="V5614" s="6"/>
      <c r="W5614" s="6"/>
      <c r="X5614" s="6"/>
      <c r="Y5614" s="6"/>
      <c r="AL5614" s="6"/>
      <c r="AN5614" s="6"/>
      <c r="AO5614" s="6"/>
      <c r="AS5614" s="6"/>
      <c r="AV5614" s="6"/>
      <c r="AZ5614" s="6"/>
    </row>
    <row r="5615" spans="1:60" hidden="1" x14ac:dyDescent="0.25">
      <c r="A5615" s="3">
        <v>588</v>
      </c>
      <c r="L5615" s="6"/>
      <c r="M5615" s="6"/>
      <c r="R5615" s="6"/>
      <c r="T5615" s="6"/>
      <c r="U5615" s="6"/>
      <c r="AK5615" s="6"/>
      <c r="AM5615" s="6"/>
      <c r="AN5615" s="6"/>
      <c r="AO5615" s="6"/>
      <c r="AR5615" s="6"/>
      <c r="AU5615" s="6"/>
      <c r="AY5615" s="6"/>
      <c r="BH5615" s="6"/>
    </row>
    <row r="5616" spans="1:60" hidden="1" x14ac:dyDescent="0.25">
      <c r="A5616" s="3">
        <v>589</v>
      </c>
      <c r="D5616" s="6"/>
      <c r="I5616" s="6"/>
      <c r="J5616" s="6"/>
      <c r="K5616" s="6"/>
      <c r="L5616" s="6"/>
      <c r="N5616" s="6"/>
      <c r="R5616" s="6"/>
      <c r="AG5616" s="6"/>
      <c r="AH5616" s="6"/>
      <c r="AJ5616" s="6"/>
      <c r="AL5616" s="6"/>
      <c r="AM5616" s="6"/>
      <c r="AN5616" s="6"/>
      <c r="AQ5616" s="6"/>
      <c r="AT5616" s="6"/>
      <c r="AX5616" s="6"/>
      <c r="BH5616" s="6"/>
    </row>
    <row r="5617" spans="1:60" hidden="1" x14ac:dyDescent="0.25">
      <c r="A5617" s="3">
        <v>590</v>
      </c>
      <c r="D5617" s="6"/>
      <c r="K5617" s="6"/>
      <c r="L5617" s="6"/>
      <c r="M5617" s="6"/>
      <c r="P5617" s="6"/>
      <c r="S5617" s="6"/>
      <c r="T5617" s="6"/>
      <c r="AF5617" s="6"/>
      <c r="AG5617" s="6"/>
      <c r="AH5617" s="6"/>
      <c r="AI5617" s="6"/>
      <c r="AK5617" s="6"/>
      <c r="AL5617" s="6"/>
      <c r="AM5617" s="6"/>
      <c r="AP5617" s="6"/>
      <c r="AS5617" s="6"/>
      <c r="AW5617" s="6"/>
      <c r="BH5617" s="6"/>
    </row>
    <row r="5618" spans="1:60" hidden="1" x14ac:dyDescent="0.25">
      <c r="A5618" s="3">
        <v>591</v>
      </c>
      <c r="F5618" s="6"/>
      <c r="G5618" s="6"/>
      <c r="H5618" s="6"/>
      <c r="I5618" s="6"/>
      <c r="J5618" s="6"/>
      <c r="K5618" s="6"/>
      <c r="L5618" s="6"/>
      <c r="M5618" s="6"/>
      <c r="O5618" s="6"/>
      <c r="P5618" s="6"/>
      <c r="S5618" s="6"/>
      <c r="W5618" s="6"/>
      <c r="AB5618" s="6"/>
      <c r="AC5618" s="6"/>
      <c r="AE5618" s="6"/>
      <c r="AF5618" s="6"/>
      <c r="AH5618" s="6"/>
      <c r="AJ5618" s="6"/>
      <c r="AK5618" s="6"/>
      <c r="AL5618" s="6"/>
      <c r="AN5618" s="6"/>
      <c r="AO5618" s="6"/>
      <c r="AR5618" s="6"/>
      <c r="AT5618" s="6"/>
      <c r="AU5618" s="6"/>
      <c r="AV5618" s="6"/>
    </row>
    <row r="5619" spans="1:60" hidden="1" x14ac:dyDescent="0.25">
      <c r="A5619" s="3">
        <v>592</v>
      </c>
      <c r="F5619" s="6"/>
      <c r="J5619" s="6"/>
      <c r="L5619" s="6"/>
      <c r="O5619" s="6"/>
      <c r="Q5619" s="6"/>
      <c r="AM5619" s="6"/>
      <c r="AQ5619" s="6"/>
      <c r="AR5619" s="6"/>
      <c r="AU5619" s="6"/>
    </row>
    <row r="5620" spans="1:60" hidden="1" x14ac:dyDescent="0.25">
      <c r="A5620" s="3">
        <v>593</v>
      </c>
      <c r="J5620" s="6"/>
      <c r="M5620" s="6"/>
      <c r="S5620" s="6"/>
      <c r="V5620" s="6"/>
      <c r="W5620" s="6"/>
      <c r="X5620" s="6"/>
      <c r="Z5620" s="6"/>
      <c r="AF5620" s="6"/>
      <c r="AH5620" s="6"/>
      <c r="AI5620" s="6"/>
      <c r="AJ5620" s="6"/>
      <c r="AK5620" s="6"/>
      <c r="AM5620" s="6"/>
      <c r="AO5620" s="6"/>
      <c r="AP5620" s="6"/>
      <c r="AR5620" s="6"/>
      <c r="AS5620" s="6"/>
      <c r="AT5620" s="6"/>
      <c r="BD5620" s="6"/>
      <c r="BH5620" s="6"/>
    </row>
    <row r="5621" spans="1:60" hidden="1" x14ac:dyDescent="0.25">
      <c r="A5621" s="3">
        <v>594</v>
      </c>
      <c r="C5621" s="6"/>
      <c r="I5621" s="6"/>
      <c r="J5621" s="6"/>
      <c r="L5621" s="6"/>
      <c r="M5621" s="6"/>
      <c r="O5621" s="6"/>
      <c r="X5621" s="6"/>
      <c r="AB5621" s="6"/>
      <c r="AC5621" s="6"/>
      <c r="AD5621" s="6"/>
      <c r="AF5621" s="6"/>
      <c r="AG5621" s="6"/>
      <c r="AH5621" s="6"/>
      <c r="AI5621" s="6"/>
      <c r="AK5621" s="6"/>
      <c r="AL5621" s="6"/>
      <c r="AO5621" s="6"/>
      <c r="AP5621" s="6"/>
      <c r="AQ5621" s="6"/>
      <c r="AR5621" s="6"/>
      <c r="AS5621" s="6"/>
      <c r="BC5621" s="6"/>
      <c r="BH5621" s="6"/>
    </row>
    <row r="5622" spans="1:60" hidden="1" x14ac:dyDescent="0.25">
      <c r="A5622" s="3">
        <v>595</v>
      </c>
      <c r="B5622" s="6"/>
      <c r="K5622" s="6"/>
      <c r="L5622" s="6"/>
      <c r="S5622" s="6"/>
      <c r="T5622" s="6"/>
      <c r="U5622" s="6"/>
      <c r="AE5622" s="6"/>
      <c r="AJ5622" s="6"/>
      <c r="AL5622" s="6"/>
      <c r="AN5622" s="6"/>
      <c r="AO5622" s="6"/>
      <c r="AP5622" s="6"/>
      <c r="AQ5622" s="6"/>
      <c r="AR5622" s="6"/>
      <c r="BB5622" s="6"/>
      <c r="BH5622" s="6"/>
    </row>
    <row r="5623" spans="1:60" hidden="1" x14ac:dyDescent="0.25">
      <c r="A5623" s="3">
        <v>596</v>
      </c>
      <c r="E5623" s="6"/>
      <c r="K5623" s="6"/>
      <c r="Q5623" s="6"/>
      <c r="T5623" s="6"/>
      <c r="U5623" s="6"/>
      <c r="V5623" s="6"/>
      <c r="AA5623" s="6"/>
      <c r="AK5623" s="6"/>
      <c r="AN5623" s="6"/>
      <c r="AQ5623" s="6"/>
      <c r="AR5623" s="6"/>
      <c r="BA5623" s="6"/>
      <c r="BH5623" s="6"/>
    </row>
    <row r="5624" spans="1:60" hidden="1" x14ac:dyDescent="0.25">
      <c r="A5624" s="3">
        <v>597</v>
      </c>
      <c r="H5624" s="6"/>
      <c r="J5624" s="6"/>
      <c r="X5624" s="6"/>
      <c r="AJ5624" s="6"/>
      <c r="AM5624" s="6"/>
      <c r="AQ5624" s="6"/>
      <c r="AZ5624" s="6"/>
      <c r="BH5624" s="6"/>
    </row>
    <row r="5625" spans="1:60" hidden="1" x14ac:dyDescent="0.25">
      <c r="A5625" s="3">
        <v>598</v>
      </c>
      <c r="D5625" s="6"/>
      <c r="J5625" s="6"/>
      <c r="K5625" s="6"/>
      <c r="O5625" s="6"/>
      <c r="P5625" s="6"/>
      <c r="Q5625" s="6"/>
      <c r="S5625" s="6"/>
      <c r="T5625" s="6"/>
      <c r="AM5625" s="6"/>
      <c r="AN5625" s="6"/>
      <c r="AO5625" s="6"/>
      <c r="AR5625" s="6"/>
      <c r="AY5625" s="6"/>
      <c r="BH5625" s="6"/>
    </row>
    <row r="5626" spans="1:60" hidden="1" x14ac:dyDescent="0.25">
      <c r="A5626" s="3">
        <v>599</v>
      </c>
      <c r="H5626" s="6"/>
      <c r="J5626" s="6"/>
      <c r="R5626" s="6"/>
      <c r="S5626" s="6"/>
      <c r="V5626" s="6"/>
      <c r="W5626" s="6"/>
      <c r="Y5626" s="6"/>
      <c r="AE5626" s="6"/>
      <c r="AG5626" s="6"/>
      <c r="AI5626" s="6"/>
      <c r="AJ5626" s="6"/>
      <c r="AK5626" s="6"/>
      <c r="AL5626" s="6"/>
      <c r="AM5626" s="6"/>
      <c r="AN5626" s="6"/>
      <c r="AQ5626" s="6"/>
      <c r="AX5626" s="6"/>
      <c r="BH5626" s="6"/>
    </row>
    <row r="5627" spans="1:60" hidden="1" x14ac:dyDescent="0.25">
      <c r="A5627" s="3">
        <v>600</v>
      </c>
      <c r="D5627" s="6"/>
      <c r="G5627" s="6"/>
      <c r="H5627" s="6"/>
      <c r="I5627" s="6"/>
      <c r="K5627" s="6"/>
      <c r="L5627" s="6"/>
      <c r="N5627" s="6"/>
      <c r="Q5627" s="6"/>
      <c r="R5627" s="6"/>
      <c r="S5627" s="6"/>
      <c r="V5627" s="6"/>
      <c r="AB5627" s="6"/>
      <c r="AC5627" s="6"/>
      <c r="AD5627" s="6"/>
      <c r="AE5627" s="6"/>
      <c r="AF5627" s="6"/>
      <c r="AG5627" s="6"/>
      <c r="AH5627" s="6"/>
      <c r="AI5627" s="6"/>
      <c r="AJ5627" s="6"/>
      <c r="AK5627" s="6"/>
      <c r="AL5627" s="6"/>
      <c r="AM5627" s="6"/>
      <c r="AN5627" s="6"/>
      <c r="AP5627" s="6"/>
      <c r="AW5627" s="6"/>
      <c r="BH5627" s="6"/>
    </row>
    <row r="5628" spans="1:60" hidden="1" x14ac:dyDescent="0.25">
      <c r="A5628" s="3">
        <v>601</v>
      </c>
    </row>
    <row r="5629" spans="1:60" hidden="1" x14ac:dyDescent="0.25">
      <c r="A5629" s="3">
        <v>602</v>
      </c>
      <c r="BH5629" s="6"/>
    </row>
    <row r="5630" spans="1:60" hidden="1" x14ac:dyDescent="0.25">
      <c r="A5630" s="3">
        <v>603</v>
      </c>
      <c r="BH5630" s="6"/>
    </row>
    <row r="5631" spans="1:60" hidden="1" x14ac:dyDescent="0.25">
      <c r="A5631" s="3">
        <v>604</v>
      </c>
    </row>
    <row r="5632" spans="1:60" hidden="1" x14ac:dyDescent="0.25">
      <c r="A5632" s="3">
        <v>605</v>
      </c>
    </row>
    <row r="5633" spans="1:60" hidden="1" x14ac:dyDescent="0.25">
      <c r="A5633" s="3">
        <v>606</v>
      </c>
    </row>
    <row r="5634" spans="1:60" hidden="1" x14ac:dyDescent="0.25">
      <c r="A5634" s="3">
        <v>607</v>
      </c>
    </row>
    <row r="5635" spans="1:60" hidden="1" x14ac:dyDescent="0.25">
      <c r="A5635" s="3">
        <v>608</v>
      </c>
    </row>
    <row r="5636" spans="1:60" hidden="1" x14ac:dyDescent="0.25">
      <c r="A5636" s="3">
        <v>609</v>
      </c>
    </row>
    <row r="5637" spans="1:60" hidden="1" x14ac:dyDescent="0.25">
      <c r="A5637" s="3">
        <v>610</v>
      </c>
      <c r="BH5637" s="6"/>
    </row>
    <row r="5638" spans="1:60" hidden="1" x14ac:dyDescent="0.25">
      <c r="A5638" s="3">
        <v>611</v>
      </c>
    </row>
    <row r="5639" spans="1:60" hidden="1" x14ac:dyDescent="0.25">
      <c r="A5639" s="3">
        <v>612</v>
      </c>
      <c r="BH5639" s="6"/>
    </row>
    <row r="5640" spans="1:60" hidden="1" x14ac:dyDescent="0.25">
      <c r="A5640" s="3">
        <v>613</v>
      </c>
      <c r="BH5640" s="6"/>
    </row>
    <row r="5641" spans="1:60" hidden="1" x14ac:dyDescent="0.25">
      <c r="A5641" s="3">
        <v>614</v>
      </c>
    </row>
    <row r="5642" spans="1:60" hidden="1" x14ac:dyDescent="0.25">
      <c r="A5642" s="3">
        <v>615</v>
      </c>
    </row>
    <row r="5643" spans="1:60" hidden="1" x14ac:dyDescent="0.25">
      <c r="A5643" s="3">
        <v>616</v>
      </c>
    </row>
    <row r="5644" spans="1:60" hidden="1" x14ac:dyDescent="0.25">
      <c r="A5644" s="3">
        <v>617</v>
      </c>
    </row>
    <row r="5645" spans="1:60" hidden="1" x14ac:dyDescent="0.25">
      <c r="A5645" s="3">
        <v>618</v>
      </c>
      <c r="BH5645" s="6"/>
    </row>
    <row r="5646" spans="1:60" hidden="1" x14ac:dyDescent="0.25">
      <c r="A5646" s="3">
        <v>619</v>
      </c>
      <c r="BH5646" s="6"/>
    </row>
    <row r="5647" spans="1:60" hidden="1" x14ac:dyDescent="0.25">
      <c r="A5647" s="3">
        <v>620</v>
      </c>
    </row>
    <row r="5648" spans="1:60" hidden="1" x14ac:dyDescent="0.25">
      <c r="A5648" s="3">
        <v>621</v>
      </c>
    </row>
    <row r="5649" spans="1:60" hidden="1" x14ac:dyDescent="0.25">
      <c r="A5649" s="3">
        <v>622</v>
      </c>
      <c r="BH5649" s="6"/>
    </row>
    <row r="5650" spans="1:60" hidden="1" x14ac:dyDescent="0.25">
      <c r="A5650" s="3">
        <v>623</v>
      </c>
      <c r="BH5650" s="6"/>
    </row>
    <row r="5651" spans="1:60" hidden="1" x14ac:dyDescent="0.25">
      <c r="A5651" s="3">
        <v>624</v>
      </c>
      <c r="BH5651" s="6"/>
    </row>
    <row r="5652" spans="1:60" hidden="1" x14ac:dyDescent="0.25">
      <c r="A5652" s="3">
        <v>625</v>
      </c>
      <c r="BH5652" s="6"/>
    </row>
    <row r="5653" spans="1:60" hidden="1" x14ac:dyDescent="0.25">
      <c r="A5653" s="3">
        <v>626</v>
      </c>
      <c r="BH5653" s="6"/>
    </row>
    <row r="5654" spans="1:60" hidden="1" x14ac:dyDescent="0.25">
      <c r="A5654" s="3">
        <v>627</v>
      </c>
      <c r="BH5654" s="6"/>
    </row>
    <row r="5655" spans="1:60" hidden="1" x14ac:dyDescent="0.25">
      <c r="A5655" s="3">
        <v>628</v>
      </c>
      <c r="BH5655" s="6"/>
    </row>
    <row r="5656" spans="1:60" hidden="1" x14ac:dyDescent="0.25">
      <c r="A5656" s="3">
        <v>629</v>
      </c>
      <c r="BH5656" s="6"/>
    </row>
    <row r="5657" spans="1:60" hidden="1" x14ac:dyDescent="0.25">
      <c r="A5657" s="3">
        <v>630</v>
      </c>
      <c r="BH5657" s="6"/>
    </row>
    <row r="5658" spans="1:60" hidden="1" x14ac:dyDescent="0.25">
      <c r="A5658" s="3">
        <v>631</v>
      </c>
      <c r="BH5658" s="6"/>
    </row>
    <row r="5659" spans="1:60" hidden="1" x14ac:dyDescent="0.25">
      <c r="A5659" s="3">
        <v>632</v>
      </c>
      <c r="BC5659" s="6"/>
      <c r="BH5659" s="6"/>
    </row>
    <row r="5660" spans="1:60" hidden="1" x14ac:dyDescent="0.25">
      <c r="A5660" s="3">
        <v>633</v>
      </c>
      <c r="BH5660" s="6"/>
    </row>
    <row r="5661" spans="1:60" hidden="1" x14ac:dyDescent="0.25">
      <c r="A5661" s="3">
        <v>634</v>
      </c>
      <c r="BH5661" s="6"/>
    </row>
    <row r="5662" spans="1:60" hidden="1" x14ac:dyDescent="0.25">
      <c r="A5662" s="3">
        <v>635</v>
      </c>
      <c r="BH5662" s="6"/>
    </row>
    <row r="5663" spans="1:60" hidden="1" x14ac:dyDescent="0.25">
      <c r="A5663" s="3">
        <v>636</v>
      </c>
    </row>
    <row r="5664" spans="1:60" hidden="1" x14ac:dyDescent="0.25">
      <c r="A5664" s="3">
        <v>637</v>
      </c>
      <c r="BD5664" s="6"/>
    </row>
    <row r="5665" spans="1:60" hidden="1" x14ac:dyDescent="0.25">
      <c r="A5665" s="3">
        <v>638</v>
      </c>
      <c r="BC5665" s="6"/>
      <c r="BH5665" s="6"/>
    </row>
    <row r="5666" spans="1:60" hidden="1" x14ac:dyDescent="0.25">
      <c r="A5666" s="3">
        <v>639</v>
      </c>
      <c r="BH5666" s="6"/>
    </row>
    <row r="5667" spans="1:60" hidden="1" x14ac:dyDescent="0.25">
      <c r="A5667" s="3">
        <v>640</v>
      </c>
      <c r="BH5667" s="6"/>
    </row>
    <row r="5668" spans="1:60" hidden="1" x14ac:dyDescent="0.25">
      <c r="A5668" s="3">
        <v>641</v>
      </c>
    </row>
    <row r="5669" spans="1:60" hidden="1" x14ac:dyDescent="0.25">
      <c r="A5669" s="3">
        <v>642</v>
      </c>
    </row>
    <row r="5670" spans="1:60" hidden="1" x14ac:dyDescent="0.25">
      <c r="A5670" s="3">
        <v>643</v>
      </c>
      <c r="BC5670" s="6"/>
    </row>
    <row r="5671" spans="1:60" hidden="1" x14ac:dyDescent="0.25">
      <c r="A5671" s="3">
        <v>644</v>
      </c>
      <c r="BB5671" s="6"/>
    </row>
    <row r="5672" spans="1:60" hidden="1" x14ac:dyDescent="0.25">
      <c r="A5672" s="3">
        <v>645</v>
      </c>
      <c r="BA5672" s="6"/>
    </row>
    <row r="5673" spans="1:60" hidden="1" x14ac:dyDescent="0.25">
      <c r="A5673" s="3">
        <v>646</v>
      </c>
      <c r="AZ5673" s="6"/>
      <c r="BH5673" s="6"/>
    </row>
    <row r="5674" spans="1:60" hidden="1" x14ac:dyDescent="0.25">
      <c r="A5674" s="3">
        <v>647</v>
      </c>
      <c r="AY5674" s="6"/>
    </row>
    <row r="5675" spans="1:60" hidden="1" x14ac:dyDescent="0.25">
      <c r="A5675" s="3">
        <v>648</v>
      </c>
      <c r="AU5675" s="6"/>
      <c r="AX5675" s="6"/>
    </row>
    <row r="5676" spans="1:60" hidden="1" x14ac:dyDescent="0.25">
      <c r="A5676" s="3">
        <v>649</v>
      </c>
      <c r="AT5676" s="6"/>
      <c r="AW5676" s="6"/>
    </row>
    <row r="5677" spans="1:60" hidden="1" x14ac:dyDescent="0.25">
      <c r="A5677" s="3">
        <v>650</v>
      </c>
      <c r="AS5677" s="6"/>
      <c r="AV5677" s="6"/>
      <c r="BH5677" s="6"/>
    </row>
    <row r="5678" spans="1:60" hidden="1" x14ac:dyDescent="0.25">
      <c r="A5678" s="3">
        <v>651</v>
      </c>
      <c r="AP5678" s="6"/>
      <c r="AU5678" s="6"/>
      <c r="BH5678" s="6"/>
    </row>
    <row r="5679" spans="1:60" hidden="1" x14ac:dyDescent="0.25">
      <c r="A5679" s="3">
        <v>652</v>
      </c>
      <c r="AQ5679" s="6"/>
      <c r="AT5679" s="6"/>
      <c r="AX5679" s="6"/>
      <c r="BH5679" s="6"/>
    </row>
    <row r="5680" spans="1:60" hidden="1" x14ac:dyDescent="0.25">
      <c r="A5680" s="3">
        <v>653</v>
      </c>
      <c r="AN5680" s="6"/>
      <c r="AP5680" s="6"/>
      <c r="AS5680" s="6"/>
      <c r="AW5680" s="6"/>
      <c r="BH5680" s="6"/>
    </row>
    <row r="5681" spans="1:60" hidden="1" x14ac:dyDescent="0.25">
      <c r="A5681" s="3">
        <v>654</v>
      </c>
      <c r="AO5681" s="6"/>
      <c r="AR5681" s="6"/>
      <c r="AV5681" s="6"/>
      <c r="BG5681" s="6"/>
      <c r="BH5681" s="6"/>
    </row>
    <row r="5682" spans="1:60" hidden="1" x14ac:dyDescent="0.25">
      <c r="A5682" s="3">
        <v>655</v>
      </c>
      <c r="AF5682" s="6"/>
      <c r="AG5682" s="6"/>
      <c r="AH5682" s="6"/>
      <c r="AI5682" s="6"/>
      <c r="AJ5682" s="6"/>
      <c r="AK5682" s="6"/>
      <c r="AL5682" s="6"/>
      <c r="AM5682" s="6"/>
      <c r="AQ5682" s="6"/>
      <c r="AS5682" s="6"/>
      <c r="AT5682" s="6"/>
      <c r="AU5682" s="6"/>
      <c r="BF5682" s="6"/>
    </row>
    <row r="5683" spans="1:60" hidden="1" x14ac:dyDescent="0.25">
      <c r="A5683" s="3">
        <v>656</v>
      </c>
      <c r="AM5683" s="6"/>
      <c r="AP5683" s="6"/>
      <c r="AT5683" s="6"/>
      <c r="BE5683" s="6"/>
    </row>
    <row r="5684" spans="1:60" hidden="1" x14ac:dyDescent="0.25">
      <c r="A5684" s="3">
        <v>657</v>
      </c>
      <c r="AD5684" s="6"/>
      <c r="AE5684" s="6"/>
      <c r="AF5684" s="6"/>
      <c r="AG5684" s="6"/>
      <c r="AH5684" s="6"/>
      <c r="AI5684" s="6"/>
      <c r="AJ5684" s="6"/>
      <c r="AK5684" s="6"/>
      <c r="AL5684" s="6"/>
      <c r="AM5684" s="6"/>
      <c r="AN5684" s="6"/>
      <c r="AO5684" s="6"/>
      <c r="AQ5684" s="6"/>
      <c r="AR5684" s="6"/>
      <c r="AS5684" s="6"/>
      <c r="AT5684" s="6"/>
      <c r="AY5684" s="6"/>
      <c r="BD5684" s="6"/>
      <c r="BH5684" s="6"/>
    </row>
    <row r="5685" spans="1:60" hidden="1" x14ac:dyDescent="0.25">
      <c r="A5685" s="3">
        <v>658</v>
      </c>
      <c r="Y5685" s="6"/>
      <c r="AA5685" s="6"/>
      <c r="AB5685" s="6"/>
      <c r="AC5685" s="6"/>
      <c r="AD5685" s="6"/>
      <c r="AE5685" s="6"/>
      <c r="AF5685" s="6"/>
      <c r="AG5685" s="6"/>
      <c r="AH5685" s="6"/>
      <c r="AI5685" s="6"/>
      <c r="AJ5685" s="6"/>
      <c r="AK5685" s="6"/>
      <c r="AL5685" s="6"/>
      <c r="AN5685" s="6"/>
      <c r="AP5685" s="6"/>
      <c r="AQ5685" s="6"/>
      <c r="AR5685" s="6"/>
      <c r="AS5685" s="6"/>
      <c r="AX5685" s="6"/>
      <c r="BC5685" s="6"/>
      <c r="BH5685" s="6"/>
    </row>
    <row r="5686" spans="1:60" hidden="1" x14ac:dyDescent="0.25">
      <c r="A5686" s="3">
        <v>659</v>
      </c>
      <c r="V5686" s="6"/>
      <c r="AI5686" s="6"/>
      <c r="AK5686" s="6"/>
      <c r="AL5686" s="6"/>
      <c r="AM5686" s="6"/>
      <c r="AO5686" s="6"/>
      <c r="AP5686" s="6"/>
      <c r="AQ5686" s="6"/>
      <c r="AR5686" s="6"/>
      <c r="AW5686" s="6"/>
      <c r="BB5686" s="6"/>
    </row>
    <row r="5687" spans="1:60" hidden="1" x14ac:dyDescent="0.25">
      <c r="A5687" s="3">
        <v>660</v>
      </c>
      <c r="T5687" s="6"/>
      <c r="U5687" s="6"/>
      <c r="W5687" s="6"/>
      <c r="X5687" s="6"/>
      <c r="AM5687" s="6"/>
      <c r="AP5687" s="6"/>
      <c r="AS5687" s="6"/>
      <c r="BA5687" s="6"/>
    </row>
    <row r="5688" spans="1:60" hidden="1" x14ac:dyDescent="0.25">
      <c r="A5688" s="3">
        <v>661</v>
      </c>
      <c r="S5688" s="6"/>
      <c r="T5688" s="6"/>
      <c r="V5688" s="6"/>
      <c r="W5688" s="6"/>
      <c r="AL5688" s="6"/>
      <c r="AO5688" s="6"/>
      <c r="AR5688" s="6"/>
      <c r="AW5688" s="6"/>
      <c r="AZ5688" s="6"/>
    </row>
    <row r="5689" spans="1:60" hidden="1" x14ac:dyDescent="0.25">
      <c r="A5689" s="3">
        <v>662</v>
      </c>
      <c r="Q5689" s="6"/>
      <c r="R5689" s="6"/>
      <c r="S5689" s="6"/>
      <c r="AK5689" s="6"/>
      <c r="AN5689" s="6"/>
      <c r="AQ5689" s="6"/>
      <c r="AT5689" s="6"/>
      <c r="AV5689" s="6"/>
      <c r="AY5689" s="6"/>
    </row>
    <row r="5690" spans="1:60" hidden="1" x14ac:dyDescent="0.25">
      <c r="A5690" s="3">
        <v>663</v>
      </c>
      <c r="P5690" s="6"/>
      <c r="R5690" s="6"/>
      <c r="X5690" s="6"/>
      <c r="AA5690" s="6"/>
      <c r="AH5690" s="6"/>
      <c r="AK5690" s="6"/>
      <c r="AL5690" s="6"/>
      <c r="AM5690" s="6"/>
      <c r="AN5690" s="6"/>
      <c r="AO5690" s="6"/>
      <c r="AQ5690" s="6"/>
      <c r="AS5690" s="6"/>
      <c r="AX5690" s="6"/>
      <c r="BH5690" s="6"/>
    </row>
    <row r="5691" spans="1:60" hidden="1" x14ac:dyDescent="0.25">
      <c r="A5691" s="3">
        <v>664</v>
      </c>
      <c r="P5691" s="6"/>
      <c r="R5691" s="6"/>
      <c r="S5691" s="6"/>
      <c r="W5691" s="6"/>
      <c r="Y5691" s="6"/>
      <c r="AN5691" s="6"/>
      <c r="AP5691" s="6"/>
      <c r="AR5691" s="6"/>
      <c r="AW5691" s="6"/>
    </row>
    <row r="5692" spans="1:60" hidden="1" x14ac:dyDescent="0.25">
      <c r="A5692" s="3">
        <v>665</v>
      </c>
      <c r="G5692" s="6"/>
      <c r="H5692" s="6"/>
      <c r="K5692" s="6"/>
      <c r="N5692" s="6"/>
      <c r="R5692" s="6"/>
      <c r="V5692" s="6"/>
      <c r="X5692" s="6"/>
      <c r="AO5692" s="6"/>
      <c r="AQ5692" s="6"/>
      <c r="AV5692" s="6"/>
      <c r="AZ5692" s="6"/>
    </row>
    <row r="5693" spans="1:60" hidden="1" x14ac:dyDescent="0.25">
      <c r="A5693" s="3">
        <v>666</v>
      </c>
      <c r="C5693" s="6"/>
      <c r="H5693" s="6"/>
      <c r="I5693" s="6"/>
      <c r="J5693" s="6"/>
      <c r="M5693" s="6"/>
      <c r="N5693" s="6"/>
      <c r="P5693" s="6"/>
      <c r="W5693" s="6"/>
      <c r="AE5693" s="6"/>
      <c r="AH5693" s="6"/>
      <c r="AI5693" s="6"/>
      <c r="AJ5693" s="6"/>
      <c r="AK5693" s="6"/>
      <c r="AL5693" s="6"/>
      <c r="AN5693" s="6"/>
      <c r="AP5693" s="6"/>
      <c r="AR5693" s="6"/>
      <c r="AU5693" s="6"/>
      <c r="AY5693" s="6"/>
      <c r="BH5693" s="6"/>
    </row>
    <row r="5694" spans="1:60" hidden="1" x14ac:dyDescent="0.25">
      <c r="A5694" s="3">
        <v>667</v>
      </c>
      <c r="B5694" s="6"/>
      <c r="I5694" s="6"/>
      <c r="J5694" s="6"/>
      <c r="K5694" s="6"/>
      <c r="L5694" s="6"/>
      <c r="O5694" s="6"/>
      <c r="S5694" s="6"/>
      <c r="T5694" s="6"/>
      <c r="V5694" s="6"/>
      <c r="X5694" s="6"/>
      <c r="Y5694" s="6"/>
      <c r="AF5694" s="6"/>
      <c r="AI5694" s="6"/>
      <c r="AJ5694" s="6"/>
      <c r="AL5694" s="6"/>
      <c r="AN5694" s="6"/>
      <c r="AO5694" s="6"/>
      <c r="AP5694" s="6"/>
      <c r="AQ5694" s="6"/>
      <c r="AT5694" s="6"/>
      <c r="AX5694" s="6"/>
      <c r="BH5694" s="6"/>
    </row>
    <row r="5695" spans="1:60" hidden="1" x14ac:dyDescent="0.25">
      <c r="A5695" s="3">
        <v>668</v>
      </c>
      <c r="E5695" s="6"/>
      <c r="N5695" s="6"/>
      <c r="U5695" s="6"/>
      <c r="V5695" s="6"/>
      <c r="Z5695" s="6"/>
      <c r="AK5695" s="6"/>
      <c r="AM5695" s="6"/>
      <c r="AN5695" s="6"/>
      <c r="AO5695" s="6"/>
      <c r="AP5695" s="6"/>
      <c r="AS5695" s="6"/>
      <c r="AW5695" s="6"/>
    </row>
    <row r="5696" spans="1:60" hidden="1" x14ac:dyDescent="0.25">
      <c r="A5696" s="3">
        <v>669</v>
      </c>
      <c r="J5696" s="6"/>
      <c r="K5696" s="6"/>
      <c r="M5696" s="6"/>
      <c r="Q5696" s="6"/>
      <c r="R5696" s="6"/>
      <c r="T5696" s="6"/>
      <c r="V5696" s="6"/>
      <c r="X5696" s="6"/>
      <c r="AI5696" s="6"/>
      <c r="AK5696" s="6"/>
      <c r="AM5696" s="6"/>
      <c r="AO5696" s="6"/>
      <c r="AP5696" s="6"/>
      <c r="AR5696" s="6"/>
      <c r="AV5696" s="6"/>
      <c r="AW5696" s="6"/>
      <c r="BG5696" s="6"/>
      <c r="BH5696" s="6"/>
    </row>
    <row r="5697" spans="1:60" hidden="1" x14ac:dyDescent="0.25">
      <c r="A5697" s="3">
        <v>670</v>
      </c>
      <c r="L5697" s="6"/>
      <c r="Q5697" s="6"/>
      <c r="R5697" s="6"/>
      <c r="S5697" s="6"/>
      <c r="U5697" s="6"/>
      <c r="W5697" s="6"/>
      <c r="X5697" s="6"/>
      <c r="Y5697" s="6"/>
      <c r="AI5697" s="6"/>
      <c r="AK5697" s="6"/>
      <c r="AL5697" s="6"/>
      <c r="AM5697" s="6"/>
      <c r="AN5697" s="6"/>
      <c r="AQ5697" s="6"/>
      <c r="AU5697" s="6"/>
      <c r="AV5697" s="6"/>
      <c r="BF5697" s="6"/>
      <c r="BH5697" s="6"/>
    </row>
    <row r="5698" spans="1:60" hidden="1" x14ac:dyDescent="0.25">
      <c r="A5698" s="3">
        <v>671</v>
      </c>
      <c r="J5698" s="6"/>
      <c r="P5698" s="6"/>
      <c r="Q5698" s="6"/>
      <c r="R5698" s="6"/>
      <c r="S5698" s="6"/>
      <c r="T5698" s="6"/>
      <c r="V5698" s="6"/>
      <c r="W5698" s="6"/>
      <c r="X5698" s="6"/>
      <c r="Y5698" s="6"/>
      <c r="AN5698" s="6"/>
      <c r="AO5698" s="6"/>
      <c r="AQ5698" s="6"/>
      <c r="AT5698" s="6"/>
      <c r="AU5698" s="6"/>
      <c r="BE5698" s="6"/>
      <c r="BH5698" s="6"/>
    </row>
    <row r="5699" spans="1:60" hidden="1" x14ac:dyDescent="0.25">
      <c r="A5699" s="3">
        <v>672</v>
      </c>
      <c r="E5699" s="6"/>
      <c r="F5699" s="6"/>
      <c r="G5699" s="6"/>
      <c r="H5699" s="6"/>
      <c r="J5699" s="6"/>
      <c r="K5699" s="6"/>
      <c r="N5699" s="6"/>
      <c r="O5699" s="6"/>
      <c r="P5699" s="6"/>
      <c r="Q5699" s="6"/>
      <c r="S5699" s="6"/>
      <c r="T5699" s="6"/>
      <c r="U5699" s="6"/>
      <c r="V5699" s="6"/>
      <c r="Y5699" s="6"/>
      <c r="Z5699" s="6"/>
      <c r="AA5699" s="6"/>
      <c r="AG5699" s="6"/>
      <c r="AI5699" s="6"/>
      <c r="AJ5699" s="6"/>
      <c r="AK5699" s="6"/>
      <c r="AL5699" s="6"/>
      <c r="AO5699" s="6"/>
      <c r="AS5699" s="6"/>
      <c r="AT5699" s="6"/>
      <c r="BD5699" s="6"/>
      <c r="BH5699" s="6"/>
    </row>
    <row r="5700" spans="1:60" hidden="1" x14ac:dyDescent="0.25">
      <c r="A5700" s="3">
        <v>673</v>
      </c>
      <c r="N5700" s="6"/>
      <c r="O5700" s="6"/>
      <c r="Q5700" s="6"/>
      <c r="S5700" s="6"/>
      <c r="T5700" s="6"/>
      <c r="V5700" s="6"/>
      <c r="AI5700" s="6"/>
      <c r="AL5700" s="6"/>
      <c r="AM5700" s="6"/>
      <c r="AN5700" s="6"/>
      <c r="AO5700" s="6"/>
      <c r="AQ5700" s="6"/>
      <c r="AR5700" s="6"/>
      <c r="AS5700" s="6"/>
      <c r="BC5700" s="6"/>
      <c r="BD5700" s="6"/>
    </row>
    <row r="5701" spans="1:60" hidden="1" x14ac:dyDescent="0.25">
      <c r="A5701" s="3">
        <v>674</v>
      </c>
      <c r="D5701" s="6"/>
      <c r="I5701" s="6"/>
      <c r="J5701" s="6"/>
      <c r="K5701" s="6"/>
      <c r="L5701" s="6"/>
      <c r="M5701" s="6"/>
      <c r="N5701" s="6"/>
      <c r="P5701" s="6"/>
      <c r="Q5701" s="6"/>
      <c r="R5701" s="6"/>
      <c r="S5701" s="6"/>
      <c r="T5701" s="6"/>
      <c r="U5701" s="6"/>
      <c r="V5701" s="6"/>
      <c r="X5701" s="6"/>
      <c r="Y5701" s="6"/>
      <c r="AB5701" s="6"/>
      <c r="AC5701" s="6"/>
      <c r="AD5701" s="6"/>
      <c r="AE5701" s="6"/>
      <c r="AF5701" s="6"/>
      <c r="AG5701" s="6"/>
      <c r="AH5701" s="6"/>
      <c r="AI5701" s="6"/>
      <c r="AJ5701" s="6"/>
      <c r="AK5701" s="6"/>
      <c r="AL5701" s="6"/>
      <c r="AM5701" s="6"/>
      <c r="AN5701" s="6"/>
      <c r="AQ5701" s="6"/>
      <c r="AR5701" s="6"/>
      <c r="AW5701" s="6"/>
      <c r="BB5701" s="6"/>
      <c r="BC5701" s="6"/>
      <c r="BH5701" s="6"/>
    </row>
    <row r="5702" spans="1:60" hidden="1" x14ac:dyDescent="0.25">
      <c r="A5702" s="3">
        <v>675</v>
      </c>
      <c r="L5702" s="6"/>
      <c r="M5702" s="6"/>
      <c r="N5702" s="6"/>
      <c r="O5702" s="6"/>
      <c r="P5702" s="6"/>
      <c r="T5702" s="6"/>
      <c r="U5702" s="6"/>
      <c r="X5702" s="6"/>
      <c r="AF5702" s="6"/>
      <c r="AG5702" s="6"/>
      <c r="AH5702" s="6"/>
      <c r="AI5702" s="6"/>
      <c r="AJ5702" s="6"/>
      <c r="AL5702" s="6"/>
      <c r="AP5702" s="6"/>
      <c r="AQ5702" s="6"/>
      <c r="AV5702" s="6"/>
      <c r="AZ5702" s="6"/>
      <c r="BA5702" s="6"/>
      <c r="BB5702" s="6"/>
    </row>
    <row r="5703" spans="1:60" hidden="1" x14ac:dyDescent="0.25">
      <c r="A5703" s="3">
        <v>676</v>
      </c>
      <c r="D5703" s="6"/>
      <c r="M5703" s="6"/>
      <c r="O5703" s="6"/>
      <c r="P5703" s="6"/>
      <c r="Q5703" s="6"/>
      <c r="R5703" s="6"/>
      <c r="S5703" s="6"/>
      <c r="T5703" s="6"/>
      <c r="AR5703" s="6"/>
      <c r="AT5703" s="6"/>
      <c r="AU5703" s="6"/>
      <c r="AY5703" s="6"/>
      <c r="AZ5703" s="6"/>
      <c r="BA5703" s="6"/>
    </row>
    <row r="5704" spans="1:60" hidden="1" x14ac:dyDescent="0.25">
      <c r="A5704" s="3">
        <v>677</v>
      </c>
      <c r="C5704" s="6"/>
      <c r="M5704" s="6"/>
      <c r="N5704" s="6"/>
      <c r="O5704" s="6"/>
      <c r="Q5704" s="6"/>
      <c r="R5704" s="6"/>
      <c r="S5704" s="6"/>
      <c r="AK5704" s="6"/>
      <c r="AM5704" s="6"/>
      <c r="AN5704" s="6"/>
      <c r="AO5704" s="6"/>
      <c r="AP5704" s="6"/>
      <c r="AR5704" s="6"/>
      <c r="AU5704" s="6"/>
      <c r="AY5704" s="6"/>
      <c r="AZ5704" s="6"/>
      <c r="BH5704" s="6"/>
    </row>
    <row r="5705" spans="1:60" hidden="1" x14ac:dyDescent="0.25">
      <c r="A5705" s="3">
        <v>678</v>
      </c>
      <c r="B5705" s="6"/>
      <c r="I5705" s="6"/>
      <c r="J5705" s="6"/>
      <c r="K5705" s="6"/>
      <c r="L5705" s="6"/>
      <c r="M5705" s="6"/>
      <c r="P5705" s="6"/>
      <c r="Q5705" s="6"/>
      <c r="R5705" s="6"/>
      <c r="W5705" s="6"/>
      <c r="X5705" s="6"/>
      <c r="Y5705" s="6"/>
      <c r="Z5705" s="6"/>
      <c r="AL5705" s="6"/>
      <c r="AM5705" s="6"/>
      <c r="AN5705" s="6"/>
      <c r="AO5705" s="6"/>
      <c r="AQ5705" s="6"/>
      <c r="AS5705" s="6"/>
      <c r="AT5705" s="6"/>
      <c r="AW5705" s="6"/>
      <c r="AX5705" s="6"/>
      <c r="AY5705" s="6"/>
      <c r="BH5705" s="6"/>
    </row>
    <row r="5706" spans="1:60" hidden="1" x14ac:dyDescent="0.25">
      <c r="A5706" s="3">
        <v>679</v>
      </c>
      <c r="M5706" s="6"/>
      <c r="N5706" s="6"/>
      <c r="V5706" s="6"/>
      <c r="W5706" s="6"/>
      <c r="Z5706" s="6"/>
      <c r="AA5706" s="6"/>
      <c r="AH5706" s="6"/>
      <c r="AJ5706" s="6"/>
      <c r="AL5706" s="6"/>
      <c r="AM5706" s="6"/>
      <c r="AN5706" s="6"/>
      <c r="AO5706" s="6"/>
      <c r="AQ5706" s="6"/>
      <c r="AR5706" s="6"/>
      <c r="AV5706" s="6"/>
      <c r="AW5706" s="6"/>
      <c r="AX5706" s="6"/>
    </row>
    <row r="5707" spans="1:60" hidden="1" x14ac:dyDescent="0.25">
      <c r="A5707" s="3">
        <v>680</v>
      </c>
      <c r="K5707" s="6"/>
      <c r="N5707" s="6"/>
      <c r="O5707" s="6"/>
      <c r="P5707" s="6"/>
      <c r="W5707" s="6"/>
      <c r="AH5707" s="6"/>
      <c r="AJ5707" s="6"/>
      <c r="AK5707" s="6"/>
      <c r="AL5707" s="6"/>
      <c r="AM5707" s="6"/>
      <c r="AO5707" s="6"/>
      <c r="AQ5707" s="6"/>
      <c r="AR5707" s="6"/>
      <c r="AU5707" s="6"/>
      <c r="AV5707" s="6"/>
      <c r="AW5707" s="6"/>
    </row>
    <row r="5708" spans="1:60" hidden="1" x14ac:dyDescent="0.25">
      <c r="A5708" s="3">
        <v>681</v>
      </c>
      <c r="H5708" s="6"/>
      <c r="I5708" s="6"/>
      <c r="J5708" s="6"/>
      <c r="K5708" s="6"/>
      <c r="L5708" s="6"/>
      <c r="M5708" s="6"/>
      <c r="N5708" s="6"/>
      <c r="Q5708" s="6"/>
      <c r="R5708" s="6"/>
      <c r="U5708" s="6"/>
      <c r="AI5708" s="6"/>
      <c r="AJ5708" s="6"/>
      <c r="AK5708" s="6"/>
      <c r="AL5708" s="6"/>
      <c r="AN5708" s="6"/>
      <c r="AP5708" s="6"/>
      <c r="AQ5708" s="6"/>
      <c r="AT5708" s="6"/>
      <c r="AU5708" s="6"/>
      <c r="AV5708" s="6"/>
      <c r="BB5708" s="6"/>
      <c r="BH5708" s="6"/>
    </row>
    <row r="5709" spans="1:60" hidden="1" x14ac:dyDescent="0.25">
      <c r="A5709" s="3">
        <v>682</v>
      </c>
      <c r="L5709" s="6"/>
      <c r="M5709" s="6"/>
      <c r="N5709" s="6"/>
      <c r="O5709" s="6"/>
      <c r="P5709" s="6"/>
      <c r="Q5709" s="6"/>
      <c r="R5709" s="6"/>
      <c r="X5709" s="6"/>
      <c r="Y5709" s="6"/>
      <c r="Z5709" s="6"/>
      <c r="AH5709" s="6"/>
      <c r="AI5709" s="6"/>
      <c r="AJ5709" s="6"/>
      <c r="AK5709" s="6"/>
      <c r="AM5709" s="6"/>
      <c r="AN5709" s="6"/>
      <c r="AO5709" s="6"/>
      <c r="AP5709" s="6"/>
      <c r="AS5709" s="6"/>
      <c r="AT5709" s="6"/>
      <c r="AU5709" s="6"/>
      <c r="BA5709" s="6"/>
      <c r="BH5709" s="6"/>
    </row>
    <row r="5710" spans="1:60" hidden="1" x14ac:dyDescent="0.25">
      <c r="A5710" s="3">
        <v>683</v>
      </c>
      <c r="J5710" s="6"/>
      <c r="M5710" s="6"/>
      <c r="N5710" s="6"/>
      <c r="R5710" s="6"/>
      <c r="U5710" s="6"/>
      <c r="AK5710" s="6"/>
      <c r="AM5710" s="6"/>
      <c r="AN5710" s="6"/>
      <c r="AR5710" s="6"/>
      <c r="AS5710" s="6"/>
      <c r="AT5710" s="6"/>
      <c r="AZ5710" s="6"/>
      <c r="BH5710" s="6"/>
    </row>
    <row r="5711" spans="1:60" hidden="1" x14ac:dyDescent="0.25">
      <c r="A5711" s="3">
        <v>684</v>
      </c>
      <c r="G5711" s="6"/>
      <c r="J5711" s="6"/>
      <c r="K5711" s="6"/>
      <c r="L5711" s="6"/>
      <c r="M5711" s="6"/>
      <c r="N5711" s="6"/>
      <c r="O5711" s="6"/>
      <c r="P5711" s="6"/>
      <c r="Q5711" s="6"/>
      <c r="R5711" s="6"/>
      <c r="S5711" s="6"/>
      <c r="AB5711" s="6"/>
      <c r="AC5711" s="6"/>
      <c r="AD5711" s="6"/>
      <c r="AF5711" s="6"/>
      <c r="AG5711" s="6"/>
      <c r="AH5711" s="6"/>
      <c r="AI5711" s="6"/>
      <c r="AJ5711" s="6"/>
      <c r="AK5711" s="6"/>
      <c r="AL5711" s="6"/>
      <c r="AM5711" s="6"/>
      <c r="AN5711" s="6"/>
      <c r="AQ5711" s="6"/>
      <c r="AR5711" s="6"/>
      <c r="AS5711" s="6"/>
      <c r="AY5711" s="6"/>
    </row>
    <row r="5712" spans="1:60" hidden="1" x14ac:dyDescent="0.25">
      <c r="A5712" s="3">
        <v>685</v>
      </c>
      <c r="D5712" s="6"/>
      <c r="H5712" s="6"/>
      <c r="I5712" s="6"/>
      <c r="J5712" s="6"/>
      <c r="O5712" s="6"/>
      <c r="P5712" s="6"/>
      <c r="Q5712" s="6"/>
      <c r="R5712" s="6"/>
      <c r="W5712" s="6"/>
      <c r="Y5712" s="6"/>
      <c r="Z5712" s="6"/>
      <c r="AJ5712" s="6"/>
      <c r="AM5712" s="6"/>
      <c r="AP5712" s="6"/>
      <c r="AQ5712" s="6"/>
      <c r="AR5712" s="6"/>
      <c r="AX5712" s="6"/>
      <c r="BH5712" s="6"/>
    </row>
    <row r="5713" spans="1:60" hidden="1" x14ac:dyDescent="0.25">
      <c r="A5713" s="3">
        <v>686</v>
      </c>
      <c r="H5713" s="6"/>
      <c r="I5713" s="6"/>
      <c r="K5713" s="6"/>
      <c r="M5713" s="6"/>
      <c r="N5713" s="6"/>
      <c r="O5713" s="6"/>
      <c r="P5713" s="6"/>
      <c r="Q5713" s="6"/>
      <c r="AM5713" s="6"/>
      <c r="AO5713" s="6"/>
      <c r="AP5713" s="6"/>
      <c r="AQ5713" s="6"/>
      <c r="AW5713" s="6"/>
      <c r="BA5713" s="6"/>
    </row>
    <row r="5714" spans="1:60" hidden="1" x14ac:dyDescent="0.25">
      <c r="A5714" s="3">
        <v>687</v>
      </c>
      <c r="L5714" s="6"/>
      <c r="M5714" s="6"/>
      <c r="O5714" s="6"/>
      <c r="Q5714" s="6"/>
      <c r="R5714" s="6"/>
      <c r="T5714" s="6"/>
      <c r="U5714" s="6"/>
      <c r="V5714" s="6"/>
      <c r="W5714" s="6"/>
      <c r="X5714" s="6"/>
      <c r="Y5714" s="6"/>
      <c r="AL5714" s="6"/>
      <c r="AN5714" s="6"/>
      <c r="AO5714" s="6"/>
      <c r="AS5714" s="6"/>
      <c r="AV5714" s="6"/>
      <c r="AZ5714" s="6"/>
    </row>
    <row r="5715" spans="1:60" hidden="1" x14ac:dyDescent="0.25">
      <c r="A5715" s="3">
        <v>688</v>
      </c>
      <c r="L5715" s="6"/>
      <c r="M5715" s="6"/>
      <c r="R5715" s="6"/>
      <c r="T5715" s="6"/>
      <c r="U5715" s="6"/>
      <c r="AK5715" s="6"/>
      <c r="AM5715" s="6"/>
      <c r="AN5715" s="6"/>
      <c r="AO5715" s="6"/>
      <c r="AR5715" s="6"/>
      <c r="AU5715" s="6"/>
      <c r="AY5715" s="6"/>
      <c r="BH5715" s="6"/>
    </row>
    <row r="5716" spans="1:60" hidden="1" x14ac:dyDescent="0.25">
      <c r="A5716" s="3">
        <v>689</v>
      </c>
      <c r="D5716" s="6"/>
      <c r="I5716" s="6"/>
      <c r="J5716" s="6"/>
      <c r="K5716" s="6"/>
      <c r="L5716" s="6"/>
      <c r="N5716" s="6"/>
      <c r="R5716" s="6"/>
      <c r="AG5716" s="6"/>
      <c r="AH5716" s="6"/>
      <c r="AJ5716" s="6"/>
      <c r="AL5716" s="6"/>
      <c r="AM5716" s="6"/>
      <c r="AN5716" s="6"/>
      <c r="AQ5716" s="6"/>
      <c r="AT5716" s="6"/>
      <c r="AX5716" s="6"/>
      <c r="BH5716" s="6"/>
    </row>
    <row r="5717" spans="1:60" hidden="1" x14ac:dyDescent="0.25">
      <c r="A5717" s="3">
        <v>690</v>
      </c>
      <c r="D5717" s="6"/>
      <c r="K5717" s="6"/>
      <c r="L5717" s="6"/>
      <c r="M5717" s="6"/>
      <c r="P5717" s="6"/>
      <c r="S5717" s="6"/>
      <c r="T5717" s="6"/>
      <c r="AF5717" s="6"/>
      <c r="AG5717" s="6"/>
      <c r="AH5717" s="6"/>
      <c r="AI5717" s="6"/>
      <c r="AK5717" s="6"/>
      <c r="AL5717" s="6"/>
      <c r="AM5717" s="6"/>
      <c r="AP5717" s="6"/>
      <c r="AS5717" s="6"/>
      <c r="AW5717" s="6"/>
      <c r="BH5717" s="6"/>
    </row>
    <row r="5718" spans="1:60" hidden="1" x14ac:dyDescent="0.25">
      <c r="A5718" s="3">
        <v>691</v>
      </c>
      <c r="F5718" s="6"/>
      <c r="G5718" s="6"/>
      <c r="H5718" s="6"/>
      <c r="I5718" s="6"/>
      <c r="J5718" s="6"/>
      <c r="K5718" s="6"/>
      <c r="L5718" s="6"/>
      <c r="M5718" s="6"/>
      <c r="O5718" s="6"/>
      <c r="P5718" s="6"/>
      <c r="S5718" s="6"/>
      <c r="W5718" s="6"/>
      <c r="AB5718" s="6"/>
      <c r="AC5718" s="6"/>
      <c r="AE5718" s="6"/>
      <c r="AF5718" s="6"/>
      <c r="AH5718" s="6"/>
      <c r="AJ5718" s="6"/>
      <c r="AK5718" s="6"/>
      <c r="AL5718" s="6"/>
      <c r="AN5718" s="6"/>
      <c r="AO5718" s="6"/>
      <c r="AR5718" s="6"/>
      <c r="AT5718" s="6"/>
      <c r="AU5718" s="6"/>
      <c r="AV5718" s="6"/>
    </row>
    <row r="5719" spans="1:60" hidden="1" x14ac:dyDescent="0.25">
      <c r="A5719" s="3">
        <v>692</v>
      </c>
      <c r="F5719" s="6"/>
      <c r="J5719" s="6"/>
      <c r="L5719" s="6"/>
      <c r="O5719" s="6"/>
      <c r="Q5719" s="6"/>
      <c r="AM5719" s="6"/>
      <c r="AQ5719" s="6"/>
      <c r="AR5719" s="6"/>
      <c r="AU5719" s="6"/>
    </row>
    <row r="5720" spans="1:60" hidden="1" x14ac:dyDescent="0.25">
      <c r="A5720" s="3">
        <v>693</v>
      </c>
      <c r="J5720" s="6"/>
      <c r="M5720" s="6"/>
      <c r="S5720" s="6"/>
      <c r="V5720" s="6"/>
      <c r="W5720" s="6"/>
      <c r="X5720" s="6"/>
      <c r="Z5720" s="6"/>
      <c r="AF5720" s="6"/>
      <c r="AH5720" s="6"/>
      <c r="AI5720" s="6"/>
      <c r="AJ5720" s="6"/>
      <c r="AK5720" s="6"/>
      <c r="AM5720" s="6"/>
      <c r="AO5720" s="6"/>
      <c r="AP5720" s="6"/>
      <c r="AR5720" s="6"/>
      <c r="AS5720" s="6"/>
      <c r="AT5720" s="6"/>
      <c r="BD5720" s="6"/>
      <c r="BH5720" s="6"/>
    </row>
    <row r="5721" spans="1:60" hidden="1" x14ac:dyDescent="0.25">
      <c r="A5721" s="3">
        <v>694</v>
      </c>
      <c r="C5721" s="6"/>
      <c r="I5721" s="6"/>
      <c r="J5721" s="6"/>
      <c r="L5721" s="6"/>
      <c r="M5721" s="6"/>
      <c r="O5721" s="6"/>
      <c r="X5721" s="6"/>
      <c r="AB5721" s="6"/>
      <c r="AC5721" s="6"/>
      <c r="AD5721" s="6"/>
      <c r="AF5721" s="6"/>
      <c r="AG5721" s="6"/>
      <c r="AH5721" s="6"/>
      <c r="AI5721" s="6"/>
      <c r="AK5721" s="6"/>
      <c r="AL5721" s="6"/>
      <c r="AO5721" s="6"/>
      <c r="AP5721" s="6"/>
      <c r="AQ5721" s="6"/>
      <c r="AR5721" s="6"/>
      <c r="AS5721" s="6"/>
      <c r="BC5721" s="6"/>
      <c r="BH5721" s="6"/>
    </row>
    <row r="5722" spans="1:60" hidden="1" x14ac:dyDescent="0.25">
      <c r="A5722" s="3">
        <v>695</v>
      </c>
      <c r="B5722" s="6"/>
      <c r="K5722" s="6"/>
      <c r="L5722" s="6"/>
      <c r="S5722" s="6"/>
      <c r="T5722" s="6"/>
      <c r="U5722" s="6"/>
      <c r="AE5722" s="6"/>
      <c r="AJ5722" s="6"/>
      <c r="AL5722" s="6"/>
      <c r="AN5722" s="6"/>
      <c r="AO5722" s="6"/>
      <c r="AP5722" s="6"/>
      <c r="AQ5722" s="6"/>
      <c r="AR5722" s="6"/>
      <c r="BB5722" s="6"/>
      <c r="BH5722" s="6"/>
    </row>
    <row r="5723" spans="1:60" hidden="1" x14ac:dyDescent="0.25">
      <c r="A5723" s="3">
        <v>696</v>
      </c>
      <c r="E5723" s="6"/>
      <c r="K5723" s="6"/>
      <c r="Q5723" s="6"/>
      <c r="T5723" s="6"/>
      <c r="U5723" s="6"/>
      <c r="V5723" s="6"/>
      <c r="AA5723" s="6"/>
      <c r="AK5723" s="6"/>
      <c r="AN5723" s="6"/>
      <c r="AQ5723" s="6"/>
      <c r="AR5723" s="6"/>
      <c r="BA5723" s="6"/>
      <c r="BH5723" s="6"/>
    </row>
    <row r="5724" spans="1:60" hidden="1" x14ac:dyDescent="0.25">
      <c r="A5724" s="3">
        <v>697</v>
      </c>
      <c r="H5724" s="6"/>
      <c r="J5724" s="6"/>
      <c r="X5724" s="6"/>
      <c r="AJ5724" s="6"/>
      <c r="AM5724" s="6"/>
      <c r="AQ5724" s="6"/>
      <c r="AZ5724" s="6"/>
      <c r="BH5724" s="6"/>
    </row>
    <row r="5725" spans="1:60" hidden="1" x14ac:dyDescent="0.25">
      <c r="A5725" s="3">
        <v>698</v>
      </c>
      <c r="D5725" s="6"/>
      <c r="J5725" s="6"/>
      <c r="K5725" s="6"/>
      <c r="O5725" s="6"/>
      <c r="P5725" s="6"/>
      <c r="Q5725" s="6"/>
      <c r="S5725" s="6"/>
      <c r="T5725" s="6"/>
      <c r="AM5725" s="6"/>
      <c r="AN5725" s="6"/>
      <c r="AO5725" s="6"/>
      <c r="AR5725" s="6"/>
      <c r="AY5725" s="6"/>
      <c r="BH5725" s="6"/>
    </row>
    <row r="5726" spans="1:60" hidden="1" x14ac:dyDescent="0.25">
      <c r="A5726" s="3">
        <v>699</v>
      </c>
      <c r="H5726" s="6"/>
      <c r="J5726" s="6"/>
      <c r="R5726" s="6"/>
      <c r="S5726" s="6"/>
      <c r="V5726" s="6"/>
      <c r="W5726" s="6"/>
      <c r="Y5726" s="6"/>
      <c r="AE5726" s="6"/>
      <c r="AG5726" s="6"/>
      <c r="AI5726" s="6"/>
      <c r="AJ5726" s="6"/>
      <c r="AK5726" s="6"/>
      <c r="AL5726" s="6"/>
      <c r="AM5726" s="6"/>
      <c r="AN5726" s="6"/>
      <c r="AQ5726" s="6"/>
      <c r="AX5726" s="6"/>
      <c r="BH5726" s="6"/>
    </row>
    <row r="5727" spans="1:60" hidden="1" x14ac:dyDescent="0.25">
      <c r="A5727" s="3">
        <v>700</v>
      </c>
      <c r="D5727" s="6"/>
      <c r="G5727" s="6"/>
      <c r="H5727" s="6"/>
      <c r="I5727" s="6"/>
      <c r="K5727" s="6"/>
      <c r="L5727" s="6"/>
      <c r="N5727" s="6"/>
      <c r="Q5727" s="6"/>
      <c r="R5727" s="6"/>
      <c r="S5727" s="6"/>
      <c r="V5727" s="6"/>
      <c r="AB5727" s="6"/>
      <c r="AC5727" s="6"/>
      <c r="AD5727" s="6"/>
      <c r="AE5727" s="6"/>
      <c r="AF5727" s="6"/>
      <c r="AG5727" s="6"/>
      <c r="AH5727" s="6"/>
      <c r="AI5727" s="6"/>
      <c r="AJ5727" s="6"/>
      <c r="AK5727" s="6"/>
      <c r="AL5727" s="6"/>
      <c r="AM5727" s="6"/>
      <c r="AN5727" s="6"/>
      <c r="AP5727" s="6"/>
      <c r="AW5727" s="6"/>
      <c r="BH5727" s="6"/>
    </row>
    <row r="5728" spans="1:60" hidden="1" x14ac:dyDescent="0.25">
      <c r="A5728" s="3">
        <v>701</v>
      </c>
    </row>
    <row r="5729" spans="1:60" hidden="1" x14ac:dyDescent="0.25">
      <c r="A5729" s="3">
        <v>702</v>
      </c>
      <c r="BH5729" s="6"/>
    </row>
    <row r="5730" spans="1:60" hidden="1" x14ac:dyDescent="0.25">
      <c r="A5730" s="3">
        <v>703</v>
      </c>
      <c r="BH5730" s="6"/>
    </row>
    <row r="5731" spans="1:60" hidden="1" x14ac:dyDescent="0.25">
      <c r="A5731" s="3">
        <v>704</v>
      </c>
    </row>
    <row r="5732" spans="1:60" hidden="1" x14ac:dyDescent="0.25">
      <c r="A5732" s="3">
        <v>705</v>
      </c>
    </row>
    <row r="5733" spans="1:60" hidden="1" x14ac:dyDescent="0.25">
      <c r="A5733" s="3">
        <v>706</v>
      </c>
    </row>
    <row r="5734" spans="1:60" hidden="1" x14ac:dyDescent="0.25">
      <c r="A5734" s="3">
        <v>707</v>
      </c>
    </row>
    <row r="5735" spans="1:60" hidden="1" x14ac:dyDescent="0.25">
      <c r="A5735" s="3">
        <v>708</v>
      </c>
    </row>
    <row r="5736" spans="1:60" hidden="1" x14ac:dyDescent="0.25">
      <c r="A5736" s="3">
        <v>709</v>
      </c>
    </row>
    <row r="5737" spans="1:60" hidden="1" x14ac:dyDescent="0.25">
      <c r="A5737" s="3">
        <v>710</v>
      </c>
      <c r="BH5737" s="6"/>
    </row>
    <row r="5738" spans="1:60" hidden="1" x14ac:dyDescent="0.25">
      <c r="A5738" s="3">
        <v>711</v>
      </c>
    </row>
    <row r="5739" spans="1:60" hidden="1" x14ac:dyDescent="0.25">
      <c r="A5739" s="3">
        <v>712</v>
      </c>
      <c r="BH5739" s="6"/>
    </row>
    <row r="5740" spans="1:60" hidden="1" x14ac:dyDescent="0.25">
      <c r="A5740" s="3">
        <v>713</v>
      </c>
      <c r="BH5740" s="6"/>
    </row>
    <row r="5741" spans="1:60" hidden="1" x14ac:dyDescent="0.25">
      <c r="A5741" s="3">
        <v>714</v>
      </c>
    </row>
    <row r="5742" spans="1:60" hidden="1" x14ac:dyDescent="0.25">
      <c r="A5742" s="3">
        <v>715</v>
      </c>
    </row>
    <row r="5743" spans="1:60" hidden="1" x14ac:dyDescent="0.25">
      <c r="A5743" s="3">
        <v>716</v>
      </c>
    </row>
    <row r="5744" spans="1:60" hidden="1" x14ac:dyDescent="0.25">
      <c r="A5744" s="3">
        <v>717</v>
      </c>
    </row>
    <row r="5745" spans="1:60" hidden="1" x14ac:dyDescent="0.25">
      <c r="A5745" s="3">
        <v>718</v>
      </c>
      <c r="BH5745" s="6"/>
    </row>
    <row r="5746" spans="1:60" hidden="1" x14ac:dyDescent="0.25">
      <c r="A5746" s="3">
        <v>719</v>
      </c>
      <c r="BH5746" s="6"/>
    </row>
    <row r="5747" spans="1:60" hidden="1" x14ac:dyDescent="0.25">
      <c r="A5747" s="3">
        <v>720</v>
      </c>
    </row>
    <row r="5748" spans="1:60" hidden="1" x14ac:dyDescent="0.25">
      <c r="A5748" s="3">
        <v>721</v>
      </c>
    </row>
    <row r="5749" spans="1:60" hidden="1" x14ac:dyDescent="0.25">
      <c r="A5749" s="3">
        <v>722</v>
      </c>
      <c r="BH5749" s="6"/>
    </row>
    <row r="5750" spans="1:60" hidden="1" x14ac:dyDescent="0.25">
      <c r="A5750" s="3">
        <v>723</v>
      </c>
      <c r="BH5750" s="6"/>
    </row>
    <row r="5751" spans="1:60" hidden="1" x14ac:dyDescent="0.25">
      <c r="A5751" s="3">
        <v>724</v>
      </c>
      <c r="BH5751" s="6"/>
    </row>
    <row r="5752" spans="1:60" hidden="1" x14ac:dyDescent="0.25">
      <c r="A5752" s="3">
        <v>725</v>
      </c>
      <c r="BH5752" s="6"/>
    </row>
    <row r="5753" spans="1:60" hidden="1" x14ac:dyDescent="0.25">
      <c r="A5753" s="3">
        <v>726</v>
      </c>
      <c r="BH5753" s="6"/>
    </row>
    <row r="5754" spans="1:60" hidden="1" x14ac:dyDescent="0.25">
      <c r="A5754" s="3">
        <v>727</v>
      </c>
      <c r="BH5754" s="6"/>
    </row>
    <row r="5755" spans="1:60" hidden="1" x14ac:dyDescent="0.25">
      <c r="A5755" s="3">
        <v>728</v>
      </c>
      <c r="BH5755" s="6"/>
    </row>
    <row r="5756" spans="1:60" hidden="1" x14ac:dyDescent="0.25">
      <c r="A5756" s="3">
        <v>729</v>
      </c>
      <c r="BH5756" s="6"/>
    </row>
    <row r="5757" spans="1:60" hidden="1" x14ac:dyDescent="0.25">
      <c r="A5757" s="3">
        <v>730</v>
      </c>
      <c r="BH5757" s="6"/>
    </row>
    <row r="5758" spans="1:60" hidden="1" x14ac:dyDescent="0.25">
      <c r="A5758" s="3">
        <v>731</v>
      </c>
      <c r="BH5758" s="6"/>
    </row>
    <row r="5759" spans="1:60" hidden="1" x14ac:dyDescent="0.25">
      <c r="A5759" s="3">
        <v>732</v>
      </c>
      <c r="BC5759" s="6"/>
      <c r="BH5759" s="6"/>
    </row>
    <row r="5760" spans="1:60" hidden="1" x14ac:dyDescent="0.25">
      <c r="A5760" s="3">
        <v>733</v>
      </c>
      <c r="BH5760" s="6"/>
    </row>
    <row r="5761" spans="1:60" hidden="1" x14ac:dyDescent="0.25">
      <c r="A5761" s="3">
        <v>734</v>
      </c>
      <c r="BH5761" s="6"/>
    </row>
    <row r="5762" spans="1:60" hidden="1" x14ac:dyDescent="0.25">
      <c r="A5762" s="3">
        <v>735</v>
      </c>
      <c r="BH5762" s="6"/>
    </row>
    <row r="5763" spans="1:60" hidden="1" x14ac:dyDescent="0.25">
      <c r="A5763" s="3">
        <v>736</v>
      </c>
    </row>
    <row r="5764" spans="1:60" hidden="1" x14ac:dyDescent="0.25">
      <c r="A5764" s="3">
        <v>737</v>
      </c>
      <c r="BD5764" s="6"/>
    </row>
    <row r="5765" spans="1:60" hidden="1" x14ac:dyDescent="0.25">
      <c r="A5765" s="3">
        <v>738</v>
      </c>
      <c r="BC5765" s="6"/>
      <c r="BH5765" s="6"/>
    </row>
    <row r="5766" spans="1:60" hidden="1" x14ac:dyDescent="0.25">
      <c r="A5766" s="3">
        <v>739</v>
      </c>
      <c r="BH5766" s="6"/>
    </row>
    <row r="5767" spans="1:60" hidden="1" x14ac:dyDescent="0.25">
      <c r="A5767" s="3">
        <v>740</v>
      </c>
      <c r="BH5767" s="6"/>
    </row>
    <row r="5768" spans="1:60" hidden="1" x14ac:dyDescent="0.25">
      <c r="A5768" s="3">
        <v>741</v>
      </c>
    </row>
    <row r="5769" spans="1:60" hidden="1" x14ac:dyDescent="0.25">
      <c r="A5769" s="3">
        <v>742</v>
      </c>
    </row>
    <row r="5770" spans="1:60" hidden="1" x14ac:dyDescent="0.25">
      <c r="A5770" s="3">
        <v>743</v>
      </c>
      <c r="BC5770" s="6"/>
    </row>
    <row r="5771" spans="1:60" hidden="1" x14ac:dyDescent="0.25">
      <c r="A5771" s="3">
        <v>744</v>
      </c>
      <c r="BB5771" s="6"/>
    </row>
    <row r="5772" spans="1:60" hidden="1" x14ac:dyDescent="0.25">
      <c r="A5772" s="3">
        <v>745</v>
      </c>
      <c r="BA5772" s="6"/>
    </row>
    <row r="5773" spans="1:60" hidden="1" x14ac:dyDescent="0.25">
      <c r="A5773" s="3">
        <v>746</v>
      </c>
      <c r="AZ5773" s="6"/>
      <c r="BH5773" s="6"/>
    </row>
    <row r="5774" spans="1:60" hidden="1" x14ac:dyDescent="0.25">
      <c r="A5774" s="3">
        <v>747</v>
      </c>
      <c r="AY5774" s="6"/>
    </row>
    <row r="5775" spans="1:60" hidden="1" x14ac:dyDescent="0.25">
      <c r="A5775" s="3">
        <v>748</v>
      </c>
      <c r="AU5775" s="6"/>
      <c r="AX5775" s="6"/>
    </row>
    <row r="5776" spans="1:60" hidden="1" x14ac:dyDescent="0.25">
      <c r="A5776" s="3">
        <v>749</v>
      </c>
      <c r="AT5776" s="6"/>
      <c r="AW5776" s="6"/>
    </row>
    <row r="5777" spans="1:60" hidden="1" x14ac:dyDescent="0.25">
      <c r="A5777" s="3">
        <v>750</v>
      </c>
      <c r="AS5777" s="6"/>
      <c r="AV5777" s="6"/>
      <c r="BH5777" s="6"/>
    </row>
    <row r="5778" spans="1:60" hidden="1" x14ac:dyDescent="0.25">
      <c r="A5778" s="3">
        <v>751</v>
      </c>
      <c r="AP5778" s="6"/>
      <c r="AU5778" s="6"/>
      <c r="BH5778" s="6"/>
    </row>
    <row r="5779" spans="1:60" hidden="1" x14ac:dyDescent="0.25">
      <c r="A5779" s="3">
        <v>752</v>
      </c>
      <c r="AQ5779" s="6"/>
      <c r="AT5779" s="6"/>
      <c r="AX5779" s="6"/>
      <c r="BH5779" s="6"/>
    </row>
    <row r="5780" spans="1:60" hidden="1" x14ac:dyDescent="0.25">
      <c r="A5780" s="3">
        <v>753</v>
      </c>
      <c r="AN5780" s="6"/>
      <c r="AP5780" s="6"/>
      <c r="AS5780" s="6"/>
      <c r="AW5780" s="6"/>
      <c r="BH5780" s="6"/>
    </row>
    <row r="5781" spans="1:60" hidden="1" x14ac:dyDescent="0.25">
      <c r="A5781" s="3">
        <v>754</v>
      </c>
      <c r="AO5781" s="6"/>
      <c r="AR5781" s="6"/>
      <c r="AV5781" s="6"/>
      <c r="BG5781" s="6"/>
      <c r="BH5781" s="6"/>
    </row>
    <row r="5782" spans="1:60" hidden="1" x14ac:dyDescent="0.25">
      <c r="A5782" s="3">
        <v>755</v>
      </c>
      <c r="AF5782" s="6"/>
      <c r="AG5782" s="6"/>
      <c r="AH5782" s="6"/>
      <c r="AI5782" s="6"/>
      <c r="AJ5782" s="6"/>
      <c r="AK5782" s="6"/>
      <c r="AL5782" s="6"/>
      <c r="AM5782" s="6"/>
      <c r="AQ5782" s="6"/>
      <c r="AS5782" s="6"/>
      <c r="AT5782" s="6"/>
      <c r="AU5782" s="6"/>
      <c r="BF5782" s="6"/>
    </row>
    <row r="5783" spans="1:60" hidden="1" x14ac:dyDescent="0.25">
      <c r="A5783" s="3">
        <v>756</v>
      </c>
      <c r="AM5783" s="6"/>
      <c r="AP5783" s="6"/>
      <c r="AT5783" s="6"/>
      <c r="BE5783" s="6"/>
    </row>
    <row r="5784" spans="1:60" hidden="1" x14ac:dyDescent="0.25">
      <c r="A5784" s="3">
        <v>757</v>
      </c>
      <c r="AD5784" s="6"/>
      <c r="AE5784" s="6"/>
      <c r="AF5784" s="6"/>
      <c r="AG5784" s="6"/>
      <c r="AH5784" s="6"/>
      <c r="AI5784" s="6"/>
      <c r="AJ5784" s="6"/>
      <c r="AK5784" s="6"/>
      <c r="AL5784" s="6"/>
      <c r="AM5784" s="6"/>
      <c r="AN5784" s="6"/>
      <c r="AO5784" s="6"/>
      <c r="AQ5784" s="6"/>
      <c r="AR5784" s="6"/>
      <c r="AS5784" s="6"/>
      <c r="AT5784" s="6"/>
      <c r="AY5784" s="6"/>
      <c r="BD5784" s="6"/>
      <c r="BH5784" s="6"/>
    </row>
    <row r="5785" spans="1:60" hidden="1" x14ac:dyDescent="0.25">
      <c r="A5785" s="3">
        <v>758</v>
      </c>
      <c r="Y5785" s="6"/>
      <c r="AA5785" s="6"/>
      <c r="AB5785" s="6"/>
      <c r="AC5785" s="6"/>
      <c r="AD5785" s="6"/>
      <c r="AE5785" s="6"/>
      <c r="AF5785" s="6"/>
      <c r="AG5785" s="6"/>
      <c r="AH5785" s="6"/>
      <c r="AI5785" s="6"/>
      <c r="AJ5785" s="6"/>
      <c r="AK5785" s="6"/>
      <c r="AL5785" s="6"/>
      <c r="AN5785" s="6"/>
      <c r="AP5785" s="6"/>
      <c r="AQ5785" s="6"/>
      <c r="AR5785" s="6"/>
      <c r="AS5785" s="6"/>
      <c r="AX5785" s="6"/>
      <c r="BC5785" s="6"/>
      <c r="BH5785" s="6"/>
    </row>
    <row r="5786" spans="1:60" hidden="1" x14ac:dyDescent="0.25">
      <c r="A5786" s="3">
        <v>759</v>
      </c>
      <c r="V5786" s="6"/>
      <c r="AI5786" s="6"/>
      <c r="AK5786" s="6"/>
      <c r="AL5786" s="6"/>
      <c r="AM5786" s="6"/>
      <c r="AO5786" s="6"/>
      <c r="AP5786" s="6"/>
      <c r="AQ5786" s="6"/>
      <c r="AR5786" s="6"/>
      <c r="AW5786" s="6"/>
      <c r="BB5786" s="6"/>
    </row>
    <row r="5787" spans="1:60" hidden="1" x14ac:dyDescent="0.25">
      <c r="A5787" s="3">
        <v>760</v>
      </c>
      <c r="T5787" s="6"/>
      <c r="U5787" s="6"/>
      <c r="W5787" s="6"/>
      <c r="X5787" s="6"/>
      <c r="AM5787" s="6"/>
      <c r="AP5787" s="6"/>
      <c r="AS5787" s="6"/>
      <c r="BA5787" s="6"/>
    </row>
    <row r="5788" spans="1:60" hidden="1" x14ac:dyDescent="0.25">
      <c r="A5788" s="3">
        <v>761</v>
      </c>
      <c r="S5788" s="6"/>
      <c r="T5788" s="6"/>
      <c r="V5788" s="6"/>
      <c r="W5788" s="6"/>
      <c r="AL5788" s="6"/>
      <c r="AO5788" s="6"/>
      <c r="AR5788" s="6"/>
      <c r="AW5788" s="6"/>
      <c r="AZ5788" s="6"/>
    </row>
    <row r="5789" spans="1:60" hidden="1" x14ac:dyDescent="0.25">
      <c r="A5789" s="3">
        <v>762</v>
      </c>
      <c r="Q5789" s="6"/>
      <c r="R5789" s="6"/>
      <c r="S5789" s="6"/>
      <c r="AK5789" s="6"/>
      <c r="AN5789" s="6"/>
      <c r="AQ5789" s="6"/>
      <c r="AT5789" s="6"/>
      <c r="AV5789" s="6"/>
      <c r="AY5789" s="6"/>
    </row>
    <row r="5790" spans="1:60" hidden="1" x14ac:dyDescent="0.25">
      <c r="A5790" s="3">
        <v>763</v>
      </c>
      <c r="P5790" s="6"/>
      <c r="R5790" s="6"/>
      <c r="X5790" s="6"/>
      <c r="AA5790" s="6"/>
      <c r="AH5790" s="6"/>
      <c r="AK5790" s="6"/>
      <c r="AL5790" s="6"/>
      <c r="AM5790" s="6"/>
      <c r="AN5790" s="6"/>
      <c r="AO5790" s="6"/>
      <c r="AQ5790" s="6"/>
      <c r="AS5790" s="6"/>
      <c r="AX5790" s="6"/>
      <c r="BH5790" s="6"/>
    </row>
    <row r="5791" spans="1:60" hidden="1" x14ac:dyDescent="0.25">
      <c r="A5791" s="3">
        <v>764</v>
      </c>
      <c r="P5791" s="6"/>
      <c r="R5791" s="6"/>
      <c r="S5791" s="6"/>
      <c r="W5791" s="6"/>
      <c r="Y5791" s="6"/>
      <c r="AN5791" s="6"/>
      <c r="AP5791" s="6"/>
      <c r="AR5791" s="6"/>
      <c r="AW5791" s="6"/>
    </row>
    <row r="5792" spans="1:60" hidden="1" x14ac:dyDescent="0.25">
      <c r="A5792" s="3">
        <v>765</v>
      </c>
      <c r="G5792" s="6"/>
      <c r="H5792" s="6"/>
      <c r="K5792" s="6"/>
      <c r="N5792" s="6"/>
      <c r="R5792" s="6"/>
      <c r="V5792" s="6"/>
      <c r="X5792" s="6"/>
      <c r="AO5792" s="6"/>
      <c r="AQ5792" s="6"/>
      <c r="AV5792" s="6"/>
      <c r="AZ5792" s="6"/>
    </row>
    <row r="5793" spans="1:60" hidden="1" x14ac:dyDescent="0.25">
      <c r="A5793" s="3">
        <v>766</v>
      </c>
      <c r="C5793" s="6"/>
      <c r="H5793" s="6"/>
      <c r="I5793" s="6"/>
      <c r="J5793" s="6"/>
      <c r="M5793" s="6"/>
      <c r="N5793" s="6"/>
      <c r="P5793" s="6"/>
      <c r="W5793" s="6"/>
      <c r="AE5793" s="6"/>
      <c r="AH5793" s="6"/>
      <c r="AI5793" s="6"/>
      <c r="AJ5793" s="6"/>
      <c r="AK5793" s="6"/>
      <c r="AL5793" s="6"/>
      <c r="AN5793" s="6"/>
      <c r="AP5793" s="6"/>
      <c r="AR5793" s="6"/>
      <c r="AU5793" s="6"/>
      <c r="AY5793" s="6"/>
      <c r="BH5793" s="6"/>
    </row>
    <row r="5794" spans="1:60" hidden="1" x14ac:dyDescent="0.25">
      <c r="A5794" s="3">
        <v>767</v>
      </c>
      <c r="B5794" s="6"/>
      <c r="I5794" s="6"/>
      <c r="J5794" s="6"/>
      <c r="K5794" s="6"/>
      <c r="L5794" s="6"/>
      <c r="O5794" s="6"/>
      <c r="S5794" s="6"/>
      <c r="T5794" s="6"/>
      <c r="V5794" s="6"/>
      <c r="X5794" s="6"/>
      <c r="Y5794" s="6"/>
      <c r="AF5794" s="6"/>
      <c r="AI5794" s="6"/>
      <c r="AJ5794" s="6"/>
      <c r="AL5794" s="6"/>
      <c r="AN5794" s="6"/>
      <c r="AO5794" s="6"/>
      <c r="AP5794" s="6"/>
      <c r="AQ5794" s="6"/>
      <c r="AT5794" s="6"/>
      <c r="AX5794" s="6"/>
      <c r="BH5794" s="6"/>
    </row>
    <row r="5795" spans="1:60" hidden="1" x14ac:dyDescent="0.25">
      <c r="A5795" s="3">
        <v>768</v>
      </c>
      <c r="E5795" s="6"/>
      <c r="N5795" s="6"/>
      <c r="U5795" s="6"/>
      <c r="V5795" s="6"/>
      <c r="Z5795" s="6"/>
      <c r="AK5795" s="6"/>
      <c r="AM5795" s="6"/>
      <c r="AN5795" s="6"/>
      <c r="AO5795" s="6"/>
      <c r="AP5795" s="6"/>
      <c r="AS5795" s="6"/>
      <c r="AW5795" s="6"/>
    </row>
    <row r="5796" spans="1:60" hidden="1" x14ac:dyDescent="0.25">
      <c r="A5796" s="3">
        <v>769</v>
      </c>
      <c r="J5796" s="6"/>
      <c r="K5796" s="6"/>
      <c r="M5796" s="6"/>
      <c r="Q5796" s="6"/>
      <c r="R5796" s="6"/>
      <c r="T5796" s="6"/>
      <c r="V5796" s="6"/>
      <c r="X5796" s="6"/>
      <c r="AI5796" s="6"/>
      <c r="AK5796" s="6"/>
      <c r="AM5796" s="6"/>
      <c r="AO5796" s="6"/>
      <c r="AP5796" s="6"/>
      <c r="AR5796" s="6"/>
      <c r="AV5796" s="6"/>
      <c r="AW5796" s="6"/>
      <c r="BG5796" s="6"/>
      <c r="BH5796" s="6"/>
    </row>
    <row r="5797" spans="1:60" hidden="1" x14ac:dyDescent="0.25">
      <c r="A5797" s="3">
        <v>770</v>
      </c>
      <c r="L5797" s="6"/>
      <c r="Q5797" s="6"/>
      <c r="R5797" s="6"/>
      <c r="S5797" s="6"/>
      <c r="U5797" s="6"/>
      <c r="W5797" s="6"/>
      <c r="X5797" s="6"/>
      <c r="Y5797" s="6"/>
      <c r="AI5797" s="6"/>
      <c r="AK5797" s="6"/>
      <c r="AL5797" s="6"/>
      <c r="AM5797" s="6"/>
      <c r="AN5797" s="6"/>
      <c r="AQ5797" s="6"/>
      <c r="AU5797" s="6"/>
      <c r="AV5797" s="6"/>
      <c r="BF5797" s="6"/>
      <c r="BH5797" s="6"/>
    </row>
    <row r="5798" spans="1:60" hidden="1" x14ac:dyDescent="0.25">
      <c r="A5798" s="3">
        <v>771</v>
      </c>
      <c r="J5798" s="6"/>
      <c r="P5798" s="6"/>
      <c r="Q5798" s="6"/>
      <c r="R5798" s="6"/>
      <c r="S5798" s="6"/>
      <c r="T5798" s="6"/>
      <c r="V5798" s="6"/>
      <c r="W5798" s="6"/>
      <c r="X5798" s="6"/>
      <c r="Y5798" s="6"/>
      <c r="AN5798" s="6"/>
      <c r="AO5798" s="6"/>
      <c r="AQ5798" s="6"/>
      <c r="AT5798" s="6"/>
      <c r="AU5798" s="6"/>
      <c r="BE5798" s="6"/>
      <c r="BH5798" s="6"/>
    </row>
    <row r="5799" spans="1:60" hidden="1" x14ac:dyDescent="0.25">
      <c r="A5799" s="3">
        <v>772</v>
      </c>
      <c r="E5799" s="6"/>
      <c r="F5799" s="6"/>
      <c r="G5799" s="6"/>
      <c r="H5799" s="6"/>
      <c r="J5799" s="6"/>
      <c r="K5799" s="6"/>
      <c r="N5799" s="6"/>
      <c r="O5799" s="6"/>
      <c r="P5799" s="6"/>
      <c r="Q5799" s="6"/>
      <c r="S5799" s="6"/>
      <c r="T5799" s="6"/>
      <c r="U5799" s="6"/>
      <c r="V5799" s="6"/>
      <c r="Y5799" s="6"/>
      <c r="Z5799" s="6"/>
      <c r="AA5799" s="6"/>
      <c r="AG5799" s="6"/>
      <c r="AI5799" s="6"/>
      <c r="AJ5799" s="6"/>
      <c r="AK5799" s="6"/>
      <c r="AL5799" s="6"/>
      <c r="AO5799" s="6"/>
      <c r="AS5799" s="6"/>
      <c r="AT5799" s="6"/>
      <c r="BD5799" s="6"/>
      <c r="BH5799" s="6"/>
    </row>
    <row r="5800" spans="1:60" hidden="1" x14ac:dyDescent="0.25">
      <c r="A5800" s="3">
        <v>773</v>
      </c>
      <c r="N5800" s="6"/>
      <c r="O5800" s="6"/>
      <c r="Q5800" s="6"/>
      <c r="S5800" s="6"/>
      <c r="T5800" s="6"/>
      <c r="V5800" s="6"/>
      <c r="AI5800" s="6"/>
      <c r="AL5800" s="6"/>
      <c r="AM5800" s="6"/>
      <c r="AN5800" s="6"/>
      <c r="AO5800" s="6"/>
      <c r="AQ5800" s="6"/>
      <c r="AR5800" s="6"/>
      <c r="AS5800" s="6"/>
      <c r="BC5800" s="6"/>
      <c r="BD5800" s="6"/>
    </row>
    <row r="5801" spans="1:60" hidden="1" x14ac:dyDescent="0.25">
      <c r="A5801" s="3">
        <v>774</v>
      </c>
      <c r="D5801" s="6"/>
      <c r="I5801" s="6"/>
      <c r="J5801" s="6"/>
      <c r="K5801" s="6"/>
      <c r="L5801" s="6"/>
      <c r="M5801" s="6"/>
      <c r="N5801" s="6"/>
      <c r="P5801" s="6"/>
      <c r="Q5801" s="6"/>
      <c r="R5801" s="6"/>
      <c r="S5801" s="6"/>
      <c r="T5801" s="6"/>
      <c r="U5801" s="6"/>
      <c r="V5801" s="6"/>
      <c r="X5801" s="6"/>
      <c r="Y5801" s="6"/>
      <c r="AB5801" s="6"/>
      <c r="AC5801" s="6"/>
      <c r="AD5801" s="6"/>
      <c r="AE5801" s="6"/>
      <c r="AF5801" s="6"/>
      <c r="AG5801" s="6"/>
      <c r="AH5801" s="6"/>
      <c r="AI5801" s="6"/>
      <c r="AJ5801" s="6"/>
      <c r="AK5801" s="6"/>
      <c r="AL5801" s="6"/>
      <c r="AM5801" s="6"/>
      <c r="AN5801" s="6"/>
      <c r="AQ5801" s="6"/>
      <c r="AR5801" s="6"/>
      <c r="AW5801" s="6"/>
      <c r="BB5801" s="6"/>
      <c r="BC5801" s="6"/>
      <c r="BH5801" s="6"/>
    </row>
    <row r="5802" spans="1:60" hidden="1" x14ac:dyDescent="0.25">
      <c r="A5802" s="3">
        <v>775</v>
      </c>
      <c r="L5802" s="6"/>
      <c r="M5802" s="6"/>
      <c r="N5802" s="6"/>
      <c r="O5802" s="6"/>
      <c r="P5802" s="6"/>
      <c r="T5802" s="6"/>
      <c r="U5802" s="6"/>
      <c r="X5802" s="6"/>
      <c r="AF5802" s="6"/>
      <c r="AG5802" s="6"/>
      <c r="AH5802" s="6"/>
      <c r="AI5802" s="6"/>
      <c r="AJ5802" s="6"/>
      <c r="AL5802" s="6"/>
      <c r="AP5802" s="6"/>
      <c r="AQ5802" s="6"/>
      <c r="AV5802" s="6"/>
      <c r="AZ5802" s="6"/>
      <c r="BA5802" s="6"/>
      <c r="BB5802" s="6"/>
    </row>
    <row r="5803" spans="1:60" hidden="1" x14ac:dyDescent="0.25">
      <c r="A5803" s="3">
        <v>776</v>
      </c>
      <c r="D5803" s="6"/>
      <c r="M5803" s="6"/>
      <c r="O5803" s="6"/>
      <c r="P5803" s="6"/>
      <c r="Q5803" s="6"/>
      <c r="R5803" s="6"/>
      <c r="S5803" s="6"/>
      <c r="T5803" s="6"/>
      <c r="AR5803" s="6"/>
      <c r="AT5803" s="6"/>
      <c r="AU5803" s="6"/>
      <c r="AY5803" s="6"/>
      <c r="AZ5803" s="6"/>
      <c r="BA5803" s="6"/>
    </row>
    <row r="5804" spans="1:60" hidden="1" x14ac:dyDescent="0.25">
      <c r="A5804" s="3">
        <v>777</v>
      </c>
      <c r="C5804" s="6"/>
      <c r="M5804" s="6"/>
      <c r="N5804" s="6"/>
      <c r="O5804" s="6"/>
      <c r="Q5804" s="6"/>
      <c r="R5804" s="6"/>
      <c r="S5804" s="6"/>
      <c r="AK5804" s="6"/>
      <c r="AM5804" s="6"/>
      <c r="AN5804" s="6"/>
      <c r="AO5804" s="6"/>
      <c r="AP5804" s="6"/>
      <c r="AR5804" s="6"/>
      <c r="AU5804" s="6"/>
      <c r="AY5804" s="6"/>
      <c r="AZ5804" s="6"/>
      <c r="BH5804" s="6"/>
    </row>
    <row r="5805" spans="1:60" hidden="1" x14ac:dyDescent="0.25">
      <c r="A5805" s="3">
        <v>778</v>
      </c>
      <c r="B5805" s="6"/>
      <c r="I5805" s="6"/>
      <c r="J5805" s="6"/>
      <c r="K5805" s="6"/>
      <c r="L5805" s="6"/>
      <c r="M5805" s="6"/>
      <c r="P5805" s="6"/>
      <c r="Q5805" s="6"/>
      <c r="R5805" s="6"/>
      <c r="W5805" s="6"/>
      <c r="X5805" s="6"/>
      <c r="Y5805" s="6"/>
      <c r="Z5805" s="6"/>
      <c r="AL5805" s="6"/>
      <c r="AM5805" s="6"/>
      <c r="AN5805" s="6"/>
      <c r="AO5805" s="6"/>
      <c r="AQ5805" s="6"/>
      <c r="AS5805" s="6"/>
      <c r="AT5805" s="6"/>
      <c r="AW5805" s="6"/>
      <c r="AX5805" s="6"/>
      <c r="AY5805" s="6"/>
      <c r="BH5805" s="6"/>
    </row>
    <row r="5806" spans="1:60" hidden="1" x14ac:dyDescent="0.25">
      <c r="A5806" s="3">
        <v>779</v>
      </c>
      <c r="M5806" s="6"/>
      <c r="N5806" s="6"/>
      <c r="V5806" s="6"/>
      <c r="W5806" s="6"/>
      <c r="Z5806" s="6"/>
      <c r="AA5806" s="6"/>
      <c r="AH5806" s="6"/>
      <c r="AJ5806" s="6"/>
      <c r="AL5806" s="6"/>
      <c r="AM5806" s="6"/>
      <c r="AN5806" s="6"/>
      <c r="AO5806" s="6"/>
      <c r="AQ5806" s="6"/>
      <c r="AR5806" s="6"/>
      <c r="AV5806" s="6"/>
      <c r="AW5806" s="6"/>
      <c r="AX5806" s="6"/>
    </row>
    <row r="5807" spans="1:60" hidden="1" x14ac:dyDescent="0.25">
      <c r="A5807" s="3">
        <v>780</v>
      </c>
      <c r="K5807" s="6"/>
      <c r="N5807" s="6"/>
      <c r="O5807" s="6"/>
      <c r="P5807" s="6"/>
      <c r="W5807" s="6"/>
      <c r="AH5807" s="6"/>
      <c r="AJ5807" s="6"/>
      <c r="AK5807" s="6"/>
      <c r="AL5807" s="6"/>
      <c r="AM5807" s="6"/>
      <c r="AO5807" s="6"/>
      <c r="AQ5807" s="6"/>
      <c r="AR5807" s="6"/>
      <c r="AU5807" s="6"/>
      <c r="AV5807" s="6"/>
      <c r="AW5807" s="6"/>
    </row>
    <row r="5808" spans="1:60" hidden="1" x14ac:dyDescent="0.25">
      <c r="A5808" s="3">
        <v>781</v>
      </c>
      <c r="H5808" s="6"/>
      <c r="I5808" s="6"/>
      <c r="J5808" s="6"/>
      <c r="K5808" s="6"/>
      <c r="L5808" s="6"/>
      <c r="M5808" s="6"/>
      <c r="N5808" s="6"/>
      <c r="Q5808" s="6"/>
      <c r="R5808" s="6"/>
      <c r="U5808" s="6"/>
      <c r="AI5808" s="6"/>
      <c r="AJ5808" s="6"/>
      <c r="AK5808" s="6"/>
      <c r="AL5808" s="6"/>
      <c r="AN5808" s="6"/>
      <c r="AP5808" s="6"/>
      <c r="AQ5808" s="6"/>
      <c r="AT5808" s="6"/>
      <c r="AU5808" s="6"/>
      <c r="AV5808" s="6"/>
      <c r="BB5808" s="6"/>
      <c r="BH5808" s="6"/>
    </row>
    <row r="5809" spans="1:60" hidden="1" x14ac:dyDescent="0.25">
      <c r="A5809" s="3">
        <v>782</v>
      </c>
      <c r="L5809" s="6"/>
      <c r="M5809" s="6"/>
      <c r="N5809" s="6"/>
      <c r="O5809" s="6"/>
      <c r="P5809" s="6"/>
      <c r="Q5809" s="6"/>
      <c r="R5809" s="6"/>
      <c r="X5809" s="6"/>
      <c r="Y5809" s="6"/>
      <c r="Z5809" s="6"/>
      <c r="AH5809" s="6"/>
      <c r="AI5809" s="6"/>
      <c r="AJ5809" s="6"/>
      <c r="AK5809" s="6"/>
      <c r="AM5809" s="6"/>
      <c r="AN5809" s="6"/>
      <c r="AO5809" s="6"/>
      <c r="AP5809" s="6"/>
      <c r="AS5809" s="6"/>
      <c r="AT5809" s="6"/>
      <c r="AU5809" s="6"/>
      <c r="BA5809" s="6"/>
      <c r="BH5809" s="6"/>
    </row>
    <row r="5810" spans="1:60" hidden="1" x14ac:dyDescent="0.25">
      <c r="A5810" s="3">
        <v>783</v>
      </c>
      <c r="J5810" s="6"/>
      <c r="M5810" s="6"/>
      <c r="N5810" s="6"/>
      <c r="R5810" s="6"/>
      <c r="U5810" s="6"/>
      <c r="AK5810" s="6"/>
      <c r="AM5810" s="6"/>
      <c r="AN5810" s="6"/>
      <c r="AR5810" s="6"/>
      <c r="AS5810" s="6"/>
      <c r="AT5810" s="6"/>
      <c r="AZ5810" s="6"/>
      <c r="BH5810" s="6"/>
    </row>
    <row r="5811" spans="1:60" hidden="1" x14ac:dyDescent="0.25">
      <c r="A5811" s="3">
        <v>784</v>
      </c>
      <c r="G5811" s="6"/>
      <c r="J5811" s="6"/>
      <c r="K5811" s="6"/>
      <c r="L5811" s="6"/>
      <c r="M5811" s="6"/>
      <c r="N5811" s="6"/>
      <c r="O5811" s="6"/>
      <c r="P5811" s="6"/>
      <c r="Q5811" s="6"/>
      <c r="R5811" s="6"/>
      <c r="S5811" s="6"/>
      <c r="AB5811" s="6"/>
      <c r="AC5811" s="6"/>
      <c r="AD5811" s="6"/>
      <c r="AF5811" s="6"/>
      <c r="AG5811" s="6"/>
      <c r="AH5811" s="6"/>
      <c r="AI5811" s="6"/>
      <c r="AJ5811" s="6"/>
      <c r="AK5811" s="6"/>
      <c r="AL5811" s="6"/>
      <c r="AM5811" s="6"/>
      <c r="AN5811" s="6"/>
      <c r="AQ5811" s="6"/>
      <c r="AR5811" s="6"/>
      <c r="AS5811" s="6"/>
      <c r="AY5811" s="6"/>
    </row>
    <row r="5812" spans="1:60" hidden="1" x14ac:dyDescent="0.25">
      <c r="A5812" s="3">
        <v>785</v>
      </c>
      <c r="D5812" s="6"/>
      <c r="H5812" s="6"/>
      <c r="I5812" s="6"/>
      <c r="J5812" s="6"/>
      <c r="O5812" s="6"/>
      <c r="P5812" s="6"/>
      <c r="Q5812" s="6"/>
      <c r="R5812" s="6"/>
      <c r="W5812" s="6"/>
      <c r="Y5812" s="6"/>
      <c r="Z5812" s="6"/>
      <c r="AJ5812" s="6"/>
      <c r="AM5812" s="6"/>
      <c r="AP5812" s="6"/>
      <c r="AQ5812" s="6"/>
      <c r="AR5812" s="6"/>
      <c r="AX5812" s="6"/>
      <c r="BH5812" s="6"/>
    </row>
    <row r="5813" spans="1:60" hidden="1" x14ac:dyDescent="0.25">
      <c r="A5813" s="3">
        <v>786</v>
      </c>
      <c r="H5813" s="6"/>
      <c r="I5813" s="6"/>
      <c r="K5813" s="6"/>
      <c r="M5813" s="6"/>
      <c r="N5813" s="6"/>
      <c r="O5813" s="6"/>
      <c r="P5813" s="6"/>
      <c r="Q5813" s="6"/>
      <c r="AM5813" s="6"/>
      <c r="AO5813" s="6"/>
      <c r="AP5813" s="6"/>
      <c r="AQ5813" s="6"/>
      <c r="AW5813" s="6"/>
      <c r="BA5813" s="6"/>
    </row>
    <row r="5814" spans="1:60" hidden="1" x14ac:dyDescent="0.25">
      <c r="A5814" s="3">
        <v>787</v>
      </c>
      <c r="L5814" s="6"/>
      <c r="M5814" s="6"/>
      <c r="O5814" s="6"/>
      <c r="Q5814" s="6"/>
      <c r="R5814" s="6"/>
      <c r="T5814" s="6"/>
      <c r="U5814" s="6"/>
      <c r="V5814" s="6"/>
      <c r="W5814" s="6"/>
      <c r="X5814" s="6"/>
      <c r="Y5814" s="6"/>
      <c r="AL5814" s="6"/>
      <c r="AN5814" s="6"/>
      <c r="AO5814" s="6"/>
      <c r="AS5814" s="6"/>
      <c r="AV5814" s="6"/>
      <c r="AZ5814" s="6"/>
    </row>
    <row r="5815" spans="1:60" hidden="1" x14ac:dyDescent="0.25">
      <c r="A5815" s="3">
        <v>788</v>
      </c>
      <c r="L5815" s="6"/>
      <c r="M5815" s="6"/>
      <c r="R5815" s="6"/>
      <c r="T5815" s="6"/>
      <c r="U5815" s="6"/>
      <c r="AK5815" s="6"/>
      <c r="AM5815" s="6"/>
      <c r="AN5815" s="6"/>
      <c r="AO5815" s="6"/>
      <c r="AR5815" s="6"/>
      <c r="AU5815" s="6"/>
      <c r="AY5815" s="6"/>
      <c r="BH5815" s="6"/>
    </row>
    <row r="5816" spans="1:60" hidden="1" x14ac:dyDescent="0.25">
      <c r="A5816" s="3">
        <v>789</v>
      </c>
      <c r="D5816" s="6"/>
      <c r="I5816" s="6"/>
      <c r="J5816" s="6"/>
      <c r="K5816" s="6"/>
      <c r="L5816" s="6"/>
      <c r="N5816" s="6"/>
      <c r="R5816" s="6"/>
      <c r="AG5816" s="6"/>
      <c r="AH5816" s="6"/>
      <c r="AJ5816" s="6"/>
      <c r="AL5816" s="6"/>
      <c r="AM5816" s="6"/>
      <c r="AN5816" s="6"/>
      <c r="AQ5816" s="6"/>
      <c r="AT5816" s="6"/>
      <c r="AX5816" s="6"/>
      <c r="BH5816" s="6"/>
    </row>
    <row r="5817" spans="1:60" hidden="1" x14ac:dyDescent="0.25">
      <c r="A5817" s="3">
        <v>790</v>
      </c>
      <c r="D5817" s="6"/>
      <c r="K5817" s="6"/>
      <c r="L5817" s="6"/>
      <c r="M5817" s="6"/>
      <c r="P5817" s="6"/>
      <c r="S5817" s="6"/>
      <c r="T5817" s="6"/>
      <c r="AF5817" s="6"/>
      <c r="AG5817" s="6"/>
      <c r="AH5817" s="6"/>
      <c r="AI5817" s="6"/>
      <c r="AK5817" s="6"/>
      <c r="AL5817" s="6"/>
      <c r="AM5817" s="6"/>
      <c r="AP5817" s="6"/>
      <c r="AS5817" s="6"/>
      <c r="AW5817" s="6"/>
      <c r="BH5817" s="6"/>
    </row>
    <row r="5818" spans="1:60" hidden="1" x14ac:dyDescent="0.25">
      <c r="A5818" s="3">
        <v>791</v>
      </c>
      <c r="F5818" s="6"/>
      <c r="G5818" s="6"/>
      <c r="H5818" s="6"/>
      <c r="I5818" s="6"/>
      <c r="J5818" s="6"/>
      <c r="K5818" s="6"/>
      <c r="L5818" s="6"/>
      <c r="M5818" s="6"/>
      <c r="O5818" s="6"/>
      <c r="P5818" s="6"/>
      <c r="S5818" s="6"/>
      <c r="W5818" s="6"/>
      <c r="AB5818" s="6"/>
      <c r="AC5818" s="6"/>
      <c r="AE5818" s="6"/>
      <c r="AF5818" s="6"/>
      <c r="AH5818" s="6"/>
      <c r="AJ5818" s="6"/>
      <c r="AK5818" s="6"/>
      <c r="AL5818" s="6"/>
      <c r="AN5818" s="6"/>
      <c r="AO5818" s="6"/>
      <c r="AR5818" s="6"/>
      <c r="AT5818" s="6"/>
      <c r="AU5818" s="6"/>
      <c r="AV5818" s="6"/>
    </row>
    <row r="5819" spans="1:60" hidden="1" x14ac:dyDescent="0.25">
      <c r="A5819" s="3">
        <v>792</v>
      </c>
      <c r="F5819" s="6"/>
      <c r="J5819" s="6"/>
      <c r="L5819" s="6"/>
      <c r="O5819" s="6"/>
      <c r="Q5819" s="6"/>
      <c r="AM5819" s="6"/>
      <c r="AQ5819" s="6"/>
      <c r="AR5819" s="6"/>
      <c r="AU5819" s="6"/>
    </row>
    <row r="5820" spans="1:60" hidden="1" x14ac:dyDescent="0.25">
      <c r="A5820" s="3">
        <v>793</v>
      </c>
      <c r="J5820" s="6"/>
      <c r="M5820" s="6"/>
      <c r="S5820" s="6"/>
      <c r="V5820" s="6"/>
      <c r="W5820" s="6"/>
      <c r="X5820" s="6"/>
      <c r="Z5820" s="6"/>
      <c r="AF5820" s="6"/>
      <c r="AH5820" s="6"/>
      <c r="AI5820" s="6"/>
      <c r="AJ5820" s="6"/>
      <c r="AK5820" s="6"/>
      <c r="AM5820" s="6"/>
      <c r="AO5820" s="6"/>
      <c r="AP5820" s="6"/>
      <c r="AR5820" s="6"/>
      <c r="AS5820" s="6"/>
      <c r="AT5820" s="6"/>
      <c r="BD5820" s="6"/>
      <c r="BH5820" s="6"/>
    </row>
    <row r="5821" spans="1:60" hidden="1" x14ac:dyDescent="0.25">
      <c r="A5821" s="3">
        <v>794</v>
      </c>
      <c r="C5821" s="6"/>
      <c r="I5821" s="6"/>
      <c r="J5821" s="6"/>
      <c r="L5821" s="6"/>
      <c r="M5821" s="6"/>
      <c r="O5821" s="6"/>
      <c r="X5821" s="6"/>
      <c r="AB5821" s="6"/>
      <c r="AC5821" s="6"/>
      <c r="AD5821" s="6"/>
      <c r="AF5821" s="6"/>
      <c r="AG5821" s="6"/>
      <c r="AH5821" s="6"/>
      <c r="AI5821" s="6"/>
      <c r="AK5821" s="6"/>
      <c r="AL5821" s="6"/>
      <c r="AO5821" s="6"/>
      <c r="AP5821" s="6"/>
      <c r="AQ5821" s="6"/>
      <c r="AR5821" s="6"/>
      <c r="AS5821" s="6"/>
      <c r="BC5821" s="6"/>
      <c r="BH5821" s="6"/>
    </row>
    <row r="5822" spans="1:60" hidden="1" x14ac:dyDescent="0.25">
      <c r="A5822" s="3">
        <v>795</v>
      </c>
      <c r="B5822" s="6"/>
      <c r="K5822" s="6"/>
      <c r="L5822" s="6"/>
      <c r="S5822" s="6"/>
      <c r="T5822" s="6"/>
      <c r="U5822" s="6"/>
      <c r="AE5822" s="6"/>
      <c r="AJ5822" s="6"/>
      <c r="AL5822" s="6"/>
      <c r="AN5822" s="6"/>
      <c r="AO5822" s="6"/>
      <c r="AP5822" s="6"/>
      <c r="AQ5822" s="6"/>
      <c r="AR5822" s="6"/>
      <c r="BB5822" s="6"/>
      <c r="BH5822" s="6"/>
    </row>
    <row r="5823" spans="1:60" hidden="1" x14ac:dyDescent="0.25">
      <c r="A5823" s="3">
        <v>796</v>
      </c>
      <c r="E5823" s="6"/>
      <c r="K5823" s="6"/>
      <c r="Q5823" s="6"/>
      <c r="T5823" s="6"/>
      <c r="U5823" s="6"/>
      <c r="V5823" s="6"/>
      <c r="AA5823" s="6"/>
      <c r="AK5823" s="6"/>
      <c r="AN5823" s="6"/>
      <c r="AQ5823" s="6"/>
      <c r="AR5823" s="6"/>
      <c r="BA5823" s="6"/>
      <c r="BH5823" s="6"/>
    </row>
    <row r="5824" spans="1:60" hidden="1" x14ac:dyDescent="0.25">
      <c r="A5824" s="3">
        <v>797</v>
      </c>
      <c r="H5824" s="6"/>
      <c r="J5824" s="6"/>
      <c r="X5824" s="6"/>
      <c r="AJ5824" s="6"/>
      <c r="AM5824" s="6"/>
      <c r="AQ5824" s="6"/>
      <c r="AZ5824" s="6"/>
      <c r="BH5824" s="6"/>
    </row>
    <row r="5825" spans="1:60" hidden="1" x14ac:dyDescent="0.25">
      <c r="A5825" s="3">
        <v>798</v>
      </c>
      <c r="D5825" s="6"/>
      <c r="J5825" s="6"/>
      <c r="K5825" s="6"/>
      <c r="O5825" s="6"/>
      <c r="P5825" s="6"/>
      <c r="Q5825" s="6"/>
      <c r="S5825" s="6"/>
      <c r="T5825" s="6"/>
      <c r="AM5825" s="6"/>
      <c r="AN5825" s="6"/>
      <c r="AO5825" s="6"/>
      <c r="AR5825" s="6"/>
      <c r="AY5825" s="6"/>
      <c r="BH5825" s="6"/>
    </row>
    <row r="5826" spans="1:60" hidden="1" x14ac:dyDescent="0.25">
      <c r="A5826" s="3">
        <v>799</v>
      </c>
      <c r="H5826" s="6"/>
      <c r="J5826" s="6"/>
      <c r="R5826" s="6"/>
      <c r="S5826" s="6"/>
      <c r="V5826" s="6"/>
      <c r="W5826" s="6"/>
      <c r="Y5826" s="6"/>
      <c r="AE5826" s="6"/>
      <c r="AG5826" s="6"/>
      <c r="AI5826" s="6"/>
      <c r="AJ5826" s="6"/>
      <c r="AK5826" s="6"/>
      <c r="AL5826" s="6"/>
      <c r="AM5826" s="6"/>
      <c r="AN5826" s="6"/>
      <c r="AQ5826" s="6"/>
      <c r="AX5826" s="6"/>
      <c r="BH5826" s="6"/>
    </row>
    <row r="5827" spans="1:60" hidden="1" x14ac:dyDescent="0.25">
      <c r="A5827" s="3">
        <v>800</v>
      </c>
      <c r="D5827" s="6"/>
      <c r="G5827" s="6"/>
      <c r="H5827" s="6"/>
      <c r="I5827" s="6"/>
      <c r="K5827" s="6"/>
      <c r="L5827" s="6"/>
      <c r="N5827" s="6"/>
      <c r="Q5827" s="6"/>
      <c r="R5827" s="6"/>
      <c r="S5827" s="6"/>
      <c r="V5827" s="6"/>
      <c r="AB5827" s="6"/>
      <c r="AC5827" s="6"/>
      <c r="AD5827" s="6"/>
      <c r="AE5827" s="6"/>
      <c r="AF5827" s="6"/>
      <c r="AG5827" s="6"/>
      <c r="AH5827" s="6"/>
      <c r="AI5827" s="6"/>
      <c r="AJ5827" s="6"/>
      <c r="AK5827" s="6"/>
      <c r="AL5827" s="6"/>
      <c r="AM5827" s="6"/>
      <c r="AN5827" s="6"/>
      <c r="AP5827" s="6"/>
      <c r="AW5827" s="6"/>
      <c r="BH5827" s="6"/>
    </row>
    <row r="5828" spans="1:60" hidden="1" x14ac:dyDescent="0.25">
      <c r="A5828" s="3">
        <v>801</v>
      </c>
    </row>
    <row r="5829" spans="1:60" hidden="1" x14ac:dyDescent="0.25">
      <c r="A5829" s="3">
        <v>802</v>
      </c>
      <c r="BH5829" s="6"/>
    </row>
    <row r="5830" spans="1:60" hidden="1" x14ac:dyDescent="0.25">
      <c r="A5830" s="3">
        <v>803</v>
      </c>
      <c r="BH5830" s="6"/>
    </row>
    <row r="5831" spans="1:60" hidden="1" x14ac:dyDescent="0.25">
      <c r="A5831" s="3">
        <v>804</v>
      </c>
    </row>
    <row r="5832" spans="1:60" hidden="1" x14ac:dyDescent="0.25">
      <c r="A5832" s="3">
        <v>805</v>
      </c>
    </row>
    <row r="5833" spans="1:60" hidden="1" x14ac:dyDescent="0.25">
      <c r="A5833" s="3">
        <v>806</v>
      </c>
    </row>
    <row r="5834" spans="1:60" hidden="1" x14ac:dyDescent="0.25">
      <c r="A5834" s="3">
        <v>807</v>
      </c>
    </row>
    <row r="5835" spans="1:60" hidden="1" x14ac:dyDescent="0.25">
      <c r="A5835" s="3">
        <v>808</v>
      </c>
    </row>
    <row r="5836" spans="1:60" hidden="1" x14ac:dyDescent="0.25">
      <c r="A5836" s="3">
        <v>809</v>
      </c>
    </row>
    <row r="5837" spans="1:60" hidden="1" x14ac:dyDescent="0.25">
      <c r="A5837" s="3">
        <v>810</v>
      </c>
      <c r="BH5837" s="6"/>
    </row>
    <row r="5838" spans="1:60" hidden="1" x14ac:dyDescent="0.25">
      <c r="A5838" s="3">
        <v>811</v>
      </c>
    </row>
    <row r="5839" spans="1:60" hidden="1" x14ac:dyDescent="0.25">
      <c r="A5839" s="3">
        <v>812</v>
      </c>
      <c r="BH5839" s="6"/>
    </row>
    <row r="5840" spans="1:60" hidden="1" x14ac:dyDescent="0.25">
      <c r="A5840" s="3">
        <v>813</v>
      </c>
      <c r="BH5840" s="6"/>
    </row>
    <row r="5841" spans="1:60" hidden="1" x14ac:dyDescent="0.25">
      <c r="A5841" s="3">
        <v>814</v>
      </c>
    </row>
    <row r="5842" spans="1:60" hidden="1" x14ac:dyDescent="0.25">
      <c r="A5842" s="3">
        <v>815</v>
      </c>
    </row>
    <row r="5843" spans="1:60" hidden="1" x14ac:dyDescent="0.25">
      <c r="A5843" s="3">
        <v>816</v>
      </c>
    </row>
    <row r="5844" spans="1:60" hidden="1" x14ac:dyDescent="0.25">
      <c r="A5844" s="3">
        <v>817</v>
      </c>
    </row>
    <row r="5845" spans="1:60" hidden="1" x14ac:dyDescent="0.25">
      <c r="A5845" s="3">
        <v>818</v>
      </c>
      <c r="BH5845" s="6"/>
    </row>
    <row r="5846" spans="1:60" hidden="1" x14ac:dyDescent="0.25">
      <c r="A5846" s="3">
        <v>819</v>
      </c>
      <c r="BH5846" s="6"/>
    </row>
    <row r="5847" spans="1:60" hidden="1" x14ac:dyDescent="0.25">
      <c r="A5847" s="3">
        <v>820</v>
      </c>
    </row>
    <row r="5848" spans="1:60" hidden="1" x14ac:dyDescent="0.25">
      <c r="A5848" s="3">
        <v>821</v>
      </c>
    </row>
    <row r="5849" spans="1:60" hidden="1" x14ac:dyDescent="0.25">
      <c r="A5849" s="3">
        <v>822</v>
      </c>
      <c r="BH5849" s="6"/>
    </row>
    <row r="5850" spans="1:60" hidden="1" x14ac:dyDescent="0.25">
      <c r="A5850" s="3">
        <v>823</v>
      </c>
      <c r="BH5850" s="6"/>
    </row>
    <row r="5851" spans="1:60" hidden="1" x14ac:dyDescent="0.25">
      <c r="A5851" s="3">
        <v>824</v>
      </c>
      <c r="BH5851" s="6"/>
    </row>
    <row r="5852" spans="1:60" hidden="1" x14ac:dyDescent="0.25">
      <c r="A5852" s="3">
        <v>825</v>
      </c>
      <c r="BH5852" s="6"/>
    </row>
    <row r="5853" spans="1:60" hidden="1" x14ac:dyDescent="0.25">
      <c r="A5853" s="3">
        <v>826</v>
      </c>
      <c r="BH5853" s="6"/>
    </row>
    <row r="5854" spans="1:60" hidden="1" x14ac:dyDescent="0.25">
      <c r="A5854" s="3">
        <v>827</v>
      </c>
      <c r="BH5854" s="6"/>
    </row>
    <row r="5855" spans="1:60" hidden="1" x14ac:dyDescent="0.25">
      <c r="A5855" s="3">
        <v>828</v>
      </c>
      <c r="BH5855" s="6"/>
    </row>
    <row r="5856" spans="1:60" hidden="1" x14ac:dyDescent="0.25">
      <c r="A5856" s="3">
        <v>829</v>
      </c>
      <c r="BH5856" s="6"/>
    </row>
    <row r="5857" spans="1:60" hidden="1" x14ac:dyDescent="0.25">
      <c r="A5857" s="3">
        <v>830</v>
      </c>
      <c r="BH5857" s="6"/>
    </row>
    <row r="5858" spans="1:60" hidden="1" x14ac:dyDescent="0.25">
      <c r="A5858" s="3">
        <v>831</v>
      </c>
      <c r="BH5858" s="6"/>
    </row>
    <row r="5859" spans="1:60" hidden="1" x14ac:dyDescent="0.25">
      <c r="A5859" s="3">
        <v>832</v>
      </c>
      <c r="BC5859" s="6"/>
      <c r="BH5859" s="6"/>
    </row>
    <row r="5860" spans="1:60" hidden="1" x14ac:dyDescent="0.25">
      <c r="A5860" s="3">
        <v>833</v>
      </c>
      <c r="BH5860" s="6"/>
    </row>
    <row r="5861" spans="1:60" hidden="1" x14ac:dyDescent="0.25">
      <c r="A5861" s="3">
        <v>834</v>
      </c>
      <c r="BH5861" s="6"/>
    </row>
    <row r="5862" spans="1:60" hidden="1" x14ac:dyDescent="0.25">
      <c r="A5862" s="3">
        <v>835</v>
      </c>
      <c r="BH5862" s="6"/>
    </row>
    <row r="5863" spans="1:60" hidden="1" x14ac:dyDescent="0.25">
      <c r="A5863" s="3">
        <v>836</v>
      </c>
    </row>
    <row r="5864" spans="1:60" hidden="1" x14ac:dyDescent="0.25">
      <c r="A5864" s="3">
        <v>837</v>
      </c>
      <c r="BD5864" s="6"/>
    </row>
    <row r="5865" spans="1:60" hidden="1" x14ac:dyDescent="0.25">
      <c r="A5865" s="3">
        <v>838</v>
      </c>
      <c r="BC5865" s="6"/>
      <c r="BH5865" s="6"/>
    </row>
    <row r="5866" spans="1:60" hidden="1" x14ac:dyDescent="0.25">
      <c r="A5866" s="3">
        <v>839</v>
      </c>
      <c r="BH5866" s="6"/>
    </row>
    <row r="5867" spans="1:60" hidden="1" x14ac:dyDescent="0.25">
      <c r="A5867" s="3">
        <v>840</v>
      </c>
      <c r="BH5867" s="6"/>
    </row>
    <row r="5868" spans="1:60" hidden="1" x14ac:dyDescent="0.25">
      <c r="A5868" s="3">
        <v>841</v>
      </c>
    </row>
    <row r="5869" spans="1:60" hidden="1" x14ac:dyDescent="0.25">
      <c r="A5869" s="3">
        <v>842</v>
      </c>
    </row>
    <row r="5870" spans="1:60" hidden="1" x14ac:dyDescent="0.25">
      <c r="A5870" s="3">
        <v>843</v>
      </c>
      <c r="BC5870" s="6"/>
    </row>
    <row r="5871" spans="1:60" hidden="1" x14ac:dyDescent="0.25">
      <c r="A5871" s="3">
        <v>844</v>
      </c>
      <c r="BB5871" s="6"/>
    </row>
    <row r="5872" spans="1:60" hidden="1" x14ac:dyDescent="0.25">
      <c r="A5872" s="3">
        <v>845</v>
      </c>
      <c r="BA5872" s="6"/>
    </row>
    <row r="5873" spans="1:60" hidden="1" x14ac:dyDescent="0.25">
      <c r="A5873" s="3">
        <v>846</v>
      </c>
      <c r="AZ5873" s="6"/>
      <c r="BH5873" s="6"/>
    </row>
    <row r="5874" spans="1:60" hidden="1" x14ac:dyDescent="0.25">
      <c r="A5874" s="3">
        <v>847</v>
      </c>
      <c r="AY5874" s="6"/>
    </row>
    <row r="5875" spans="1:60" hidden="1" x14ac:dyDescent="0.25">
      <c r="A5875" s="3">
        <v>848</v>
      </c>
      <c r="AU5875" s="6"/>
      <c r="AX5875" s="6"/>
    </row>
    <row r="5876" spans="1:60" hidden="1" x14ac:dyDescent="0.25">
      <c r="A5876" s="3">
        <v>849</v>
      </c>
      <c r="AT5876" s="6"/>
      <c r="AW5876" s="6"/>
    </row>
    <row r="5877" spans="1:60" hidden="1" x14ac:dyDescent="0.25">
      <c r="A5877" s="3">
        <v>850</v>
      </c>
      <c r="AS5877" s="6"/>
      <c r="AV5877" s="6"/>
      <c r="BH5877" s="6"/>
    </row>
    <row r="5878" spans="1:60" hidden="1" x14ac:dyDescent="0.25">
      <c r="A5878" s="3">
        <v>851</v>
      </c>
      <c r="AP5878" s="6"/>
      <c r="AU5878" s="6"/>
      <c r="BH5878" s="6"/>
    </row>
    <row r="5879" spans="1:60" hidden="1" x14ac:dyDescent="0.25">
      <c r="A5879" s="3">
        <v>852</v>
      </c>
      <c r="AQ5879" s="6"/>
      <c r="AT5879" s="6"/>
      <c r="AX5879" s="6"/>
      <c r="BH5879" s="6"/>
    </row>
    <row r="5880" spans="1:60" hidden="1" x14ac:dyDescent="0.25">
      <c r="A5880" s="3">
        <v>853</v>
      </c>
      <c r="AN5880" s="6"/>
      <c r="AP5880" s="6"/>
      <c r="AS5880" s="6"/>
      <c r="AW5880" s="6"/>
      <c r="BH5880" s="6"/>
    </row>
    <row r="5881" spans="1:60" hidden="1" x14ac:dyDescent="0.25">
      <c r="A5881" s="3">
        <v>854</v>
      </c>
      <c r="AO5881" s="6"/>
      <c r="AR5881" s="6"/>
      <c r="AV5881" s="6"/>
      <c r="BG5881" s="6"/>
      <c r="BH5881" s="6"/>
    </row>
    <row r="5882" spans="1:60" hidden="1" x14ac:dyDescent="0.25">
      <c r="A5882" s="3">
        <v>855</v>
      </c>
      <c r="AF5882" s="6"/>
      <c r="AG5882" s="6"/>
      <c r="AH5882" s="6"/>
      <c r="AI5882" s="6"/>
      <c r="AJ5882" s="6"/>
      <c r="AK5882" s="6"/>
      <c r="AL5882" s="6"/>
      <c r="AM5882" s="6"/>
      <c r="AQ5882" s="6"/>
      <c r="AS5882" s="6"/>
      <c r="AT5882" s="6"/>
      <c r="AU5882" s="6"/>
      <c r="BF5882" s="6"/>
    </row>
    <row r="5883" spans="1:60" hidden="1" x14ac:dyDescent="0.25">
      <c r="A5883" s="3">
        <v>856</v>
      </c>
      <c r="AM5883" s="6"/>
      <c r="AP5883" s="6"/>
      <c r="AT5883" s="6"/>
      <c r="BE5883" s="6"/>
    </row>
    <row r="5884" spans="1:60" hidden="1" x14ac:dyDescent="0.25">
      <c r="A5884" s="3">
        <v>857</v>
      </c>
      <c r="AD5884" s="6"/>
      <c r="AE5884" s="6"/>
      <c r="AF5884" s="6"/>
      <c r="AG5884" s="6"/>
      <c r="AH5884" s="6"/>
      <c r="AI5884" s="6"/>
      <c r="AJ5884" s="6"/>
      <c r="AK5884" s="6"/>
      <c r="AL5884" s="6"/>
      <c r="AM5884" s="6"/>
      <c r="AN5884" s="6"/>
      <c r="AO5884" s="6"/>
      <c r="AQ5884" s="6"/>
      <c r="AR5884" s="6"/>
      <c r="AS5884" s="6"/>
      <c r="AT5884" s="6"/>
      <c r="AY5884" s="6"/>
      <c r="BD5884" s="6"/>
      <c r="BH5884" s="6"/>
    </row>
    <row r="5885" spans="1:60" hidden="1" x14ac:dyDescent="0.25">
      <c r="A5885" s="3">
        <v>858</v>
      </c>
      <c r="Y5885" s="6"/>
      <c r="AA5885" s="6"/>
      <c r="AB5885" s="6"/>
      <c r="AC5885" s="6"/>
      <c r="AD5885" s="6"/>
      <c r="AE5885" s="6"/>
      <c r="AF5885" s="6"/>
      <c r="AG5885" s="6"/>
      <c r="AH5885" s="6"/>
      <c r="AI5885" s="6"/>
      <c r="AJ5885" s="6"/>
      <c r="AK5885" s="6"/>
      <c r="AL5885" s="6"/>
      <c r="AN5885" s="6"/>
      <c r="AP5885" s="6"/>
      <c r="AQ5885" s="6"/>
      <c r="AR5885" s="6"/>
      <c r="AS5885" s="6"/>
      <c r="AX5885" s="6"/>
      <c r="BC5885" s="6"/>
      <c r="BH5885" s="6"/>
    </row>
    <row r="5886" spans="1:60" hidden="1" x14ac:dyDescent="0.25">
      <c r="A5886" s="3">
        <v>859</v>
      </c>
      <c r="V5886" s="6"/>
      <c r="AI5886" s="6"/>
      <c r="AK5886" s="6"/>
      <c r="AL5886" s="6"/>
      <c r="AM5886" s="6"/>
      <c r="AO5886" s="6"/>
      <c r="AP5886" s="6"/>
      <c r="AQ5886" s="6"/>
      <c r="AR5886" s="6"/>
      <c r="AW5886" s="6"/>
      <c r="BB5886" s="6"/>
    </row>
    <row r="5887" spans="1:60" hidden="1" x14ac:dyDescent="0.25">
      <c r="A5887" s="3">
        <v>860</v>
      </c>
      <c r="T5887" s="6"/>
      <c r="U5887" s="6"/>
      <c r="W5887" s="6"/>
      <c r="X5887" s="6"/>
      <c r="AM5887" s="6"/>
      <c r="AP5887" s="6"/>
      <c r="AS5887" s="6"/>
      <c r="BA5887" s="6"/>
    </row>
    <row r="5888" spans="1:60" hidden="1" x14ac:dyDescent="0.25">
      <c r="A5888" s="3">
        <v>861</v>
      </c>
      <c r="S5888" s="6"/>
      <c r="T5888" s="6"/>
      <c r="V5888" s="6"/>
      <c r="W5888" s="6"/>
      <c r="AL5888" s="6"/>
      <c r="AO5888" s="6"/>
      <c r="AR5888" s="6"/>
      <c r="AW5888" s="6"/>
      <c r="AZ5888" s="6"/>
    </row>
    <row r="5889" spans="1:60" hidden="1" x14ac:dyDescent="0.25">
      <c r="A5889" s="3">
        <v>862</v>
      </c>
      <c r="Q5889" s="6"/>
      <c r="R5889" s="6"/>
      <c r="S5889" s="6"/>
      <c r="AK5889" s="6"/>
      <c r="AN5889" s="6"/>
      <c r="AQ5889" s="6"/>
      <c r="AT5889" s="6"/>
      <c r="AV5889" s="6"/>
      <c r="AY5889" s="6"/>
    </row>
    <row r="5890" spans="1:60" hidden="1" x14ac:dyDescent="0.25">
      <c r="A5890" s="3">
        <v>863</v>
      </c>
      <c r="P5890" s="6"/>
      <c r="R5890" s="6"/>
      <c r="X5890" s="6"/>
      <c r="AA5890" s="6"/>
      <c r="AH5890" s="6"/>
      <c r="AK5890" s="6"/>
      <c r="AL5890" s="6"/>
      <c r="AM5890" s="6"/>
      <c r="AN5890" s="6"/>
      <c r="AO5890" s="6"/>
      <c r="AQ5890" s="6"/>
      <c r="AS5890" s="6"/>
      <c r="AX5890" s="6"/>
      <c r="BH5890" s="6"/>
    </row>
    <row r="5891" spans="1:60" hidden="1" x14ac:dyDescent="0.25">
      <c r="A5891" s="3">
        <v>864</v>
      </c>
      <c r="P5891" s="6"/>
      <c r="R5891" s="6"/>
      <c r="S5891" s="6"/>
      <c r="W5891" s="6"/>
      <c r="Y5891" s="6"/>
      <c r="AN5891" s="6"/>
      <c r="AP5891" s="6"/>
      <c r="AR5891" s="6"/>
      <c r="AW5891" s="6"/>
    </row>
    <row r="5892" spans="1:60" hidden="1" x14ac:dyDescent="0.25">
      <c r="A5892" s="3">
        <v>865</v>
      </c>
      <c r="G5892" s="6"/>
      <c r="H5892" s="6"/>
      <c r="K5892" s="6"/>
      <c r="N5892" s="6"/>
      <c r="R5892" s="6"/>
      <c r="V5892" s="6"/>
      <c r="X5892" s="6"/>
      <c r="AO5892" s="6"/>
      <c r="AQ5892" s="6"/>
      <c r="AV5892" s="6"/>
      <c r="AZ5892" s="6"/>
    </row>
    <row r="5893" spans="1:60" hidden="1" x14ac:dyDescent="0.25">
      <c r="A5893" s="3">
        <v>866</v>
      </c>
      <c r="C5893" s="6"/>
      <c r="H5893" s="6"/>
      <c r="I5893" s="6"/>
      <c r="J5893" s="6"/>
      <c r="M5893" s="6"/>
      <c r="N5893" s="6"/>
      <c r="P5893" s="6"/>
      <c r="W5893" s="6"/>
      <c r="AE5893" s="6"/>
      <c r="AH5893" s="6"/>
      <c r="AI5893" s="6"/>
      <c r="AJ5893" s="6"/>
      <c r="AK5893" s="6"/>
      <c r="AL5893" s="6"/>
      <c r="AN5893" s="6"/>
      <c r="AP5893" s="6"/>
      <c r="AR5893" s="6"/>
      <c r="AU5893" s="6"/>
      <c r="AY5893" s="6"/>
      <c r="BH5893" s="6"/>
    </row>
    <row r="5894" spans="1:60" hidden="1" x14ac:dyDescent="0.25">
      <c r="A5894" s="3">
        <v>867</v>
      </c>
      <c r="B5894" s="6"/>
      <c r="I5894" s="6"/>
      <c r="J5894" s="6"/>
      <c r="K5894" s="6"/>
      <c r="L5894" s="6"/>
      <c r="O5894" s="6"/>
      <c r="S5894" s="6"/>
      <c r="T5894" s="6"/>
      <c r="V5894" s="6"/>
      <c r="X5894" s="6"/>
      <c r="Y5894" s="6"/>
      <c r="AF5894" s="6"/>
      <c r="AI5894" s="6"/>
      <c r="AJ5894" s="6"/>
      <c r="AL5894" s="6"/>
      <c r="AN5894" s="6"/>
      <c r="AO5894" s="6"/>
      <c r="AP5894" s="6"/>
      <c r="AQ5894" s="6"/>
      <c r="AT5894" s="6"/>
      <c r="AX5894" s="6"/>
      <c r="BH5894" s="6"/>
    </row>
    <row r="5895" spans="1:60" hidden="1" x14ac:dyDescent="0.25">
      <c r="A5895" s="3">
        <v>868</v>
      </c>
      <c r="E5895" s="6"/>
      <c r="N5895" s="6"/>
      <c r="U5895" s="6"/>
      <c r="V5895" s="6"/>
      <c r="Z5895" s="6"/>
      <c r="AK5895" s="6"/>
      <c r="AM5895" s="6"/>
      <c r="AN5895" s="6"/>
      <c r="AO5895" s="6"/>
      <c r="AP5895" s="6"/>
      <c r="AS5895" s="6"/>
      <c r="AW5895" s="6"/>
    </row>
    <row r="5896" spans="1:60" hidden="1" x14ac:dyDescent="0.25">
      <c r="A5896" s="3">
        <v>869</v>
      </c>
      <c r="J5896" s="6"/>
      <c r="K5896" s="6"/>
      <c r="M5896" s="6"/>
      <c r="Q5896" s="6"/>
      <c r="R5896" s="6"/>
      <c r="T5896" s="6"/>
      <c r="V5896" s="6"/>
      <c r="X5896" s="6"/>
      <c r="AI5896" s="6"/>
      <c r="AK5896" s="6"/>
      <c r="AM5896" s="6"/>
      <c r="AO5896" s="6"/>
      <c r="AP5896" s="6"/>
      <c r="AR5896" s="6"/>
      <c r="AV5896" s="6"/>
      <c r="AW5896" s="6"/>
      <c r="BG5896" s="6"/>
      <c r="BH5896" s="6"/>
    </row>
    <row r="5897" spans="1:60" hidden="1" x14ac:dyDescent="0.25">
      <c r="A5897" s="3">
        <v>870</v>
      </c>
      <c r="L5897" s="6"/>
      <c r="Q5897" s="6"/>
      <c r="R5897" s="6"/>
      <c r="S5897" s="6"/>
      <c r="U5897" s="6"/>
      <c r="W5897" s="6"/>
      <c r="X5897" s="6"/>
      <c r="Y5897" s="6"/>
      <c r="AI5897" s="6"/>
      <c r="AK5897" s="6"/>
      <c r="AL5897" s="6"/>
      <c r="AM5897" s="6"/>
      <c r="AN5897" s="6"/>
      <c r="AQ5897" s="6"/>
      <c r="AU5897" s="6"/>
      <c r="AV5897" s="6"/>
      <c r="BF5897" s="6"/>
      <c r="BH5897" s="6"/>
    </row>
    <row r="5898" spans="1:60" hidden="1" x14ac:dyDescent="0.25">
      <c r="A5898" s="3">
        <v>871</v>
      </c>
      <c r="J5898" s="6"/>
      <c r="P5898" s="6"/>
      <c r="Q5898" s="6"/>
      <c r="R5898" s="6"/>
      <c r="S5898" s="6"/>
      <c r="T5898" s="6"/>
      <c r="V5898" s="6"/>
      <c r="W5898" s="6"/>
      <c r="X5898" s="6"/>
      <c r="Y5898" s="6"/>
      <c r="AN5898" s="6"/>
      <c r="AO5898" s="6"/>
      <c r="AQ5898" s="6"/>
      <c r="AT5898" s="6"/>
      <c r="AU5898" s="6"/>
      <c r="BE5898" s="6"/>
      <c r="BH5898" s="6"/>
    </row>
    <row r="5899" spans="1:60" hidden="1" x14ac:dyDescent="0.25">
      <c r="A5899" s="3">
        <v>872</v>
      </c>
      <c r="E5899" s="6"/>
      <c r="F5899" s="6"/>
      <c r="G5899" s="6"/>
      <c r="H5899" s="6"/>
      <c r="J5899" s="6"/>
      <c r="K5899" s="6"/>
      <c r="N5899" s="6"/>
      <c r="O5899" s="6"/>
      <c r="P5899" s="6"/>
      <c r="Q5899" s="6"/>
      <c r="S5899" s="6"/>
      <c r="T5899" s="6"/>
      <c r="U5899" s="6"/>
      <c r="V5899" s="6"/>
      <c r="Y5899" s="6"/>
      <c r="Z5899" s="6"/>
      <c r="AA5899" s="6"/>
      <c r="AG5899" s="6"/>
      <c r="AI5899" s="6"/>
      <c r="AJ5899" s="6"/>
      <c r="AK5899" s="6"/>
      <c r="AL5899" s="6"/>
      <c r="AO5899" s="6"/>
      <c r="AS5899" s="6"/>
      <c r="AT5899" s="6"/>
      <c r="BD5899" s="6"/>
      <c r="BH5899" s="6"/>
    </row>
    <row r="5900" spans="1:60" hidden="1" x14ac:dyDescent="0.25">
      <c r="A5900" s="3">
        <v>873</v>
      </c>
      <c r="N5900" s="6"/>
      <c r="O5900" s="6"/>
      <c r="Q5900" s="6"/>
      <c r="S5900" s="6"/>
      <c r="T5900" s="6"/>
      <c r="V5900" s="6"/>
      <c r="AI5900" s="6"/>
      <c r="AL5900" s="6"/>
      <c r="AM5900" s="6"/>
      <c r="AN5900" s="6"/>
      <c r="AO5900" s="6"/>
      <c r="AQ5900" s="6"/>
      <c r="AR5900" s="6"/>
      <c r="AS5900" s="6"/>
      <c r="BC5900" s="6"/>
      <c r="BD5900" s="6"/>
    </row>
    <row r="5901" spans="1:60" hidden="1" x14ac:dyDescent="0.25">
      <c r="A5901" s="3">
        <v>874</v>
      </c>
      <c r="D5901" s="6"/>
      <c r="I5901" s="6"/>
      <c r="J5901" s="6"/>
      <c r="K5901" s="6"/>
      <c r="L5901" s="6"/>
      <c r="M5901" s="6"/>
      <c r="N5901" s="6"/>
      <c r="P5901" s="6"/>
      <c r="Q5901" s="6"/>
      <c r="R5901" s="6"/>
      <c r="S5901" s="6"/>
      <c r="T5901" s="6"/>
      <c r="U5901" s="6"/>
      <c r="V5901" s="6"/>
      <c r="X5901" s="6"/>
      <c r="Y5901" s="6"/>
      <c r="AB5901" s="6"/>
      <c r="AC5901" s="6"/>
      <c r="AD5901" s="6"/>
      <c r="AE5901" s="6"/>
      <c r="AF5901" s="6"/>
      <c r="AG5901" s="6"/>
      <c r="AH5901" s="6"/>
      <c r="AI5901" s="6"/>
      <c r="AJ5901" s="6"/>
      <c r="AK5901" s="6"/>
      <c r="AL5901" s="6"/>
      <c r="AM5901" s="6"/>
      <c r="AN5901" s="6"/>
      <c r="AQ5901" s="6"/>
      <c r="AR5901" s="6"/>
      <c r="AW5901" s="6"/>
      <c r="BB5901" s="6"/>
      <c r="BC5901" s="6"/>
      <c r="BH5901" s="6"/>
    </row>
    <row r="5902" spans="1:60" hidden="1" x14ac:dyDescent="0.25">
      <c r="A5902" s="3">
        <v>875</v>
      </c>
      <c r="L5902" s="6"/>
      <c r="M5902" s="6"/>
      <c r="N5902" s="6"/>
      <c r="O5902" s="6"/>
      <c r="P5902" s="6"/>
      <c r="T5902" s="6"/>
      <c r="U5902" s="6"/>
      <c r="X5902" s="6"/>
      <c r="AF5902" s="6"/>
      <c r="AG5902" s="6"/>
      <c r="AH5902" s="6"/>
      <c r="AI5902" s="6"/>
      <c r="AJ5902" s="6"/>
      <c r="AL5902" s="6"/>
      <c r="AP5902" s="6"/>
      <c r="AQ5902" s="6"/>
      <c r="AV5902" s="6"/>
      <c r="AZ5902" s="6"/>
      <c r="BA5902" s="6"/>
      <c r="BB5902" s="6"/>
    </row>
    <row r="5903" spans="1:60" hidden="1" x14ac:dyDescent="0.25">
      <c r="A5903" s="3">
        <v>876</v>
      </c>
      <c r="D5903" s="6"/>
      <c r="M5903" s="6"/>
      <c r="O5903" s="6"/>
      <c r="P5903" s="6"/>
      <c r="Q5903" s="6"/>
      <c r="R5903" s="6"/>
      <c r="S5903" s="6"/>
      <c r="T5903" s="6"/>
      <c r="AR5903" s="6"/>
      <c r="AT5903" s="6"/>
      <c r="AU5903" s="6"/>
      <c r="AY5903" s="6"/>
      <c r="AZ5903" s="6"/>
      <c r="BA5903" s="6"/>
    </row>
    <row r="5904" spans="1:60" hidden="1" x14ac:dyDescent="0.25">
      <c r="A5904" s="3">
        <v>877</v>
      </c>
      <c r="C5904" s="6"/>
      <c r="M5904" s="6"/>
      <c r="N5904" s="6"/>
      <c r="O5904" s="6"/>
      <c r="Q5904" s="6"/>
      <c r="R5904" s="6"/>
      <c r="S5904" s="6"/>
      <c r="AK5904" s="6"/>
      <c r="AM5904" s="6"/>
      <c r="AN5904" s="6"/>
      <c r="AO5904" s="6"/>
      <c r="AP5904" s="6"/>
      <c r="AR5904" s="6"/>
      <c r="AU5904" s="6"/>
      <c r="AY5904" s="6"/>
      <c r="AZ5904" s="6"/>
      <c r="BH5904" s="6"/>
    </row>
    <row r="5905" spans="1:60" hidden="1" x14ac:dyDescent="0.25">
      <c r="A5905" s="3">
        <v>878</v>
      </c>
      <c r="B5905" s="6"/>
      <c r="I5905" s="6"/>
      <c r="J5905" s="6"/>
      <c r="K5905" s="6"/>
      <c r="L5905" s="6"/>
      <c r="M5905" s="6"/>
      <c r="P5905" s="6"/>
      <c r="Q5905" s="6"/>
      <c r="R5905" s="6"/>
      <c r="W5905" s="6"/>
      <c r="X5905" s="6"/>
      <c r="Y5905" s="6"/>
      <c r="Z5905" s="6"/>
      <c r="AL5905" s="6"/>
      <c r="AM5905" s="6"/>
      <c r="AN5905" s="6"/>
      <c r="AO5905" s="6"/>
      <c r="AQ5905" s="6"/>
      <c r="AS5905" s="6"/>
      <c r="AT5905" s="6"/>
      <c r="AW5905" s="6"/>
      <c r="AX5905" s="6"/>
      <c r="AY5905" s="6"/>
      <c r="BH5905" s="6"/>
    </row>
    <row r="5906" spans="1:60" hidden="1" x14ac:dyDescent="0.25">
      <c r="A5906" s="3">
        <v>879</v>
      </c>
      <c r="M5906" s="6"/>
      <c r="N5906" s="6"/>
      <c r="V5906" s="6"/>
      <c r="W5906" s="6"/>
      <c r="Z5906" s="6"/>
      <c r="AA5906" s="6"/>
      <c r="AH5906" s="6"/>
      <c r="AJ5906" s="6"/>
      <c r="AL5906" s="6"/>
      <c r="AM5906" s="6"/>
      <c r="AN5906" s="6"/>
      <c r="AO5906" s="6"/>
      <c r="AQ5906" s="6"/>
      <c r="AR5906" s="6"/>
      <c r="AV5906" s="6"/>
      <c r="AW5906" s="6"/>
      <c r="AX5906" s="6"/>
    </row>
    <row r="5907" spans="1:60" hidden="1" x14ac:dyDescent="0.25">
      <c r="A5907" s="3">
        <v>880</v>
      </c>
      <c r="K5907" s="6"/>
      <c r="N5907" s="6"/>
      <c r="O5907" s="6"/>
      <c r="P5907" s="6"/>
      <c r="W5907" s="6"/>
      <c r="AH5907" s="6"/>
      <c r="AJ5907" s="6"/>
      <c r="AK5907" s="6"/>
      <c r="AL5907" s="6"/>
      <c r="AM5907" s="6"/>
      <c r="AO5907" s="6"/>
      <c r="AQ5907" s="6"/>
      <c r="AR5907" s="6"/>
      <c r="AU5907" s="6"/>
      <c r="AV5907" s="6"/>
      <c r="AW5907" s="6"/>
    </row>
    <row r="5908" spans="1:60" hidden="1" x14ac:dyDescent="0.25">
      <c r="A5908" s="3">
        <v>881</v>
      </c>
      <c r="H5908" s="6"/>
      <c r="I5908" s="6"/>
      <c r="J5908" s="6"/>
      <c r="K5908" s="6"/>
      <c r="L5908" s="6"/>
      <c r="M5908" s="6"/>
      <c r="N5908" s="6"/>
      <c r="Q5908" s="6"/>
      <c r="R5908" s="6"/>
      <c r="U5908" s="6"/>
      <c r="AI5908" s="6"/>
      <c r="AJ5908" s="6"/>
      <c r="AK5908" s="6"/>
      <c r="AL5908" s="6"/>
      <c r="AN5908" s="6"/>
      <c r="AP5908" s="6"/>
      <c r="AQ5908" s="6"/>
      <c r="AT5908" s="6"/>
      <c r="AU5908" s="6"/>
      <c r="AV5908" s="6"/>
      <c r="BB5908" s="6"/>
      <c r="BH5908" s="6"/>
    </row>
    <row r="5909" spans="1:60" hidden="1" x14ac:dyDescent="0.25">
      <c r="A5909" s="3">
        <v>882</v>
      </c>
      <c r="L5909" s="6"/>
      <c r="M5909" s="6"/>
      <c r="N5909" s="6"/>
      <c r="O5909" s="6"/>
      <c r="P5909" s="6"/>
      <c r="Q5909" s="6"/>
      <c r="R5909" s="6"/>
      <c r="X5909" s="6"/>
      <c r="Y5909" s="6"/>
      <c r="Z5909" s="6"/>
      <c r="AH5909" s="6"/>
      <c r="AI5909" s="6"/>
      <c r="AJ5909" s="6"/>
      <c r="AK5909" s="6"/>
      <c r="AM5909" s="6"/>
      <c r="AN5909" s="6"/>
      <c r="AO5909" s="6"/>
      <c r="AP5909" s="6"/>
      <c r="AS5909" s="6"/>
      <c r="AT5909" s="6"/>
      <c r="AU5909" s="6"/>
      <c r="BA5909" s="6"/>
      <c r="BH5909" s="6"/>
    </row>
    <row r="5910" spans="1:60" hidden="1" x14ac:dyDescent="0.25">
      <c r="A5910" s="3">
        <v>883</v>
      </c>
      <c r="J5910" s="6"/>
      <c r="M5910" s="6"/>
      <c r="N5910" s="6"/>
      <c r="R5910" s="6"/>
      <c r="U5910" s="6"/>
      <c r="AK5910" s="6"/>
      <c r="AM5910" s="6"/>
      <c r="AN5910" s="6"/>
      <c r="AR5910" s="6"/>
      <c r="AS5910" s="6"/>
      <c r="AT5910" s="6"/>
      <c r="AZ5910" s="6"/>
      <c r="BH5910" s="6"/>
    </row>
    <row r="5911" spans="1:60" hidden="1" x14ac:dyDescent="0.25">
      <c r="A5911" s="3">
        <v>884</v>
      </c>
      <c r="G5911" s="6"/>
      <c r="J5911" s="6"/>
      <c r="K5911" s="6"/>
      <c r="L5911" s="6"/>
      <c r="M5911" s="6"/>
      <c r="N5911" s="6"/>
      <c r="O5911" s="6"/>
      <c r="P5911" s="6"/>
      <c r="Q5911" s="6"/>
      <c r="R5911" s="6"/>
      <c r="S5911" s="6"/>
      <c r="AB5911" s="6"/>
      <c r="AC5911" s="6"/>
      <c r="AD5911" s="6"/>
      <c r="AF5911" s="6"/>
      <c r="AG5911" s="6"/>
      <c r="AH5911" s="6"/>
      <c r="AI5911" s="6"/>
      <c r="AJ5911" s="6"/>
      <c r="AK5911" s="6"/>
      <c r="AL5911" s="6"/>
      <c r="AM5911" s="6"/>
      <c r="AN5911" s="6"/>
      <c r="AQ5911" s="6"/>
      <c r="AR5911" s="6"/>
      <c r="AS5911" s="6"/>
      <c r="AY5911" s="6"/>
    </row>
    <row r="5912" spans="1:60" hidden="1" x14ac:dyDescent="0.25">
      <c r="A5912" s="3">
        <v>885</v>
      </c>
      <c r="D5912" s="6"/>
      <c r="H5912" s="6"/>
      <c r="I5912" s="6"/>
      <c r="J5912" s="6"/>
      <c r="O5912" s="6"/>
      <c r="P5912" s="6"/>
      <c r="Q5912" s="6"/>
      <c r="R5912" s="6"/>
      <c r="W5912" s="6"/>
      <c r="Y5912" s="6"/>
      <c r="Z5912" s="6"/>
      <c r="AJ5912" s="6"/>
      <c r="AM5912" s="6"/>
      <c r="AP5912" s="6"/>
      <c r="AQ5912" s="6"/>
      <c r="AR5912" s="6"/>
      <c r="AX5912" s="6"/>
      <c r="BH5912" s="6"/>
    </row>
    <row r="5913" spans="1:60" hidden="1" x14ac:dyDescent="0.25">
      <c r="A5913" s="3">
        <v>886</v>
      </c>
      <c r="H5913" s="6"/>
      <c r="I5913" s="6"/>
      <c r="K5913" s="6"/>
      <c r="M5913" s="6"/>
      <c r="N5913" s="6"/>
      <c r="O5913" s="6"/>
      <c r="P5913" s="6"/>
      <c r="Q5913" s="6"/>
      <c r="AM5913" s="6"/>
      <c r="AO5913" s="6"/>
      <c r="AP5913" s="6"/>
      <c r="AQ5913" s="6"/>
      <c r="AW5913" s="6"/>
      <c r="BA5913" s="6"/>
    </row>
    <row r="5914" spans="1:60" hidden="1" x14ac:dyDescent="0.25">
      <c r="A5914" s="3">
        <v>887</v>
      </c>
      <c r="L5914" s="6"/>
      <c r="M5914" s="6"/>
      <c r="O5914" s="6"/>
      <c r="Q5914" s="6"/>
      <c r="R5914" s="6"/>
      <c r="T5914" s="6"/>
      <c r="U5914" s="6"/>
      <c r="V5914" s="6"/>
      <c r="W5914" s="6"/>
      <c r="X5914" s="6"/>
      <c r="Y5914" s="6"/>
      <c r="AL5914" s="6"/>
      <c r="AN5914" s="6"/>
      <c r="AO5914" s="6"/>
      <c r="AS5914" s="6"/>
      <c r="AV5914" s="6"/>
      <c r="AZ5914" s="6"/>
    </row>
    <row r="5915" spans="1:60" hidden="1" x14ac:dyDescent="0.25">
      <c r="A5915" s="3">
        <v>888</v>
      </c>
      <c r="L5915" s="6"/>
      <c r="M5915" s="6"/>
      <c r="R5915" s="6"/>
      <c r="T5915" s="6"/>
      <c r="U5915" s="6"/>
      <c r="AK5915" s="6"/>
      <c r="AM5915" s="6"/>
      <c r="AN5915" s="6"/>
      <c r="AO5915" s="6"/>
      <c r="AR5915" s="6"/>
      <c r="AU5915" s="6"/>
      <c r="AY5915" s="6"/>
      <c r="BH5915" s="6"/>
    </row>
    <row r="5916" spans="1:60" hidden="1" x14ac:dyDescent="0.25">
      <c r="A5916" s="3">
        <v>889</v>
      </c>
      <c r="D5916" s="6"/>
      <c r="I5916" s="6"/>
      <c r="J5916" s="6"/>
      <c r="K5916" s="6"/>
      <c r="L5916" s="6"/>
      <c r="N5916" s="6"/>
      <c r="R5916" s="6"/>
      <c r="AG5916" s="6"/>
      <c r="AH5916" s="6"/>
      <c r="AJ5916" s="6"/>
      <c r="AL5916" s="6"/>
      <c r="AM5916" s="6"/>
      <c r="AN5916" s="6"/>
      <c r="AQ5916" s="6"/>
      <c r="AT5916" s="6"/>
      <c r="AX5916" s="6"/>
      <c r="BH5916" s="6"/>
    </row>
    <row r="5917" spans="1:60" hidden="1" x14ac:dyDescent="0.25">
      <c r="A5917" s="3">
        <v>890</v>
      </c>
      <c r="D5917" s="6"/>
      <c r="K5917" s="6"/>
      <c r="L5917" s="6"/>
      <c r="M5917" s="6"/>
      <c r="P5917" s="6"/>
      <c r="S5917" s="6"/>
      <c r="T5917" s="6"/>
      <c r="AF5917" s="6"/>
      <c r="AG5917" s="6"/>
      <c r="AH5917" s="6"/>
      <c r="AI5917" s="6"/>
      <c r="AK5917" s="6"/>
      <c r="AL5917" s="6"/>
      <c r="AM5917" s="6"/>
      <c r="AP5917" s="6"/>
      <c r="AS5917" s="6"/>
      <c r="AW5917" s="6"/>
      <c r="BH5917" s="6"/>
    </row>
    <row r="5918" spans="1:60" hidden="1" x14ac:dyDescent="0.25">
      <c r="A5918" s="3">
        <v>891</v>
      </c>
      <c r="F5918" s="6"/>
      <c r="G5918" s="6"/>
      <c r="H5918" s="6"/>
      <c r="I5918" s="6"/>
      <c r="J5918" s="6"/>
      <c r="K5918" s="6"/>
      <c r="L5918" s="6"/>
      <c r="M5918" s="6"/>
      <c r="O5918" s="6"/>
      <c r="P5918" s="6"/>
      <c r="S5918" s="6"/>
      <c r="W5918" s="6"/>
      <c r="AB5918" s="6"/>
      <c r="AC5918" s="6"/>
      <c r="AE5918" s="6"/>
      <c r="AF5918" s="6"/>
      <c r="AH5918" s="6"/>
      <c r="AJ5918" s="6"/>
      <c r="AK5918" s="6"/>
      <c r="AL5918" s="6"/>
      <c r="AN5918" s="6"/>
      <c r="AO5918" s="6"/>
      <c r="AR5918" s="6"/>
      <c r="AT5918" s="6"/>
      <c r="AU5918" s="6"/>
      <c r="AV5918" s="6"/>
    </row>
    <row r="5919" spans="1:60" hidden="1" x14ac:dyDescent="0.25">
      <c r="A5919" s="3">
        <v>892</v>
      </c>
      <c r="F5919" s="6"/>
      <c r="J5919" s="6"/>
      <c r="L5919" s="6"/>
      <c r="O5919" s="6"/>
      <c r="Q5919" s="6"/>
      <c r="AM5919" s="6"/>
      <c r="AQ5919" s="6"/>
      <c r="AR5919" s="6"/>
      <c r="AU5919" s="6"/>
    </row>
    <row r="5920" spans="1:60" hidden="1" x14ac:dyDescent="0.25">
      <c r="A5920" s="3">
        <v>893</v>
      </c>
      <c r="J5920" s="6"/>
      <c r="M5920" s="6"/>
      <c r="S5920" s="6"/>
      <c r="V5920" s="6"/>
      <c r="W5920" s="6"/>
      <c r="X5920" s="6"/>
      <c r="Z5920" s="6"/>
      <c r="AF5920" s="6"/>
      <c r="AH5920" s="6"/>
      <c r="AI5920" s="6"/>
      <c r="AJ5920" s="6"/>
      <c r="AK5920" s="6"/>
      <c r="AM5920" s="6"/>
      <c r="AO5920" s="6"/>
      <c r="AP5920" s="6"/>
      <c r="AR5920" s="6"/>
      <c r="AS5920" s="6"/>
      <c r="AT5920" s="6"/>
      <c r="BD5920" s="6"/>
      <c r="BH5920" s="6"/>
    </row>
    <row r="5921" spans="1:60" hidden="1" x14ac:dyDescent="0.25">
      <c r="A5921" s="3">
        <v>894</v>
      </c>
      <c r="C5921" s="6"/>
      <c r="I5921" s="6"/>
      <c r="J5921" s="6"/>
      <c r="L5921" s="6"/>
      <c r="M5921" s="6"/>
      <c r="O5921" s="6"/>
      <c r="X5921" s="6"/>
      <c r="AB5921" s="6"/>
      <c r="AC5921" s="6"/>
      <c r="AD5921" s="6"/>
      <c r="AF5921" s="6"/>
      <c r="AG5921" s="6"/>
      <c r="AH5921" s="6"/>
      <c r="AI5921" s="6"/>
      <c r="AK5921" s="6"/>
      <c r="AL5921" s="6"/>
      <c r="AO5921" s="6"/>
      <c r="AP5921" s="6"/>
      <c r="AQ5921" s="6"/>
      <c r="AR5921" s="6"/>
      <c r="AS5921" s="6"/>
      <c r="BC5921" s="6"/>
      <c r="BH5921" s="6"/>
    </row>
    <row r="5922" spans="1:60" hidden="1" x14ac:dyDescent="0.25">
      <c r="A5922" s="3">
        <v>895</v>
      </c>
      <c r="B5922" s="6"/>
      <c r="K5922" s="6"/>
      <c r="L5922" s="6"/>
      <c r="S5922" s="6"/>
      <c r="T5922" s="6"/>
      <c r="U5922" s="6"/>
      <c r="AE5922" s="6"/>
      <c r="AJ5922" s="6"/>
      <c r="AL5922" s="6"/>
      <c r="AN5922" s="6"/>
      <c r="AO5922" s="6"/>
      <c r="AP5922" s="6"/>
      <c r="AQ5922" s="6"/>
      <c r="AR5922" s="6"/>
      <c r="BB5922" s="6"/>
      <c r="BH5922" s="6"/>
    </row>
    <row r="5923" spans="1:60" hidden="1" x14ac:dyDescent="0.25">
      <c r="A5923" s="3">
        <v>896</v>
      </c>
      <c r="E5923" s="6"/>
      <c r="K5923" s="6"/>
      <c r="Q5923" s="6"/>
      <c r="T5923" s="6"/>
      <c r="U5923" s="6"/>
      <c r="V5923" s="6"/>
      <c r="AA5923" s="6"/>
      <c r="AK5923" s="6"/>
      <c r="AN5923" s="6"/>
      <c r="AQ5923" s="6"/>
      <c r="AR5923" s="6"/>
      <c r="BA5923" s="6"/>
      <c r="BH5923" s="6"/>
    </row>
    <row r="5924" spans="1:60" hidden="1" x14ac:dyDescent="0.25">
      <c r="A5924" s="3">
        <v>897</v>
      </c>
      <c r="H5924" s="6"/>
      <c r="J5924" s="6"/>
      <c r="X5924" s="6"/>
      <c r="AJ5924" s="6"/>
      <c r="AM5924" s="6"/>
      <c r="AQ5924" s="6"/>
      <c r="AZ5924" s="6"/>
      <c r="BH5924" s="6"/>
    </row>
    <row r="5925" spans="1:60" hidden="1" x14ac:dyDescent="0.25">
      <c r="A5925" s="3">
        <v>898</v>
      </c>
      <c r="D5925" s="6"/>
      <c r="J5925" s="6"/>
      <c r="K5925" s="6"/>
      <c r="O5925" s="6"/>
      <c r="P5925" s="6"/>
      <c r="Q5925" s="6"/>
      <c r="S5925" s="6"/>
      <c r="T5925" s="6"/>
      <c r="AM5925" s="6"/>
      <c r="AN5925" s="6"/>
      <c r="AO5925" s="6"/>
      <c r="AR5925" s="6"/>
      <c r="AY5925" s="6"/>
      <c r="BH5925" s="6"/>
    </row>
    <row r="5926" spans="1:60" hidden="1" x14ac:dyDescent="0.25">
      <c r="A5926" s="3">
        <v>899</v>
      </c>
      <c r="H5926" s="6"/>
      <c r="J5926" s="6"/>
      <c r="R5926" s="6"/>
      <c r="S5926" s="6"/>
      <c r="V5926" s="6"/>
      <c r="W5926" s="6"/>
      <c r="Y5926" s="6"/>
      <c r="AE5926" s="6"/>
      <c r="AG5926" s="6"/>
      <c r="AI5926" s="6"/>
      <c r="AJ5926" s="6"/>
      <c r="AK5926" s="6"/>
      <c r="AL5926" s="6"/>
      <c r="AM5926" s="6"/>
      <c r="AN5926" s="6"/>
      <c r="AQ5926" s="6"/>
      <c r="AX5926" s="6"/>
      <c r="BH5926" s="6"/>
    </row>
    <row r="5927" spans="1:60" hidden="1" x14ac:dyDescent="0.25">
      <c r="A5927" s="3">
        <v>900</v>
      </c>
      <c r="D5927" s="6"/>
      <c r="G5927" s="6"/>
      <c r="H5927" s="6"/>
      <c r="I5927" s="6"/>
      <c r="K5927" s="6"/>
      <c r="L5927" s="6"/>
      <c r="N5927" s="6"/>
      <c r="Q5927" s="6"/>
      <c r="R5927" s="6"/>
      <c r="S5927" s="6"/>
      <c r="V5927" s="6"/>
      <c r="AB5927" s="6"/>
      <c r="AC5927" s="6"/>
      <c r="AD5927" s="6"/>
      <c r="AE5927" s="6"/>
      <c r="AF5927" s="6"/>
      <c r="AG5927" s="6"/>
      <c r="AH5927" s="6"/>
      <c r="AI5927" s="6"/>
      <c r="AJ5927" s="6"/>
      <c r="AK5927" s="6"/>
      <c r="AL5927" s="6"/>
      <c r="AM5927" s="6"/>
      <c r="AN5927" s="6"/>
      <c r="AP5927" s="6"/>
      <c r="AW5927" s="6"/>
      <c r="BH5927" s="6"/>
    </row>
    <row r="5928" spans="1:60" hidden="1" x14ac:dyDescent="0.25">
      <c r="A5928" s="3">
        <v>901</v>
      </c>
    </row>
    <row r="5929" spans="1:60" hidden="1" x14ac:dyDescent="0.25">
      <c r="A5929" s="3">
        <v>902</v>
      </c>
      <c r="BH5929" s="6"/>
    </row>
    <row r="5930" spans="1:60" hidden="1" x14ac:dyDescent="0.25">
      <c r="A5930" s="3">
        <v>903</v>
      </c>
      <c r="BH5930" s="6"/>
    </row>
    <row r="5931" spans="1:60" hidden="1" x14ac:dyDescent="0.25">
      <c r="A5931" s="3">
        <v>904</v>
      </c>
    </row>
    <row r="5932" spans="1:60" hidden="1" x14ac:dyDescent="0.25">
      <c r="A5932" s="3">
        <v>905</v>
      </c>
    </row>
    <row r="5933" spans="1:60" hidden="1" x14ac:dyDescent="0.25">
      <c r="A5933" s="3">
        <v>906</v>
      </c>
    </row>
    <row r="5934" spans="1:60" hidden="1" x14ac:dyDescent="0.25">
      <c r="A5934" s="3">
        <v>907</v>
      </c>
    </row>
    <row r="5935" spans="1:60" hidden="1" x14ac:dyDescent="0.25">
      <c r="A5935" s="3">
        <v>908</v>
      </c>
    </row>
    <row r="5936" spans="1:60" hidden="1" x14ac:dyDescent="0.25">
      <c r="A5936" s="3">
        <v>909</v>
      </c>
    </row>
    <row r="5937" spans="1:60" hidden="1" x14ac:dyDescent="0.25">
      <c r="A5937" s="3">
        <v>910</v>
      </c>
      <c r="BH5937" s="6"/>
    </row>
    <row r="5938" spans="1:60" hidden="1" x14ac:dyDescent="0.25">
      <c r="A5938" s="3">
        <v>911</v>
      </c>
    </row>
    <row r="5939" spans="1:60" hidden="1" x14ac:dyDescent="0.25">
      <c r="A5939" s="3">
        <v>912</v>
      </c>
      <c r="BH5939" s="6"/>
    </row>
    <row r="5940" spans="1:60" hidden="1" x14ac:dyDescent="0.25">
      <c r="A5940" s="3">
        <v>913</v>
      </c>
      <c r="BH5940" s="6"/>
    </row>
    <row r="5941" spans="1:60" hidden="1" x14ac:dyDescent="0.25">
      <c r="A5941" s="3">
        <v>914</v>
      </c>
    </row>
    <row r="5942" spans="1:60" hidden="1" x14ac:dyDescent="0.25">
      <c r="A5942" s="3">
        <v>915</v>
      </c>
    </row>
    <row r="5943" spans="1:60" hidden="1" x14ac:dyDescent="0.25">
      <c r="A5943" s="3">
        <v>916</v>
      </c>
    </row>
    <row r="5944" spans="1:60" hidden="1" x14ac:dyDescent="0.25">
      <c r="A5944" s="3">
        <v>917</v>
      </c>
      <c r="B5944" s="19"/>
      <c r="C5944" s="19"/>
      <c r="D5944" s="19"/>
      <c r="E5944" s="19"/>
      <c r="F5944" s="19"/>
      <c r="G5944" s="19"/>
      <c r="H5944" s="19"/>
      <c r="I5944" s="19"/>
      <c r="J5944" s="19"/>
      <c r="K5944" s="19"/>
      <c r="L5944" s="19"/>
      <c r="M5944" s="19"/>
    </row>
    <row r="5945" spans="1:60" hidden="1" x14ac:dyDescent="0.25">
      <c r="A5945" s="3">
        <v>918</v>
      </c>
      <c r="BH5945" s="6"/>
    </row>
    <row r="5946" spans="1:60" hidden="1" x14ac:dyDescent="0.25">
      <c r="A5946" s="3">
        <v>919</v>
      </c>
      <c r="BH5946" s="6"/>
    </row>
    <row r="5947" spans="1:60" hidden="1" x14ac:dyDescent="0.25">
      <c r="A5947" s="3">
        <v>920</v>
      </c>
    </row>
    <row r="5948" spans="1:60" hidden="1" x14ac:dyDescent="0.25">
      <c r="A5948" s="3">
        <v>921</v>
      </c>
    </row>
    <row r="5949" spans="1:60" hidden="1" x14ac:dyDescent="0.25">
      <c r="A5949" s="3">
        <v>922</v>
      </c>
      <c r="BH5949" s="6"/>
    </row>
    <row r="5950" spans="1:60" hidden="1" x14ac:dyDescent="0.25">
      <c r="A5950" s="3">
        <v>923</v>
      </c>
      <c r="BH5950" s="6"/>
    </row>
    <row r="5951" spans="1:60" hidden="1" x14ac:dyDescent="0.25">
      <c r="A5951" s="3">
        <v>924</v>
      </c>
      <c r="BH5951" s="6"/>
    </row>
    <row r="5952" spans="1:60" hidden="1" x14ac:dyDescent="0.25">
      <c r="A5952" s="3">
        <v>925</v>
      </c>
      <c r="BH5952" s="6"/>
    </row>
    <row r="5953" spans="1:60" hidden="1" x14ac:dyDescent="0.25">
      <c r="A5953" s="3">
        <v>926</v>
      </c>
      <c r="BH5953" s="6"/>
    </row>
    <row r="5954" spans="1:60" hidden="1" x14ac:dyDescent="0.25">
      <c r="A5954" s="3">
        <v>927</v>
      </c>
      <c r="BH5954" s="6"/>
    </row>
    <row r="5955" spans="1:60" hidden="1" x14ac:dyDescent="0.25">
      <c r="A5955" s="3">
        <v>928</v>
      </c>
      <c r="BH5955" s="6"/>
    </row>
    <row r="5956" spans="1:60" hidden="1" x14ac:dyDescent="0.25">
      <c r="A5956" s="3">
        <v>929</v>
      </c>
      <c r="BH5956" s="6"/>
    </row>
    <row r="5957" spans="1:60" hidden="1" x14ac:dyDescent="0.25">
      <c r="A5957" s="3">
        <v>930</v>
      </c>
      <c r="BH5957" s="6"/>
    </row>
    <row r="5958" spans="1:60" hidden="1" x14ac:dyDescent="0.25">
      <c r="A5958" s="3">
        <v>931</v>
      </c>
      <c r="BH5958" s="6"/>
    </row>
    <row r="5959" spans="1:60" hidden="1" x14ac:dyDescent="0.25">
      <c r="A5959" s="3">
        <v>932</v>
      </c>
      <c r="BC5959" s="6"/>
      <c r="BH5959" s="6"/>
    </row>
    <row r="5960" spans="1:60" hidden="1" x14ac:dyDescent="0.25">
      <c r="A5960" s="3">
        <v>933</v>
      </c>
      <c r="BH5960" s="6"/>
    </row>
    <row r="5961" spans="1:60" hidden="1" x14ac:dyDescent="0.25">
      <c r="A5961" s="3">
        <v>934</v>
      </c>
      <c r="BH5961" s="6"/>
    </row>
    <row r="5962" spans="1:60" hidden="1" x14ac:dyDescent="0.25">
      <c r="A5962" s="3">
        <v>935</v>
      </c>
      <c r="BH5962" s="6"/>
    </row>
    <row r="5963" spans="1:60" hidden="1" x14ac:dyDescent="0.25">
      <c r="A5963" s="3">
        <v>936</v>
      </c>
    </row>
    <row r="5964" spans="1:60" hidden="1" x14ac:dyDescent="0.25">
      <c r="A5964" s="3">
        <v>937</v>
      </c>
      <c r="BD5964" s="6"/>
    </row>
    <row r="5965" spans="1:60" hidden="1" x14ac:dyDescent="0.25">
      <c r="A5965" s="3">
        <v>938</v>
      </c>
      <c r="BC5965" s="6"/>
      <c r="BH5965" s="6"/>
    </row>
    <row r="5966" spans="1:60" hidden="1" x14ac:dyDescent="0.25">
      <c r="A5966" s="3">
        <v>939</v>
      </c>
      <c r="BH5966" s="6"/>
    </row>
    <row r="5967" spans="1:60" hidden="1" x14ac:dyDescent="0.25">
      <c r="A5967" s="3">
        <v>940</v>
      </c>
      <c r="BH5967" s="6"/>
    </row>
    <row r="5968" spans="1:60" hidden="1" x14ac:dyDescent="0.25">
      <c r="A5968" s="3">
        <v>941</v>
      </c>
    </row>
    <row r="5969" spans="1:60" hidden="1" x14ac:dyDescent="0.25">
      <c r="A5969" s="3">
        <v>942</v>
      </c>
    </row>
    <row r="5970" spans="1:60" hidden="1" x14ac:dyDescent="0.25">
      <c r="A5970" s="3">
        <v>943</v>
      </c>
      <c r="BC5970" s="6"/>
    </row>
    <row r="5971" spans="1:60" hidden="1" x14ac:dyDescent="0.25">
      <c r="A5971" s="3">
        <v>944</v>
      </c>
      <c r="BB5971" s="6"/>
    </row>
    <row r="5972" spans="1:60" hidden="1" x14ac:dyDescent="0.25">
      <c r="A5972" s="3">
        <v>945</v>
      </c>
      <c r="BA5972" s="6"/>
    </row>
    <row r="5973" spans="1:60" hidden="1" x14ac:dyDescent="0.25">
      <c r="A5973" s="3">
        <v>946</v>
      </c>
      <c r="AZ5973" s="6"/>
      <c r="BH5973" s="6"/>
    </row>
    <row r="5974" spans="1:60" hidden="1" x14ac:dyDescent="0.25">
      <c r="A5974" s="3">
        <v>947</v>
      </c>
      <c r="AY5974" s="6"/>
    </row>
    <row r="5975" spans="1:60" hidden="1" x14ac:dyDescent="0.25">
      <c r="A5975" s="3">
        <v>948</v>
      </c>
      <c r="AU5975" s="6"/>
      <c r="AX5975" s="6"/>
    </row>
    <row r="5976" spans="1:60" hidden="1" x14ac:dyDescent="0.25">
      <c r="A5976" s="3">
        <v>949</v>
      </c>
      <c r="AT5976" s="6"/>
      <c r="AW5976" s="6"/>
    </row>
    <row r="5977" spans="1:60" hidden="1" x14ac:dyDescent="0.25">
      <c r="A5977" s="3">
        <v>950</v>
      </c>
      <c r="AS5977" s="6"/>
      <c r="AV5977" s="6"/>
      <c r="BH5977" s="6"/>
    </row>
    <row r="5978" spans="1:60" hidden="1" x14ac:dyDescent="0.25">
      <c r="A5978" s="3">
        <v>951</v>
      </c>
      <c r="AP5978" s="6"/>
      <c r="AU5978" s="6"/>
      <c r="BH5978" s="6"/>
    </row>
    <row r="5979" spans="1:60" hidden="1" x14ac:dyDescent="0.25">
      <c r="A5979" s="3">
        <v>952</v>
      </c>
      <c r="AQ5979" s="6"/>
      <c r="AT5979" s="6"/>
      <c r="AX5979" s="6"/>
      <c r="BH5979" s="6"/>
    </row>
    <row r="5980" spans="1:60" hidden="1" x14ac:dyDescent="0.25">
      <c r="A5980" s="3">
        <v>953</v>
      </c>
      <c r="AN5980" s="6"/>
      <c r="AP5980" s="6"/>
      <c r="AS5980" s="6"/>
      <c r="AW5980" s="6"/>
      <c r="BH5980" s="6"/>
    </row>
    <row r="5981" spans="1:60" hidden="1" x14ac:dyDescent="0.25">
      <c r="A5981" s="3">
        <v>954</v>
      </c>
      <c r="AO5981" s="6"/>
      <c r="AR5981" s="6"/>
      <c r="AV5981" s="6"/>
      <c r="BG5981" s="6"/>
      <c r="BH5981" s="6"/>
    </row>
    <row r="5982" spans="1:60" hidden="1" x14ac:dyDescent="0.25">
      <c r="A5982" s="3">
        <v>955</v>
      </c>
      <c r="AF5982" s="6"/>
      <c r="AG5982" s="6"/>
      <c r="AH5982" s="6"/>
      <c r="AI5982" s="6"/>
      <c r="AJ5982" s="6"/>
      <c r="AK5982" s="6"/>
      <c r="AL5982" s="6"/>
      <c r="AM5982" s="6"/>
      <c r="AQ5982" s="6"/>
      <c r="AS5982" s="6"/>
      <c r="AT5982" s="6"/>
      <c r="AU5982" s="6"/>
      <c r="BF5982" s="6"/>
    </row>
    <row r="5983" spans="1:60" hidden="1" x14ac:dyDescent="0.25">
      <c r="A5983" s="3">
        <v>956</v>
      </c>
      <c r="AM5983" s="6"/>
      <c r="AP5983" s="6"/>
      <c r="AT5983" s="6"/>
      <c r="BE5983" s="6"/>
    </row>
    <row r="5984" spans="1:60" hidden="1" x14ac:dyDescent="0.25">
      <c r="A5984" s="3">
        <v>957</v>
      </c>
      <c r="AD5984" s="6"/>
      <c r="AE5984" s="6"/>
      <c r="AF5984" s="6"/>
      <c r="AG5984" s="6"/>
      <c r="AH5984" s="6"/>
      <c r="AI5984" s="6"/>
      <c r="AJ5984" s="6"/>
      <c r="AK5984" s="6"/>
      <c r="AL5984" s="6"/>
      <c r="AM5984" s="6"/>
      <c r="AN5984" s="6"/>
      <c r="AO5984" s="6"/>
      <c r="AQ5984" s="6"/>
      <c r="AR5984" s="6"/>
      <c r="AS5984" s="6"/>
      <c r="AT5984" s="6"/>
      <c r="AY5984" s="6"/>
      <c r="BD5984" s="6"/>
      <c r="BH5984" s="6"/>
    </row>
    <row r="5985" spans="1:60" hidden="1" x14ac:dyDescent="0.25">
      <c r="A5985" s="3">
        <v>958</v>
      </c>
      <c r="Y5985" s="6"/>
      <c r="AA5985" s="6"/>
      <c r="AB5985" s="6"/>
      <c r="AC5985" s="6"/>
      <c r="AD5985" s="6"/>
      <c r="AE5985" s="6"/>
      <c r="AF5985" s="6"/>
      <c r="AG5985" s="6"/>
      <c r="AH5985" s="6"/>
      <c r="AI5985" s="6"/>
      <c r="AJ5985" s="6"/>
      <c r="AK5985" s="6"/>
      <c r="AL5985" s="6"/>
      <c r="AN5985" s="6"/>
      <c r="AP5985" s="6"/>
      <c r="AQ5985" s="6"/>
      <c r="AR5985" s="6"/>
      <c r="AS5985" s="6"/>
      <c r="AX5985" s="6"/>
      <c r="BC5985" s="6"/>
      <c r="BH5985" s="6"/>
    </row>
    <row r="5986" spans="1:60" hidden="1" x14ac:dyDescent="0.25">
      <c r="A5986" s="3">
        <v>959</v>
      </c>
      <c r="V5986" s="6"/>
      <c r="AI5986" s="6"/>
      <c r="AK5986" s="6"/>
      <c r="AL5986" s="6"/>
      <c r="AM5986" s="6"/>
      <c r="AO5986" s="6"/>
      <c r="AP5986" s="6"/>
      <c r="AQ5986" s="6"/>
      <c r="AR5986" s="6"/>
      <c r="AW5986" s="6"/>
      <c r="BB5986" s="6"/>
    </row>
    <row r="5987" spans="1:60" hidden="1" x14ac:dyDescent="0.25">
      <c r="A5987" s="3">
        <v>960</v>
      </c>
      <c r="T5987" s="6"/>
      <c r="U5987" s="6"/>
      <c r="W5987" s="6"/>
      <c r="X5987" s="6"/>
      <c r="AM5987" s="6"/>
      <c r="AP5987" s="6"/>
      <c r="AS5987" s="6"/>
      <c r="BA5987" s="6"/>
    </row>
    <row r="5988" spans="1:60" hidden="1" x14ac:dyDescent="0.25">
      <c r="A5988" s="3">
        <v>961</v>
      </c>
      <c r="S5988" s="6"/>
      <c r="T5988" s="6"/>
      <c r="V5988" s="6"/>
      <c r="W5988" s="6"/>
      <c r="AL5988" s="6"/>
      <c r="AO5988" s="6"/>
      <c r="AR5988" s="6"/>
      <c r="AW5988" s="6"/>
      <c r="AZ5988" s="6"/>
    </row>
    <row r="5989" spans="1:60" hidden="1" x14ac:dyDescent="0.25">
      <c r="A5989" s="3">
        <v>962</v>
      </c>
      <c r="Q5989" s="6"/>
      <c r="R5989" s="6"/>
      <c r="S5989" s="6"/>
      <c r="AK5989" s="6"/>
      <c r="AN5989" s="6"/>
      <c r="AQ5989" s="6"/>
      <c r="AT5989" s="6"/>
      <c r="AV5989" s="6"/>
      <c r="AY5989" s="6"/>
    </row>
    <row r="5990" spans="1:60" hidden="1" x14ac:dyDescent="0.25">
      <c r="A5990" s="3">
        <v>963</v>
      </c>
      <c r="P5990" s="6"/>
      <c r="R5990" s="6"/>
      <c r="X5990" s="6"/>
      <c r="AA5990" s="6"/>
      <c r="AH5990" s="6"/>
      <c r="AK5990" s="6"/>
      <c r="AL5990" s="6"/>
      <c r="AM5990" s="6"/>
      <c r="AN5990" s="6"/>
      <c r="AO5990" s="6"/>
      <c r="AQ5990" s="6"/>
      <c r="AS5990" s="6"/>
      <c r="AX5990" s="6"/>
      <c r="BH5990" s="6"/>
    </row>
    <row r="5991" spans="1:60" hidden="1" x14ac:dyDescent="0.25">
      <c r="A5991" s="3">
        <v>964</v>
      </c>
      <c r="P5991" s="6"/>
      <c r="R5991" s="6"/>
      <c r="S5991" s="6"/>
      <c r="W5991" s="6"/>
      <c r="Y5991" s="6"/>
      <c r="AN5991" s="6"/>
      <c r="AP5991" s="6"/>
      <c r="AR5991" s="6"/>
      <c r="AW5991" s="6"/>
    </row>
    <row r="5992" spans="1:60" hidden="1" x14ac:dyDescent="0.25">
      <c r="A5992" s="3">
        <v>965</v>
      </c>
      <c r="G5992" s="6"/>
      <c r="H5992" s="6"/>
      <c r="K5992" s="6"/>
      <c r="N5992" s="6"/>
      <c r="R5992" s="6"/>
      <c r="V5992" s="6"/>
      <c r="X5992" s="6"/>
      <c r="AO5992" s="6"/>
      <c r="AQ5992" s="6"/>
      <c r="AV5992" s="6"/>
      <c r="AZ5992" s="6"/>
    </row>
    <row r="5993" spans="1:60" hidden="1" x14ac:dyDescent="0.25">
      <c r="A5993" s="3">
        <v>966</v>
      </c>
      <c r="C5993" s="6"/>
      <c r="H5993" s="6"/>
      <c r="I5993" s="6"/>
      <c r="J5993" s="6"/>
      <c r="M5993" s="6"/>
      <c r="N5993" s="6"/>
      <c r="P5993" s="6"/>
      <c r="W5993" s="6"/>
      <c r="AE5993" s="6"/>
      <c r="AH5993" s="6"/>
      <c r="AI5993" s="6"/>
      <c r="AJ5993" s="6"/>
      <c r="AK5993" s="6"/>
      <c r="AL5993" s="6"/>
      <c r="AN5993" s="6"/>
      <c r="AP5993" s="6"/>
      <c r="AR5993" s="6"/>
      <c r="AU5993" s="6"/>
      <c r="AY5993" s="6"/>
      <c r="BH5993" s="6"/>
    </row>
    <row r="5994" spans="1:60" hidden="1" x14ac:dyDescent="0.25">
      <c r="A5994" s="3">
        <v>967</v>
      </c>
      <c r="B5994" s="6"/>
      <c r="I5994" s="6"/>
      <c r="J5994" s="6"/>
      <c r="K5994" s="6"/>
      <c r="L5994" s="6"/>
      <c r="O5994" s="6"/>
      <c r="S5994" s="6"/>
      <c r="T5994" s="6"/>
      <c r="V5994" s="6"/>
      <c r="X5994" s="6"/>
      <c r="Y5994" s="6"/>
      <c r="AF5994" s="6"/>
      <c r="AI5994" s="6"/>
      <c r="AJ5994" s="6"/>
      <c r="AL5994" s="6"/>
      <c r="AN5994" s="6"/>
      <c r="AO5994" s="6"/>
      <c r="AP5994" s="6"/>
      <c r="AQ5994" s="6"/>
      <c r="AT5994" s="6"/>
      <c r="AX5994" s="6"/>
      <c r="BH5994" s="6"/>
    </row>
    <row r="5995" spans="1:60" hidden="1" x14ac:dyDescent="0.25">
      <c r="A5995" s="3">
        <v>968</v>
      </c>
      <c r="E5995" s="6"/>
      <c r="N5995" s="6"/>
      <c r="U5995" s="6"/>
      <c r="V5995" s="6"/>
      <c r="Z5995" s="6"/>
      <c r="AK5995" s="6"/>
      <c r="AM5995" s="6"/>
      <c r="AN5995" s="6"/>
      <c r="AO5995" s="6"/>
      <c r="AP5995" s="6"/>
      <c r="AS5995" s="6"/>
      <c r="AW5995" s="6"/>
    </row>
    <row r="5996" spans="1:60" hidden="1" x14ac:dyDescent="0.25">
      <c r="A5996" s="3">
        <v>969</v>
      </c>
      <c r="J5996" s="6"/>
      <c r="K5996" s="6"/>
      <c r="M5996" s="6"/>
      <c r="Q5996" s="6"/>
      <c r="R5996" s="6"/>
      <c r="T5996" s="6"/>
      <c r="V5996" s="6"/>
      <c r="X5996" s="6"/>
      <c r="AI5996" s="6"/>
      <c r="AK5996" s="6"/>
      <c r="AM5996" s="6"/>
      <c r="AO5996" s="6"/>
      <c r="AP5996" s="6"/>
      <c r="AR5996" s="6"/>
      <c r="AV5996" s="6"/>
      <c r="AW5996" s="6"/>
      <c r="BG5996" s="6"/>
      <c r="BH5996" s="6"/>
    </row>
    <row r="5997" spans="1:60" hidden="1" x14ac:dyDescent="0.25">
      <c r="A5997" s="3">
        <v>970</v>
      </c>
      <c r="L5997" s="6"/>
      <c r="Q5997" s="6"/>
      <c r="R5997" s="6"/>
      <c r="S5997" s="6"/>
      <c r="U5997" s="6"/>
      <c r="W5997" s="6"/>
      <c r="X5997" s="6"/>
      <c r="Y5997" s="6"/>
      <c r="AI5997" s="6"/>
      <c r="AK5997" s="6"/>
      <c r="AL5997" s="6"/>
      <c r="AM5997" s="6"/>
      <c r="AN5997" s="6"/>
      <c r="AQ5997" s="6"/>
      <c r="AU5997" s="6"/>
      <c r="AV5997" s="6"/>
      <c r="BF5997" s="6"/>
      <c r="BH5997" s="6"/>
    </row>
    <row r="5998" spans="1:60" hidden="1" x14ac:dyDescent="0.25">
      <c r="A5998" s="3">
        <v>971</v>
      </c>
      <c r="J5998" s="6"/>
      <c r="P5998" s="6"/>
      <c r="Q5998" s="6"/>
      <c r="R5998" s="6"/>
      <c r="S5998" s="6"/>
      <c r="T5998" s="6"/>
      <c r="V5998" s="6"/>
      <c r="W5998" s="6"/>
      <c r="X5998" s="6"/>
      <c r="Y5998" s="6"/>
      <c r="AN5998" s="6"/>
      <c r="AO5998" s="6"/>
      <c r="AQ5998" s="6"/>
      <c r="AT5998" s="6"/>
      <c r="AU5998" s="6"/>
      <c r="BE5998" s="6"/>
      <c r="BH5998" s="6"/>
    </row>
    <row r="5999" spans="1:60" hidden="1" x14ac:dyDescent="0.25">
      <c r="A5999" s="3">
        <v>972</v>
      </c>
      <c r="E5999" s="6"/>
      <c r="F5999" s="6"/>
      <c r="G5999" s="6"/>
      <c r="H5999" s="6"/>
      <c r="J5999" s="6"/>
      <c r="K5999" s="6"/>
      <c r="N5999" s="6"/>
      <c r="O5999" s="6"/>
      <c r="P5999" s="6"/>
      <c r="Q5999" s="6"/>
      <c r="S5999" s="6"/>
      <c r="T5999" s="6"/>
      <c r="U5999" s="6"/>
      <c r="V5999" s="6"/>
      <c r="Y5999" s="6"/>
      <c r="Z5999" s="6"/>
      <c r="AA5999" s="6"/>
      <c r="AG5999" s="6"/>
      <c r="AI5999" s="6"/>
      <c r="AJ5999" s="6"/>
      <c r="AK5999" s="6"/>
      <c r="AL5999" s="6"/>
      <c r="AO5999" s="6"/>
      <c r="AS5999" s="6"/>
      <c r="AT5999" s="6"/>
      <c r="BD5999" s="6"/>
      <c r="BH5999" s="6"/>
    </row>
    <row r="6000" spans="1:60" hidden="1" x14ac:dyDescent="0.25">
      <c r="A6000" s="3">
        <v>973</v>
      </c>
      <c r="N6000" s="6"/>
      <c r="O6000" s="6"/>
      <c r="Q6000" s="6"/>
      <c r="S6000" s="6"/>
      <c r="T6000" s="6"/>
      <c r="V6000" s="6"/>
      <c r="AI6000" s="6"/>
      <c r="AL6000" s="6"/>
      <c r="AM6000" s="6"/>
      <c r="AN6000" s="6"/>
      <c r="AO6000" s="6"/>
      <c r="AQ6000" s="6"/>
      <c r="AR6000" s="6"/>
      <c r="AS6000" s="6"/>
      <c r="BC6000" s="6"/>
      <c r="BD6000" s="6"/>
    </row>
    <row r="6001" spans="1:60" hidden="1" x14ac:dyDescent="0.25">
      <c r="A6001" s="3">
        <v>974</v>
      </c>
      <c r="D6001" s="6"/>
      <c r="I6001" s="6"/>
      <c r="J6001" s="6"/>
      <c r="K6001" s="6"/>
      <c r="L6001" s="6"/>
      <c r="M6001" s="6"/>
      <c r="N6001" s="6"/>
      <c r="P6001" s="6"/>
      <c r="Q6001" s="6"/>
      <c r="R6001" s="6"/>
      <c r="S6001" s="6"/>
      <c r="T6001" s="6"/>
      <c r="U6001" s="6"/>
      <c r="V6001" s="6"/>
      <c r="X6001" s="6"/>
      <c r="Y6001" s="6"/>
      <c r="AB6001" s="6"/>
      <c r="AC6001" s="6"/>
      <c r="AD6001" s="6"/>
      <c r="AE6001" s="6"/>
      <c r="AF6001" s="6"/>
      <c r="AG6001" s="6"/>
      <c r="AH6001" s="6"/>
      <c r="AI6001" s="6"/>
      <c r="AJ6001" s="6"/>
      <c r="AK6001" s="6"/>
      <c r="AL6001" s="6"/>
      <c r="AM6001" s="6"/>
      <c r="AN6001" s="6"/>
      <c r="AQ6001" s="6"/>
      <c r="AR6001" s="6"/>
      <c r="AW6001" s="6"/>
      <c r="BB6001" s="6"/>
      <c r="BC6001" s="6"/>
      <c r="BH6001" s="6"/>
    </row>
    <row r="6002" spans="1:60" hidden="1" x14ac:dyDescent="0.25">
      <c r="A6002" s="3">
        <v>975</v>
      </c>
      <c r="L6002" s="6"/>
      <c r="M6002" s="6"/>
      <c r="N6002" s="6"/>
      <c r="O6002" s="6"/>
      <c r="P6002" s="6"/>
      <c r="T6002" s="6"/>
      <c r="U6002" s="6"/>
      <c r="X6002" s="6"/>
      <c r="AF6002" s="6"/>
      <c r="AG6002" s="6"/>
      <c r="AH6002" s="6"/>
      <c r="AI6002" s="6"/>
      <c r="AJ6002" s="6"/>
      <c r="AL6002" s="6"/>
      <c r="AP6002" s="6"/>
      <c r="AQ6002" s="6"/>
      <c r="AV6002" s="6"/>
      <c r="AZ6002" s="6"/>
      <c r="BA6002" s="6"/>
      <c r="BB6002" s="6"/>
    </row>
    <row r="6003" spans="1:60" hidden="1" x14ac:dyDescent="0.25">
      <c r="A6003" s="3">
        <v>976</v>
      </c>
      <c r="D6003" s="6"/>
      <c r="M6003" s="6"/>
      <c r="O6003" s="6"/>
      <c r="P6003" s="6"/>
      <c r="Q6003" s="6"/>
      <c r="R6003" s="6"/>
      <c r="S6003" s="6"/>
      <c r="T6003" s="6"/>
      <c r="AR6003" s="6"/>
      <c r="AT6003" s="6"/>
      <c r="AU6003" s="6"/>
      <c r="AY6003" s="6"/>
      <c r="AZ6003" s="6"/>
      <c r="BA6003" s="6"/>
    </row>
    <row r="6004" spans="1:60" hidden="1" x14ac:dyDescent="0.25">
      <c r="A6004" s="3">
        <v>977</v>
      </c>
      <c r="C6004" s="6"/>
      <c r="M6004" s="6"/>
      <c r="N6004" s="6"/>
      <c r="O6004" s="6"/>
      <c r="Q6004" s="6"/>
      <c r="R6004" s="6"/>
      <c r="S6004" s="6"/>
      <c r="AK6004" s="6"/>
      <c r="AM6004" s="6"/>
      <c r="AN6004" s="6"/>
      <c r="AO6004" s="6"/>
      <c r="AP6004" s="6"/>
      <c r="AR6004" s="6"/>
      <c r="AU6004" s="6"/>
      <c r="AY6004" s="6"/>
      <c r="AZ6004" s="6"/>
      <c r="BH6004" s="6"/>
    </row>
    <row r="6005" spans="1:60" hidden="1" x14ac:dyDescent="0.25">
      <c r="A6005" s="3">
        <v>978</v>
      </c>
      <c r="B6005" s="6"/>
      <c r="I6005" s="6"/>
      <c r="J6005" s="6"/>
      <c r="K6005" s="6"/>
      <c r="L6005" s="6"/>
      <c r="M6005" s="6"/>
      <c r="P6005" s="6"/>
      <c r="Q6005" s="6"/>
      <c r="R6005" s="6"/>
      <c r="W6005" s="6"/>
      <c r="X6005" s="6"/>
      <c r="Y6005" s="6"/>
      <c r="Z6005" s="6"/>
      <c r="AL6005" s="6"/>
      <c r="AM6005" s="6"/>
      <c r="AN6005" s="6"/>
      <c r="AO6005" s="6"/>
      <c r="AQ6005" s="6"/>
      <c r="AS6005" s="6"/>
      <c r="AT6005" s="6"/>
      <c r="AW6005" s="6"/>
      <c r="AX6005" s="6"/>
      <c r="AY6005" s="6"/>
      <c r="BH6005" s="6"/>
    </row>
    <row r="6006" spans="1:60" hidden="1" x14ac:dyDescent="0.25">
      <c r="A6006" s="3">
        <v>979</v>
      </c>
      <c r="M6006" s="6"/>
      <c r="N6006" s="6"/>
      <c r="V6006" s="6"/>
      <c r="W6006" s="6"/>
      <c r="Z6006" s="6"/>
      <c r="AA6006" s="6"/>
      <c r="AH6006" s="6"/>
      <c r="AJ6006" s="6"/>
      <c r="AL6006" s="6"/>
      <c r="AM6006" s="6"/>
      <c r="AN6006" s="6"/>
      <c r="AO6006" s="6"/>
      <c r="AQ6006" s="6"/>
      <c r="AR6006" s="6"/>
      <c r="AV6006" s="6"/>
      <c r="AW6006" s="6"/>
      <c r="AX6006" s="6"/>
    </row>
    <row r="6007" spans="1:60" hidden="1" x14ac:dyDescent="0.25">
      <c r="A6007" s="3">
        <v>980</v>
      </c>
      <c r="K6007" s="6"/>
      <c r="N6007" s="6"/>
      <c r="O6007" s="6"/>
      <c r="P6007" s="6"/>
      <c r="W6007" s="6"/>
      <c r="AH6007" s="6"/>
      <c r="AJ6007" s="6"/>
      <c r="AK6007" s="6"/>
      <c r="AL6007" s="6"/>
      <c r="AM6007" s="6"/>
      <c r="AO6007" s="6"/>
      <c r="AQ6007" s="6"/>
      <c r="AR6007" s="6"/>
      <c r="AU6007" s="6"/>
      <c r="AV6007" s="6"/>
      <c r="AW6007" s="6"/>
    </row>
    <row r="6008" spans="1:60" hidden="1" x14ac:dyDescent="0.25">
      <c r="A6008" s="3">
        <v>981</v>
      </c>
      <c r="H6008" s="6"/>
      <c r="I6008" s="6"/>
      <c r="J6008" s="6"/>
      <c r="K6008" s="6"/>
      <c r="L6008" s="6"/>
      <c r="M6008" s="6"/>
      <c r="N6008" s="6"/>
      <c r="Q6008" s="6"/>
      <c r="R6008" s="6"/>
      <c r="U6008" s="6"/>
      <c r="AI6008" s="6"/>
      <c r="AJ6008" s="6"/>
      <c r="AK6008" s="6"/>
      <c r="AL6008" s="6"/>
      <c r="AN6008" s="6"/>
      <c r="AP6008" s="6"/>
      <c r="AQ6008" s="6"/>
      <c r="AT6008" s="6"/>
      <c r="AU6008" s="6"/>
      <c r="AV6008" s="6"/>
      <c r="BB6008" s="6"/>
      <c r="BH6008" s="6"/>
    </row>
    <row r="6009" spans="1:60" hidden="1" x14ac:dyDescent="0.25">
      <c r="A6009" s="3">
        <v>982</v>
      </c>
      <c r="L6009" s="6"/>
      <c r="M6009" s="6"/>
      <c r="N6009" s="6"/>
      <c r="O6009" s="6"/>
      <c r="P6009" s="6"/>
      <c r="Q6009" s="6"/>
      <c r="R6009" s="6"/>
      <c r="X6009" s="6"/>
      <c r="Y6009" s="6"/>
      <c r="Z6009" s="6"/>
      <c r="AH6009" s="6"/>
      <c r="AI6009" s="6"/>
      <c r="AJ6009" s="6"/>
      <c r="AK6009" s="6"/>
      <c r="AM6009" s="6"/>
      <c r="AN6009" s="6"/>
      <c r="AO6009" s="6"/>
      <c r="AP6009" s="6"/>
      <c r="AS6009" s="6"/>
      <c r="AT6009" s="6"/>
      <c r="AU6009" s="6"/>
      <c r="BA6009" s="6"/>
      <c r="BH6009" s="6"/>
    </row>
    <row r="6010" spans="1:60" hidden="1" x14ac:dyDescent="0.25">
      <c r="A6010" s="3">
        <v>983</v>
      </c>
      <c r="J6010" s="6"/>
      <c r="M6010" s="6"/>
      <c r="N6010" s="6"/>
      <c r="R6010" s="6"/>
      <c r="U6010" s="6"/>
      <c r="AK6010" s="6"/>
      <c r="AM6010" s="6"/>
      <c r="AN6010" s="6"/>
      <c r="AR6010" s="6"/>
      <c r="AS6010" s="6"/>
      <c r="AT6010" s="6"/>
      <c r="AZ6010" s="6"/>
      <c r="BH6010" s="6"/>
    </row>
    <row r="6011" spans="1:60" hidden="1" x14ac:dyDescent="0.25">
      <c r="A6011" s="3">
        <v>984</v>
      </c>
      <c r="G6011" s="6"/>
      <c r="J6011" s="6"/>
      <c r="K6011" s="6"/>
      <c r="L6011" s="6"/>
      <c r="M6011" s="6"/>
      <c r="N6011" s="6"/>
      <c r="O6011" s="6"/>
      <c r="P6011" s="6"/>
      <c r="Q6011" s="6"/>
      <c r="R6011" s="6"/>
      <c r="S6011" s="6"/>
      <c r="AB6011" s="6"/>
      <c r="AC6011" s="6"/>
      <c r="AD6011" s="6"/>
      <c r="AF6011" s="6"/>
      <c r="AG6011" s="6"/>
      <c r="AH6011" s="6"/>
      <c r="AI6011" s="6"/>
      <c r="AJ6011" s="6"/>
      <c r="AK6011" s="6"/>
      <c r="AL6011" s="6"/>
      <c r="AM6011" s="6"/>
      <c r="AN6011" s="6"/>
      <c r="AQ6011" s="6"/>
      <c r="AR6011" s="6"/>
      <c r="AS6011" s="6"/>
      <c r="AY6011" s="6"/>
    </row>
    <row r="6012" spans="1:60" hidden="1" x14ac:dyDescent="0.25">
      <c r="A6012" s="3">
        <v>985</v>
      </c>
      <c r="D6012" s="6"/>
      <c r="H6012" s="6"/>
      <c r="I6012" s="6"/>
      <c r="J6012" s="6"/>
      <c r="O6012" s="6"/>
      <c r="P6012" s="6"/>
      <c r="Q6012" s="6"/>
      <c r="R6012" s="6"/>
      <c r="W6012" s="6"/>
      <c r="Y6012" s="6"/>
      <c r="Z6012" s="6"/>
      <c r="AJ6012" s="6"/>
      <c r="AM6012" s="6"/>
      <c r="AP6012" s="6"/>
      <c r="AQ6012" s="6"/>
      <c r="AR6012" s="6"/>
      <c r="AX6012" s="6"/>
      <c r="BH6012" s="6"/>
    </row>
    <row r="6013" spans="1:60" hidden="1" x14ac:dyDescent="0.25">
      <c r="A6013" s="3">
        <v>986</v>
      </c>
      <c r="H6013" s="6"/>
      <c r="I6013" s="6"/>
      <c r="K6013" s="6"/>
      <c r="M6013" s="6"/>
      <c r="N6013" s="6"/>
      <c r="O6013" s="6"/>
      <c r="P6013" s="6"/>
      <c r="Q6013" s="6"/>
      <c r="AM6013" s="6"/>
      <c r="AO6013" s="6"/>
      <c r="AP6013" s="6"/>
      <c r="AQ6013" s="6"/>
      <c r="AW6013" s="6"/>
      <c r="BA6013" s="6"/>
    </row>
    <row r="6014" spans="1:60" hidden="1" x14ac:dyDescent="0.25">
      <c r="A6014" s="3">
        <v>987</v>
      </c>
      <c r="L6014" s="6"/>
      <c r="M6014" s="6"/>
      <c r="O6014" s="6"/>
      <c r="Q6014" s="6"/>
      <c r="R6014" s="6"/>
      <c r="T6014" s="6"/>
      <c r="U6014" s="6"/>
      <c r="V6014" s="6"/>
      <c r="W6014" s="6"/>
      <c r="X6014" s="6"/>
      <c r="Y6014" s="6"/>
      <c r="AL6014" s="6"/>
      <c r="AN6014" s="6"/>
      <c r="AO6014" s="6"/>
      <c r="AS6014" s="6"/>
      <c r="AV6014" s="6"/>
      <c r="AZ6014" s="6"/>
    </row>
    <row r="6015" spans="1:60" hidden="1" x14ac:dyDescent="0.25">
      <c r="A6015" s="3">
        <v>988</v>
      </c>
      <c r="L6015" s="6"/>
      <c r="M6015" s="6"/>
      <c r="R6015" s="6"/>
      <c r="T6015" s="6"/>
      <c r="U6015" s="6"/>
      <c r="AK6015" s="6"/>
      <c r="AM6015" s="6"/>
      <c r="AN6015" s="6"/>
      <c r="AO6015" s="6"/>
      <c r="AR6015" s="6"/>
      <c r="AU6015" s="6"/>
      <c r="AY6015" s="6"/>
      <c r="BH6015" s="6"/>
    </row>
    <row r="6016" spans="1:60" hidden="1" x14ac:dyDescent="0.25">
      <c r="A6016" s="3">
        <v>989</v>
      </c>
      <c r="D6016" s="6"/>
      <c r="I6016" s="6"/>
      <c r="J6016" s="6"/>
      <c r="K6016" s="6"/>
      <c r="L6016" s="6"/>
      <c r="N6016" s="6"/>
      <c r="R6016" s="6"/>
      <c r="AG6016" s="6"/>
      <c r="AH6016" s="6"/>
      <c r="AJ6016" s="6"/>
      <c r="AL6016" s="6"/>
      <c r="AM6016" s="6"/>
      <c r="AN6016" s="6"/>
      <c r="AQ6016" s="6"/>
      <c r="AT6016" s="6"/>
      <c r="AX6016" s="6"/>
      <c r="BH6016" s="6"/>
    </row>
    <row r="6017" spans="1:61" hidden="1" x14ac:dyDescent="0.25">
      <c r="A6017" s="3">
        <v>990</v>
      </c>
      <c r="D6017" s="6"/>
      <c r="K6017" s="6"/>
      <c r="L6017" s="6"/>
      <c r="M6017" s="6"/>
      <c r="P6017" s="6"/>
      <c r="S6017" s="6"/>
      <c r="T6017" s="6"/>
      <c r="AF6017" s="6"/>
      <c r="AG6017" s="6"/>
      <c r="AH6017" s="6"/>
      <c r="AI6017" s="6"/>
      <c r="AK6017" s="6"/>
      <c r="AL6017" s="6"/>
      <c r="AM6017" s="6"/>
      <c r="AP6017" s="6"/>
      <c r="AS6017" s="6"/>
      <c r="AW6017" s="6"/>
      <c r="BH6017" s="6"/>
    </row>
    <row r="6018" spans="1:61" hidden="1" x14ac:dyDescent="0.25">
      <c r="A6018" s="3">
        <v>991</v>
      </c>
      <c r="F6018" s="6"/>
      <c r="G6018" s="6"/>
      <c r="H6018" s="6"/>
      <c r="I6018" s="6"/>
      <c r="J6018" s="6"/>
      <c r="K6018" s="6"/>
      <c r="L6018" s="6"/>
      <c r="M6018" s="6"/>
      <c r="O6018" s="6"/>
      <c r="P6018" s="6"/>
      <c r="S6018" s="6"/>
      <c r="W6018" s="6"/>
      <c r="AB6018" s="6"/>
      <c r="AC6018" s="6"/>
      <c r="AE6018" s="6"/>
      <c r="AF6018" s="6"/>
      <c r="AH6018" s="6"/>
      <c r="AJ6018" s="6"/>
      <c r="AK6018" s="6"/>
      <c r="AL6018" s="6"/>
      <c r="AN6018" s="6"/>
      <c r="AO6018" s="6"/>
      <c r="AR6018" s="6"/>
      <c r="AT6018" s="6"/>
      <c r="AU6018" s="6"/>
      <c r="AV6018" s="6"/>
    </row>
    <row r="6019" spans="1:61" hidden="1" x14ac:dyDescent="0.25">
      <c r="A6019" s="3">
        <v>992</v>
      </c>
      <c r="F6019" s="6"/>
      <c r="J6019" s="6"/>
      <c r="L6019" s="6"/>
      <c r="O6019" s="6"/>
      <c r="Q6019" s="6"/>
      <c r="AM6019" s="6"/>
      <c r="AQ6019" s="6"/>
      <c r="AR6019" s="6"/>
      <c r="AU6019" s="6"/>
    </row>
    <row r="6020" spans="1:61" hidden="1" x14ac:dyDescent="0.25">
      <c r="A6020" s="3">
        <v>993</v>
      </c>
      <c r="J6020" s="6"/>
      <c r="M6020" s="6"/>
      <c r="S6020" s="6"/>
      <c r="V6020" s="6"/>
      <c r="W6020" s="6"/>
      <c r="X6020" s="6"/>
      <c r="Z6020" s="6"/>
      <c r="AF6020" s="6"/>
      <c r="AH6020" s="6"/>
      <c r="AI6020" s="6"/>
      <c r="AJ6020" s="6"/>
      <c r="AK6020" s="6"/>
      <c r="AM6020" s="6"/>
      <c r="AO6020" s="6"/>
      <c r="AP6020" s="6"/>
      <c r="AR6020" s="6"/>
      <c r="AS6020" s="6"/>
      <c r="AT6020" s="6"/>
      <c r="BD6020" s="6"/>
      <c r="BH6020" s="6"/>
    </row>
    <row r="6021" spans="1:61" hidden="1" x14ac:dyDescent="0.25">
      <c r="A6021" s="3">
        <v>994</v>
      </c>
      <c r="C6021" s="6"/>
      <c r="I6021" s="6"/>
      <c r="J6021" s="6"/>
      <c r="L6021" s="6"/>
      <c r="M6021" s="6"/>
      <c r="O6021" s="6"/>
      <c r="X6021" s="6"/>
      <c r="AB6021" s="6"/>
      <c r="AC6021" s="6"/>
      <c r="AD6021" s="6"/>
      <c r="AF6021" s="6"/>
      <c r="AG6021" s="6"/>
      <c r="AH6021" s="6"/>
      <c r="AI6021" s="6"/>
      <c r="AK6021" s="6"/>
      <c r="AL6021" s="6"/>
      <c r="AO6021" s="6"/>
      <c r="AP6021" s="6"/>
      <c r="AQ6021" s="6"/>
      <c r="AR6021" s="6"/>
      <c r="AS6021" s="6"/>
      <c r="BC6021" s="6"/>
      <c r="BH6021" s="6"/>
    </row>
    <row r="6022" spans="1:61" hidden="1" x14ac:dyDescent="0.25">
      <c r="A6022" s="3">
        <v>995</v>
      </c>
      <c r="B6022" s="6"/>
      <c r="K6022" s="6"/>
      <c r="L6022" s="6"/>
      <c r="S6022" s="6"/>
      <c r="T6022" s="6"/>
      <c r="U6022" s="6"/>
      <c r="AE6022" s="6"/>
      <c r="AJ6022" s="6"/>
      <c r="AL6022" s="6"/>
      <c r="AN6022" s="6"/>
      <c r="AO6022" s="6"/>
      <c r="AP6022" s="6"/>
      <c r="AQ6022" s="6"/>
      <c r="AR6022" s="6"/>
      <c r="BB6022" s="6"/>
      <c r="BH6022" s="6"/>
    </row>
    <row r="6023" spans="1:61" hidden="1" x14ac:dyDescent="0.25">
      <c r="A6023" s="3">
        <v>996</v>
      </c>
      <c r="E6023" s="6"/>
      <c r="K6023" s="6"/>
      <c r="Q6023" s="6"/>
      <c r="T6023" s="6"/>
      <c r="U6023" s="6"/>
      <c r="V6023" s="6"/>
      <c r="AA6023" s="6"/>
      <c r="AK6023" s="6"/>
      <c r="AN6023" s="6"/>
      <c r="AQ6023" s="6"/>
      <c r="AR6023" s="6"/>
      <c r="BA6023" s="6"/>
      <c r="BH6023" s="6"/>
    </row>
    <row r="6024" spans="1:61" hidden="1" x14ac:dyDescent="0.25">
      <c r="A6024" s="3">
        <v>997</v>
      </c>
      <c r="H6024" s="6"/>
      <c r="J6024" s="6"/>
      <c r="X6024" s="6"/>
      <c r="AJ6024" s="6"/>
      <c r="AM6024" s="6"/>
      <c r="AQ6024" s="6"/>
      <c r="AZ6024" s="6"/>
      <c r="BH6024" s="6"/>
    </row>
    <row r="6025" spans="1:61" hidden="1" x14ac:dyDescent="0.25">
      <c r="A6025" s="3">
        <v>998</v>
      </c>
      <c r="D6025" s="6"/>
      <c r="J6025" s="6"/>
      <c r="K6025" s="6"/>
      <c r="O6025" s="6"/>
      <c r="P6025" s="6"/>
      <c r="Q6025" s="6"/>
      <c r="S6025" s="6"/>
      <c r="T6025" s="6"/>
      <c r="AM6025" s="6"/>
      <c r="AN6025" s="6"/>
      <c r="AO6025" s="6"/>
      <c r="AR6025" s="6"/>
      <c r="AY6025" s="6"/>
      <c r="BH6025" s="6"/>
    </row>
    <row r="6026" spans="1:61" hidden="1" x14ac:dyDescent="0.25">
      <c r="A6026" s="3">
        <v>999</v>
      </c>
      <c r="H6026" s="6"/>
      <c r="J6026" s="6"/>
      <c r="R6026" s="6"/>
      <c r="S6026" s="6"/>
      <c r="V6026" s="6"/>
      <c r="W6026" s="6"/>
      <c r="Y6026" s="6"/>
      <c r="AE6026" s="6"/>
      <c r="AG6026" s="6"/>
      <c r="AI6026" s="6"/>
      <c r="AJ6026" s="6"/>
      <c r="AK6026" s="6"/>
      <c r="AL6026" s="6"/>
      <c r="AM6026" s="6"/>
      <c r="AN6026" s="6"/>
      <c r="AQ6026" s="6"/>
      <c r="AX6026" s="6"/>
      <c r="BH6026" s="6"/>
    </row>
    <row r="6027" spans="1:61" ht="15.75" thickBot="1" x14ac:dyDescent="0.3">
      <c r="A6027" s="3">
        <v>1000</v>
      </c>
      <c r="D6027" s="6"/>
      <c r="G6027" s="6"/>
      <c r="H6027" s="6"/>
      <c r="I6027" s="6"/>
      <c r="K6027" s="6"/>
      <c r="L6027" s="6"/>
      <c r="N6027" s="6"/>
      <c r="Q6027" s="6"/>
      <c r="R6027" s="6"/>
      <c r="S6027" s="6"/>
      <c r="V6027" s="6"/>
      <c r="AB6027" s="6"/>
      <c r="AC6027" s="6"/>
      <c r="AD6027" s="6"/>
      <c r="AE6027" s="6"/>
      <c r="AF6027" s="6"/>
      <c r="AG6027" s="6"/>
      <c r="AH6027" s="6"/>
      <c r="AI6027" s="6"/>
      <c r="AJ6027" s="6"/>
      <c r="AK6027" s="6"/>
      <c r="AL6027" s="6"/>
      <c r="AM6027" s="6"/>
      <c r="AN6027" s="6"/>
      <c r="AP6027" s="6"/>
      <c r="AW6027" s="6"/>
      <c r="BH6027" s="6"/>
    </row>
    <row r="6028" spans="1:61" x14ac:dyDescent="0.25">
      <c r="A6028" s="10">
        <v>0.05</v>
      </c>
      <c r="B6028" s="26" t="e">
        <f>PERCENTILE(B5028:B6027,5%)</f>
        <v>#NUM!</v>
      </c>
      <c r="C6028" s="26" t="e">
        <f t="shared" ref="C6028" si="252">PERCENTILE(C5028:C6027,5%)</f>
        <v>#NUM!</v>
      </c>
      <c r="D6028" s="26" t="e">
        <f t="shared" ref="D6028" si="253">PERCENTILE(D5028:D6027,5%)</f>
        <v>#NUM!</v>
      </c>
      <c r="E6028" s="26" t="e">
        <f t="shared" ref="E6028" si="254">PERCENTILE(E5028:E6027,5%)</f>
        <v>#NUM!</v>
      </c>
      <c r="F6028" s="26" t="e">
        <f t="shared" ref="F6028" si="255">PERCENTILE(F5028:F6027,5%)</f>
        <v>#NUM!</v>
      </c>
      <c r="G6028" s="26" t="e">
        <f t="shared" ref="G6028" si="256">PERCENTILE(G5028:G6027,5%)</f>
        <v>#NUM!</v>
      </c>
      <c r="H6028" s="26" t="e">
        <f t="shared" ref="H6028" si="257">PERCENTILE(H5028:H6027,5%)</f>
        <v>#NUM!</v>
      </c>
      <c r="I6028" s="26" t="e">
        <f t="shared" ref="I6028" si="258">PERCENTILE(I5028:I6027,5%)</f>
        <v>#NUM!</v>
      </c>
      <c r="J6028" s="26" t="e">
        <f t="shared" ref="J6028" si="259">PERCENTILE(J5028:J6027,5%)</f>
        <v>#NUM!</v>
      </c>
      <c r="K6028" s="26" t="e">
        <f t="shared" ref="K6028" si="260">PERCENTILE(K5028:K6027,5%)</f>
        <v>#NUM!</v>
      </c>
      <c r="L6028" s="26" t="e">
        <f t="shared" ref="L6028" si="261">PERCENTILE(L5028:L6027,5%)</f>
        <v>#NUM!</v>
      </c>
      <c r="M6028" s="26" t="e">
        <f t="shared" ref="M6028" si="262">PERCENTILE(M5028:M6027,5%)</f>
        <v>#NUM!</v>
      </c>
      <c r="N6028" s="26" t="e">
        <f t="shared" ref="N6028" si="263">PERCENTILE(N5028:N6027,5%)</f>
        <v>#NUM!</v>
      </c>
      <c r="O6028" s="26" t="e">
        <f t="shared" ref="O6028" si="264">PERCENTILE(O5028:O6027,5%)</f>
        <v>#NUM!</v>
      </c>
      <c r="P6028" s="26" t="e">
        <f t="shared" ref="P6028" si="265">PERCENTILE(P5028:P6027,5%)</f>
        <v>#NUM!</v>
      </c>
      <c r="Q6028" s="26" t="e">
        <f t="shared" ref="Q6028" si="266">PERCENTILE(Q5028:Q6027,5%)</f>
        <v>#NUM!</v>
      </c>
      <c r="R6028" s="26" t="e">
        <f t="shared" ref="R6028" si="267">PERCENTILE(R5028:R6027,5%)</f>
        <v>#NUM!</v>
      </c>
      <c r="S6028" s="26" t="e">
        <f t="shared" ref="S6028" si="268">PERCENTILE(S5028:S6027,5%)</f>
        <v>#NUM!</v>
      </c>
      <c r="T6028" s="26" t="e">
        <f t="shared" ref="T6028" si="269">PERCENTILE(T5028:T6027,5%)</f>
        <v>#NUM!</v>
      </c>
      <c r="U6028" s="26" t="e">
        <f t="shared" ref="U6028" si="270">PERCENTILE(U5028:U6027,5%)</f>
        <v>#NUM!</v>
      </c>
      <c r="V6028" s="26" t="e">
        <f t="shared" ref="V6028" si="271">PERCENTILE(V5028:V6027,5%)</f>
        <v>#NUM!</v>
      </c>
      <c r="W6028" s="26" t="e">
        <f t="shared" ref="W6028" si="272">PERCENTILE(W5028:W6027,5%)</f>
        <v>#NUM!</v>
      </c>
      <c r="X6028" s="26" t="e">
        <f t="shared" ref="X6028" si="273">PERCENTILE(X5028:X6027,5%)</f>
        <v>#NUM!</v>
      </c>
      <c r="Y6028" s="26" t="e">
        <f t="shared" ref="Y6028" si="274">PERCENTILE(Y5028:Y6027,5%)</f>
        <v>#NUM!</v>
      </c>
      <c r="Z6028" s="26" t="e">
        <f t="shared" ref="Z6028" si="275">PERCENTILE(Z5028:Z6027,5%)</f>
        <v>#NUM!</v>
      </c>
      <c r="AA6028" s="26" t="e">
        <f t="shared" ref="AA6028" si="276">PERCENTILE(AA5028:AA6027,5%)</f>
        <v>#NUM!</v>
      </c>
      <c r="AB6028" s="26" t="e">
        <f t="shared" ref="AB6028" si="277">PERCENTILE(AB5028:AB6027,5%)</f>
        <v>#NUM!</v>
      </c>
      <c r="AC6028" s="26" t="e">
        <f t="shared" ref="AC6028" si="278">PERCENTILE(AC5028:AC6027,5%)</f>
        <v>#NUM!</v>
      </c>
      <c r="AD6028" s="26" t="e">
        <f t="shared" ref="AD6028" si="279">PERCENTILE(AD5028:AD6027,5%)</f>
        <v>#NUM!</v>
      </c>
      <c r="AE6028" s="26" t="e">
        <f t="shared" ref="AE6028" si="280">PERCENTILE(AE5028:AE6027,5%)</f>
        <v>#NUM!</v>
      </c>
      <c r="AF6028" s="26" t="e">
        <f t="shared" ref="AF6028" si="281">PERCENTILE(AF5028:AF6027,5%)</f>
        <v>#NUM!</v>
      </c>
      <c r="AG6028" s="26" t="e">
        <f t="shared" ref="AG6028" si="282">PERCENTILE(AG5028:AG6027,5%)</f>
        <v>#NUM!</v>
      </c>
      <c r="AH6028" s="26" t="e">
        <f t="shared" ref="AH6028" si="283">PERCENTILE(AH5028:AH6027,5%)</f>
        <v>#NUM!</v>
      </c>
      <c r="AI6028" s="26" t="e">
        <f t="shared" ref="AI6028" si="284">PERCENTILE(AI5028:AI6027,5%)</f>
        <v>#NUM!</v>
      </c>
      <c r="AJ6028" s="26" t="e">
        <f t="shared" ref="AJ6028" si="285">PERCENTILE(AJ5028:AJ6027,5%)</f>
        <v>#NUM!</v>
      </c>
      <c r="AK6028" s="26" t="e">
        <f t="shared" ref="AK6028" si="286">PERCENTILE(AK5028:AK6027,5%)</f>
        <v>#NUM!</v>
      </c>
      <c r="AL6028" s="26" t="e">
        <f t="shared" ref="AL6028" si="287">PERCENTILE(AL5028:AL6027,5%)</f>
        <v>#NUM!</v>
      </c>
      <c r="AM6028" s="26" t="e">
        <f t="shared" ref="AM6028" si="288">PERCENTILE(AM5028:AM6027,5%)</f>
        <v>#NUM!</v>
      </c>
      <c r="AN6028" s="26" t="e">
        <f t="shared" ref="AN6028" si="289">PERCENTILE(AN5028:AN6027,5%)</f>
        <v>#NUM!</v>
      </c>
      <c r="AO6028" s="26" t="e">
        <f t="shared" ref="AO6028" si="290">PERCENTILE(AO5028:AO6027,5%)</f>
        <v>#NUM!</v>
      </c>
      <c r="AP6028" s="26" t="e">
        <f t="shared" ref="AP6028" si="291">PERCENTILE(AP5028:AP6027,5%)</f>
        <v>#NUM!</v>
      </c>
      <c r="AQ6028" s="26" t="e">
        <f t="shared" ref="AQ6028" si="292">PERCENTILE(AQ5028:AQ6027,5%)</f>
        <v>#NUM!</v>
      </c>
      <c r="AR6028" s="26" t="e">
        <f t="shared" ref="AR6028" si="293">PERCENTILE(AR5028:AR6027,5%)</f>
        <v>#NUM!</v>
      </c>
      <c r="AS6028" s="26" t="e">
        <f t="shared" ref="AS6028" si="294">PERCENTILE(AS5028:AS6027,5%)</f>
        <v>#NUM!</v>
      </c>
      <c r="AT6028" s="26" t="e">
        <f t="shared" ref="AT6028" si="295">PERCENTILE(AT5028:AT6027,5%)</f>
        <v>#NUM!</v>
      </c>
      <c r="AU6028" s="26" t="e">
        <f t="shared" ref="AU6028" si="296">PERCENTILE(AU5028:AU6027,5%)</f>
        <v>#NUM!</v>
      </c>
      <c r="AV6028" s="26" t="e">
        <f t="shared" ref="AV6028" si="297">PERCENTILE(AV5028:AV6027,5%)</f>
        <v>#NUM!</v>
      </c>
      <c r="AW6028" s="26" t="e">
        <f t="shared" ref="AW6028" si="298">PERCENTILE(AW5028:AW6027,5%)</f>
        <v>#NUM!</v>
      </c>
      <c r="AX6028" s="26" t="e">
        <f t="shared" ref="AX6028" si="299">PERCENTILE(AX5028:AX6027,5%)</f>
        <v>#NUM!</v>
      </c>
      <c r="AY6028" s="26" t="e">
        <f t="shared" ref="AY6028" si="300">PERCENTILE(AY5028:AY6027,5%)</f>
        <v>#NUM!</v>
      </c>
      <c r="AZ6028" s="26" t="e">
        <f t="shared" ref="AZ6028" si="301">PERCENTILE(AZ5028:AZ6027,5%)</f>
        <v>#NUM!</v>
      </c>
      <c r="BA6028" s="26" t="e">
        <f t="shared" ref="BA6028" si="302">PERCENTILE(BA5028:BA6027,5%)</f>
        <v>#NUM!</v>
      </c>
      <c r="BB6028" s="26" t="e">
        <f t="shared" ref="BB6028" si="303">PERCENTILE(BB5028:BB6027,5%)</f>
        <v>#NUM!</v>
      </c>
      <c r="BC6028" s="26" t="e">
        <f t="shared" ref="BC6028" si="304">PERCENTILE(BC5028:BC6027,5%)</f>
        <v>#NUM!</v>
      </c>
      <c r="BD6028" s="26" t="e">
        <f t="shared" ref="BD6028" si="305">PERCENTILE(BD5028:BD6027,5%)</f>
        <v>#NUM!</v>
      </c>
      <c r="BE6028" s="26" t="e">
        <f t="shared" ref="BE6028" si="306">PERCENTILE(BE5028:BE6027,5%)</f>
        <v>#NUM!</v>
      </c>
      <c r="BF6028" s="26" t="e">
        <f t="shared" ref="BF6028" si="307">PERCENTILE(BF5028:BF6027,5%)</f>
        <v>#NUM!</v>
      </c>
      <c r="BG6028" s="26" t="e">
        <f t="shared" ref="BG6028" si="308">PERCENTILE(BG5028:BG6027,5%)</f>
        <v>#NUM!</v>
      </c>
      <c r="BH6028" s="26" t="e">
        <f t="shared" ref="BH6028" si="309">PERCENTILE(BH5028:BH6027,5%)</f>
        <v>#NUM!</v>
      </c>
      <c r="BI6028" s="26" t="e">
        <f t="shared" ref="BI6028" si="310">PERCENTILE(BI5028:BI6027,5%)</f>
        <v>#NUM!</v>
      </c>
    </row>
    <row r="6029" spans="1:61" x14ac:dyDescent="0.25">
      <c r="A6029" s="11">
        <v>0.95</v>
      </c>
      <c r="B6029" s="27" t="e">
        <f>PERCENTILE(B5028:B6027,95%)</f>
        <v>#NUM!</v>
      </c>
      <c r="C6029" s="27" t="e">
        <f t="shared" ref="C6029:BI6029" si="311">PERCENTILE(C5028:C6027,95%)</f>
        <v>#NUM!</v>
      </c>
      <c r="D6029" s="27" t="e">
        <f t="shared" si="311"/>
        <v>#NUM!</v>
      </c>
      <c r="E6029" s="27" t="e">
        <f t="shared" si="311"/>
        <v>#NUM!</v>
      </c>
      <c r="F6029" s="27" t="e">
        <f t="shared" si="311"/>
        <v>#NUM!</v>
      </c>
      <c r="G6029" s="27" t="e">
        <f t="shared" si="311"/>
        <v>#NUM!</v>
      </c>
      <c r="H6029" s="27" t="e">
        <f t="shared" si="311"/>
        <v>#NUM!</v>
      </c>
      <c r="I6029" s="27" t="e">
        <f t="shared" si="311"/>
        <v>#NUM!</v>
      </c>
      <c r="J6029" s="27" t="e">
        <f t="shared" si="311"/>
        <v>#NUM!</v>
      </c>
      <c r="K6029" s="27" t="e">
        <f t="shared" si="311"/>
        <v>#NUM!</v>
      </c>
      <c r="L6029" s="27" t="e">
        <f t="shared" si="311"/>
        <v>#NUM!</v>
      </c>
      <c r="M6029" s="27" t="e">
        <f t="shared" si="311"/>
        <v>#NUM!</v>
      </c>
      <c r="N6029" s="27" t="e">
        <f t="shared" si="311"/>
        <v>#NUM!</v>
      </c>
      <c r="O6029" s="27" t="e">
        <f t="shared" si="311"/>
        <v>#NUM!</v>
      </c>
      <c r="P6029" s="27" t="e">
        <f t="shared" si="311"/>
        <v>#NUM!</v>
      </c>
      <c r="Q6029" s="27" t="e">
        <f t="shared" si="311"/>
        <v>#NUM!</v>
      </c>
      <c r="R6029" s="27" t="e">
        <f t="shared" si="311"/>
        <v>#NUM!</v>
      </c>
      <c r="S6029" s="27" t="e">
        <f t="shared" si="311"/>
        <v>#NUM!</v>
      </c>
      <c r="T6029" s="27" t="e">
        <f t="shared" si="311"/>
        <v>#NUM!</v>
      </c>
      <c r="U6029" s="27" t="e">
        <f t="shared" si="311"/>
        <v>#NUM!</v>
      </c>
      <c r="V6029" s="27" t="e">
        <f t="shared" si="311"/>
        <v>#NUM!</v>
      </c>
      <c r="W6029" s="27" t="e">
        <f t="shared" si="311"/>
        <v>#NUM!</v>
      </c>
      <c r="X6029" s="27" t="e">
        <f t="shared" si="311"/>
        <v>#NUM!</v>
      </c>
      <c r="Y6029" s="27" t="e">
        <f t="shared" si="311"/>
        <v>#NUM!</v>
      </c>
      <c r="Z6029" s="27" t="e">
        <f t="shared" si="311"/>
        <v>#NUM!</v>
      </c>
      <c r="AA6029" s="27" t="e">
        <f t="shared" si="311"/>
        <v>#NUM!</v>
      </c>
      <c r="AB6029" s="27" t="e">
        <f t="shared" si="311"/>
        <v>#NUM!</v>
      </c>
      <c r="AC6029" s="27" t="e">
        <f t="shared" si="311"/>
        <v>#NUM!</v>
      </c>
      <c r="AD6029" s="27" t="e">
        <f t="shared" si="311"/>
        <v>#NUM!</v>
      </c>
      <c r="AE6029" s="27" t="e">
        <f t="shared" si="311"/>
        <v>#NUM!</v>
      </c>
      <c r="AF6029" s="27" t="e">
        <f t="shared" si="311"/>
        <v>#NUM!</v>
      </c>
      <c r="AG6029" s="27" t="e">
        <f t="shared" si="311"/>
        <v>#NUM!</v>
      </c>
      <c r="AH6029" s="27" t="e">
        <f t="shared" si="311"/>
        <v>#NUM!</v>
      </c>
      <c r="AI6029" s="27" t="e">
        <f t="shared" si="311"/>
        <v>#NUM!</v>
      </c>
      <c r="AJ6029" s="27" t="e">
        <f t="shared" si="311"/>
        <v>#NUM!</v>
      </c>
      <c r="AK6029" s="27" t="e">
        <f t="shared" si="311"/>
        <v>#NUM!</v>
      </c>
      <c r="AL6029" s="27" t="e">
        <f t="shared" si="311"/>
        <v>#NUM!</v>
      </c>
      <c r="AM6029" s="27" t="e">
        <f t="shared" si="311"/>
        <v>#NUM!</v>
      </c>
      <c r="AN6029" s="27" t="e">
        <f t="shared" si="311"/>
        <v>#NUM!</v>
      </c>
      <c r="AO6029" s="27" t="e">
        <f t="shared" si="311"/>
        <v>#NUM!</v>
      </c>
      <c r="AP6029" s="27" t="e">
        <f t="shared" si="311"/>
        <v>#NUM!</v>
      </c>
      <c r="AQ6029" s="27" t="e">
        <f t="shared" si="311"/>
        <v>#NUM!</v>
      </c>
      <c r="AR6029" s="27" t="e">
        <f t="shared" si="311"/>
        <v>#NUM!</v>
      </c>
      <c r="AS6029" s="27" t="e">
        <f t="shared" si="311"/>
        <v>#NUM!</v>
      </c>
      <c r="AT6029" s="27" t="e">
        <f t="shared" si="311"/>
        <v>#NUM!</v>
      </c>
      <c r="AU6029" s="27" t="e">
        <f t="shared" si="311"/>
        <v>#NUM!</v>
      </c>
      <c r="AV6029" s="27" t="e">
        <f t="shared" si="311"/>
        <v>#NUM!</v>
      </c>
      <c r="AW6029" s="27" t="e">
        <f t="shared" si="311"/>
        <v>#NUM!</v>
      </c>
      <c r="AX6029" s="27" t="e">
        <f t="shared" si="311"/>
        <v>#NUM!</v>
      </c>
      <c r="AY6029" s="27" t="e">
        <f t="shared" si="311"/>
        <v>#NUM!</v>
      </c>
      <c r="AZ6029" s="27" t="e">
        <f t="shared" si="311"/>
        <v>#NUM!</v>
      </c>
      <c r="BA6029" s="27" t="e">
        <f t="shared" si="311"/>
        <v>#NUM!</v>
      </c>
      <c r="BB6029" s="27" t="e">
        <f t="shared" si="311"/>
        <v>#NUM!</v>
      </c>
      <c r="BC6029" s="27" t="e">
        <f t="shared" si="311"/>
        <v>#NUM!</v>
      </c>
      <c r="BD6029" s="27" t="e">
        <f t="shared" si="311"/>
        <v>#NUM!</v>
      </c>
      <c r="BE6029" s="27" t="e">
        <f t="shared" si="311"/>
        <v>#NUM!</v>
      </c>
      <c r="BF6029" s="27" t="e">
        <f t="shared" si="311"/>
        <v>#NUM!</v>
      </c>
      <c r="BG6029" s="27" t="e">
        <f t="shared" si="311"/>
        <v>#NUM!</v>
      </c>
      <c r="BH6029" s="27" t="e">
        <f t="shared" si="311"/>
        <v>#NUM!</v>
      </c>
      <c r="BI6029" s="27" t="e">
        <f t="shared" si="311"/>
        <v>#NUM!</v>
      </c>
    </row>
    <row r="6030" spans="1:61" x14ac:dyDescent="0.25">
      <c r="A6030" s="8" t="s">
        <v>8</v>
      </c>
      <c r="B6030" s="27" t="e">
        <f>B6028</f>
        <v>#NUM!</v>
      </c>
      <c r="C6030" s="27" t="e">
        <f t="shared" ref="C6030:BI6030" si="312">C6028</f>
        <v>#NUM!</v>
      </c>
      <c r="D6030" s="27" t="e">
        <f t="shared" si="312"/>
        <v>#NUM!</v>
      </c>
      <c r="E6030" s="27" t="e">
        <f t="shared" si="312"/>
        <v>#NUM!</v>
      </c>
      <c r="F6030" s="27" t="e">
        <f t="shared" si="312"/>
        <v>#NUM!</v>
      </c>
      <c r="G6030" s="27" t="e">
        <f t="shared" si="312"/>
        <v>#NUM!</v>
      </c>
      <c r="H6030" s="27" t="e">
        <f t="shared" si="312"/>
        <v>#NUM!</v>
      </c>
      <c r="I6030" s="27" t="e">
        <f t="shared" si="312"/>
        <v>#NUM!</v>
      </c>
      <c r="J6030" s="27" t="e">
        <f t="shared" si="312"/>
        <v>#NUM!</v>
      </c>
      <c r="K6030" s="27" t="e">
        <f t="shared" si="312"/>
        <v>#NUM!</v>
      </c>
      <c r="L6030" s="27" t="e">
        <f t="shared" si="312"/>
        <v>#NUM!</v>
      </c>
      <c r="M6030" s="27" t="e">
        <f t="shared" si="312"/>
        <v>#NUM!</v>
      </c>
      <c r="N6030" s="27" t="e">
        <f t="shared" si="312"/>
        <v>#NUM!</v>
      </c>
      <c r="O6030" s="27" t="e">
        <f t="shared" si="312"/>
        <v>#NUM!</v>
      </c>
      <c r="P6030" s="27" t="e">
        <f t="shared" si="312"/>
        <v>#NUM!</v>
      </c>
      <c r="Q6030" s="27" t="e">
        <f t="shared" si="312"/>
        <v>#NUM!</v>
      </c>
      <c r="R6030" s="27" t="e">
        <f t="shared" si="312"/>
        <v>#NUM!</v>
      </c>
      <c r="S6030" s="27" t="e">
        <f t="shared" si="312"/>
        <v>#NUM!</v>
      </c>
      <c r="T6030" s="27" t="e">
        <f t="shared" si="312"/>
        <v>#NUM!</v>
      </c>
      <c r="U6030" s="27" t="e">
        <f t="shared" si="312"/>
        <v>#NUM!</v>
      </c>
      <c r="V6030" s="27" t="e">
        <f t="shared" si="312"/>
        <v>#NUM!</v>
      </c>
      <c r="W6030" s="27" t="e">
        <f t="shared" si="312"/>
        <v>#NUM!</v>
      </c>
      <c r="X6030" s="27" t="e">
        <f t="shared" si="312"/>
        <v>#NUM!</v>
      </c>
      <c r="Y6030" s="27" t="e">
        <f t="shared" si="312"/>
        <v>#NUM!</v>
      </c>
      <c r="Z6030" s="27" t="e">
        <f t="shared" si="312"/>
        <v>#NUM!</v>
      </c>
      <c r="AA6030" s="27" t="e">
        <f t="shared" si="312"/>
        <v>#NUM!</v>
      </c>
      <c r="AB6030" s="27" t="e">
        <f t="shared" si="312"/>
        <v>#NUM!</v>
      </c>
      <c r="AC6030" s="27" t="e">
        <f t="shared" si="312"/>
        <v>#NUM!</v>
      </c>
      <c r="AD6030" s="27" t="e">
        <f t="shared" si="312"/>
        <v>#NUM!</v>
      </c>
      <c r="AE6030" s="27" t="e">
        <f t="shared" si="312"/>
        <v>#NUM!</v>
      </c>
      <c r="AF6030" s="27" t="e">
        <f t="shared" si="312"/>
        <v>#NUM!</v>
      </c>
      <c r="AG6030" s="27" t="e">
        <f t="shared" si="312"/>
        <v>#NUM!</v>
      </c>
      <c r="AH6030" s="27" t="e">
        <f t="shared" si="312"/>
        <v>#NUM!</v>
      </c>
      <c r="AI6030" s="27" t="e">
        <f t="shared" si="312"/>
        <v>#NUM!</v>
      </c>
      <c r="AJ6030" s="27" t="e">
        <f t="shared" si="312"/>
        <v>#NUM!</v>
      </c>
      <c r="AK6030" s="27" t="e">
        <f t="shared" si="312"/>
        <v>#NUM!</v>
      </c>
      <c r="AL6030" s="27" t="e">
        <f t="shared" si="312"/>
        <v>#NUM!</v>
      </c>
      <c r="AM6030" s="27" t="e">
        <f t="shared" si="312"/>
        <v>#NUM!</v>
      </c>
      <c r="AN6030" s="27" t="e">
        <f t="shared" si="312"/>
        <v>#NUM!</v>
      </c>
      <c r="AO6030" s="27" t="e">
        <f t="shared" si="312"/>
        <v>#NUM!</v>
      </c>
      <c r="AP6030" s="27" t="e">
        <f t="shared" si="312"/>
        <v>#NUM!</v>
      </c>
      <c r="AQ6030" s="27" t="e">
        <f t="shared" si="312"/>
        <v>#NUM!</v>
      </c>
      <c r="AR6030" s="27" t="e">
        <f t="shared" si="312"/>
        <v>#NUM!</v>
      </c>
      <c r="AS6030" s="27" t="e">
        <f t="shared" si="312"/>
        <v>#NUM!</v>
      </c>
      <c r="AT6030" s="27" t="e">
        <f t="shared" si="312"/>
        <v>#NUM!</v>
      </c>
      <c r="AU6030" s="27" t="e">
        <f t="shared" si="312"/>
        <v>#NUM!</v>
      </c>
      <c r="AV6030" s="27" t="e">
        <f t="shared" si="312"/>
        <v>#NUM!</v>
      </c>
      <c r="AW6030" s="27" t="e">
        <f t="shared" si="312"/>
        <v>#NUM!</v>
      </c>
      <c r="AX6030" s="27" t="e">
        <f t="shared" si="312"/>
        <v>#NUM!</v>
      </c>
      <c r="AY6030" s="27" t="e">
        <f t="shared" si="312"/>
        <v>#NUM!</v>
      </c>
      <c r="AZ6030" s="27" t="e">
        <f t="shared" si="312"/>
        <v>#NUM!</v>
      </c>
      <c r="BA6030" s="27" t="e">
        <f t="shared" si="312"/>
        <v>#NUM!</v>
      </c>
      <c r="BB6030" s="27" t="e">
        <f t="shared" si="312"/>
        <v>#NUM!</v>
      </c>
      <c r="BC6030" s="27" t="e">
        <f t="shared" si="312"/>
        <v>#NUM!</v>
      </c>
      <c r="BD6030" s="27" t="e">
        <f t="shared" si="312"/>
        <v>#NUM!</v>
      </c>
      <c r="BE6030" s="27" t="e">
        <f t="shared" si="312"/>
        <v>#NUM!</v>
      </c>
      <c r="BF6030" s="27" t="e">
        <f t="shared" si="312"/>
        <v>#NUM!</v>
      </c>
      <c r="BG6030" s="27" t="e">
        <f t="shared" si="312"/>
        <v>#NUM!</v>
      </c>
      <c r="BH6030" s="27" t="e">
        <f t="shared" si="312"/>
        <v>#NUM!</v>
      </c>
      <c r="BI6030" s="27" t="e">
        <f t="shared" si="312"/>
        <v>#NUM!</v>
      </c>
    </row>
    <row r="6031" spans="1:61" ht="15.75" thickBot="1" x14ac:dyDescent="0.3">
      <c r="A6031" s="12" t="s">
        <v>9</v>
      </c>
      <c r="B6031" s="27" t="e">
        <f>B6029</f>
        <v>#NUM!</v>
      </c>
      <c r="C6031" s="27" t="e">
        <f t="shared" ref="C6031:BI6031" si="313">C6029</f>
        <v>#NUM!</v>
      </c>
      <c r="D6031" s="27" t="e">
        <f t="shared" si="313"/>
        <v>#NUM!</v>
      </c>
      <c r="E6031" s="27" t="e">
        <f t="shared" si="313"/>
        <v>#NUM!</v>
      </c>
      <c r="F6031" s="27" t="e">
        <f t="shared" si="313"/>
        <v>#NUM!</v>
      </c>
      <c r="G6031" s="27" t="e">
        <f t="shared" si="313"/>
        <v>#NUM!</v>
      </c>
      <c r="H6031" s="27" t="e">
        <f t="shared" si="313"/>
        <v>#NUM!</v>
      </c>
      <c r="I6031" s="27" t="e">
        <f t="shared" si="313"/>
        <v>#NUM!</v>
      </c>
      <c r="J6031" s="27" t="e">
        <f t="shared" si="313"/>
        <v>#NUM!</v>
      </c>
      <c r="K6031" s="27" t="e">
        <f t="shared" si="313"/>
        <v>#NUM!</v>
      </c>
      <c r="L6031" s="27" t="e">
        <f t="shared" si="313"/>
        <v>#NUM!</v>
      </c>
      <c r="M6031" s="27" t="e">
        <f t="shared" si="313"/>
        <v>#NUM!</v>
      </c>
      <c r="N6031" s="27" t="e">
        <f t="shared" si="313"/>
        <v>#NUM!</v>
      </c>
      <c r="O6031" s="27" t="e">
        <f t="shared" si="313"/>
        <v>#NUM!</v>
      </c>
      <c r="P6031" s="27" t="e">
        <f t="shared" si="313"/>
        <v>#NUM!</v>
      </c>
      <c r="Q6031" s="27" t="e">
        <f t="shared" si="313"/>
        <v>#NUM!</v>
      </c>
      <c r="R6031" s="27" t="e">
        <f t="shared" si="313"/>
        <v>#NUM!</v>
      </c>
      <c r="S6031" s="27" t="e">
        <f t="shared" si="313"/>
        <v>#NUM!</v>
      </c>
      <c r="T6031" s="27" t="e">
        <f t="shared" si="313"/>
        <v>#NUM!</v>
      </c>
      <c r="U6031" s="27" t="e">
        <f t="shared" si="313"/>
        <v>#NUM!</v>
      </c>
      <c r="V6031" s="27" t="e">
        <f t="shared" si="313"/>
        <v>#NUM!</v>
      </c>
      <c r="W6031" s="27" t="e">
        <f t="shared" si="313"/>
        <v>#NUM!</v>
      </c>
      <c r="X6031" s="27" t="e">
        <f t="shared" si="313"/>
        <v>#NUM!</v>
      </c>
      <c r="Y6031" s="27" t="e">
        <f t="shared" si="313"/>
        <v>#NUM!</v>
      </c>
      <c r="Z6031" s="27" t="e">
        <f t="shared" si="313"/>
        <v>#NUM!</v>
      </c>
      <c r="AA6031" s="27" t="e">
        <f t="shared" si="313"/>
        <v>#NUM!</v>
      </c>
      <c r="AB6031" s="27" t="e">
        <f t="shared" si="313"/>
        <v>#NUM!</v>
      </c>
      <c r="AC6031" s="27" t="e">
        <f t="shared" si="313"/>
        <v>#NUM!</v>
      </c>
      <c r="AD6031" s="27" t="e">
        <f t="shared" si="313"/>
        <v>#NUM!</v>
      </c>
      <c r="AE6031" s="27" t="e">
        <f t="shared" si="313"/>
        <v>#NUM!</v>
      </c>
      <c r="AF6031" s="27" t="e">
        <f t="shared" si="313"/>
        <v>#NUM!</v>
      </c>
      <c r="AG6031" s="27" t="e">
        <f t="shared" si="313"/>
        <v>#NUM!</v>
      </c>
      <c r="AH6031" s="27" t="e">
        <f t="shared" si="313"/>
        <v>#NUM!</v>
      </c>
      <c r="AI6031" s="27" t="e">
        <f t="shared" si="313"/>
        <v>#NUM!</v>
      </c>
      <c r="AJ6031" s="27" t="e">
        <f t="shared" si="313"/>
        <v>#NUM!</v>
      </c>
      <c r="AK6031" s="27" t="e">
        <f t="shared" si="313"/>
        <v>#NUM!</v>
      </c>
      <c r="AL6031" s="27" t="e">
        <f t="shared" si="313"/>
        <v>#NUM!</v>
      </c>
      <c r="AM6031" s="27" t="e">
        <f t="shared" si="313"/>
        <v>#NUM!</v>
      </c>
      <c r="AN6031" s="27" t="e">
        <f t="shared" si="313"/>
        <v>#NUM!</v>
      </c>
      <c r="AO6031" s="27" t="e">
        <f t="shared" si="313"/>
        <v>#NUM!</v>
      </c>
      <c r="AP6031" s="27" t="e">
        <f t="shared" si="313"/>
        <v>#NUM!</v>
      </c>
      <c r="AQ6031" s="27" t="e">
        <f t="shared" si="313"/>
        <v>#NUM!</v>
      </c>
      <c r="AR6031" s="27" t="e">
        <f t="shared" si="313"/>
        <v>#NUM!</v>
      </c>
      <c r="AS6031" s="27" t="e">
        <f t="shared" si="313"/>
        <v>#NUM!</v>
      </c>
      <c r="AT6031" s="27" t="e">
        <f t="shared" si="313"/>
        <v>#NUM!</v>
      </c>
      <c r="AU6031" s="27" t="e">
        <f t="shared" si="313"/>
        <v>#NUM!</v>
      </c>
      <c r="AV6031" s="27" t="e">
        <f t="shared" si="313"/>
        <v>#NUM!</v>
      </c>
      <c r="AW6031" s="27" t="e">
        <f t="shared" si="313"/>
        <v>#NUM!</v>
      </c>
      <c r="AX6031" s="27" t="e">
        <f t="shared" si="313"/>
        <v>#NUM!</v>
      </c>
      <c r="AY6031" s="27" t="e">
        <f t="shared" si="313"/>
        <v>#NUM!</v>
      </c>
      <c r="AZ6031" s="27" t="e">
        <f t="shared" si="313"/>
        <v>#NUM!</v>
      </c>
      <c r="BA6031" s="27" t="e">
        <f t="shared" si="313"/>
        <v>#NUM!</v>
      </c>
      <c r="BB6031" s="27" t="e">
        <f t="shared" si="313"/>
        <v>#NUM!</v>
      </c>
      <c r="BC6031" s="27" t="e">
        <f t="shared" si="313"/>
        <v>#NUM!</v>
      </c>
      <c r="BD6031" s="27" t="e">
        <f t="shared" si="313"/>
        <v>#NUM!</v>
      </c>
      <c r="BE6031" s="27" t="e">
        <f t="shared" si="313"/>
        <v>#NUM!</v>
      </c>
      <c r="BF6031" s="27" t="e">
        <f t="shared" si="313"/>
        <v>#NUM!</v>
      </c>
      <c r="BG6031" s="27" t="e">
        <f t="shared" si="313"/>
        <v>#NUM!</v>
      </c>
      <c r="BH6031" s="27" t="e">
        <f t="shared" si="313"/>
        <v>#NUM!</v>
      </c>
      <c r="BI6031" s="27" t="e">
        <f t="shared" si="313"/>
        <v>#NUM!</v>
      </c>
    </row>
    <row r="6032" spans="1:61" ht="15.75" thickBot="1" x14ac:dyDescent="0.3">
      <c r="A6032" s="15" t="s">
        <v>0</v>
      </c>
      <c r="B6032" s="1">
        <v>1</v>
      </c>
      <c r="C6032" s="1">
        <v>2</v>
      </c>
      <c r="D6032" s="1">
        <v>3</v>
      </c>
      <c r="E6032" s="1">
        <v>4</v>
      </c>
      <c r="F6032" s="1">
        <v>5</v>
      </c>
      <c r="G6032" s="1">
        <v>6</v>
      </c>
      <c r="H6032" s="1">
        <v>7</v>
      </c>
      <c r="I6032" s="1">
        <v>8</v>
      </c>
      <c r="J6032" s="1">
        <v>9</v>
      </c>
      <c r="K6032" s="1">
        <v>10</v>
      </c>
      <c r="L6032" s="1">
        <v>11</v>
      </c>
      <c r="M6032" s="1">
        <v>12</v>
      </c>
      <c r="N6032" s="1">
        <v>13</v>
      </c>
      <c r="O6032" s="1">
        <v>14</v>
      </c>
      <c r="P6032" s="1">
        <v>15</v>
      </c>
      <c r="Q6032" s="1">
        <v>16</v>
      </c>
      <c r="R6032" s="1">
        <v>17</v>
      </c>
      <c r="S6032" s="1">
        <v>18</v>
      </c>
      <c r="T6032" s="1">
        <v>19</v>
      </c>
      <c r="U6032" s="1">
        <v>20</v>
      </c>
      <c r="V6032" s="1">
        <v>21</v>
      </c>
      <c r="W6032" s="1">
        <v>22</v>
      </c>
      <c r="X6032" s="1">
        <v>23</v>
      </c>
      <c r="Y6032" s="1">
        <v>24</v>
      </c>
      <c r="Z6032" s="1">
        <v>25</v>
      </c>
      <c r="AA6032" s="1">
        <v>26</v>
      </c>
      <c r="AB6032" s="1">
        <v>27</v>
      </c>
      <c r="AC6032" s="1">
        <v>28</v>
      </c>
      <c r="AD6032" s="1">
        <v>29</v>
      </c>
      <c r="AE6032" s="1">
        <v>30</v>
      </c>
      <c r="AF6032" s="1">
        <v>31</v>
      </c>
      <c r="AG6032" s="1">
        <v>32</v>
      </c>
      <c r="AH6032" s="1">
        <v>33</v>
      </c>
      <c r="AI6032" s="1">
        <v>34</v>
      </c>
      <c r="AJ6032" s="1">
        <v>35</v>
      </c>
      <c r="AK6032" s="1">
        <v>36</v>
      </c>
      <c r="AL6032" s="1">
        <v>37</v>
      </c>
      <c r="AM6032" s="1">
        <v>38</v>
      </c>
      <c r="AN6032" s="1">
        <v>39</v>
      </c>
      <c r="AO6032" s="1">
        <v>40</v>
      </c>
      <c r="AP6032" s="1">
        <v>41</v>
      </c>
      <c r="AQ6032" s="1">
        <v>42</v>
      </c>
      <c r="AR6032" s="1">
        <v>43</v>
      </c>
      <c r="AS6032" s="1">
        <v>44</v>
      </c>
      <c r="AT6032" s="1">
        <v>45</v>
      </c>
      <c r="AU6032" s="1">
        <v>46</v>
      </c>
      <c r="AV6032" s="1">
        <v>47</v>
      </c>
      <c r="AW6032" s="1">
        <v>48</v>
      </c>
      <c r="AX6032" s="1">
        <v>49</v>
      </c>
      <c r="AY6032" s="1">
        <v>50</v>
      </c>
      <c r="AZ6032" s="1">
        <v>51</v>
      </c>
      <c r="BA6032" s="1">
        <v>52</v>
      </c>
      <c r="BB6032" s="1">
        <v>53</v>
      </c>
      <c r="BC6032" s="1">
        <v>54</v>
      </c>
      <c r="BD6032" s="1">
        <v>55</v>
      </c>
      <c r="BE6032" s="1">
        <v>56</v>
      </c>
      <c r="BF6032" s="1">
        <v>57</v>
      </c>
      <c r="BG6032" s="1">
        <v>58</v>
      </c>
      <c r="BH6032" s="1">
        <v>59</v>
      </c>
      <c r="BI6032" s="1">
        <v>60</v>
      </c>
    </row>
    <row r="6033" spans="1:60" x14ac:dyDescent="0.25">
      <c r="A6033" s="2">
        <v>1</v>
      </c>
    </row>
    <row r="6034" spans="1:60" hidden="1" x14ac:dyDescent="0.25">
      <c r="A6034" s="3">
        <v>2</v>
      </c>
      <c r="BH6034" s="6"/>
    </row>
    <row r="6035" spans="1:60" hidden="1" x14ac:dyDescent="0.25">
      <c r="A6035" s="3">
        <v>3</v>
      </c>
      <c r="BH6035" s="6"/>
    </row>
    <row r="6036" spans="1:60" hidden="1" x14ac:dyDescent="0.25">
      <c r="A6036" s="3">
        <v>4</v>
      </c>
    </row>
    <row r="6037" spans="1:60" hidden="1" x14ac:dyDescent="0.25">
      <c r="A6037" s="3">
        <v>5</v>
      </c>
    </row>
    <row r="6038" spans="1:60" hidden="1" x14ac:dyDescent="0.25">
      <c r="A6038" s="3">
        <v>6</v>
      </c>
    </row>
    <row r="6039" spans="1:60" hidden="1" x14ac:dyDescent="0.25">
      <c r="A6039" s="3">
        <v>7</v>
      </c>
    </row>
    <row r="6040" spans="1:60" hidden="1" x14ac:dyDescent="0.25">
      <c r="A6040" s="3">
        <v>8</v>
      </c>
    </row>
    <row r="6041" spans="1:60" hidden="1" x14ac:dyDescent="0.25">
      <c r="A6041" s="3">
        <v>9</v>
      </c>
    </row>
    <row r="6042" spans="1:60" hidden="1" x14ac:dyDescent="0.25">
      <c r="A6042" s="3">
        <v>10</v>
      </c>
      <c r="BH6042" s="6"/>
    </row>
    <row r="6043" spans="1:60" hidden="1" x14ac:dyDescent="0.25">
      <c r="A6043" s="3">
        <v>11</v>
      </c>
    </row>
    <row r="6044" spans="1:60" hidden="1" x14ac:dyDescent="0.25">
      <c r="A6044" s="3">
        <v>12</v>
      </c>
      <c r="BH6044" s="6"/>
    </row>
    <row r="6045" spans="1:60" hidden="1" x14ac:dyDescent="0.25">
      <c r="A6045" s="3">
        <v>13</v>
      </c>
      <c r="BH6045" s="6"/>
    </row>
    <row r="6046" spans="1:60" hidden="1" x14ac:dyDescent="0.25">
      <c r="A6046" s="3">
        <v>14</v>
      </c>
    </row>
    <row r="6047" spans="1:60" hidden="1" x14ac:dyDescent="0.25">
      <c r="A6047" s="3">
        <v>15</v>
      </c>
    </row>
    <row r="6048" spans="1:60" hidden="1" x14ac:dyDescent="0.25">
      <c r="A6048" s="3">
        <v>16</v>
      </c>
    </row>
    <row r="6049" spans="1:60" hidden="1" x14ac:dyDescent="0.25">
      <c r="A6049" s="3">
        <v>17</v>
      </c>
    </row>
    <row r="6050" spans="1:60" hidden="1" x14ac:dyDescent="0.25">
      <c r="A6050" s="3">
        <v>18</v>
      </c>
      <c r="BH6050" s="6"/>
    </row>
    <row r="6051" spans="1:60" hidden="1" x14ac:dyDescent="0.25">
      <c r="A6051" s="3">
        <v>19</v>
      </c>
      <c r="BH6051" s="6"/>
    </row>
    <row r="6052" spans="1:60" hidden="1" x14ac:dyDescent="0.25">
      <c r="A6052" s="3">
        <v>20</v>
      </c>
    </row>
    <row r="6053" spans="1:60" hidden="1" x14ac:dyDescent="0.25">
      <c r="A6053" s="3">
        <v>21</v>
      </c>
    </row>
    <row r="6054" spans="1:60" hidden="1" x14ac:dyDescent="0.25">
      <c r="A6054" s="3">
        <v>22</v>
      </c>
      <c r="BH6054" s="6"/>
    </row>
    <row r="6055" spans="1:60" hidden="1" x14ac:dyDescent="0.25">
      <c r="A6055" s="3">
        <v>23</v>
      </c>
      <c r="BH6055" s="6"/>
    </row>
    <row r="6056" spans="1:60" hidden="1" x14ac:dyDescent="0.25">
      <c r="A6056" s="3">
        <v>24</v>
      </c>
      <c r="BH6056" s="6"/>
    </row>
    <row r="6057" spans="1:60" hidden="1" x14ac:dyDescent="0.25">
      <c r="A6057" s="3">
        <v>25</v>
      </c>
      <c r="BH6057" s="6"/>
    </row>
    <row r="6058" spans="1:60" hidden="1" x14ac:dyDescent="0.25">
      <c r="A6058" s="3">
        <v>26</v>
      </c>
      <c r="BH6058" s="6"/>
    </row>
    <row r="6059" spans="1:60" hidden="1" x14ac:dyDescent="0.25">
      <c r="A6059" s="3">
        <v>27</v>
      </c>
      <c r="BH6059" s="6"/>
    </row>
    <row r="6060" spans="1:60" hidden="1" x14ac:dyDescent="0.25">
      <c r="A6060" s="3">
        <v>28</v>
      </c>
      <c r="BH6060" s="6"/>
    </row>
    <row r="6061" spans="1:60" hidden="1" x14ac:dyDescent="0.25">
      <c r="A6061" s="3">
        <v>29</v>
      </c>
      <c r="BH6061" s="6"/>
    </row>
    <row r="6062" spans="1:60" hidden="1" x14ac:dyDescent="0.25">
      <c r="A6062" s="3">
        <v>30</v>
      </c>
      <c r="BH6062" s="6"/>
    </row>
    <row r="6063" spans="1:60" hidden="1" x14ac:dyDescent="0.25">
      <c r="A6063" s="3">
        <v>31</v>
      </c>
      <c r="BH6063" s="6"/>
    </row>
    <row r="6064" spans="1:60" hidden="1" x14ac:dyDescent="0.25">
      <c r="A6064" s="3">
        <v>32</v>
      </c>
      <c r="BC6064" s="6"/>
      <c r="BH6064" s="6"/>
    </row>
    <row r="6065" spans="1:60" hidden="1" x14ac:dyDescent="0.25">
      <c r="A6065" s="3">
        <v>33</v>
      </c>
      <c r="BH6065" s="6"/>
    </row>
    <row r="6066" spans="1:60" hidden="1" x14ac:dyDescent="0.25">
      <c r="A6066" s="3">
        <v>34</v>
      </c>
      <c r="BH6066" s="6"/>
    </row>
    <row r="6067" spans="1:60" hidden="1" x14ac:dyDescent="0.25">
      <c r="A6067" s="3">
        <v>35</v>
      </c>
      <c r="BH6067" s="6"/>
    </row>
    <row r="6068" spans="1:60" hidden="1" x14ac:dyDescent="0.25">
      <c r="A6068" s="3">
        <v>36</v>
      </c>
    </row>
    <row r="6069" spans="1:60" hidden="1" x14ac:dyDescent="0.25">
      <c r="A6069" s="3">
        <v>37</v>
      </c>
      <c r="BD6069" s="6"/>
    </row>
    <row r="6070" spans="1:60" hidden="1" x14ac:dyDescent="0.25">
      <c r="A6070" s="3">
        <v>38</v>
      </c>
      <c r="BC6070" s="6"/>
      <c r="BH6070" s="6"/>
    </row>
    <row r="6071" spans="1:60" hidden="1" x14ac:dyDescent="0.25">
      <c r="A6071" s="3">
        <v>39</v>
      </c>
      <c r="BH6071" s="6"/>
    </row>
    <row r="6072" spans="1:60" hidden="1" x14ac:dyDescent="0.25">
      <c r="A6072" s="3">
        <v>40</v>
      </c>
      <c r="BH6072" s="6"/>
    </row>
    <row r="6073" spans="1:60" hidden="1" x14ac:dyDescent="0.25">
      <c r="A6073" s="3">
        <v>41</v>
      </c>
    </row>
    <row r="6074" spans="1:60" hidden="1" x14ac:dyDescent="0.25">
      <c r="A6074" s="3">
        <v>42</v>
      </c>
    </row>
    <row r="6075" spans="1:60" hidden="1" x14ac:dyDescent="0.25">
      <c r="A6075" s="3">
        <v>43</v>
      </c>
      <c r="BC6075" s="6"/>
    </row>
    <row r="6076" spans="1:60" hidden="1" x14ac:dyDescent="0.25">
      <c r="A6076" s="3">
        <v>44</v>
      </c>
      <c r="BB6076" s="6"/>
    </row>
    <row r="6077" spans="1:60" hidden="1" x14ac:dyDescent="0.25">
      <c r="A6077" s="3">
        <v>45</v>
      </c>
      <c r="BA6077" s="6"/>
    </row>
    <row r="6078" spans="1:60" hidden="1" x14ac:dyDescent="0.25">
      <c r="A6078" s="3">
        <v>46</v>
      </c>
      <c r="AZ6078" s="6"/>
      <c r="BH6078" s="6"/>
    </row>
    <row r="6079" spans="1:60" hidden="1" x14ac:dyDescent="0.25">
      <c r="A6079" s="3">
        <v>47</v>
      </c>
      <c r="AY6079" s="6"/>
    </row>
    <row r="6080" spans="1:60" hidden="1" x14ac:dyDescent="0.25">
      <c r="A6080" s="3">
        <v>48</v>
      </c>
      <c r="AU6080" s="6"/>
      <c r="AX6080" s="6"/>
    </row>
    <row r="6081" spans="1:60" hidden="1" x14ac:dyDescent="0.25">
      <c r="A6081" s="3">
        <v>49</v>
      </c>
      <c r="AT6081" s="6"/>
      <c r="AW6081" s="6"/>
    </row>
    <row r="6082" spans="1:60" hidden="1" x14ac:dyDescent="0.25">
      <c r="A6082" s="3">
        <v>50</v>
      </c>
      <c r="AS6082" s="6"/>
      <c r="AV6082" s="6"/>
      <c r="BH6082" s="6"/>
    </row>
    <row r="6083" spans="1:60" hidden="1" x14ac:dyDescent="0.25">
      <c r="A6083" s="3">
        <v>51</v>
      </c>
      <c r="AP6083" s="6"/>
      <c r="AU6083" s="6"/>
      <c r="BH6083" s="6"/>
    </row>
    <row r="6084" spans="1:60" hidden="1" x14ac:dyDescent="0.25">
      <c r="A6084" s="3">
        <v>52</v>
      </c>
      <c r="AQ6084" s="6"/>
      <c r="AT6084" s="6"/>
      <c r="AX6084" s="6"/>
      <c r="BH6084" s="6"/>
    </row>
    <row r="6085" spans="1:60" hidden="1" x14ac:dyDescent="0.25">
      <c r="A6085" s="3">
        <v>53</v>
      </c>
      <c r="AN6085" s="6"/>
      <c r="AP6085" s="6"/>
      <c r="AS6085" s="6"/>
      <c r="AW6085" s="6"/>
      <c r="BH6085" s="6"/>
    </row>
    <row r="6086" spans="1:60" hidden="1" x14ac:dyDescent="0.25">
      <c r="A6086" s="3">
        <v>54</v>
      </c>
      <c r="AO6086" s="6"/>
      <c r="AR6086" s="6"/>
      <c r="AV6086" s="6"/>
      <c r="BG6086" s="6"/>
      <c r="BH6086" s="6"/>
    </row>
    <row r="6087" spans="1:60" hidden="1" x14ac:dyDescent="0.25">
      <c r="A6087" s="3">
        <v>55</v>
      </c>
      <c r="AF6087" s="6"/>
      <c r="AG6087" s="6"/>
      <c r="AH6087" s="6"/>
      <c r="AI6087" s="6"/>
      <c r="AJ6087" s="6"/>
      <c r="AK6087" s="6"/>
      <c r="AL6087" s="6"/>
      <c r="AM6087" s="6"/>
      <c r="AQ6087" s="6"/>
      <c r="AS6087" s="6"/>
      <c r="AT6087" s="6"/>
      <c r="AU6087" s="6"/>
      <c r="BF6087" s="6"/>
    </row>
    <row r="6088" spans="1:60" hidden="1" x14ac:dyDescent="0.25">
      <c r="A6088" s="3">
        <v>56</v>
      </c>
      <c r="AM6088" s="6"/>
      <c r="AP6088" s="6"/>
      <c r="AT6088" s="6"/>
      <c r="BE6088" s="6"/>
    </row>
    <row r="6089" spans="1:60" hidden="1" x14ac:dyDescent="0.25">
      <c r="A6089" s="3">
        <v>57</v>
      </c>
      <c r="AD6089" s="6"/>
      <c r="AE6089" s="6"/>
      <c r="AF6089" s="6"/>
      <c r="AG6089" s="6"/>
      <c r="AH6089" s="6"/>
      <c r="AI6089" s="6"/>
      <c r="AJ6089" s="6"/>
      <c r="AK6089" s="6"/>
      <c r="AL6089" s="6"/>
      <c r="AM6089" s="6"/>
      <c r="AN6089" s="6"/>
      <c r="AO6089" s="6"/>
      <c r="AQ6089" s="6"/>
      <c r="AR6089" s="6"/>
      <c r="AS6089" s="6"/>
      <c r="AT6089" s="6"/>
      <c r="AY6089" s="6"/>
      <c r="BD6089" s="6"/>
      <c r="BH6089" s="6"/>
    </row>
    <row r="6090" spans="1:60" hidden="1" x14ac:dyDescent="0.25">
      <c r="A6090" s="3">
        <v>58</v>
      </c>
      <c r="Y6090" s="6"/>
      <c r="AA6090" s="6"/>
      <c r="AB6090" s="6"/>
      <c r="AC6090" s="6"/>
      <c r="AD6090" s="6"/>
      <c r="AE6090" s="6"/>
      <c r="AF6090" s="6"/>
      <c r="AG6090" s="6"/>
      <c r="AH6090" s="6"/>
      <c r="AI6090" s="6"/>
      <c r="AJ6090" s="6"/>
      <c r="AK6090" s="6"/>
      <c r="AL6090" s="6"/>
      <c r="AN6090" s="6"/>
      <c r="AP6090" s="6"/>
      <c r="AQ6090" s="6"/>
      <c r="AR6090" s="6"/>
      <c r="AS6090" s="6"/>
      <c r="AX6090" s="6"/>
      <c r="BC6090" s="6"/>
      <c r="BH6090" s="6"/>
    </row>
    <row r="6091" spans="1:60" hidden="1" x14ac:dyDescent="0.25">
      <c r="A6091" s="3">
        <v>59</v>
      </c>
      <c r="V6091" s="6"/>
      <c r="AI6091" s="6"/>
      <c r="AK6091" s="6"/>
      <c r="AL6091" s="6"/>
      <c r="AM6091" s="6"/>
      <c r="AO6091" s="6"/>
      <c r="AP6091" s="6"/>
      <c r="AQ6091" s="6"/>
      <c r="AR6091" s="6"/>
      <c r="AW6091" s="6"/>
      <c r="BB6091" s="6"/>
    </row>
    <row r="6092" spans="1:60" hidden="1" x14ac:dyDescent="0.25">
      <c r="A6092" s="3">
        <v>60</v>
      </c>
      <c r="T6092" s="6"/>
      <c r="U6092" s="6"/>
      <c r="W6092" s="6"/>
      <c r="X6092" s="6"/>
      <c r="AM6092" s="6"/>
      <c r="AP6092" s="6"/>
      <c r="AS6092" s="6"/>
      <c r="BA6092" s="6"/>
    </row>
    <row r="6093" spans="1:60" hidden="1" x14ac:dyDescent="0.25">
      <c r="A6093" s="3">
        <v>61</v>
      </c>
      <c r="S6093" s="6"/>
      <c r="T6093" s="6"/>
      <c r="V6093" s="6"/>
      <c r="W6093" s="6"/>
      <c r="AL6093" s="6"/>
      <c r="AO6093" s="6"/>
      <c r="AR6093" s="6"/>
      <c r="AW6093" s="6"/>
      <c r="AZ6093" s="6"/>
    </row>
    <row r="6094" spans="1:60" hidden="1" x14ac:dyDescent="0.25">
      <c r="A6094" s="3">
        <v>62</v>
      </c>
      <c r="Q6094" s="6"/>
      <c r="R6094" s="6"/>
      <c r="S6094" s="6"/>
      <c r="AK6094" s="6"/>
      <c r="AN6094" s="6"/>
      <c r="AQ6094" s="6"/>
      <c r="AT6094" s="6"/>
      <c r="AV6094" s="6"/>
      <c r="AY6094" s="6"/>
    </row>
    <row r="6095" spans="1:60" hidden="1" x14ac:dyDescent="0.25">
      <c r="A6095" s="3">
        <v>63</v>
      </c>
      <c r="P6095" s="6"/>
      <c r="R6095" s="6"/>
      <c r="X6095" s="6"/>
      <c r="AA6095" s="6"/>
      <c r="AH6095" s="6"/>
      <c r="AK6095" s="6"/>
      <c r="AL6095" s="6"/>
      <c r="AM6095" s="6"/>
      <c r="AN6095" s="6"/>
      <c r="AO6095" s="6"/>
      <c r="AQ6095" s="6"/>
      <c r="AS6095" s="6"/>
      <c r="AX6095" s="6"/>
      <c r="BH6095" s="6"/>
    </row>
    <row r="6096" spans="1:60" hidden="1" x14ac:dyDescent="0.25">
      <c r="A6096" s="3">
        <v>64</v>
      </c>
      <c r="P6096" s="6"/>
      <c r="R6096" s="6"/>
      <c r="S6096" s="6"/>
      <c r="W6096" s="6"/>
      <c r="Y6096" s="6"/>
      <c r="AN6096" s="6"/>
      <c r="AP6096" s="6"/>
      <c r="AR6096" s="6"/>
      <c r="AW6096" s="6"/>
    </row>
    <row r="6097" spans="1:60" hidden="1" x14ac:dyDescent="0.25">
      <c r="A6097" s="3">
        <v>65</v>
      </c>
      <c r="G6097" s="6"/>
      <c r="H6097" s="6"/>
      <c r="K6097" s="6"/>
      <c r="N6097" s="6"/>
      <c r="R6097" s="6"/>
      <c r="V6097" s="6"/>
      <c r="X6097" s="6"/>
      <c r="AO6097" s="6"/>
      <c r="AQ6097" s="6"/>
      <c r="AV6097" s="6"/>
      <c r="AZ6097" s="6"/>
    </row>
    <row r="6098" spans="1:60" hidden="1" x14ac:dyDescent="0.25">
      <c r="A6098" s="3">
        <v>66</v>
      </c>
      <c r="C6098" s="6"/>
      <c r="H6098" s="6"/>
      <c r="I6098" s="6"/>
      <c r="J6098" s="6"/>
      <c r="M6098" s="6"/>
      <c r="N6098" s="6"/>
      <c r="P6098" s="6"/>
      <c r="W6098" s="6"/>
      <c r="AE6098" s="6"/>
      <c r="AH6098" s="6"/>
      <c r="AI6098" s="6"/>
      <c r="AJ6098" s="6"/>
      <c r="AK6098" s="6"/>
      <c r="AL6098" s="6"/>
      <c r="AN6098" s="6"/>
      <c r="AP6098" s="6"/>
      <c r="AR6098" s="6"/>
      <c r="AU6098" s="6"/>
      <c r="AY6098" s="6"/>
      <c r="BH6098" s="6"/>
    </row>
    <row r="6099" spans="1:60" hidden="1" x14ac:dyDescent="0.25">
      <c r="A6099" s="3">
        <v>67</v>
      </c>
      <c r="B6099" s="6"/>
      <c r="I6099" s="6"/>
      <c r="J6099" s="6"/>
      <c r="K6099" s="6"/>
      <c r="L6099" s="6"/>
      <c r="O6099" s="6"/>
      <c r="S6099" s="6"/>
      <c r="T6099" s="6"/>
      <c r="V6099" s="6"/>
      <c r="X6099" s="6"/>
      <c r="Y6099" s="6"/>
      <c r="AF6099" s="6"/>
      <c r="AI6099" s="6"/>
      <c r="AJ6099" s="6"/>
      <c r="AL6099" s="6"/>
      <c r="AN6099" s="6"/>
      <c r="AO6099" s="6"/>
      <c r="AP6099" s="6"/>
      <c r="AQ6099" s="6"/>
      <c r="AT6099" s="6"/>
      <c r="AX6099" s="6"/>
      <c r="BH6099" s="6"/>
    </row>
    <row r="6100" spans="1:60" hidden="1" x14ac:dyDescent="0.25">
      <c r="A6100" s="3">
        <v>68</v>
      </c>
      <c r="E6100" s="6"/>
      <c r="N6100" s="6"/>
      <c r="U6100" s="6"/>
      <c r="V6100" s="6"/>
      <c r="Z6100" s="6"/>
      <c r="AK6100" s="6"/>
      <c r="AM6100" s="6"/>
      <c r="AN6100" s="6"/>
      <c r="AO6100" s="6"/>
      <c r="AP6100" s="6"/>
      <c r="AS6100" s="6"/>
      <c r="AW6100" s="6"/>
    </row>
    <row r="6101" spans="1:60" hidden="1" x14ac:dyDescent="0.25">
      <c r="A6101" s="3">
        <v>69</v>
      </c>
      <c r="J6101" s="6"/>
      <c r="K6101" s="6"/>
      <c r="M6101" s="6"/>
      <c r="Q6101" s="6"/>
      <c r="R6101" s="6"/>
      <c r="T6101" s="6"/>
      <c r="V6101" s="6"/>
      <c r="X6101" s="6"/>
      <c r="AI6101" s="6"/>
      <c r="AK6101" s="6"/>
      <c r="AM6101" s="6"/>
      <c r="AO6101" s="6"/>
      <c r="AP6101" s="6"/>
      <c r="AR6101" s="6"/>
      <c r="AV6101" s="6"/>
      <c r="AW6101" s="6"/>
      <c r="BG6101" s="6"/>
      <c r="BH6101" s="6"/>
    </row>
    <row r="6102" spans="1:60" hidden="1" x14ac:dyDescent="0.25">
      <c r="A6102" s="3">
        <v>70</v>
      </c>
      <c r="L6102" s="6"/>
      <c r="Q6102" s="6"/>
      <c r="R6102" s="6"/>
      <c r="S6102" s="6"/>
      <c r="U6102" s="6"/>
      <c r="W6102" s="6"/>
      <c r="X6102" s="6"/>
      <c r="Y6102" s="6"/>
      <c r="AI6102" s="6"/>
      <c r="AK6102" s="6"/>
      <c r="AL6102" s="6"/>
      <c r="AM6102" s="6"/>
      <c r="AN6102" s="6"/>
      <c r="AQ6102" s="6"/>
      <c r="AU6102" s="6"/>
      <c r="AV6102" s="6"/>
      <c r="BF6102" s="6"/>
      <c r="BH6102" s="6"/>
    </row>
    <row r="6103" spans="1:60" hidden="1" x14ac:dyDescent="0.25">
      <c r="A6103" s="3">
        <v>71</v>
      </c>
      <c r="J6103" s="6"/>
      <c r="P6103" s="6"/>
      <c r="Q6103" s="6"/>
      <c r="R6103" s="6"/>
      <c r="S6103" s="6"/>
      <c r="T6103" s="6"/>
      <c r="V6103" s="6"/>
      <c r="W6103" s="6"/>
      <c r="X6103" s="6"/>
      <c r="Y6103" s="6"/>
      <c r="AN6103" s="6"/>
      <c r="AO6103" s="6"/>
      <c r="AQ6103" s="6"/>
      <c r="AT6103" s="6"/>
      <c r="AU6103" s="6"/>
      <c r="BE6103" s="6"/>
      <c r="BH6103" s="6"/>
    </row>
    <row r="6104" spans="1:60" hidden="1" x14ac:dyDescent="0.25">
      <c r="A6104" s="3">
        <v>72</v>
      </c>
      <c r="E6104" s="6"/>
      <c r="F6104" s="6"/>
      <c r="G6104" s="6"/>
      <c r="H6104" s="6"/>
      <c r="J6104" s="6"/>
      <c r="K6104" s="6"/>
      <c r="N6104" s="6"/>
      <c r="O6104" s="6"/>
      <c r="P6104" s="6"/>
      <c r="Q6104" s="6"/>
      <c r="S6104" s="6"/>
      <c r="T6104" s="6"/>
      <c r="U6104" s="6"/>
      <c r="V6104" s="6"/>
      <c r="Y6104" s="6"/>
      <c r="Z6104" s="6"/>
      <c r="AA6104" s="6"/>
      <c r="AG6104" s="6"/>
      <c r="AI6104" s="6"/>
      <c r="AJ6104" s="6"/>
      <c r="AK6104" s="6"/>
      <c r="AL6104" s="6"/>
      <c r="AO6104" s="6"/>
      <c r="AS6104" s="6"/>
      <c r="AT6104" s="6"/>
      <c r="BD6104" s="6"/>
      <c r="BH6104" s="6"/>
    </row>
    <row r="6105" spans="1:60" hidden="1" x14ac:dyDescent="0.25">
      <c r="A6105" s="3">
        <v>73</v>
      </c>
      <c r="N6105" s="6"/>
      <c r="O6105" s="6"/>
      <c r="Q6105" s="6"/>
      <c r="S6105" s="6"/>
      <c r="T6105" s="6"/>
      <c r="V6105" s="6"/>
      <c r="AI6105" s="6"/>
      <c r="AL6105" s="6"/>
      <c r="AM6105" s="6"/>
      <c r="AN6105" s="6"/>
      <c r="AO6105" s="6"/>
      <c r="AQ6105" s="6"/>
      <c r="AR6105" s="6"/>
      <c r="AS6105" s="6"/>
      <c r="BC6105" s="6"/>
      <c r="BD6105" s="6"/>
    </row>
    <row r="6106" spans="1:60" hidden="1" x14ac:dyDescent="0.25">
      <c r="A6106" s="3">
        <v>74</v>
      </c>
      <c r="D6106" s="6"/>
      <c r="I6106" s="6"/>
      <c r="J6106" s="6"/>
      <c r="K6106" s="6"/>
      <c r="L6106" s="6"/>
      <c r="M6106" s="6"/>
      <c r="N6106" s="6"/>
      <c r="P6106" s="6"/>
      <c r="Q6106" s="6"/>
      <c r="R6106" s="6"/>
      <c r="S6106" s="6"/>
      <c r="T6106" s="6"/>
      <c r="U6106" s="6"/>
      <c r="V6106" s="6"/>
      <c r="X6106" s="6"/>
      <c r="Y6106" s="6"/>
      <c r="AB6106" s="6"/>
      <c r="AC6106" s="6"/>
      <c r="AD6106" s="6"/>
      <c r="AE6106" s="6"/>
      <c r="AF6106" s="6"/>
      <c r="AG6106" s="6"/>
      <c r="AH6106" s="6"/>
      <c r="AI6106" s="6"/>
      <c r="AJ6106" s="6"/>
      <c r="AK6106" s="6"/>
      <c r="AL6106" s="6"/>
      <c r="AM6106" s="6"/>
      <c r="AN6106" s="6"/>
      <c r="AQ6106" s="6"/>
      <c r="AR6106" s="6"/>
      <c r="AW6106" s="6"/>
      <c r="BB6106" s="6"/>
      <c r="BC6106" s="6"/>
      <c r="BH6106" s="6"/>
    </row>
    <row r="6107" spans="1:60" hidden="1" x14ac:dyDescent="0.25">
      <c r="A6107" s="3">
        <v>75</v>
      </c>
      <c r="L6107" s="6"/>
      <c r="M6107" s="6"/>
      <c r="N6107" s="6"/>
      <c r="O6107" s="6"/>
      <c r="P6107" s="6"/>
      <c r="T6107" s="6"/>
      <c r="U6107" s="6"/>
      <c r="X6107" s="6"/>
      <c r="AF6107" s="6"/>
      <c r="AG6107" s="6"/>
      <c r="AH6107" s="6"/>
      <c r="AI6107" s="6"/>
      <c r="AJ6107" s="6"/>
      <c r="AL6107" s="6"/>
      <c r="AP6107" s="6"/>
      <c r="AQ6107" s="6"/>
      <c r="AV6107" s="6"/>
      <c r="AZ6107" s="6"/>
      <c r="BA6107" s="6"/>
      <c r="BB6107" s="6"/>
    </row>
    <row r="6108" spans="1:60" hidden="1" x14ac:dyDescent="0.25">
      <c r="A6108" s="3">
        <v>76</v>
      </c>
      <c r="D6108" s="6"/>
      <c r="M6108" s="6"/>
      <c r="O6108" s="6"/>
      <c r="P6108" s="6"/>
      <c r="Q6108" s="6"/>
      <c r="R6108" s="6"/>
      <c r="S6108" s="6"/>
      <c r="T6108" s="6"/>
      <c r="AR6108" s="6"/>
      <c r="AT6108" s="6"/>
      <c r="AU6108" s="6"/>
      <c r="AY6108" s="6"/>
      <c r="AZ6108" s="6"/>
      <c r="BA6108" s="6"/>
    </row>
    <row r="6109" spans="1:60" hidden="1" x14ac:dyDescent="0.25">
      <c r="A6109" s="3">
        <v>77</v>
      </c>
      <c r="C6109" s="6"/>
      <c r="M6109" s="6"/>
      <c r="N6109" s="6"/>
      <c r="O6109" s="6"/>
      <c r="Q6109" s="6"/>
      <c r="R6109" s="6"/>
      <c r="S6109" s="6"/>
      <c r="AK6109" s="6"/>
      <c r="AM6109" s="6"/>
      <c r="AN6109" s="6"/>
      <c r="AO6109" s="6"/>
      <c r="AP6109" s="6"/>
      <c r="AR6109" s="6"/>
      <c r="AU6109" s="6"/>
      <c r="AY6109" s="6"/>
      <c r="AZ6109" s="6"/>
      <c r="BH6109" s="6"/>
    </row>
    <row r="6110" spans="1:60" hidden="1" x14ac:dyDescent="0.25">
      <c r="A6110" s="3">
        <v>78</v>
      </c>
      <c r="B6110" s="6"/>
      <c r="I6110" s="6"/>
      <c r="J6110" s="6"/>
      <c r="K6110" s="6"/>
      <c r="L6110" s="6"/>
      <c r="M6110" s="6"/>
      <c r="P6110" s="6"/>
      <c r="Q6110" s="6"/>
      <c r="R6110" s="6"/>
      <c r="W6110" s="6"/>
      <c r="X6110" s="6"/>
      <c r="Y6110" s="6"/>
      <c r="Z6110" s="6"/>
      <c r="AL6110" s="6"/>
      <c r="AM6110" s="6"/>
      <c r="AN6110" s="6"/>
      <c r="AO6110" s="6"/>
      <c r="AQ6110" s="6"/>
      <c r="AS6110" s="6"/>
      <c r="AT6110" s="6"/>
      <c r="AW6110" s="6"/>
      <c r="AX6110" s="6"/>
      <c r="AY6110" s="6"/>
      <c r="BH6110" s="6"/>
    </row>
    <row r="6111" spans="1:60" hidden="1" x14ac:dyDescent="0.25">
      <c r="A6111" s="3">
        <v>79</v>
      </c>
      <c r="M6111" s="6"/>
      <c r="N6111" s="6"/>
      <c r="V6111" s="6"/>
      <c r="W6111" s="6"/>
      <c r="Z6111" s="6"/>
      <c r="AA6111" s="6"/>
      <c r="AH6111" s="6"/>
      <c r="AJ6111" s="6"/>
      <c r="AL6111" s="6"/>
      <c r="AM6111" s="6"/>
      <c r="AN6111" s="6"/>
      <c r="AO6111" s="6"/>
      <c r="AQ6111" s="6"/>
      <c r="AR6111" s="6"/>
      <c r="AV6111" s="6"/>
      <c r="AW6111" s="6"/>
      <c r="AX6111" s="6"/>
    </row>
    <row r="6112" spans="1:60" hidden="1" x14ac:dyDescent="0.25">
      <c r="A6112" s="3">
        <v>80</v>
      </c>
      <c r="K6112" s="6"/>
      <c r="N6112" s="6"/>
      <c r="O6112" s="6"/>
      <c r="P6112" s="6"/>
      <c r="W6112" s="6"/>
      <c r="AH6112" s="6"/>
      <c r="AJ6112" s="6"/>
      <c r="AK6112" s="6"/>
      <c r="AL6112" s="6"/>
      <c r="AM6112" s="6"/>
      <c r="AO6112" s="6"/>
      <c r="AQ6112" s="6"/>
      <c r="AR6112" s="6"/>
      <c r="AU6112" s="6"/>
      <c r="AV6112" s="6"/>
      <c r="AW6112" s="6"/>
    </row>
    <row r="6113" spans="1:60" hidden="1" x14ac:dyDescent="0.25">
      <c r="A6113" s="3">
        <v>81</v>
      </c>
      <c r="H6113" s="6"/>
      <c r="I6113" s="6"/>
      <c r="J6113" s="6"/>
      <c r="K6113" s="6"/>
      <c r="L6113" s="6"/>
      <c r="M6113" s="6"/>
      <c r="N6113" s="6"/>
      <c r="Q6113" s="6"/>
      <c r="R6113" s="6"/>
      <c r="U6113" s="6"/>
      <c r="AI6113" s="6"/>
      <c r="AJ6113" s="6"/>
      <c r="AK6113" s="6"/>
      <c r="AL6113" s="6"/>
      <c r="AN6113" s="6"/>
      <c r="AP6113" s="6"/>
      <c r="AQ6113" s="6"/>
      <c r="AT6113" s="6"/>
      <c r="AU6113" s="6"/>
      <c r="AV6113" s="6"/>
      <c r="BB6113" s="6"/>
      <c r="BH6113" s="6"/>
    </row>
    <row r="6114" spans="1:60" hidden="1" x14ac:dyDescent="0.25">
      <c r="A6114" s="3">
        <v>82</v>
      </c>
      <c r="L6114" s="6"/>
      <c r="M6114" s="6"/>
      <c r="N6114" s="6"/>
      <c r="O6114" s="6"/>
      <c r="P6114" s="6"/>
      <c r="Q6114" s="6"/>
      <c r="R6114" s="6"/>
      <c r="X6114" s="6"/>
      <c r="Y6114" s="6"/>
      <c r="Z6114" s="6"/>
      <c r="AH6114" s="6"/>
      <c r="AI6114" s="6"/>
      <c r="AJ6114" s="6"/>
      <c r="AK6114" s="6"/>
      <c r="AM6114" s="6"/>
      <c r="AN6114" s="6"/>
      <c r="AO6114" s="6"/>
      <c r="AP6114" s="6"/>
      <c r="AS6114" s="6"/>
      <c r="AT6114" s="6"/>
      <c r="AU6114" s="6"/>
      <c r="BA6114" s="6"/>
      <c r="BH6114" s="6"/>
    </row>
    <row r="6115" spans="1:60" hidden="1" x14ac:dyDescent="0.25">
      <c r="A6115" s="3">
        <v>83</v>
      </c>
      <c r="J6115" s="6"/>
      <c r="M6115" s="6"/>
      <c r="N6115" s="6"/>
      <c r="R6115" s="6"/>
      <c r="U6115" s="6"/>
      <c r="AK6115" s="6"/>
      <c r="AM6115" s="6"/>
      <c r="AN6115" s="6"/>
      <c r="AR6115" s="6"/>
      <c r="AS6115" s="6"/>
      <c r="AT6115" s="6"/>
      <c r="AZ6115" s="6"/>
      <c r="BH6115" s="6"/>
    </row>
    <row r="6116" spans="1:60" hidden="1" x14ac:dyDescent="0.25">
      <c r="A6116" s="3">
        <v>84</v>
      </c>
      <c r="G6116" s="6"/>
      <c r="J6116" s="6"/>
      <c r="K6116" s="6"/>
      <c r="L6116" s="6"/>
      <c r="M6116" s="6"/>
      <c r="N6116" s="6"/>
      <c r="O6116" s="6"/>
      <c r="P6116" s="6"/>
      <c r="Q6116" s="6"/>
      <c r="R6116" s="6"/>
      <c r="S6116" s="6"/>
      <c r="AB6116" s="6"/>
      <c r="AC6116" s="6"/>
      <c r="AD6116" s="6"/>
      <c r="AF6116" s="6"/>
      <c r="AG6116" s="6"/>
      <c r="AH6116" s="6"/>
      <c r="AI6116" s="6"/>
      <c r="AJ6116" s="6"/>
      <c r="AK6116" s="6"/>
      <c r="AL6116" s="6"/>
      <c r="AM6116" s="6"/>
      <c r="AN6116" s="6"/>
      <c r="AQ6116" s="6"/>
      <c r="AR6116" s="6"/>
      <c r="AS6116" s="6"/>
      <c r="AY6116" s="6"/>
    </row>
    <row r="6117" spans="1:60" hidden="1" x14ac:dyDescent="0.25">
      <c r="A6117" s="3">
        <v>85</v>
      </c>
      <c r="D6117" s="6"/>
      <c r="H6117" s="6"/>
      <c r="I6117" s="6"/>
      <c r="J6117" s="6"/>
      <c r="O6117" s="6"/>
      <c r="P6117" s="6"/>
      <c r="Q6117" s="6"/>
      <c r="R6117" s="6"/>
      <c r="W6117" s="6"/>
      <c r="Y6117" s="6"/>
      <c r="Z6117" s="6"/>
      <c r="AJ6117" s="6"/>
      <c r="AM6117" s="6"/>
      <c r="AP6117" s="6"/>
      <c r="AQ6117" s="6"/>
      <c r="AR6117" s="6"/>
      <c r="AX6117" s="6"/>
      <c r="BH6117" s="6"/>
    </row>
    <row r="6118" spans="1:60" hidden="1" x14ac:dyDescent="0.25">
      <c r="A6118" s="3">
        <v>86</v>
      </c>
      <c r="H6118" s="6"/>
      <c r="I6118" s="6"/>
      <c r="K6118" s="6"/>
      <c r="M6118" s="6"/>
      <c r="N6118" s="6"/>
      <c r="O6118" s="6"/>
      <c r="P6118" s="6"/>
      <c r="Q6118" s="6"/>
      <c r="AM6118" s="6"/>
      <c r="AO6118" s="6"/>
      <c r="AP6118" s="6"/>
      <c r="AQ6118" s="6"/>
      <c r="AW6118" s="6"/>
      <c r="BA6118" s="6"/>
    </row>
    <row r="6119" spans="1:60" hidden="1" x14ac:dyDescent="0.25">
      <c r="A6119" s="3">
        <v>87</v>
      </c>
      <c r="L6119" s="6"/>
      <c r="M6119" s="6"/>
      <c r="O6119" s="6"/>
      <c r="Q6119" s="6"/>
      <c r="R6119" s="6"/>
      <c r="T6119" s="6"/>
      <c r="U6119" s="6"/>
      <c r="V6119" s="6"/>
      <c r="W6119" s="6"/>
      <c r="X6119" s="6"/>
      <c r="Y6119" s="6"/>
      <c r="AL6119" s="6"/>
      <c r="AN6119" s="6"/>
      <c r="AO6119" s="6"/>
      <c r="AS6119" s="6"/>
      <c r="AV6119" s="6"/>
      <c r="AZ6119" s="6"/>
    </row>
    <row r="6120" spans="1:60" hidden="1" x14ac:dyDescent="0.25">
      <c r="A6120" s="3">
        <v>88</v>
      </c>
      <c r="L6120" s="6"/>
      <c r="M6120" s="6"/>
      <c r="R6120" s="6"/>
      <c r="T6120" s="6"/>
      <c r="U6120" s="6"/>
      <c r="AK6120" s="6"/>
      <c r="AM6120" s="6"/>
      <c r="AN6120" s="6"/>
      <c r="AO6120" s="6"/>
      <c r="AR6120" s="6"/>
      <c r="AU6120" s="6"/>
      <c r="AY6120" s="6"/>
      <c r="BH6120" s="6"/>
    </row>
    <row r="6121" spans="1:60" hidden="1" x14ac:dyDescent="0.25">
      <c r="A6121" s="3">
        <v>89</v>
      </c>
      <c r="D6121" s="6"/>
      <c r="I6121" s="6"/>
      <c r="J6121" s="6"/>
      <c r="K6121" s="6"/>
      <c r="L6121" s="6"/>
      <c r="N6121" s="6"/>
      <c r="R6121" s="6"/>
      <c r="AG6121" s="6"/>
      <c r="AH6121" s="6"/>
      <c r="AJ6121" s="6"/>
      <c r="AL6121" s="6"/>
      <c r="AM6121" s="6"/>
      <c r="AN6121" s="6"/>
      <c r="AQ6121" s="6"/>
      <c r="AT6121" s="6"/>
      <c r="AX6121" s="6"/>
      <c r="BH6121" s="6"/>
    </row>
    <row r="6122" spans="1:60" hidden="1" x14ac:dyDescent="0.25">
      <c r="A6122" s="3">
        <v>90</v>
      </c>
      <c r="D6122" s="6"/>
      <c r="K6122" s="6"/>
      <c r="L6122" s="6"/>
      <c r="M6122" s="6"/>
      <c r="P6122" s="6"/>
      <c r="S6122" s="6"/>
      <c r="T6122" s="6"/>
      <c r="AF6122" s="6"/>
      <c r="AG6122" s="6"/>
      <c r="AH6122" s="6"/>
      <c r="AI6122" s="6"/>
      <c r="AK6122" s="6"/>
      <c r="AL6122" s="6"/>
      <c r="AM6122" s="6"/>
      <c r="AP6122" s="6"/>
      <c r="AS6122" s="6"/>
      <c r="AW6122" s="6"/>
      <c r="BH6122" s="6"/>
    </row>
    <row r="6123" spans="1:60" hidden="1" x14ac:dyDescent="0.25">
      <c r="A6123" s="3">
        <v>91</v>
      </c>
      <c r="F6123" s="6"/>
      <c r="G6123" s="6"/>
      <c r="H6123" s="6"/>
      <c r="I6123" s="6"/>
      <c r="J6123" s="6"/>
      <c r="K6123" s="6"/>
      <c r="L6123" s="6"/>
      <c r="M6123" s="6"/>
      <c r="O6123" s="6"/>
      <c r="P6123" s="6"/>
      <c r="S6123" s="6"/>
      <c r="W6123" s="6"/>
      <c r="AB6123" s="6"/>
      <c r="AC6123" s="6"/>
      <c r="AE6123" s="6"/>
      <c r="AF6123" s="6"/>
      <c r="AH6123" s="6"/>
      <c r="AJ6123" s="6"/>
      <c r="AK6123" s="6"/>
      <c r="AL6123" s="6"/>
      <c r="AN6123" s="6"/>
      <c r="AO6123" s="6"/>
      <c r="AR6123" s="6"/>
      <c r="AT6123" s="6"/>
      <c r="AU6123" s="6"/>
      <c r="AV6123" s="6"/>
    </row>
    <row r="6124" spans="1:60" hidden="1" x14ac:dyDescent="0.25">
      <c r="A6124" s="3">
        <v>92</v>
      </c>
      <c r="F6124" s="6"/>
      <c r="J6124" s="6"/>
      <c r="L6124" s="6"/>
      <c r="O6124" s="6"/>
      <c r="Q6124" s="6"/>
      <c r="AM6124" s="6"/>
      <c r="AQ6124" s="6"/>
      <c r="AR6124" s="6"/>
      <c r="AU6124" s="6"/>
    </row>
    <row r="6125" spans="1:60" hidden="1" x14ac:dyDescent="0.25">
      <c r="A6125" s="3">
        <v>93</v>
      </c>
      <c r="J6125" s="6"/>
      <c r="M6125" s="6"/>
      <c r="S6125" s="6"/>
      <c r="V6125" s="6"/>
      <c r="W6125" s="6"/>
      <c r="X6125" s="6"/>
      <c r="Z6125" s="6"/>
      <c r="AF6125" s="6"/>
      <c r="AH6125" s="6"/>
      <c r="AI6125" s="6"/>
      <c r="AJ6125" s="6"/>
      <c r="AK6125" s="6"/>
      <c r="AM6125" s="6"/>
      <c r="AO6125" s="6"/>
      <c r="AP6125" s="6"/>
      <c r="AR6125" s="6"/>
      <c r="AS6125" s="6"/>
      <c r="AT6125" s="6"/>
      <c r="BD6125" s="6"/>
      <c r="BH6125" s="6"/>
    </row>
    <row r="6126" spans="1:60" hidden="1" x14ac:dyDescent="0.25">
      <c r="A6126" s="3">
        <v>94</v>
      </c>
      <c r="C6126" s="6"/>
      <c r="I6126" s="6"/>
      <c r="J6126" s="6"/>
      <c r="L6126" s="6"/>
      <c r="M6126" s="6"/>
      <c r="O6126" s="6"/>
      <c r="X6126" s="6"/>
      <c r="AB6126" s="6"/>
      <c r="AC6126" s="6"/>
      <c r="AD6126" s="6"/>
      <c r="AF6126" s="6"/>
      <c r="AG6126" s="6"/>
      <c r="AH6126" s="6"/>
      <c r="AI6126" s="6"/>
      <c r="AK6126" s="6"/>
      <c r="AL6126" s="6"/>
      <c r="AO6126" s="6"/>
      <c r="AP6126" s="6"/>
      <c r="AQ6126" s="6"/>
      <c r="AR6126" s="6"/>
      <c r="AS6126" s="6"/>
      <c r="BC6126" s="6"/>
      <c r="BH6126" s="6"/>
    </row>
    <row r="6127" spans="1:60" hidden="1" x14ac:dyDescent="0.25">
      <c r="A6127" s="3">
        <v>95</v>
      </c>
      <c r="B6127" s="6"/>
      <c r="K6127" s="6"/>
      <c r="L6127" s="6"/>
      <c r="S6127" s="6"/>
      <c r="T6127" s="6"/>
      <c r="U6127" s="6"/>
      <c r="AE6127" s="6"/>
      <c r="AJ6127" s="6"/>
      <c r="AL6127" s="6"/>
      <c r="AN6127" s="6"/>
      <c r="AO6127" s="6"/>
      <c r="AP6127" s="6"/>
      <c r="AQ6127" s="6"/>
      <c r="AR6127" s="6"/>
      <c r="BB6127" s="6"/>
      <c r="BH6127" s="6"/>
    </row>
    <row r="6128" spans="1:60" hidden="1" x14ac:dyDescent="0.25">
      <c r="A6128" s="3">
        <v>96</v>
      </c>
      <c r="E6128" s="6"/>
      <c r="K6128" s="6"/>
      <c r="Q6128" s="6"/>
      <c r="T6128" s="6"/>
      <c r="U6128" s="6"/>
      <c r="V6128" s="6"/>
      <c r="AA6128" s="6"/>
      <c r="AK6128" s="6"/>
      <c r="AN6128" s="6"/>
      <c r="AQ6128" s="6"/>
      <c r="AR6128" s="6"/>
      <c r="BA6128" s="6"/>
      <c r="BH6128" s="6"/>
    </row>
    <row r="6129" spans="1:60" hidden="1" x14ac:dyDescent="0.25">
      <c r="A6129" s="3">
        <v>97</v>
      </c>
      <c r="H6129" s="6"/>
      <c r="J6129" s="6"/>
      <c r="X6129" s="6"/>
      <c r="AJ6129" s="6"/>
      <c r="AM6129" s="6"/>
      <c r="AQ6129" s="6"/>
      <c r="AZ6129" s="6"/>
      <c r="BH6129" s="6"/>
    </row>
    <row r="6130" spans="1:60" hidden="1" x14ac:dyDescent="0.25">
      <c r="A6130" s="3">
        <v>98</v>
      </c>
      <c r="D6130" s="6"/>
      <c r="J6130" s="6"/>
      <c r="K6130" s="6"/>
      <c r="O6130" s="6"/>
      <c r="P6130" s="6"/>
      <c r="Q6130" s="6"/>
      <c r="S6130" s="6"/>
      <c r="T6130" s="6"/>
      <c r="AM6130" s="6"/>
      <c r="AN6130" s="6"/>
      <c r="AO6130" s="6"/>
      <c r="AR6130" s="6"/>
      <c r="AY6130" s="6"/>
      <c r="BH6130" s="6"/>
    </row>
    <row r="6131" spans="1:60" hidden="1" x14ac:dyDescent="0.25">
      <c r="A6131" s="3">
        <v>99</v>
      </c>
      <c r="H6131" s="6"/>
      <c r="J6131" s="6"/>
      <c r="R6131" s="6"/>
      <c r="S6131" s="6"/>
      <c r="V6131" s="6"/>
      <c r="W6131" s="6"/>
      <c r="Y6131" s="6"/>
      <c r="AE6131" s="6"/>
      <c r="AG6131" s="6"/>
      <c r="AI6131" s="6"/>
      <c r="AJ6131" s="6"/>
      <c r="AK6131" s="6"/>
      <c r="AL6131" s="6"/>
      <c r="AM6131" s="6"/>
      <c r="AN6131" s="6"/>
      <c r="AQ6131" s="6"/>
      <c r="AX6131" s="6"/>
      <c r="BH6131" s="6"/>
    </row>
    <row r="6132" spans="1:60" hidden="1" x14ac:dyDescent="0.25">
      <c r="A6132" s="3">
        <v>100</v>
      </c>
      <c r="D6132" s="6"/>
      <c r="G6132" s="6"/>
      <c r="H6132" s="6"/>
      <c r="I6132" s="6"/>
      <c r="K6132" s="6"/>
      <c r="L6132" s="6"/>
      <c r="N6132" s="6"/>
      <c r="Q6132" s="6"/>
      <c r="R6132" s="6"/>
      <c r="S6132" s="6"/>
      <c r="V6132" s="6"/>
      <c r="AB6132" s="6"/>
      <c r="AC6132" s="6"/>
      <c r="AD6132" s="6"/>
      <c r="AE6132" s="6"/>
      <c r="AF6132" s="6"/>
      <c r="AG6132" s="6"/>
      <c r="AH6132" s="6"/>
      <c r="AI6132" s="6"/>
      <c r="AJ6132" s="6"/>
      <c r="AK6132" s="6"/>
      <c r="AL6132" s="6"/>
      <c r="AM6132" s="6"/>
      <c r="AN6132" s="6"/>
      <c r="AP6132" s="6"/>
      <c r="AW6132" s="6"/>
      <c r="BH6132" s="6"/>
    </row>
    <row r="6133" spans="1:60" hidden="1" x14ac:dyDescent="0.25">
      <c r="A6133" s="3">
        <v>101</v>
      </c>
    </row>
    <row r="6134" spans="1:60" hidden="1" x14ac:dyDescent="0.25">
      <c r="A6134" s="3">
        <v>102</v>
      </c>
      <c r="BH6134" s="6"/>
    </row>
    <row r="6135" spans="1:60" hidden="1" x14ac:dyDescent="0.25">
      <c r="A6135" s="3">
        <v>103</v>
      </c>
      <c r="BH6135" s="6"/>
    </row>
    <row r="6136" spans="1:60" hidden="1" x14ac:dyDescent="0.25">
      <c r="A6136" s="3">
        <v>104</v>
      </c>
    </row>
    <row r="6137" spans="1:60" hidden="1" x14ac:dyDescent="0.25">
      <c r="A6137" s="3">
        <v>105</v>
      </c>
    </row>
    <row r="6138" spans="1:60" hidden="1" x14ac:dyDescent="0.25">
      <c r="A6138" s="3">
        <v>106</v>
      </c>
    </row>
    <row r="6139" spans="1:60" hidden="1" x14ac:dyDescent="0.25">
      <c r="A6139" s="3">
        <v>107</v>
      </c>
    </row>
    <row r="6140" spans="1:60" hidden="1" x14ac:dyDescent="0.25">
      <c r="A6140" s="3">
        <v>108</v>
      </c>
    </row>
    <row r="6141" spans="1:60" hidden="1" x14ac:dyDescent="0.25">
      <c r="A6141" s="3">
        <v>109</v>
      </c>
    </row>
    <row r="6142" spans="1:60" hidden="1" x14ac:dyDescent="0.25">
      <c r="A6142" s="3">
        <v>110</v>
      </c>
      <c r="BH6142" s="6"/>
    </row>
    <row r="6143" spans="1:60" hidden="1" x14ac:dyDescent="0.25">
      <c r="A6143" s="3">
        <v>111</v>
      </c>
    </row>
    <row r="6144" spans="1:60" hidden="1" x14ac:dyDescent="0.25">
      <c r="A6144" s="3">
        <v>112</v>
      </c>
      <c r="BH6144" s="6"/>
    </row>
    <row r="6145" spans="1:60" hidden="1" x14ac:dyDescent="0.25">
      <c r="A6145" s="3">
        <v>113</v>
      </c>
      <c r="BH6145" s="6"/>
    </row>
    <row r="6146" spans="1:60" hidden="1" x14ac:dyDescent="0.25">
      <c r="A6146" s="3">
        <v>114</v>
      </c>
    </row>
    <row r="6147" spans="1:60" hidden="1" x14ac:dyDescent="0.25">
      <c r="A6147" s="3">
        <v>115</v>
      </c>
    </row>
    <row r="6148" spans="1:60" hidden="1" x14ac:dyDescent="0.25">
      <c r="A6148" s="3">
        <v>116</v>
      </c>
    </row>
    <row r="6149" spans="1:60" hidden="1" x14ac:dyDescent="0.25">
      <c r="A6149" s="3">
        <v>117</v>
      </c>
    </row>
    <row r="6150" spans="1:60" hidden="1" x14ac:dyDescent="0.25">
      <c r="A6150" s="3">
        <v>118</v>
      </c>
      <c r="BH6150" s="6"/>
    </row>
    <row r="6151" spans="1:60" hidden="1" x14ac:dyDescent="0.25">
      <c r="A6151" s="3">
        <v>119</v>
      </c>
      <c r="BH6151" s="6"/>
    </row>
    <row r="6152" spans="1:60" hidden="1" x14ac:dyDescent="0.25">
      <c r="A6152" s="3">
        <v>120</v>
      </c>
    </row>
    <row r="6153" spans="1:60" hidden="1" x14ac:dyDescent="0.25">
      <c r="A6153" s="3">
        <v>121</v>
      </c>
    </row>
    <row r="6154" spans="1:60" hidden="1" x14ac:dyDescent="0.25">
      <c r="A6154" s="3">
        <v>122</v>
      </c>
      <c r="BH6154" s="6"/>
    </row>
    <row r="6155" spans="1:60" hidden="1" x14ac:dyDescent="0.25">
      <c r="A6155" s="3">
        <v>123</v>
      </c>
      <c r="BH6155" s="6"/>
    </row>
    <row r="6156" spans="1:60" hidden="1" x14ac:dyDescent="0.25">
      <c r="A6156" s="3">
        <v>124</v>
      </c>
      <c r="BH6156" s="6"/>
    </row>
    <row r="6157" spans="1:60" hidden="1" x14ac:dyDescent="0.25">
      <c r="A6157" s="3">
        <v>125</v>
      </c>
      <c r="BH6157" s="6"/>
    </row>
    <row r="6158" spans="1:60" hidden="1" x14ac:dyDescent="0.25">
      <c r="A6158" s="3">
        <v>126</v>
      </c>
      <c r="BH6158" s="6"/>
    </row>
    <row r="6159" spans="1:60" hidden="1" x14ac:dyDescent="0.25">
      <c r="A6159" s="3">
        <v>127</v>
      </c>
      <c r="BH6159" s="6"/>
    </row>
    <row r="6160" spans="1:60" hidden="1" x14ac:dyDescent="0.25">
      <c r="A6160" s="3">
        <v>128</v>
      </c>
      <c r="BH6160" s="6"/>
    </row>
    <row r="6161" spans="1:60" hidden="1" x14ac:dyDescent="0.25">
      <c r="A6161" s="3">
        <v>129</v>
      </c>
      <c r="BH6161" s="6"/>
    </row>
    <row r="6162" spans="1:60" hidden="1" x14ac:dyDescent="0.25">
      <c r="A6162" s="3">
        <v>130</v>
      </c>
      <c r="BH6162" s="6"/>
    </row>
    <row r="6163" spans="1:60" hidden="1" x14ac:dyDescent="0.25">
      <c r="A6163" s="3">
        <v>131</v>
      </c>
      <c r="BH6163" s="6"/>
    </row>
    <row r="6164" spans="1:60" hidden="1" x14ac:dyDescent="0.25">
      <c r="A6164" s="3">
        <v>132</v>
      </c>
      <c r="BC6164" s="6"/>
      <c r="BH6164" s="6"/>
    </row>
    <row r="6165" spans="1:60" hidden="1" x14ac:dyDescent="0.25">
      <c r="A6165" s="3">
        <v>133</v>
      </c>
      <c r="BH6165" s="6"/>
    </row>
    <row r="6166" spans="1:60" hidden="1" x14ac:dyDescent="0.25">
      <c r="A6166" s="3">
        <v>134</v>
      </c>
      <c r="BH6166" s="6"/>
    </row>
    <row r="6167" spans="1:60" hidden="1" x14ac:dyDescent="0.25">
      <c r="A6167" s="3">
        <v>135</v>
      </c>
      <c r="BH6167" s="6"/>
    </row>
    <row r="6168" spans="1:60" hidden="1" x14ac:dyDescent="0.25">
      <c r="A6168" s="3">
        <v>136</v>
      </c>
    </row>
    <row r="6169" spans="1:60" hidden="1" x14ac:dyDescent="0.25">
      <c r="A6169" s="3">
        <v>137</v>
      </c>
      <c r="BD6169" s="6"/>
    </row>
    <row r="6170" spans="1:60" hidden="1" x14ac:dyDescent="0.25">
      <c r="A6170" s="3">
        <v>138</v>
      </c>
      <c r="BC6170" s="6"/>
      <c r="BH6170" s="6"/>
    </row>
    <row r="6171" spans="1:60" hidden="1" x14ac:dyDescent="0.25">
      <c r="A6171" s="3">
        <v>139</v>
      </c>
      <c r="BH6171" s="6"/>
    </row>
    <row r="6172" spans="1:60" hidden="1" x14ac:dyDescent="0.25">
      <c r="A6172" s="3">
        <v>140</v>
      </c>
      <c r="BH6172" s="6"/>
    </row>
    <row r="6173" spans="1:60" hidden="1" x14ac:dyDescent="0.25">
      <c r="A6173" s="3">
        <v>141</v>
      </c>
    </row>
    <row r="6174" spans="1:60" hidden="1" x14ac:dyDescent="0.25">
      <c r="A6174" s="3">
        <v>142</v>
      </c>
    </row>
    <row r="6175" spans="1:60" hidden="1" x14ac:dyDescent="0.25">
      <c r="A6175" s="3">
        <v>143</v>
      </c>
      <c r="BC6175" s="6"/>
    </row>
    <row r="6176" spans="1:60" hidden="1" x14ac:dyDescent="0.25">
      <c r="A6176" s="3">
        <v>144</v>
      </c>
      <c r="BB6176" s="6"/>
    </row>
    <row r="6177" spans="1:60" hidden="1" x14ac:dyDescent="0.25">
      <c r="A6177" s="3">
        <v>145</v>
      </c>
      <c r="BA6177" s="6"/>
    </row>
    <row r="6178" spans="1:60" hidden="1" x14ac:dyDescent="0.25">
      <c r="A6178" s="3">
        <v>146</v>
      </c>
      <c r="AZ6178" s="6"/>
      <c r="BH6178" s="6"/>
    </row>
    <row r="6179" spans="1:60" hidden="1" x14ac:dyDescent="0.25">
      <c r="A6179" s="3">
        <v>147</v>
      </c>
      <c r="AY6179" s="6"/>
    </row>
    <row r="6180" spans="1:60" hidden="1" x14ac:dyDescent="0.25">
      <c r="A6180" s="3">
        <v>148</v>
      </c>
      <c r="AU6180" s="6"/>
      <c r="AX6180" s="6"/>
    </row>
    <row r="6181" spans="1:60" hidden="1" x14ac:dyDescent="0.25">
      <c r="A6181" s="3">
        <v>149</v>
      </c>
      <c r="AT6181" s="6"/>
      <c r="AW6181" s="6"/>
    </row>
    <row r="6182" spans="1:60" hidden="1" x14ac:dyDescent="0.25">
      <c r="A6182" s="3">
        <v>150</v>
      </c>
      <c r="AS6182" s="6"/>
      <c r="AV6182" s="6"/>
      <c r="BH6182" s="6"/>
    </row>
    <row r="6183" spans="1:60" hidden="1" x14ac:dyDescent="0.25">
      <c r="A6183" s="3">
        <v>151</v>
      </c>
      <c r="AP6183" s="6"/>
      <c r="AU6183" s="6"/>
      <c r="BH6183" s="6"/>
    </row>
    <row r="6184" spans="1:60" hidden="1" x14ac:dyDescent="0.25">
      <c r="A6184" s="3">
        <v>152</v>
      </c>
      <c r="AQ6184" s="6"/>
      <c r="AT6184" s="6"/>
      <c r="AX6184" s="6"/>
      <c r="BH6184" s="6"/>
    </row>
    <row r="6185" spans="1:60" hidden="1" x14ac:dyDescent="0.25">
      <c r="A6185" s="3">
        <v>153</v>
      </c>
      <c r="AN6185" s="6"/>
      <c r="AP6185" s="6"/>
      <c r="AS6185" s="6"/>
      <c r="AW6185" s="6"/>
      <c r="BH6185" s="6"/>
    </row>
    <row r="6186" spans="1:60" hidden="1" x14ac:dyDescent="0.25">
      <c r="A6186" s="3">
        <v>154</v>
      </c>
      <c r="AO6186" s="6"/>
      <c r="AR6186" s="6"/>
      <c r="AV6186" s="6"/>
      <c r="BG6186" s="6"/>
      <c r="BH6186" s="6"/>
    </row>
    <row r="6187" spans="1:60" hidden="1" x14ac:dyDescent="0.25">
      <c r="A6187" s="3">
        <v>155</v>
      </c>
      <c r="AF6187" s="6"/>
      <c r="AG6187" s="6"/>
      <c r="AH6187" s="6"/>
      <c r="AI6187" s="6"/>
      <c r="AJ6187" s="6"/>
      <c r="AK6187" s="6"/>
      <c r="AL6187" s="6"/>
      <c r="AM6187" s="6"/>
      <c r="AQ6187" s="6"/>
      <c r="AS6187" s="6"/>
      <c r="AT6187" s="6"/>
      <c r="AU6187" s="6"/>
      <c r="BF6187" s="6"/>
    </row>
    <row r="6188" spans="1:60" hidden="1" x14ac:dyDescent="0.25">
      <c r="A6188" s="3">
        <v>156</v>
      </c>
      <c r="AM6188" s="6"/>
      <c r="AP6188" s="6"/>
      <c r="AT6188" s="6"/>
      <c r="BE6188" s="6"/>
    </row>
    <row r="6189" spans="1:60" hidden="1" x14ac:dyDescent="0.25">
      <c r="A6189" s="3">
        <v>157</v>
      </c>
      <c r="AD6189" s="6"/>
      <c r="AE6189" s="6"/>
      <c r="AF6189" s="6"/>
      <c r="AG6189" s="6"/>
      <c r="AH6189" s="6"/>
      <c r="AI6189" s="6"/>
      <c r="AJ6189" s="6"/>
      <c r="AK6189" s="6"/>
      <c r="AL6189" s="6"/>
      <c r="AM6189" s="6"/>
      <c r="AN6189" s="6"/>
      <c r="AO6189" s="6"/>
      <c r="AQ6189" s="6"/>
      <c r="AR6189" s="6"/>
      <c r="AS6189" s="6"/>
      <c r="AT6189" s="6"/>
      <c r="AY6189" s="6"/>
      <c r="BD6189" s="6"/>
      <c r="BH6189" s="6"/>
    </row>
    <row r="6190" spans="1:60" hidden="1" x14ac:dyDescent="0.25">
      <c r="A6190" s="3">
        <v>158</v>
      </c>
      <c r="Y6190" s="6"/>
      <c r="AA6190" s="6"/>
      <c r="AB6190" s="6"/>
      <c r="AC6190" s="6"/>
      <c r="AD6190" s="6"/>
      <c r="AE6190" s="6"/>
      <c r="AF6190" s="6"/>
      <c r="AG6190" s="6"/>
      <c r="AH6190" s="6"/>
      <c r="AI6190" s="6"/>
      <c r="AJ6190" s="6"/>
      <c r="AK6190" s="6"/>
      <c r="AL6190" s="6"/>
      <c r="AN6190" s="6"/>
      <c r="AP6190" s="6"/>
      <c r="AQ6190" s="6"/>
      <c r="AR6190" s="6"/>
      <c r="AS6190" s="6"/>
      <c r="AX6190" s="6"/>
      <c r="BC6190" s="6"/>
      <c r="BH6190" s="6"/>
    </row>
    <row r="6191" spans="1:60" hidden="1" x14ac:dyDescent="0.25">
      <c r="A6191" s="3">
        <v>159</v>
      </c>
      <c r="V6191" s="6"/>
      <c r="AI6191" s="6"/>
      <c r="AK6191" s="6"/>
      <c r="AL6191" s="6"/>
      <c r="AM6191" s="6"/>
      <c r="AO6191" s="6"/>
      <c r="AP6191" s="6"/>
      <c r="AQ6191" s="6"/>
      <c r="AR6191" s="6"/>
      <c r="AW6191" s="6"/>
      <c r="BB6191" s="6"/>
    </row>
    <row r="6192" spans="1:60" hidden="1" x14ac:dyDescent="0.25">
      <c r="A6192" s="3">
        <v>160</v>
      </c>
      <c r="T6192" s="6"/>
      <c r="U6192" s="6"/>
      <c r="W6192" s="6"/>
      <c r="X6192" s="6"/>
      <c r="AM6192" s="6"/>
      <c r="AP6192" s="6"/>
      <c r="AS6192" s="6"/>
      <c r="BA6192" s="6"/>
    </row>
    <row r="6193" spans="1:60" hidden="1" x14ac:dyDescent="0.25">
      <c r="A6193" s="3">
        <v>161</v>
      </c>
      <c r="S6193" s="6"/>
      <c r="T6193" s="6"/>
      <c r="V6193" s="6"/>
      <c r="W6193" s="6"/>
      <c r="AL6193" s="6"/>
      <c r="AO6193" s="6"/>
      <c r="AR6193" s="6"/>
      <c r="AW6193" s="6"/>
      <c r="AZ6193" s="6"/>
    </row>
    <row r="6194" spans="1:60" hidden="1" x14ac:dyDescent="0.25">
      <c r="A6194" s="3">
        <v>162</v>
      </c>
      <c r="Q6194" s="6"/>
      <c r="R6194" s="6"/>
      <c r="S6194" s="6"/>
      <c r="AK6194" s="6"/>
      <c r="AN6194" s="6"/>
      <c r="AQ6194" s="6"/>
      <c r="AT6194" s="6"/>
      <c r="AV6194" s="6"/>
      <c r="AY6194" s="6"/>
    </row>
    <row r="6195" spans="1:60" hidden="1" x14ac:dyDescent="0.25">
      <c r="A6195" s="3">
        <v>163</v>
      </c>
      <c r="P6195" s="6"/>
      <c r="R6195" s="6"/>
      <c r="X6195" s="6"/>
      <c r="AA6195" s="6"/>
      <c r="AH6195" s="6"/>
      <c r="AK6195" s="6"/>
      <c r="AL6195" s="6"/>
      <c r="AM6195" s="6"/>
      <c r="AN6195" s="6"/>
      <c r="AO6195" s="6"/>
      <c r="AQ6195" s="6"/>
      <c r="AS6195" s="6"/>
      <c r="AX6195" s="6"/>
      <c r="BH6195" s="6"/>
    </row>
    <row r="6196" spans="1:60" hidden="1" x14ac:dyDescent="0.25">
      <c r="A6196" s="3">
        <v>164</v>
      </c>
      <c r="P6196" s="6"/>
      <c r="R6196" s="6"/>
      <c r="S6196" s="6"/>
      <c r="W6196" s="6"/>
      <c r="Y6196" s="6"/>
      <c r="AN6196" s="6"/>
      <c r="AP6196" s="6"/>
      <c r="AR6196" s="6"/>
      <c r="AW6196" s="6"/>
    </row>
    <row r="6197" spans="1:60" hidden="1" x14ac:dyDescent="0.25">
      <c r="A6197" s="3">
        <v>165</v>
      </c>
      <c r="G6197" s="6"/>
      <c r="H6197" s="6"/>
      <c r="K6197" s="6"/>
      <c r="N6197" s="6"/>
      <c r="R6197" s="6"/>
      <c r="V6197" s="6"/>
      <c r="X6197" s="6"/>
      <c r="AO6197" s="6"/>
      <c r="AQ6197" s="6"/>
      <c r="AV6197" s="6"/>
      <c r="AZ6197" s="6"/>
    </row>
    <row r="6198" spans="1:60" hidden="1" x14ac:dyDescent="0.25">
      <c r="A6198" s="3">
        <v>166</v>
      </c>
      <c r="C6198" s="6"/>
      <c r="H6198" s="6"/>
      <c r="I6198" s="6"/>
      <c r="J6198" s="6"/>
      <c r="M6198" s="6"/>
      <c r="N6198" s="6"/>
      <c r="P6198" s="6"/>
      <c r="W6198" s="6"/>
      <c r="AE6198" s="6"/>
      <c r="AH6198" s="6"/>
      <c r="AI6198" s="6"/>
      <c r="AJ6198" s="6"/>
      <c r="AK6198" s="6"/>
      <c r="AL6198" s="6"/>
      <c r="AN6198" s="6"/>
      <c r="AP6198" s="6"/>
      <c r="AR6198" s="6"/>
      <c r="AU6198" s="6"/>
      <c r="AY6198" s="6"/>
      <c r="BH6198" s="6"/>
    </row>
    <row r="6199" spans="1:60" hidden="1" x14ac:dyDescent="0.25">
      <c r="A6199" s="3">
        <v>167</v>
      </c>
      <c r="B6199" s="6"/>
      <c r="I6199" s="6"/>
      <c r="J6199" s="6"/>
      <c r="K6199" s="6"/>
      <c r="L6199" s="6"/>
      <c r="O6199" s="6"/>
      <c r="S6199" s="6"/>
      <c r="T6199" s="6"/>
      <c r="V6199" s="6"/>
      <c r="X6199" s="6"/>
      <c r="Y6199" s="6"/>
      <c r="AF6199" s="6"/>
      <c r="AI6199" s="6"/>
      <c r="AJ6199" s="6"/>
      <c r="AL6199" s="6"/>
      <c r="AN6199" s="6"/>
      <c r="AO6199" s="6"/>
      <c r="AP6199" s="6"/>
      <c r="AQ6199" s="6"/>
      <c r="AT6199" s="6"/>
      <c r="AX6199" s="6"/>
      <c r="BH6199" s="6"/>
    </row>
    <row r="6200" spans="1:60" hidden="1" x14ac:dyDescent="0.25">
      <c r="A6200" s="3">
        <v>168</v>
      </c>
      <c r="E6200" s="6"/>
      <c r="N6200" s="6"/>
      <c r="U6200" s="6"/>
      <c r="V6200" s="6"/>
      <c r="Z6200" s="6"/>
      <c r="AK6200" s="6"/>
      <c r="AM6200" s="6"/>
      <c r="AN6200" s="6"/>
      <c r="AO6200" s="6"/>
      <c r="AP6200" s="6"/>
      <c r="AS6200" s="6"/>
      <c r="AW6200" s="6"/>
    </row>
    <row r="6201" spans="1:60" hidden="1" x14ac:dyDescent="0.25">
      <c r="A6201" s="3">
        <v>169</v>
      </c>
      <c r="J6201" s="6"/>
      <c r="K6201" s="6"/>
      <c r="M6201" s="6"/>
      <c r="Q6201" s="6"/>
      <c r="R6201" s="6"/>
      <c r="T6201" s="6"/>
      <c r="V6201" s="6"/>
      <c r="X6201" s="6"/>
      <c r="AI6201" s="6"/>
      <c r="AK6201" s="6"/>
      <c r="AM6201" s="6"/>
      <c r="AO6201" s="6"/>
      <c r="AP6201" s="6"/>
      <c r="AR6201" s="6"/>
      <c r="AV6201" s="6"/>
      <c r="AW6201" s="6"/>
      <c r="BG6201" s="6"/>
      <c r="BH6201" s="6"/>
    </row>
    <row r="6202" spans="1:60" hidden="1" x14ac:dyDescent="0.25">
      <c r="A6202" s="3">
        <v>170</v>
      </c>
      <c r="L6202" s="6"/>
      <c r="Q6202" s="6"/>
      <c r="R6202" s="6"/>
      <c r="S6202" s="6"/>
      <c r="U6202" s="6"/>
      <c r="W6202" s="6"/>
      <c r="X6202" s="6"/>
      <c r="Y6202" s="6"/>
      <c r="AI6202" s="6"/>
      <c r="AK6202" s="6"/>
      <c r="AL6202" s="6"/>
      <c r="AM6202" s="6"/>
      <c r="AN6202" s="6"/>
      <c r="AQ6202" s="6"/>
      <c r="AU6202" s="6"/>
      <c r="AV6202" s="6"/>
      <c r="BF6202" s="6"/>
      <c r="BH6202" s="6"/>
    </row>
    <row r="6203" spans="1:60" hidden="1" x14ac:dyDescent="0.25">
      <c r="A6203" s="3">
        <v>171</v>
      </c>
      <c r="J6203" s="6"/>
      <c r="P6203" s="6"/>
      <c r="Q6203" s="6"/>
      <c r="R6203" s="6"/>
      <c r="S6203" s="6"/>
      <c r="T6203" s="6"/>
      <c r="V6203" s="6"/>
      <c r="W6203" s="6"/>
      <c r="X6203" s="6"/>
      <c r="Y6203" s="6"/>
      <c r="AN6203" s="6"/>
      <c r="AO6203" s="6"/>
      <c r="AQ6203" s="6"/>
      <c r="AT6203" s="6"/>
      <c r="AU6203" s="6"/>
      <c r="BE6203" s="6"/>
      <c r="BH6203" s="6"/>
    </row>
    <row r="6204" spans="1:60" hidden="1" x14ac:dyDescent="0.25">
      <c r="A6204" s="3">
        <v>172</v>
      </c>
      <c r="E6204" s="6"/>
      <c r="F6204" s="6"/>
      <c r="G6204" s="6"/>
      <c r="H6204" s="6"/>
      <c r="J6204" s="6"/>
      <c r="K6204" s="6"/>
      <c r="N6204" s="6"/>
      <c r="O6204" s="6"/>
      <c r="P6204" s="6"/>
      <c r="Q6204" s="6"/>
      <c r="S6204" s="6"/>
      <c r="T6204" s="6"/>
      <c r="U6204" s="6"/>
      <c r="V6204" s="6"/>
      <c r="Y6204" s="6"/>
      <c r="Z6204" s="6"/>
      <c r="AA6204" s="6"/>
      <c r="AG6204" s="6"/>
      <c r="AI6204" s="6"/>
      <c r="AJ6204" s="6"/>
      <c r="AK6204" s="6"/>
      <c r="AL6204" s="6"/>
      <c r="AO6204" s="6"/>
      <c r="AS6204" s="6"/>
      <c r="AT6204" s="6"/>
      <c r="BD6204" s="6"/>
      <c r="BH6204" s="6"/>
    </row>
    <row r="6205" spans="1:60" hidden="1" x14ac:dyDescent="0.25">
      <c r="A6205" s="3">
        <v>173</v>
      </c>
      <c r="N6205" s="6"/>
      <c r="O6205" s="6"/>
      <c r="Q6205" s="6"/>
      <c r="S6205" s="6"/>
      <c r="T6205" s="6"/>
      <c r="V6205" s="6"/>
      <c r="AI6205" s="6"/>
      <c r="AL6205" s="6"/>
      <c r="AM6205" s="6"/>
      <c r="AN6205" s="6"/>
      <c r="AO6205" s="6"/>
      <c r="AQ6205" s="6"/>
      <c r="AR6205" s="6"/>
      <c r="AS6205" s="6"/>
      <c r="BC6205" s="6"/>
      <c r="BD6205" s="6"/>
    </row>
    <row r="6206" spans="1:60" hidden="1" x14ac:dyDescent="0.25">
      <c r="A6206" s="3">
        <v>174</v>
      </c>
      <c r="D6206" s="6"/>
      <c r="I6206" s="6"/>
      <c r="J6206" s="6"/>
      <c r="K6206" s="6"/>
      <c r="L6206" s="6"/>
      <c r="M6206" s="6"/>
      <c r="N6206" s="6"/>
      <c r="P6206" s="6"/>
      <c r="Q6206" s="6"/>
      <c r="R6206" s="6"/>
      <c r="S6206" s="6"/>
      <c r="T6206" s="6"/>
      <c r="U6206" s="6"/>
      <c r="V6206" s="6"/>
      <c r="X6206" s="6"/>
      <c r="Y6206" s="6"/>
      <c r="AB6206" s="6"/>
      <c r="AC6206" s="6"/>
      <c r="AD6206" s="6"/>
      <c r="AE6206" s="6"/>
      <c r="AF6206" s="6"/>
      <c r="AG6206" s="6"/>
      <c r="AH6206" s="6"/>
      <c r="AI6206" s="6"/>
      <c r="AJ6206" s="6"/>
      <c r="AK6206" s="6"/>
      <c r="AL6206" s="6"/>
      <c r="AM6206" s="6"/>
      <c r="AN6206" s="6"/>
      <c r="AQ6206" s="6"/>
      <c r="AR6206" s="6"/>
      <c r="AW6206" s="6"/>
      <c r="BB6206" s="6"/>
      <c r="BC6206" s="6"/>
      <c r="BH6206" s="6"/>
    </row>
    <row r="6207" spans="1:60" hidden="1" x14ac:dyDescent="0.25">
      <c r="A6207" s="3">
        <v>175</v>
      </c>
      <c r="L6207" s="6"/>
      <c r="M6207" s="6"/>
      <c r="N6207" s="6"/>
      <c r="O6207" s="6"/>
      <c r="P6207" s="6"/>
      <c r="T6207" s="6"/>
      <c r="U6207" s="6"/>
      <c r="X6207" s="6"/>
      <c r="AF6207" s="6"/>
      <c r="AG6207" s="6"/>
      <c r="AH6207" s="6"/>
      <c r="AI6207" s="6"/>
      <c r="AJ6207" s="6"/>
      <c r="AL6207" s="6"/>
      <c r="AP6207" s="6"/>
      <c r="AQ6207" s="6"/>
      <c r="AV6207" s="6"/>
      <c r="AZ6207" s="6"/>
      <c r="BA6207" s="6"/>
      <c r="BB6207" s="6"/>
    </row>
    <row r="6208" spans="1:60" hidden="1" x14ac:dyDescent="0.25">
      <c r="A6208" s="3">
        <v>176</v>
      </c>
      <c r="D6208" s="6"/>
      <c r="M6208" s="6"/>
      <c r="O6208" s="6"/>
      <c r="P6208" s="6"/>
      <c r="Q6208" s="6"/>
      <c r="R6208" s="6"/>
      <c r="S6208" s="6"/>
      <c r="T6208" s="6"/>
      <c r="AR6208" s="6"/>
      <c r="AT6208" s="6"/>
      <c r="AU6208" s="6"/>
      <c r="AY6208" s="6"/>
      <c r="AZ6208" s="6"/>
      <c r="BA6208" s="6"/>
    </row>
    <row r="6209" spans="1:60" hidden="1" x14ac:dyDescent="0.25">
      <c r="A6209" s="3">
        <v>177</v>
      </c>
      <c r="C6209" s="6"/>
      <c r="M6209" s="6"/>
      <c r="N6209" s="6"/>
      <c r="O6209" s="6"/>
      <c r="Q6209" s="6"/>
      <c r="R6209" s="6"/>
      <c r="S6209" s="6"/>
      <c r="AK6209" s="6"/>
      <c r="AM6209" s="6"/>
      <c r="AN6209" s="6"/>
      <c r="AO6209" s="6"/>
      <c r="AP6209" s="6"/>
      <c r="AR6209" s="6"/>
      <c r="AU6209" s="6"/>
      <c r="AY6209" s="6"/>
      <c r="AZ6209" s="6"/>
      <c r="BH6209" s="6"/>
    </row>
    <row r="6210" spans="1:60" hidden="1" x14ac:dyDescent="0.25">
      <c r="A6210" s="3">
        <v>178</v>
      </c>
      <c r="B6210" s="6"/>
      <c r="I6210" s="6"/>
      <c r="J6210" s="6"/>
      <c r="K6210" s="6"/>
      <c r="L6210" s="6"/>
      <c r="M6210" s="6"/>
      <c r="P6210" s="6"/>
      <c r="Q6210" s="6"/>
      <c r="R6210" s="6"/>
      <c r="W6210" s="6"/>
      <c r="X6210" s="6"/>
      <c r="Y6210" s="6"/>
      <c r="Z6210" s="6"/>
      <c r="AL6210" s="6"/>
      <c r="AM6210" s="6"/>
      <c r="AN6210" s="6"/>
      <c r="AO6210" s="6"/>
      <c r="AQ6210" s="6"/>
      <c r="AS6210" s="6"/>
      <c r="AT6210" s="6"/>
      <c r="AW6210" s="6"/>
      <c r="AX6210" s="6"/>
      <c r="AY6210" s="6"/>
      <c r="BH6210" s="6"/>
    </row>
    <row r="6211" spans="1:60" hidden="1" x14ac:dyDescent="0.25">
      <c r="A6211" s="3">
        <v>179</v>
      </c>
      <c r="M6211" s="6"/>
      <c r="N6211" s="6"/>
      <c r="V6211" s="6"/>
      <c r="W6211" s="6"/>
      <c r="Z6211" s="6"/>
      <c r="AA6211" s="6"/>
      <c r="AH6211" s="6"/>
      <c r="AJ6211" s="6"/>
      <c r="AL6211" s="6"/>
      <c r="AM6211" s="6"/>
      <c r="AN6211" s="6"/>
      <c r="AO6211" s="6"/>
      <c r="AQ6211" s="6"/>
      <c r="AR6211" s="6"/>
      <c r="AV6211" s="6"/>
      <c r="AW6211" s="6"/>
      <c r="AX6211" s="6"/>
    </row>
    <row r="6212" spans="1:60" hidden="1" x14ac:dyDescent="0.25">
      <c r="A6212" s="3">
        <v>180</v>
      </c>
      <c r="K6212" s="6"/>
      <c r="N6212" s="6"/>
      <c r="O6212" s="6"/>
      <c r="P6212" s="6"/>
      <c r="W6212" s="6"/>
      <c r="AH6212" s="6"/>
      <c r="AJ6212" s="6"/>
      <c r="AK6212" s="6"/>
      <c r="AL6212" s="6"/>
      <c r="AM6212" s="6"/>
      <c r="AO6212" s="6"/>
      <c r="AQ6212" s="6"/>
      <c r="AR6212" s="6"/>
      <c r="AU6212" s="6"/>
      <c r="AV6212" s="6"/>
      <c r="AW6212" s="6"/>
    </row>
    <row r="6213" spans="1:60" hidden="1" x14ac:dyDescent="0.25">
      <c r="A6213" s="3">
        <v>181</v>
      </c>
      <c r="H6213" s="6"/>
      <c r="I6213" s="6"/>
      <c r="J6213" s="6"/>
      <c r="K6213" s="6"/>
      <c r="L6213" s="6"/>
      <c r="M6213" s="6"/>
      <c r="N6213" s="6"/>
      <c r="Q6213" s="6"/>
      <c r="R6213" s="6"/>
      <c r="U6213" s="6"/>
      <c r="AI6213" s="6"/>
      <c r="AJ6213" s="6"/>
      <c r="AK6213" s="6"/>
      <c r="AL6213" s="6"/>
      <c r="AN6213" s="6"/>
      <c r="AP6213" s="6"/>
      <c r="AQ6213" s="6"/>
      <c r="AT6213" s="6"/>
      <c r="AU6213" s="6"/>
      <c r="AV6213" s="6"/>
      <c r="BB6213" s="6"/>
      <c r="BH6213" s="6"/>
    </row>
    <row r="6214" spans="1:60" hidden="1" x14ac:dyDescent="0.25">
      <c r="A6214" s="3">
        <v>182</v>
      </c>
      <c r="L6214" s="6"/>
      <c r="M6214" s="6"/>
      <c r="N6214" s="6"/>
      <c r="O6214" s="6"/>
      <c r="P6214" s="6"/>
      <c r="Q6214" s="6"/>
      <c r="R6214" s="6"/>
      <c r="X6214" s="6"/>
      <c r="Y6214" s="6"/>
      <c r="Z6214" s="6"/>
      <c r="AH6214" s="6"/>
      <c r="AI6214" s="6"/>
      <c r="AJ6214" s="6"/>
      <c r="AK6214" s="6"/>
      <c r="AM6214" s="6"/>
      <c r="AN6214" s="6"/>
      <c r="AO6214" s="6"/>
      <c r="AP6214" s="6"/>
      <c r="AS6214" s="6"/>
      <c r="AT6214" s="6"/>
      <c r="AU6214" s="6"/>
      <c r="BA6214" s="6"/>
      <c r="BH6214" s="6"/>
    </row>
    <row r="6215" spans="1:60" hidden="1" x14ac:dyDescent="0.25">
      <c r="A6215" s="3">
        <v>183</v>
      </c>
      <c r="J6215" s="6"/>
      <c r="M6215" s="6"/>
      <c r="N6215" s="6"/>
      <c r="R6215" s="6"/>
      <c r="U6215" s="6"/>
      <c r="AK6215" s="6"/>
      <c r="AM6215" s="6"/>
      <c r="AN6215" s="6"/>
      <c r="AR6215" s="6"/>
      <c r="AS6215" s="6"/>
      <c r="AT6215" s="6"/>
      <c r="AZ6215" s="6"/>
      <c r="BH6215" s="6"/>
    </row>
    <row r="6216" spans="1:60" hidden="1" x14ac:dyDescent="0.25">
      <c r="A6216" s="3">
        <v>184</v>
      </c>
      <c r="G6216" s="6"/>
      <c r="J6216" s="6"/>
      <c r="K6216" s="6"/>
      <c r="L6216" s="6"/>
      <c r="M6216" s="6"/>
      <c r="N6216" s="6"/>
      <c r="O6216" s="6"/>
      <c r="P6216" s="6"/>
      <c r="Q6216" s="6"/>
      <c r="R6216" s="6"/>
      <c r="S6216" s="6"/>
      <c r="AB6216" s="6"/>
      <c r="AC6216" s="6"/>
      <c r="AD6216" s="6"/>
      <c r="AF6216" s="6"/>
      <c r="AG6216" s="6"/>
      <c r="AH6216" s="6"/>
      <c r="AI6216" s="6"/>
      <c r="AJ6216" s="6"/>
      <c r="AK6216" s="6"/>
      <c r="AL6216" s="6"/>
      <c r="AM6216" s="6"/>
      <c r="AN6216" s="6"/>
      <c r="AQ6216" s="6"/>
      <c r="AR6216" s="6"/>
      <c r="AS6216" s="6"/>
      <c r="AY6216" s="6"/>
    </row>
    <row r="6217" spans="1:60" hidden="1" x14ac:dyDescent="0.25">
      <c r="A6217" s="3">
        <v>185</v>
      </c>
      <c r="D6217" s="6"/>
      <c r="H6217" s="6"/>
      <c r="I6217" s="6"/>
      <c r="J6217" s="6"/>
      <c r="O6217" s="6"/>
      <c r="P6217" s="6"/>
      <c r="Q6217" s="6"/>
      <c r="R6217" s="6"/>
      <c r="W6217" s="6"/>
      <c r="Y6217" s="6"/>
      <c r="Z6217" s="6"/>
      <c r="AJ6217" s="6"/>
      <c r="AM6217" s="6"/>
      <c r="AP6217" s="6"/>
      <c r="AQ6217" s="6"/>
      <c r="AR6217" s="6"/>
      <c r="AX6217" s="6"/>
      <c r="BH6217" s="6"/>
    </row>
    <row r="6218" spans="1:60" hidden="1" x14ac:dyDescent="0.25">
      <c r="A6218" s="3">
        <v>186</v>
      </c>
      <c r="H6218" s="6"/>
      <c r="I6218" s="6"/>
      <c r="K6218" s="6"/>
      <c r="M6218" s="6"/>
      <c r="N6218" s="6"/>
      <c r="O6218" s="6"/>
      <c r="P6218" s="6"/>
      <c r="Q6218" s="6"/>
      <c r="AM6218" s="6"/>
      <c r="AO6218" s="6"/>
      <c r="AP6218" s="6"/>
      <c r="AQ6218" s="6"/>
      <c r="AW6218" s="6"/>
      <c r="BA6218" s="6"/>
    </row>
    <row r="6219" spans="1:60" hidden="1" x14ac:dyDescent="0.25">
      <c r="A6219" s="3">
        <v>187</v>
      </c>
      <c r="L6219" s="6"/>
      <c r="M6219" s="6"/>
      <c r="O6219" s="6"/>
      <c r="Q6219" s="6"/>
      <c r="R6219" s="6"/>
      <c r="T6219" s="6"/>
      <c r="U6219" s="6"/>
      <c r="V6219" s="6"/>
      <c r="W6219" s="6"/>
      <c r="X6219" s="6"/>
      <c r="Y6219" s="6"/>
      <c r="AL6219" s="6"/>
      <c r="AN6219" s="6"/>
      <c r="AO6219" s="6"/>
      <c r="AS6219" s="6"/>
      <c r="AV6219" s="6"/>
      <c r="AZ6219" s="6"/>
    </row>
    <row r="6220" spans="1:60" hidden="1" x14ac:dyDescent="0.25">
      <c r="A6220" s="3">
        <v>188</v>
      </c>
      <c r="L6220" s="6"/>
      <c r="M6220" s="6"/>
      <c r="R6220" s="6"/>
      <c r="T6220" s="6"/>
      <c r="U6220" s="6"/>
      <c r="AK6220" s="6"/>
      <c r="AM6220" s="6"/>
      <c r="AN6220" s="6"/>
      <c r="AO6220" s="6"/>
      <c r="AR6220" s="6"/>
      <c r="AU6220" s="6"/>
      <c r="AY6220" s="6"/>
      <c r="BH6220" s="6"/>
    </row>
    <row r="6221" spans="1:60" hidden="1" x14ac:dyDescent="0.25">
      <c r="A6221" s="3">
        <v>189</v>
      </c>
      <c r="D6221" s="6"/>
      <c r="I6221" s="6"/>
      <c r="J6221" s="6"/>
      <c r="K6221" s="6"/>
      <c r="L6221" s="6"/>
      <c r="N6221" s="6"/>
      <c r="R6221" s="6"/>
      <c r="AG6221" s="6"/>
      <c r="AH6221" s="6"/>
      <c r="AJ6221" s="6"/>
      <c r="AL6221" s="6"/>
      <c r="AM6221" s="6"/>
      <c r="AN6221" s="6"/>
      <c r="AQ6221" s="6"/>
      <c r="AT6221" s="6"/>
      <c r="AX6221" s="6"/>
      <c r="BH6221" s="6"/>
    </row>
    <row r="6222" spans="1:60" hidden="1" x14ac:dyDescent="0.25">
      <c r="A6222" s="3">
        <v>190</v>
      </c>
      <c r="D6222" s="6"/>
      <c r="K6222" s="6"/>
      <c r="L6222" s="6"/>
      <c r="M6222" s="6"/>
      <c r="P6222" s="6"/>
      <c r="S6222" s="6"/>
      <c r="T6222" s="6"/>
      <c r="AF6222" s="6"/>
      <c r="AG6222" s="6"/>
      <c r="AH6222" s="6"/>
      <c r="AI6222" s="6"/>
      <c r="AK6222" s="6"/>
      <c r="AL6222" s="6"/>
      <c r="AM6222" s="6"/>
      <c r="AP6222" s="6"/>
      <c r="AS6222" s="6"/>
      <c r="AW6222" s="6"/>
      <c r="BH6222" s="6"/>
    </row>
    <row r="6223" spans="1:60" hidden="1" x14ac:dyDescent="0.25">
      <c r="A6223" s="3">
        <v>191</v>
      </c>
      <c r="F6223" s="6"/>
      <c r="G6223" s="6"/>
      <c r="H6223" s="6"/>
      <c r="I6223" s="6"/>
      <c r="J6223" s="6"/>
      <c r="K6223" s="6"/>
      <c r="L6223" s="6"/>
      <c r="M6223" s="6"/>
      <c r="O6223" s="6"/>
      <c r="P6223" s="6"/>
      <c r="S6223" s="6"/>
      <c r="W6223" s="6"/>
      <c r="AB6223" s="6"/>
      <c r="AC6223" s="6"/>
      <c r="AE6223" s="6"/>
      <c r="AF6223" s="6"/>
      <c r="AH6223" s="6"/>
      <c r="AJ6223" s="6"/>
      <c r="AK6223" s="6"/>
      <c r="AL6223" s="6"/>
      <c r="AN6223" s="6"/>
      <c r="AO6223" s="6"/>
      <c r="AR6223" s="6"/>
      <c r="AT6223" s="6"/>
      <c r="AU6223" s="6"/>
      <c r="AV6223" s="6"/>
    </row>
    <row r="6224" spans="1:60" hidden="1" x14ac:dyDescent="0.25">
      <c r="A6224" s="3">
        <v>192</v>
      </c>
      <c r="F6224" s="6"/>
      <c r="J6224" s="6"/>
      <c r="L6224" s="6"/>
      <c r="O6224" s="6"/>
      <c r="Q6224" s="6"/>
      <c r="AM6224" s="6"/>
      <c r="AQ6224" s="6"/>
      <c r="AR6224" s="6"/>
      <c r="AU6224" s="6"/>
    </row>
    <row r="6225" spans="1:60" hidden="1" x14ac:dyDescent="0.25">
      <c r="A6225" s="3">
        <v>193</v>
      </c>
      <c r="J6225" s="6"/>
      <c r="M6225" s="6"/>
      <c r="S6225" s="6"/>
      <c r="V6225" s="6"/>
      <c r="W6225" s="6"/>
      <c r="X6225" s="6"/>
      <c r="Z6225" s="6"/>
      <c r="AF6225" s="6"/>
      <c r="AH6225" s="6"/>
      <c r="AI6225" s="6"/>
      <c r="AJ6225" s="6"/>
      <c r="AK6225" s="6"/>
      <c r="AM6225" s="6"/>
      <c r="AO6225" s="6"/>
      <c r="AP6225" s="6"/>
      <c r="AR6225" s="6"/>
      <c r="AS6225" s="6"/>
      <c r="AT6225" s="6"/>
      <c r="BD6225" s="6"/>
      <c r="BH6225" s="6"/>
    </row>
    <row r="6226" spans="1:60" hidden="1" x14ac:dyDescent="0.25">
      <c r="A6226" s="3">
        <v>194</v>
      </c>
      <c r="C6226" s="6"/>
      <c r="I6226" s="6"/>
      <c r="J6226" s="6"/>
      <c r="L6226" s="6"/>
      <c r="M6226" s="6"/>
      <c r="O6226" s="6"/>
      <c r="X6226" s="6"/>
      <c r="AB6226" s="6"/>
      <c r="AC6226" s="6"/>
      <c r="AD6226" s="6"/>
      <c r="AF6226" s="6"/>
      <c r="AG6226" s="6"/>
      <c r="AH6226" s="6"/>
      <c r="AI6226" s="6"/>
      <c r="AK6226" s="6"/>
      <c r="AL6226" s="6"/>
      <c r="AO6226" s="6"/>
      <c r="AP6226" s="6"/>
      <c r="AQ6226" s="6"/>
      <c r="AR6226" s="6"/>
      <c r="AS6226" s="6"/>
      <c r="BC6226" s="6"/>
      <c r="BH6226" s="6"/>
    </row>
    <row r="6227" spans="1:60" hidden="1" x14ac:dyDescent="0.25">
      <c r="A6227" s="3">
        <v>195</v>
      </c>
      <c r="B6227" s="6"/>
      <c r="K6227" s="6"/>
      <c r="L6227" s="6"/>
      <c r="S6227" s="6"/>
      <c r="T6227" s="6"/>
      <c r="U6227" s="6"/>
      <c r="AE6227" s="6"/>
      <c r="AJ6227" s="6"/>
      <c r="AL6227" s="6"/>
      <c r="AN6227" s="6"/>
      <c r="AO6227" s="6"/>
      <c r="AP6227" s="6"/>
      <c r="AQ6227" s="6"/>
      <c r="AR6227" s="6"/>
      <c r="BB6227" s="6"/>
      <c r="BH6227" s="6"/>
    </row>
    <row r="6228" spans="1:60" hidden="1" x14ac:dyDescent="0.25">
      <c r="A6228" s="3">
        <v>196</v>
      </c>
      <c r="E6228" s="6"/>
      <c r="K6228" s="6"/>
      <c r="Q6228" s="6"/>
      <c r="T6228" s="6"/>
      <c r="U6228" s="6"/>
      <c r="V6228" s="6"/>
      <c r="AA6228" s="6"/>
      <c r="AK6228" s="6"/>
      <c r="AN6228" s="6"/>
      <c r="AQ6228" s="6"/>
      <c r="AR6228" s="6"/>
      <c r="BA6228" s="6"/>
      <c r="BH6228" s="6"/>
    </row>
    <row r="6229" spans="1:60" hidden="1" x14ac:dyDescent="0.25">
      <c r="A6229" s="3">
        <v>197</v>
      </c>
      <c r="H6229" s="6"/>
      <c r="J6229" s="6"/>
      <c r="X6229" s="6"/>
      <c r="AJ6229" s="6"/>
      <c r="AM6229" s="6"/>
      <c r="AQ6229" s="6"/>
      <c r="AZ6229" s="6"/>
      <c r="BH6229" s="6"/>
    </row>
    <row r="6230" spans="1:60" hidden="1" x14ac:dyDescent="0.25">
      <c r="A6230" s="3">
        <v>198</v>
      </c>
      <c r="D6230" s="6"/>
      <c r="J6230" s="6"/>
      <c r="K6230" s="6"/>
      <c r="O6230" s="6"/>
      <c r="P6230" s="6"/>
      <c r="Q6230" s="6"/>
      <c r="S6230" s="6"/>
      <c r="T6230" s="6"/>
      <c r="AM6230" s="6"/>
      <c r="AN6230" s="6"/>
      <c r="AO6230" s="6"/>
      <c r="AR6230" s="6"/>
      <c r="AY6230" s="6"/>
      <c r="BH6230" s="6"/>
    </row>
    <row r="6231" spans="1:60" hidden="1" x14ac:dyDescent="0.25">
      <c r="A6231" s="3">
        <v>199</v>
      </c>
      <c r="H6231" s="6"/>
      <c r="J6231" s="6"/>
      <c r="R6231" s="6"/>
      <c r="S6231" s="6"/>
      <c r="V6231" s="6"/>
      <c r="W6231" s="6"/>
      <c r="Y6231" s="6"/>
      <c r="AE6231" s="6"/>
      <c r="AG6231" s="6"/>
      <c r="AI6231" s="6"/>
      <c r="AJ6231" s="6"/>
      <c r="AK6231" s="6"/>
      <c r="AL6231" s="6"/>
      <c r="AM6231" s="6"/>
      <c r="AN6231" s="6"/>
      <c r="AQ6231" s="6"/>
      <c r="AX6231" s="6"/>
      <c r="BH6231" s="6"/>
    </row>
    <row r="6232" spans="1:60" hidden="1" x14ac:dyDescent="0.25">
      <c r="A6232" s="3">
        <v>200</v>
      </c>
      <c r="D6232" s="6"/>
      <c r="G6232" s="6"/>
      <c r="H6232" s="6"/>
      <c r="I6232" s="6"/>
      <c r="K6232" s="6"/>
      <c r="L6232" s="6"/>
      <c r="N6232" s="6"/>
      <c r="Q6232" s="6"/>
      <c r="R6232" s="6"/>
      <c r="S6232" s="6"/>
      <c r="V6232" s="6"/>
      <c r="AB6232" s="6"/>
      <c r="AC6232" s="6"/>
      <c r="AD6232" s="6"/>
      <c r="AE6232" s="6"/>
      <c r="AF6232" s="6"/>
      <c r="AG6232" s="6"/>
      <c r="AH6232" s="6"/>
      <c r="AI6232" s="6"/>
      <c r="AJ6232" s="6"/>
      <c r="AK6232" s="6"/>
      <c r="AL6232" s="6"/>
      <c r="AM6232" s="6"/>
      <c r="AN6232" s="6"/>
      <c r="AP6232" s="6"/>
      <c r="AW6232" s="6"/>
      <c r="BH6232" s="6"/>
    </row>
    <row r="6233" spans="1:60" hidden="1" x14ac:dyDescent="0.25">
      <c r="A6233" s="3">
        <v>201</v>
      </c>
    </row>
    <row r="6234" spans="1:60" hidden="1" x14ac:dyDescent="0.25">
      <c r="A6234" s="3">
        <v>202</v>
      </c>
      <c r="BH6234" s="6"/>
    </row>
    <row r="6235" spans="1:60" hidden="1" x14ac:dyDescent="0.25">
      <c r="A6235" s="3">
        <v>203</v>
      </c>
      <c r="BH6235" s="6"/>
    </row>
    <row r="6236" spans="1:60" hidden="1" x14ac:dyDescent="0.25">
      <c r="A6236" s="3">
        <v>204</v>
      </c>
    </row>
    <row r="6237" spans="1:60" hidden="1" x14ac:dyDescent="0.25">
      <c r="A6237" s="3">
        <v>205</v>
      </c>
    </row>
    <row r="6238" spans="1:60" hidden="1" x14ac:dyDescent="0.25">
      <c r="A6238" s="3">
        <v>206</v>
      </c>
    </row>
    <row r="6239" spans="1:60" hidden="1" x14ac:dyDescent="0.25">
      <c r="A6239" s="3">
        <v>207</v>
      </c>
    </row>
    <row r="6240" spans="1:60" hidden="1" x14ac:dyDescent="0.25">
      <c r="A6240" s="3">
        <v>208</v>
      </c>
    </row>
    <row r="6241" spans="1:60" hidden="1" x14ac:dyDescent="0.25">
      <c r="A6241" s="3">
        <v>209</v>
      </c>
    </row>
    <row r="6242" spans="1:60" hidden="1" x14ac:dyDescent="0.25">
      <c r="A6242" s="3">
        <v>210</v>
      </c>
      <c r="BH6242" s="6"/>
    </row>
    <row r="6243" spans="1:60" hidden="1" x14ac:dyDescent="0.25">
      <c r="A6243" s="3">
        <v>211</v>
      </c>
    </row>
    <row r="6244" spans="1:60" hidden="1" x14ac:dyDescent="0.25">
      <c r="A6244" s="3">
        <v>212</v>
      </c>
      <c r="BH6244" s="6"/>
    </row>
    <row r="6245" spans="1:60" hidden="1" x14ac:dyDescent="0.25">
      <c r="A6245" s="3">
        <v>213</v>
      </c>
      <c r="BH6245" s="6"/>
    </row>
    <row r="6246" spans="1:60" hidden="1" x14ac:dyDescent="0.25">
      <c r="A6246" s="3">
        <v>214</v>
      </c>
    </row>
    <row r="6247" spans="1:60" hidden="1" x14ac:dyDescent="0.25">
      <c r="A6247" s="3">
        <v>215</v>
      </c>
    </row>
    <row r="6248" spans="1:60" hidden="1" x14ac:dyDescent="0.25">
      <c r="A6248" s="3">
        <v>216</v>
      </c>
    </row>
    <row r="6249" spans="1:60" hidden="1" x14ac:dyDescent="0.25">
      <c r="A6249" s="3">
        <v>217</v>
      </c>
    </row>
    <row r="6250" spans="1:60" hidden="1" x14ac:dyDescent="0.25">
      <c r="A6250" s="3">
        <v>218</v>
      </c>
      <c r="BH6250" s="6"/>
    </row>
    <row r="6251" spans="1:60" hidden="1" x14ac:dyDescent="0.25">
      <c r="A6251" s="3">
        <v>219</v>
      </c>
      <c r="BH6251" s="6"/>
    </row>
    <row r="6252" spans="1:60" hidden="1" x14ac:dyDescent="0.25">
      <c r="A6252" s="3">
        <v>220</v>
      </c>
    </row>
    <row r="6253" spans="1:60" hidden="1" x14ac:dyDescent="0.25">
      <c r="A6253" s="3">
        <v>221</v>
      </c>
    </row>
    <row r="6254" spans="1:60" hidden="1" x14ac:dyDescent="0.25">
      <c r="A6254" s="3">
        <v>222</v>
      </c>
      <c r="BH6254" s="6"/>
    </row>
    <row r="6255" spans="1:60" hidden="1" x14ac:dyDescent="0.25">
      <c r="A6255" s="3">
        <v>223</v>
      </c>
      <c r="BH6255" s="6"/>
    </row>
    <row r="6256" spans="1:60" hidden="1" x14ac:dyDescent="0.25">
      <c r="A6256" s="3">
        <v>224</v>
      </c>
      <c r="BH6256" s="6"/>
    </row>
    <row r="6257" spans="1:60" hidden="1" x14ac:dyDescent="0.25">
      <c r="A6257" s="3">
        <v>225</v>
      </c>
      <c r="BH6257" s="6"/>
    </row>
    <row r="6258" spans="1:60" hidden="1" x14ac:dyDescent="0.25">
      <c r="A6258" s="3">
        <v>226</v>
      </c>
      <c r="BH6258" s="6"/>
    </row>
    <row r="6259" spans="1:60" hidden="1" x14ac:dyDescent="0.25">
      <c r="A6259" s="3">
        <v>227</v>
      </c>
      <c r="BH6259" s="6"/>
    </row>
    <row r="6260" spans="1:60" hidden="1" x14ac:dyDescent="0.25">
      <c r="A6260" s="3">
        <v>228</v>
      </c>
      <c r="BH6260" s="6"/>
    </row>
    <row r="6261" spans="1:60" hidden="1" x14ac:dyDescent="0.25">
      <c r="A6261" s="3">
        <v>229</v>
      </c>
      <c r="BH6261" s="6"/>
    </row>
    <row r="6262" spans="1:60" hidden="1" x14ac:dyDescent="0.25">
      <c r="A6262" s="3">
        <v>230</v>
      </c>
      <c r="BH6262" s="6"/>
    </row>
    <row r="6263" spans="1:60" hidden="1" x14ac:dyDescent="0.25">
      <c r="A6263" s="3">
        <v>231</v>
      </c>
      <c r="BH6263" s="6"/>
    </row>
    <row r="6264" spans="1:60" hidden="1" x14ac:dyDescent="0.25">
      <c r="A6264" s="3">
        <v>232</v>
      </c>
      <c r="BC6264" s="6"/>
      <c r="BH6264" s="6"/>
    </row>
    <row r="6265" spans="1:60" hidden="1" x14ac:dyDescent="0.25">
      <c r="A6265" s="3">
        <v>233</v>
      </c>
      <c r="BH6265" s="6"/>
    </row>
    <row r="6266" spans="1:60" hidden="1" x14ac:dyDescent="0.25">
      <c r="A6266" s="3">
        <v>234</v>
      </c>
      <c r="BH6266" s="6"/>
    </row>
    <row r="6267" spans="1:60" hidden="1" x14ac:dyDescent="0.25">
      <c r="A6267" s="3">
        <v>235</v>
      </c>
      <c r="BH6267" s="6"/>
    </row>
    <row r="6268" spans="1:60" hidden="1" x14ac:dyDescent="0.25">
      <c r="A6268" s="3">
        <v>236</v>
      </c>
    </row>
    <row r="6269" spans="1:60" hidden="1" x14ac:dyDescent="0.25">
      <c r="A6269" s="3">
        <v>237</v>
      </c>
      <c r="BD6269" s="6"/>
    </row>
    <row r="6270" spans="1:60" hidden="1" x14ac:dyDescent="0.25">
      <c r="A6270" s="3">
        <v>238</v>
      </c>
      <c r="BC6270" s="6"/>
      <c r="BH6270" s="6"/>
    </row>
    <row r="6271" spans="1:60" hidden="1" x14ac:dyDescent="0.25">
      <c r="A6271" s="3">
        <v>239</v>
      </c>
      <c r="BH6271" s="6"/>
    </row>
    <row r="6272" spans="1:60" hidden="1" x14ac:dyDescent="0.25">
      <c r="A6272" s="3">
        <v>240</v>
      </c>
      <c r="BH6272" s="6"/>
    </row>
    <row r="6273" spans="1:60" hidden="1" x14ac:dyDescent="0.25">
      <c r="A6273" s="3">
        <v>241</v>
      </c>
    </row>
    <row r="6274" spans="1:60" hidden="1" x14ac:dyDescent="0.25">
      <c r="A6274" s="3">
        <v>242</v>
      </c>
    </row>
    <row r="6275" spans="1:60" hidden="1" x14ac:dyDescent="0.25">
      <c r="A6275" s="3">
        <v>243</v>
      </c>
      <c r="BC6275" s="6"/>
    </row>
    <row r="6276" spans="1:60" hidden="1" x14ac:dyDescent="0.25">
      <c r="A6276" s="3">
        <v>244</v>
      </c>
      <c r="BB6276" s="6"/>
    </row>
    <row r="6277" spans="1:60" hidden="1" x14ac:dyDescent="0.25">
      <c r="A6277" s="3">
        <v>245</v>
      </c>
      <c r="BA6277" s="6"/>
    </row>
    <row r="6278" spans="1:60" hidden="1" x14ac:dyDescent="0.25">
      <c r="A6278" s="3">
        <v>246</v>
      </c>
      <c r="AZ6278" s="6"/>
      <c r="BH6278" s="6"/>
    </row>
    <row r="6279" spans="1:60" hidden="1" x14ac:dyDescent="0.25">
      <c r="A6279" s="3">
        <v>247</v>
      </c>
      <c r="AY6279" s="6"/>
    </row>
    <row r="6280" spans="1:60" hidden="1" x14ac:dyDescent="0.25">
      <c r="A6280" s="3">
        <v>248</v>
      </c>
      <c r="AU6280" s="6"/>
      <c r="AX6280" s="6"/>
    </row>
    <row r="6281" spans="1:60" hidden="1" x14ac:dyDescent="0.25">
      <c r="A6281" s="3">
        <v>249</v>
      </c>
      <c r="AT6281" s="6"/>
      <c r="AW6281" s="6"/>
    </row>
    <row r="6282" spans="1:60" hidden="1" x14ac:dyDescent="0.25">
      <c r="A6282" s="3">
        <v>250</v>
      </c>
      <c r="AS6282" s="6"/>
      <c r="AV6282" s="6"/>
      <c r="BH6282" s="6"/>
    </row>
    <row r="6283" spans="1:60" hidden="1" x14ac:dyDescent="0.25">
      <c r="A6283" s="3">
        <v>251</v>
      </c>
      <c r="AP6283" s="6"/>
      <c r="AU6283" s="6"/>
      <c r="BH6283" s="6"/>
    </row>
    <row r="6284" spans="1:60" hidden="1" x14ac:dyDescent="0.25">
      <c r="A6284" s="3">
        <v>252</v>
      </c>
      <c r="AQ6284" s="6"/>
      <c r="AT6284" s="6"/>
      <c r="AX6284" s="6"/>
      <c r="BH6284" s="6"/>
    </row>
    <row r="6285" spans="1:60" hidden="1" x14ac:dyDescent="0.25">
      <c r="A6285" s="3">
        <v>253</v>
      </c>
      <c r="AN6285" s="6"/>
      <c r="AP6285" s="6"/>
      <c r="AS6285" s="6"/>
      <c r="AW6285" s="6"/>
      <c r="BH6285" s="6"/>
    </row>
    <row r="6286" spans="1:60" hidden="1" x14ac:dyDescent="0.25">
      <c r="A6286" s="3">
        <v>254</v>
      </c>
      <c r="AO6286" s="6"/>
      <c r="AR6286" s="6"/>
      <c r="AV6286" s="6"/>
      <c r="BG6286" s="6"/>
      <c r="BH6286" s="6"/>
    </row>
    <row r="6287" spans="1:60" hidden="1" x14ac:dyDescent="0.25">
      <c r="A6287" s="3">
        <v>255</v>
      </c>
      <c r="AF6287" s="6"/>
      <c r="AG6287" s="6"/>
      <c r="AH6287" s="6"/>
      <c r="AI6287" s="6"/>
      <c r="AJ6287" s="6"/>
      <c r="AK6287" s="6"/>
      <c r="AL6287" s="6"/>
      <c r="AM6287" s="6"/>
      <c r="AQ6287" s="6"/>
      <c r="AS6287" s="6"/>
      <c r="AT6287" s="6"/>
      <c r="AU6287" s="6"/>
      <c r="BF6287" s="6"/>
    </row>
    <row r="6288" spans="1:60" hidden="1" x14ac:dyDescent="0.25">
      <c r="A6288" s="3">
        <v>256</v>
      </c>
      <c r="AM6288" s="6"/>
      <c r="AP6288" s="6"/>
      <c r="AT6288" s="6"/>
      <c r="BE6288" s="6"/>
    </row>
    <row r="6289" spans="1:60" hidden="1" x14ac:dyDescent="0.25">
      <c r="A6289" s="3">
        <v>257</v>
      </c>
      <c r="AD6289" s="6"/>
      <c r="AE6289" s="6"/>
      <c r="AF6289" s="6"/>
      <c r="AG6289" s="6"/>
      <c r="AH6289" s="6"/>
      <c r="AI6289" s="6"/>
      <c r="AJ6289" s="6"/>
      <c r="AK6289" s="6"/>
      <c r="AL6289" s="6"/>
      <c r="AM6289" s="6"/>
      <c r="AN6289" s="6"/>
      <c r="AO6289" s="6"/>
      <c r="AQ6289" s="6"/>
      <c r="AR6289" s="6"/>
      <c r="AS6289" s="6"/>
      <c r="AT6289" s="6"/>
      <c r="AY6289" s="6"/>
      <c r="BD6289" s="6"/>
      <c r="BH6289" s="6"/>
    </row>
    <row r="6290" spans="1:60" hidden="1" x14ac:dyDescent="0.25">
      <c r="A6290" s="3">
        <v>258</v>
      </c>
      <c r="Y6290" s="6"/>
      <c r="AA6290" s="6"/>
      <c r="AB6290" s="6"/>
      <c r="AC6290" s="6"/>
      <c r="AD6290" s="6"/>
      <c r="AE6290" s="6"/>
      <c r="AF6290" s="6"/>
      <c r="AG6290" s="6"/>
      <c r="AH6290" s="6"/>
      <c r="AI6290" s="6"/>
      <c r="AJ6290" s="6"/>
      <c r="AK6290" s="6"/>
      <c r="AL6290" s="6"/>
      <c r="AN6290" s="6"/>
      <c r="AP6290" s="6"/>
      <c r="AQ6290" s="6"/>
      <c r="AR6290" s="6"/>
      <c r="AS6290" s="6"/>
      <c r="AX6290" s="6"/>
      <c r="BC6290" s="6"/>
      <c r="BH6290" s="6"/>
    </row>
    <row r="6291" spans="1:60" hidden="1" x14ac:dyDescent="0.25">
      <c r="A6291" s="3">
        <v>259</v>
      </c>
      <c r="V6291" s="6"/>
      <c r="AI6291" s="6"/>
      <c r="AK6291" s="6"/>
      <c r="AL6291" s="6"/>
      <c r="AM6291" s="6"/>
      <c r="AO6291" s="6"/>
      <c r="AP6291" s="6"/>
      <c r="AQ6291" s="6"/>
      <c r="AR6291" s="6"/>
      <c r="AW6291" s="6"/>
      <c r="BB6291" s="6"/>
    </row>
    <row r="6292" spans="1:60" hidden="1" x14ac:dyDescent="0.25">
      <c r="A6292" s="3">
        <v>260</v>
      </c>
      <c r="T6292" s="6"/>
      <c r="U6292" s="6"/>
      <c r="W6292" s="6"/>
      <c r="X6292" s="6"/>
      <c r="AM6292" s="6"/>
      <c r="AP6292" s="6"/>
      <c r="AS6292" s="6"/>
      <c r="BA6292" s="6"/>
    </row>
    <row r="6293" spans="1:60" hidden="1" x14ac:dyDescent="0.25">
      <c r="A6293" s="3">
        <v>261</v>
      </c>
      <c r="S6293" s="6"/>
      <c r="T6293" s="6"/>
      <c r="V6293" s="6"/>
      <c r="W6293" s="6"/>
      <c r="AL6293" s="6"/>
      <c r="AO6293" s="6"/>
      <c r="AR6293" s="6"/>
      <c r="AW6293" s="6"/>
      <c r="AZ6293" s="6"/>
    </row>
    <row r="6294" spans="1:60" hidden="1" x14ac:dyDescent="0.25">
      <c r="A6294" s="3">
        <v>262</v>
      </c>
      <c r="Q6294" s="6"/>
      <c r="R6294" s="6"/>
      <c r="S6294" s="6"/>
      <c r="AK6294" s="6"/>
      <c r="AN6294" s="6"/>
      <c r="AQ6294" s="6"/>
      <c r="AT6294" s="6"/>
      <c r="AV6294" s="6"/>
      <c r="AY6294" s="6"/>
    </row>
    <row r="6295" spans="1:60" hidden="1" x14ac:dyDescent="0.25">
      <c r="A6295" s="3">
        <v>263</v>
      </c>
      <c r="P6295" s="6"/>
      <c r="R6295" s="6"/>
      <c r="X6295" s="6"/>
      <c r="AA6295" s="6"/>
      <c r="AH6295" s="6"/>
      <c r="AK6295" s="6"/>
      <c r="AL6295" s="6"/>
      <c r="AM6295" s="6"/>
      <c r="AN6295" s="6"/>
      <c r="AO6295" s="6"/>
      <c r="AQ6295" s="6"/>
      <c r="AS6295" s="6"/>
      <c r="AX6295" s="6"/>
      <c r="BH6295" s="6"/>
    </row>
    <row r="6296" spans="1:60" hidden="1" x14ac:dyDescent="0.25">
      <c r="A6296" s="3">
        <v>264</v>
      </c>
      <c r="P6296" s="6"/>
      <c r="R6296" s="6"/>
      <c r="S6296" s="6"/>
      <c r="W6296" s="6"/>
      <c r="Y6296" s="6"/>
      <c r="AN6296" s="6"/>
      <c r="AP6296" s="6"/>
      <c r="AR6296" s="6"/>
      <c r="AW6296" s="6"/>
    </row>
    <row r="6297" spans="1:60" hidden="1" x14ac:dyDescent="0.25">
      <c r="A6297" s="3">
        <v>265</v>
      </c>
      <c r="G6297" s="6"/>
      <c r="H6297" s="6"/>
      <c r="K6297" s="6"/>
      <c r="N6297" s="6"/>
      <c r="R6297" s="6"/>
      <c r="V6297" s="6"/>
      <c r="X6297" s="6"/>
      <c r="AO6297" s="6"/>
      <c r="AQ6297" s="6"/>
      <c r="AV6297" s="6"/>
      <c r="AZ6297" s="6"/>
    </row>
    <row r="6298" spans="1:60" hidden="1" x14ac:dyDescent="0.25">
      <c r="A6298" s="3">
        <v>266</v>
      </c>
      <c r="C6298" s="6"/>
      <c r="H6298" s="6"/>
      <c r="I6298" s="6"/>
      <c r="J6298" s="6"/>
      <c r="M6298" s="6"/>
      <c r="N6298" s="6"/>
      <c r="P6298" s="6"/>
      <c r="W6298" s="6"/>
      <c r="AE6298" s="6"/>
      <c r="AH6298" s="6"/>
      <c r="AI6298" s="6"/>
      <c r="AJ6298" s="6"/>
      <c r="AK6298" s="6"/>
      <c r="AL6298" s="6"/>
      <c r="AN6298" s="6"/>
      <c r="AP6298" s="6"/>
      <c r="AR6298" s="6"/>
      <c r="AU6298" s="6"/>
      <c r="AY6298" s="6"/>
      <c r="BH6298" s="6"/>
    </row>
    <row r="6299" spans="1:60" hidden="1" x14ac:dyDescent="0.25">
      <c r="A6299" s="3">
        <v>267</v>
      </c>
      <c r="B6299" s="6"/>
      <c r="I6299" s="6"/>
      <c r="J6299" s="6"/>
      <c r="K6299" s="6"/>
      <c r="L6299" s="6"/>
      <c r="O6299" s="6"/>
      <c r="S6299" s="6"/>
      <c r="T6299" s="6"/>
      <c r="V6299" s="6"/>
      <c r="X6299" s="6"/>
      <c r="Y6299" s="6"/>
      <c r="AF6299" s="6"/>
      <c r="AI6299" s="6"/>
      <c r="AJ6299" s="6"/>
      <c r="AL6299" s="6"/>
      <c r="AN6299" s="6"/>
      <c r="AO6299" s="6"/>
      <c r="AP6299" s="6"/>
      <c r="AQ6299" s="6"/>
      <c r="AT6299" s="6"/>
      <c r="AX6299" s="6"/>
      <c r="BH6299" s="6"/>
    </row>
    <row r="6300" spans="1:60" hidden="1" x14ac:dyDescent="0.25">
      <c r="A6300" s="3">
        <v>268</v>
      </c>
      <c r="E6300" s="6"/>
      <c r="N6300" s="6"/>
      <c r="U6300" s="6"/>
      <c r="V6300" s="6"/>
      <c r="Z6300" s="6"/>
      <c r="AK6300" s="6"/>
      <c r="AM6300" s="6"/>
      <c r="AN6300" s="6"/>
      <c r="AO6300" s="6"/>
      <c r="AP6300" s="6"/>
      <c r="AS6300" s="6"/>
      <c r="AW6300" s="6"/>
    </row>
    <row r="6301" spans="1:60" hidden="1" x14ac:dyDescent="0.25">
      <c r="A6301" s="3">
        <v>269</v>
      </c>
      <c r="J6301" s="6"/>
      <c r="K6301" s="6"/>
      <c r="M6301" s="6"/>
      <c r="Q6301" s="6"/>
      <c r="R6301" s="6"/>
      <c r="T6301" s="6"/>
      <c r="V6301" s="6"/>
      <c r="X6301" s="6"/>
      <c r="AI6301" s="6"/>
      <c r="AK6301" s="6"/>
      <c r="AM6301" s="6"/>
      <c r="AO6301" s="6"/>
      <c r="AP6301" s="6"/>
      <c r="AR6301" s="6"/>
      <c r="AV6301" s="6"/>
      <c r="AW6301" s="6"/>
      <c r="BG6301" s="6"/>
      <c r="BH6301" s="6"/>
    </row>
    <row r="6302" spans="1:60" hidden="1" x14ac:dyDescent="0.25">
      <c r="A6302" s="3">
        <v>270</v>
      </c>
      <c r="L6302" s="6"/>
      <c r="Q6302" s="6"/>
      <c r="R6302" s="6"/>
      <c r="S6302" s="6"/>
      <c r="U6302" s="6"/>
      <c r="W6302" s="6"/>
      <c r="X6302" s="6"/>
      <c r="Y6302" s="6"/>
      <c r="AI6302" s="6"/>
      <c r="AK6302" s="6"/>
      <c r="AL6302" s="6"/>
      <c r="AM6302" s="6"/>
      <c r="AN6302" s="6"/>
      <c r="AQ6302" s="6"/>
      <c r="AU6302" s="6"/>
      <c r="AV6302" s="6"/>
      <c r="BF6302" s="6"/>
      <c r="BH6302" s="6"/>
    </row>
    <row r="6303" spans="1:60" hidden="1" x14ac:dyDescent="0.25">
      <c r="A6303" s="3">
        <v>271</v>
      </c>
      <c r="J6303" s="6"/>
      <c r="P6303" s="6"/>
      <c r="Q6303" s="6"/>
      <c r="R6303" s="6"/>
      <c r="S6303" s="6"/>
      <c r="T6303" s="6"/>
      <c r="V6303" s="6"/>
      <c r="W6303" s="6"/>
      <c r="X6303" s="6"/>
      <c r="Y6303" s="6"/>
      <c r="AN6303" s="6"/>
      <c r="AO6303" s="6"/>
      <c r="AQ6303" s="6"/>
      <c r="AT6303" s="6"/>
      <c r="AU6303" s="6"/>
      <c r="BE6303" s="6"/>
      <c r="BH6303" s="6"/>
    </row>
    <row r="6304" spans="1:60" hidden="1" x14ac:dyDescent="0.25">
      <c r="A6304" s="3">
        <v>272</v>
      </c>
      <c r="E6304" s="6"/>
      <c r="F6304" s="6"/>
      <c r="G6304" s="6"/>
      <c r="H6304" s="6"/>
      <c r="J6304" s="6"/>
      <c r="K6304" s="6"/>
      <c r="N6304" s="6"/>
      <c r="O6304" s="6"/>
      <c r="P6304" s="6"/>
      <c r="Q6304" s="6"/>
      <c r="S6304" s="6"/>
      <c r="T6304" s="6"/>
      <c r="U6304" s="6"/>
      <c r="V6304" s="6"/>
      <c r="Y6304" s="6"/>
      <c r="Z6304" s="6"/>
      <c r="AA6304" s="6"/>
      <c r="AG6304" s="6"/>
      <c r="AI6304" s="6"/>
      <c r="AJ6304" s="6"/>
      <c r="AK6304" s="6"/>
      <c r="AL6304" s="6"/>
      <c r="AO6304" s="6"/>
      <c r="AS6304" s="6"/>
      <c r="AT6304" s="6"/>
      <c r="BD6304" s="6"/>
      <c r="BH6304" s="6"/>
    </row>
    <row r="6305" spans="1:60" hidden="1" x14ac:dyDescent="0.25">
      <c r="A6305" s="3">
        <v>273</v>
      </c>
      <c r="N6305" s="6"/>
      <c r="O6305" s="6"/>
      <c r="Q6305" s="6"/>
      <c r="S6305" s="6"/>
      <c r="T6305" s="6"/>
      <c r="V6305" s="6"/>
      <c r="AI6305" s="6"/>
      <c r="AL6305" s="6"/>
      <c r="AM6305" s="6"/>
      <c r="AN6305" s="6"/>
      <c r="AO6305" s="6"/>
      <c r="AQ6305" s="6"/>
      <c r="AR6305" s="6"/>
      <c r="AS6305" s="6"/>
      <c r="BC6305" s="6"/>
      <c r="BD6305" s="6"/>
    </row>
    <row r="6306" spans="1:60" hidden="1" x14ac:dyDescent="0.25">
      <c r="A6306" s="3">
        <v>274</v>
      </c>
      <c r="D6306" s="6"/>
      <c r="I6306" s="6"/>
      <c r="J6306" s="6"/>
      <c r="K6306" s="6"/>
      <c r="L6306" s="6"/>
      <c r="M6306" s="6"/>
      <c r="N6306" s="6"/>
      <c r="P6306" s="6"/>
      <c r="Q6306" s="6"/>
      <c r="R6306" s="6"/>
      <c r="S6306" s="6"/>
      <c r="T6306" s="6"/>
      <c r="U6306" s="6"/>
      <c r="V6306" s="6"/>
      <c r="X6306" s="6"/>
      <c r="Y6306" s="6"/>
      <c r="AB6306" s="6"/>
      <c r="AC6306" s="6"/>
      <c r="AD6306" s="6"/>
      <c r="AE6306" s="6"/>
      <c r="AF6306" s="6"/>
      <c r="AG6306" s="6"/>
      <c r="AH6306" s="6"/>
      <c r="AI6306" s="6"/>
      <c r="AJ6306" s="6"/>
      <c r="AK6306" s="6"/>
      <c r="AL6306" s="6"/>
      <c r="AM6306" s="6"/>
      <c r="AN6306" s="6"/>
      <c r="AQ6306" s="6"/>
      <c r="AR6306" s="6"/>
      <c r="AW6306" s="6"/>
      <c r="BB6306" s="6"/>
      <c r="BC6306" s="6"/>
      <c r="BH6306" s="6"/>
    </row>
    <row r="6307" spans="1:60" hidden="1" x14ac:dyDescent="0.25">
      <c r="A6307" s="3">
        <v>275</v>
      </c>
      <c r="L6307" s="6"/>
      <c r="M6307" s="6"/>
      <c r="N6307" s="6"/>
      <c r="O6307" s="6"/>
      <c r="P6307" s="6"/>
      <c r="T6307" s="6"/>
      <c r="U6307" s="6"/>
      <c r="X6307" s="6"/>
      <c r="AF6307" s="6"/>
      <c r="AG6307" s="6"/>
      <c r="AH6307" s="6"/>
      <c r="AI6307" s="6"/>
      <c r="AJ6307" s="6"/>
      <c r="AL6307" s="6"/>
      <c r="AP6307" s="6"/>
      <c r="AQ6307" s="6"/>
      <c r="AV6307" s="6"/>
      <c r="AZ6307" s="6"/>
      <c r="BA6307" s="6"/>
      <c r="BB6307" s="6"/>
    </row>
    <row r="6308" spans="1:60" hidden="1" x14ac:dyDescent="0.25">
      <c r="A6308" s="3">
        <v>276</v>
      </c>
      <c r="D6308" s="6"/>
      <c r="M6308" s="6"/>
      <c r="O6308" s="6"/>
      <c r="P6308" s="6"/>
      <c r="Q6308" s="6"/>
      <c r="R6308" s="6"/>
      <c r="S6308" s="6"/>
      <c r="T6308" s="6"/>
      <c r="AR6308" s="6"/>
      <c r="AT6308" s="6"/>
      <c r="AU6308" s="6"/>
      <c r="AY6308" s="6"/>
      <c r="AZ6308" s="6"/>
      <c r="BA6308" s="6"/>
    </row>
    <row r="6309" spans="1:60" hidden="1" x14ac:dyDescent="0.25">
      <c r="A6309" s="3">
        <v>277</v>
      </c>
      <c r="C6309" s="6"/>
      <c r="M6309" s="6"/>
      <c r="N6309" s="6"/>
      <c r="O6309" s="6"/>
      <c r="Q6309" s="6"/>
      <c r="R6309" s="6"/>
      <c r="S6309" s="6"/>
      <c r="AK6309" s="6"/>
      <c r="AM6309" s="6"/>
      <c r="AN6309" s="6"/>
      <c r="AO6309" s="6"/>
      <c r="AP6309" s="6"/>
      <c r="AR6309" s="6"/>
      <c r="AU6309" s="6"/>
      <c r="AY6309" s="6"/>
      <c r="AZ6309" s="6"/>
      <c r="BH6309" s="6"/>
    </row>
    <row r="6310" spans="1:60" hidden="1" x14ac:dyDescent="0.25">
      <c r="A6310" s="3">
        <v>278</v>
      </c>
      <c r="B6310" s="6"/>
      <c r="I6310" s="6"/>
      <c r="J6310" s="6"/>
      <c r="K6310" s="6"/>
      <c r="L6310" s="6"/>
      <c r="M6310" s="6"/>
      <c r="P6310" s="6"/>
      <c r="Q6310" s="6"/>
      <c r="R6310" s="6"/>
      <c r="W6310" s="6"/>
      <c r="X6310" s="6"/>
      <c r="Y6310" s="6"/>
      <c r="Z6310" s="6"/>
      <c r="AL6310" s="6"/>
      <c r="AM6310" s="6"/>
      <c r="AN6310" s="6"/>
      <c r="AO6310" s="6"/>
      <c r="AQ6310" s="6"/>
      <c r="AS6310" s="6"/>
      <c r="AT6310" s="6"/>
      <c r="AW6310" s="6"/>
      <c r="AX6310" s="6"/>
      <c r="AY6310" s="6"/>
      <c r="BH6310" s="6"/>
    </row>
    <row r="6311" spans="1:60" hidden="1" x14ac:dyDescent="0.25">
      <c r="A6311" s="3">
        <v>279</v>
      </c>
      <c r="M6311" s="6"/>
      <c r="N6311" s="6"/>
      <c r="V6311" s="6"/>
      <c r="W6311" s="6"/>
      <c r="Z6311" s="6"/>
      <c r="AA6311" s="6"/>
      <c r="AH6311" s="6"/>
      <c r="AJ6311" s="6"/>
      <c r="AL6311" s="6"/>
      <c r="AM6311" s="6"/>
      <c r="AN6311" s="6"/>
      <c r="AO6311" s="6"/>
      <c r="AQ6311" s="6"/>
      <c r="AR6311" s="6"/>
      <c r="AV6311" s="6"/>
      <c r="AW6311" s="6"/>
      <c r="AX6311" s="6"/>
    </row>
    <row r="6312" spans="1:60" hidden="1" x14ac:dyDescent="0.25">
      <c r="A6312" s="3">
        <v>280</v>
      </c>
      <c r="K6312" s="6"/>
      <c r="N6312" s="6"/>
      <c r="O6312" s="6"/>
      <c r="P6312" s="6"/>
      <c r="W6312" s="6"/>
      <c r="AH6312" s="6"/>
      <c r="AJ6312" s="6"/>
      <c r="AK6312" s="6"/>
      <c r="AL6312" s="6"/>
      <c r="AM6312" s="6"/>
      <c r="AO6312" s="6"/>
      <c r="AQ6312" s="6"/>
      <c r="AR6312" s="6"/>
      <c r="AU6312" s="6"/>
      <c r="AV6312" s="6"/>
      <c r="AW6312" s="6"/>
    </row>
    <row r="6313" spans="1:60" hidden="1" x14ac:dyDescent="0.25">
      <c r="A6313" s="3">
        <v>281</v>
      </c>
      <c r="H6313" s="6"/>
      <c r="I6313" s="6"/>
      <c r="J6313" s="6"/>
      <c r="K6313" s="6"/>
      <c r="L6313" s="6"/>
      <c r="M6313" s="6"/>
      <c r="N6313" s="6"/>
      <c r="Q6313" s="6"/>
      <c r="R6313" s="6"/>
      <c r="U6313" s="6"/>
      <c r="AI6313" s="6"/>
      <c r="AJ6313" s="6"/>
      <c r="AK6313" s="6"/>
      <c r="AL6313" s="6"/>
      <c r="AN6313" s="6"/>
      <c r="AP6313" s="6"/>
      <c r="AQ6313" s="6"/>
      <c r="AT6313" s="6"/>
      <c r="AU6313" s="6"/>
      <c r="AV6313" s="6"/>
      <c r="BB6313" s="6"/>
      <c r="BH6313" s="6"/>
    </row>
    <row r="6314" spans="1:60" hidden="1" x14ac:dyDescent="0.25">
      <c r="A6314" s="3">
        <v>282</v>
      </c>
      <c r="L6314" s="6"/>
      <c r="M6314" s="6"/>
      <c r="N6314" s="6"/>
      <c r="O6314" s="6"/>
      <c r="P6314" s="6"/>
      <c r="Q6314" s="6"/>
      <c r="R6314" s="6"/>
      <c r="X6314" s="6"/>
      <c r="Y6314" s="6"/>
      <c r="Z6314" s="6"/>
      <c r="AH6314" s="6"/>
      <c r="AI6314" s="6"/>
      <c r="AJ6314" s="6"/>
      <c r="AK6314" s="6"/>
      <c r="AM6314" s="6"/>
      <c r="AN6314" s="6"/>
      <c r="AO6314" s="6"/>
      <c r="AP6314" s="6"/>
      <c r="AS6314" s="6"/>
      <c r="AT6314" s="6"/>
      <c r="AU6314" s="6"/>
      <c r="BA6314" s="6"/>
      <c r="BH6314" s="6"/>
    </row>
    <row r="6315" spans="1:60" hidden="1" x14ac:dyDescent="0.25">
      <c r="A6315" s="3">
        <v>283</v>
      </c>
      <c r="J6315" s="6"/>
      <c r="M6315" s="6"/>
      <c r="N6315" s="6"/>
      <c r="R6315" s="6"/>
      <c r="U6315" s="6"/>
      <c r="AK6315" s="6"/>
      <c r="AM6315" s="6"/>
      <c r="AN6315" s="6"/>
      <c r="AR6315" s="6"/>
      <c r="AS6315" s="6"/>
      <c r="AT6315" s="6"/>
      <c r="AZ6315" s="6"/>
      <c r="BH6315" s="6"/>
    </row>
    <row r="6316" spans="1:60" hidden="1" x14ac:dyDescent="0.25">
      <c r="A6316" s="3">
        <v>284</v>
      </c>
      <c r="G6316" s="6"/>
      <c r="J6316" s="6"/>
      <c r="K6316" s="6"/>
      <c r="L6316" s="6"/>
      <c r="M6316" s="6"/>
      <c r="N6316" s="6"/>
      <c r="O6316" s="6"/>
      <c r="P6316" s="6"/>
      <c r="Q6316" s="6"/>
      <c r="R6316" s="6"/>
      <c r="S6316" s="6"/>
      <c r="AB6316" s="6"/>
      <c r="AC6316" s="6"/>
      <c r="AD6316" s="6"/>
      <c r="AF6316" s="6"/>
      <c r="AG6316" s="6"/>
      <c r="AH6316" s="6"/>
      <c r="AI6316" s="6"/>
      <c r="AJ6316" s="6"/>
      <c r="AK6316" s="6"/>
      <c r="AL6316" s="6"/>
      <c r="AM6316" s="6"/>
      <c r="AN6316" s="6"/>
      <c r="AQ6316" s="6"/>
      <c r="AR6316" s="6"/>
      <c r="AS6316" s="6"/>
      <c r="AY6316" s="6"/>
    </row>
    <row r="6317" spans="1:60" hidden="1" x14ac:dyDescent="0.25">
      <c r="A6317" s="3">
        <v>285</v>
      </c>
      <c r="D6317" s="6"/>
      <c r="H6317" s="6"/>
      <c r="I6317" s="6"/>
      <c r="J6317" s="6"/>
      <c r="O6317" s="6"/>
      <c r="P6317" s="6"/>
      <c r="Q6317" s="6"/>
      <c r="R6317" s="6"/>
      <c r="W6317" s="6"/>
      <c r="Y6317" s="6"/>
      <c r="Z6317" s="6"/>
      <c r="AJ6317" s="6"/>
      <c r="AM6317" s="6"/>
      <c r="AP6317" s="6"/>
      <c r="AQ6317" s="6"/>
      <c r="AR6317" s="6"/>
      <c r="AX6317" s="6"/>
      <c r="BH6317" s="6"/>
    </row>
    <row r="6318" spans="1:60" hidden="1" x14ac:dyDescent="0.25">
      <c r="A6318" s="3">
        <v>286</v>
      </c>
      <c r="H6318" s="6"/>
      <c r="I6318" s="6"/>
      <c r="K6318" s="6"/>
      <c r="M6318" s="6"/>
      <c r="N6318" s="6"/>
      <c r="O6318" s="6"/>
      <c r="P6318" s="6"/>
      <c r="Q6318" s="6"/>
      <c r="AM6318" s="6"/>
      <c r="AO6318" s="6"/>
      <c r="AP6318" s="6"/>
      <c r="AQ6318" s="6"/>
      <c r="AW6318" s="6"/>
      <c r="BA6318" s="6"/>
    </row>
    <row r="6319" spans="1:60" hidden="1" x14ac:dyDescent="0.25">
      <c r="A6319" s="3">
        <v>287</v>
      </c>
      <c r="L6319" s="6"/>
      <c r="M6319" s="6"/>
      <c r="O6319" s="6"/>
      <c r="Q6319" s="6"/>
      <c r="R6319" s="6"/>
      <c r="T6319" s="6"/>
      <c r="U6319" s="6"/>
      <c r="V6319" s="6"/>
      <c r="W6319" s="6"/>
      <c r="X6319" s="6"/>
      <c r="Y6319" s="6"/>
      <c r="AL6319" s="6"/>
      <c r="AN6319" s="6"/>
      <c r="AO6319" s="6"/>
      <c r="AS6319" s="6"/>
      <c r="AV6319" s="6"/>
      <c r="AZ6319" s="6"/>
    </row>
    <row r="6320" spans="1:60" hidden="1" x14ac:dyDescent="0.25">
      <c r="A6320" s="3">
        <v>288</v>
      </c>
      <c r="L6320" s="6"/>
      <c r="M6320" s="6"/>
      <c r="R6320" s="6"/>
      <c r="T6320" s="6"/>
      <c r="U6320" s="6"/>
      <c r="AK6320" s="6"/>
      <c r="AM6320" s="6"/>
      <c r="AN6320" s="6"/>
      <c r="AO6320" s="6"/>
      <c r="AR6320" s="6"/>
      <c r="AU6320" s="6"/>
      <c r="AY6320" s="6"/>
      <c r="BH6320" s="6"/>
    </row>
    <row r="6321" spans="1:60" hidden="1" x14ac:dyDescent="0.25">
      <c r="A6321" s="3">
        <v>289</v>
      </c>
      <c r="D6321" s="6"/>
      <c r="I6321" s="6"/>
      <c r="J6321" s="6"/>
      <c r="K6321" s="6"/>
      <c r="L6321" s="6"/>
      <c r="N6321" s="6"/>
      <c r="R6321" s="6"/>
      <c r="AG6321" s="6"/>
      <c r="AH6321" s="6"/>
      <c r="AJ6321" s="6"/>
      <c r="AL6321" s="6"/>
      <c r="AM6321" s="6"/>
      <c r="AN6321" s="6"/>
      <c r="AQ6321" s="6"/>
      <c r="AT6321" s="6"/>
      <c r="AX6321" s="6"/>
      <c r="BH6321" s="6"/>
    </row>
    <row r="6322" spans="1:60" hidden="1" x14ac:dyDescent="0.25">
      <c r="A6322" s="3">
        <v>290</v>
      </c>
      <c r="D6322" s="6"/>
      <c r="K6322" s="6"/>
      <c r="L6322" s="6"/>
      <c r="M6322" s="6"/>
      <c r="P6322" s="6"/>
      <c r="S6322" s="6"/>
      <c r="T6322" s="6"/>
      <c r="AF6322" s="6"/>
      <c r="AG6322" s="6"/>
      <c r="AH6322" s="6"/>
      <c r="AI6322" s="6"/>
      <c r="AK6322" s="6"/>
      <c r="AL6322" s="6"/>
      <c r="AM6322" s="6"/>
      <c r="AP6322" s="6"/>
      <c r="AS6322" s="6"/>
      <c r="AW6322" s="6"/>
      <c r="BH6322" s="6"/>
    </row>
    <row r="6323" spans="1:60" hidden="1" x14ac:dyDescent="0.25">
      <c r="A6323" s="3">
        <v>291</v>
      </c>
      <c r="F6323" s="6"/>
      <c r="G6323" s="6"/>
      <c r="H6323" s="6"/>
      <c r="I6323" s="6"/>
      <c r="J6323" s="6"/>
      <c r="K6323" s="6"/>
      <c r="L6323" s="6"/>
      <c r="M6323" s="6"/>
      <c r="O6323" s="6"/>
      <c r="P6323" s="6"/>
      <c r="S6323" s="6"/>
      <c r="W6323" s="6"/>
      <c r="AB6323" s="6"/>
      <c r="AC6323" s="6"/>
      <c r="AE6323" s="6"/>
      <c r="AF6323" s="6"/>
      <c r="AH6323" s="6"/>
      <c r="AJ6323" s="6"/>
      <c r="AK6323" s="6"/>
      <c r="AL6323" s="6"/>
      <c r="AN6323" s="6"/>
      <c r="AO6323" s="6"/>
      <c r="AR6323" s="6"/>
      <c r="AT6323" s="6"/>
      <c r="AU6323" s="6"/>
      <c r="AV6323" s="6"/>
    </row>
    <row r="6324" spans="1:60" hidden="1" x14ac:dyDescent="0.25">
      <c r="A6324" s="3">
        <v>292</v>
      </c>
      <c r="F6324" s="6"/>
      <c r="J6324" s="6"/>
      <c r="L6324" s="6"/>
      <c r="O6324" s="6"/>
      <c r="Q6324" s="6"/>
      <c r="AM6324" s="6"/>
      <c r="AQ6324" s="6"/>
      <c r="AR6324" s="6"/>
      <c r="AU6324" s="6"/>
    </row>
    <row r="6325" spans="1:60" hidden="1" x14ac:dyDescent="0.25">
      <c r="A6325" s="3">
        <v>293</v>
      </c>
      <c r="J6325" s="6"/>
      <c r="M6325" s="6"/>
      <c r="S6325" s="6"/>
      <c r="V6325" s="6"/>
      <c r="W6325" s="6"/>
      <c r="X6325" s="6"/>
      <c r="Z6325" s="6"/>
      <c r="AF6325" s="6"/>
      <c r="AH6325" s="6"/>
      <c r="AI6325" s="6"/>
      <c r="AJ6325" s="6"/>
      <c r="AK6325" s="6"/>
      <c r="AM6325" s="6"/>
      <c r="AO6325" s="6"/>
      <c r="AP6325" s="6"/>
      <c r="AR6325" s="6"/>
      <c r="AS6325" s="6"/>
      <c r="AT6325" s="6"/>
      <c r="BD6325" s="6"/>
      <c r="BH6325" s="6"/>
    </row>
    <row r="6326" spans="1:60" hidden="1" x14ac:dyDescent="0.25">
      <c r="A6326" s="3">
        <v>294</v>
      </c>
      <c r="C6326" s="6"/>
      <c r="I6326" s="6"/>
      <c r="J6326" s="6"/>
      <c r="L6326" s="6"/>
      <c r="M6326" s="6"/>
      <c r="O6326" s="6"/>
      <c r="X6326" s="6"/>
      <c r="AB6326" s="6"/>
      <c r="AC6326" s="6"/>
      <c r="AD6326" s="6"/>
      <c r="AF6326" s="6"/>
      <c r="AG6326" s="6"/>
      <c r="AH6326" s="6"/>
      <c r="AI6326" s="6"/>
      <c r="AK6326" s="6"/>
      <c r="AL6326" s="6"/>
      <c r="AO6326" s="6"/>
      <c r="AP6326" s="6"/>
      <c r="AQ6326" s="6"/>
      <c r="AR6326" s="6"/>
      <c r="AS6326" s="6"/>
      <c r="BC6326" s="6"/>
      <c r="BH6326" s="6"/>
    </row>
    <row r="6327" spans="1:60" hidden="1" x14ac:dyDescent="0.25">
      <c r="A6327" s="3">
        <v>295</v>
      </c>
      <c r="B6327" s="6"/>
      <c r="K6327" s="6"/>
      <c r="L6327" s="6"/>
      <c r="S6327" s="6"/>
      <c r="T6327" s="6"/>
      <c r="U6327" s="6"/>
      <c r="AE6327" s="6"/>
      <c r="AJ6327" s="6"/>
      <c r="AL6327" s="6"/>
      <c r="AN6327" s="6"/>
      <c r="AO6327" s="6"/>
      <c r="AP6327" s="6"/>
      <c r="AQ6327" s="6"/>
      <c r="AR6327" s="6"/>
      <c r="BB6327" s="6"/>
      <c r="BH6327" s="6"/>
    </row>
    <row r="6328" spans="1:60" hidden="1" x14ac:dyDescent="0.25">
      <c r="A6328" s="3">
        <v>296</v>
      </c>
      <c r="E6328" s="6"/>
      <c r="K6328" s="6"/>
      <c r="Q6328" s="6"/>
      <c r="T6328" s="6"/>
      <c r="U6328" s="6"/>
      <c r="V6328" s="6"/>
      <c r="AA6328" s="6"/>
      <c r="AK6328" s="6"/>
      <c r="AN6328" s="6"/>
      <c r="AQ6328" s="6"/>
      <c r="AR6328" s="6"/>
      <c r="BA6328" s="6"/>
      <c r="BH6328" s="6"/>
    </row>
    <row r="6329" spans="1:60" hidden="1" x14ac:dyDescent="0.25">
      <c r="A6329" s="3">
        <v>297</v>
      </c>
      <c r="H6329" s="6"/>
      <c r="J6329" s="6"/>
      <c r="X6329" s="6"/>
      <c r="AJ6329" s="6"/>
      <c r="AM6329" s="6"/>
      <c r="AQ6329" s="6"/>
      <c r="AZ6329" s="6"/>
      <c r="BH6329" s="6"/>
    </row>
    <row r="6330" spans="1:60" hidden="1" x14ac:dyDescent="0.25">
      <c r="A6330" s="3">
        <v>298</v>
      </c>
      <c r="D6330" s="6"/>
      <c r="J6330" s="6"/>
      <c r="K6330" s="6"/>
      <c r="O6330" s="6"/>
      <c r="P6330" s="6"/>
      <c r="Q6330" s="6"/>
      <c r="S6330" s="6"/>
      <c r="T6330" s="6"/>
      <c r="AM6330" s="6"/>
      <c r="AN6330" s="6"/>
      <c r="AO6330" s="6"/>
      <c r="AR6330" s="6"/>
      <c r="AY6330" s="6"/>
      <c r="BH6330" s="6"/>
    </row>
    <row r="6331" spans="1:60" hidden="1" x14ac:dyDescent="0.25">
      <c r="A6331" s="3">
        <v>299</v>
      </c>
      <c r="H6331" s="6"/>
      <c r="J6331" s="6"/>
      <c r="R6331" s="6"/>
      <c r="S6331" s="6"/>
      <c r="V6331" s="6"/>
      <c r="W6331" s="6"/>
      <c r="Y6331" s="6"/>
      <c r="AE6331" s="6"/>
      <c r="AG6331" s="6"/>
      <c r="AI6331" s="6"/>
      <c r="AJ6331" s="6"/>
      <c r="AK6331" s="6"/>
      <c r="AL6331" s="6"/>
      <c r="AM6331" s="6"/>
      <c r="AN6331" s="6"/>
      <c r="AQ6331" s="6"/>
      <c r="AX6331" s="6"/>
      <c r="BH6331" s="6"/>
    </row>
    <row r="6332" spans="1:60" hidden="1" x14ac:dyDescent="0.25">
      <c r="A6332" s="3">
        <v>300</v>
      </c>
      <c r="D6332" s="6"/>
      <c r="G6332" s="6"/>
      <c r="H6332" s="6"/>
      <c r="I6332" s="6"/>
      <c r="K6332" s="6"/>
      <c r="L6332" s="6"/>
      <c r="N6332" s="6"/>
      <c r="Q6332" s="6"/>
      <c r="R6332" s="6"/>
      <c r="S6332" s="6"/>
      <c r="V6332" s="6"/>
      <c r="AB6332" s="6"/>
      <c r="AC6332" s="6"/>
      <c r="AD6332" s="6"/>
      <c r="AE6332" s="6"/>
      <c r="AF6332" s="6"/>
      <c r="AG6332" s="6"/>
      <c r="AH6332" s="6"/>
      <c r="AI6332" s="6"/>
      <c r="AJ6332" s="6"/>
      <c r="AK6332" s="6"/>
      <c r="AL6332" s="6"/>
      <c r="AM6332" s="6"/>
      <c r="AN6332" s="6"/>
      <c r="AP6332" s="6"/>
      <c r="AW6332" s="6"/>
      <c r="BH6332" s="6"/>
    </row>
    <row r="6333" spans="1:60" hidden="1" x14ac:dyDescent="0.25">
      <c r="A6333" s="3">
        <v>301</v>
      </c>
    </row>
    <row r="6334" spans="1:60" hidden="1" x14ac:dyDescent="0.25">
      <c r="A6334" s="3">
        <v>302</v>
      </c>
      <c r="BH6334" s="6"/>
    </row>
    <row r="6335" spans="1:60" hidden="1" x14ac:dyDescent="0.25">
      <c r="A6335" s="3">
        <v>303</v>
      </c>
      <c r="BH6335" s="6"/>
    </row>
    <row r="6336" spans="1:60" hidden="1" x14ac:dyDescent="0.25">
      <c r="A6336" s="3">
        <v>304</v>
      </c>
    </row>
    <row r="6337" spans="1:60" hidden="1" x14ac:dyDescent="0.25">
      <c r="A6337" s="3">
        <v>305</v>
      </c>
    </row>
    <row r="6338" spans="1:60" hidden="1" x14ac:dyDescent="0.25">
      <c r="A6338" s="3">
        <v>306</v>
      </c>
    </row>
    <row r="6339" spans="1:60" hidden="1" x14ac:dyDescent="0.25">
      <c r="A6339" s="3">
        <v>307</v>
      </c>
    </row>
    <row r="6340" spans="1:60" hidden="1" x14ac:dyDescent="0.25">
      <c r="A6340" s="3">
        <v>308</v>
      </c>
    </row>
    <row r="6341" spans="1:60" hidden="1" x14ac:dyDescent="0.25">
      <c r="A6341" s="3">
        <v>309</v>
      </c>
    </row>
    <row r="6342" spans="1:60" hidden="1" x14ac:dyDescent="0.25">
      <c r="A6342" s="3">
        <v>310</v>
      </c>
      <c r="BH6342" s="6"/>
    </row>
    <row r="6343" spans="1:60" hidden="1" x14ac:dyDescent="0.25">
      <c r="A6343" s="3">
        <v>311</v>
      </c>
    </row>
    <row r="6344" spans="1:60" hidden="1" x14ac:dyDescent="0.25">
      <c r="A6344" s="3">
        <v>312</v>
      </c>
      <c r="BH6344" s="6"/>
    </row>
    <row r="6345" spans="1:60" hidden="1" x14ac:dyDescent="0.25">
      <c r="A6345" s="3">
        <v>313</v>
      </c>
      <c r="BH6345" s="6"/>
    </row>
    <row r="6346" spans="1:60" hidden="1" x14ac:dyDescent="0.25">
      <c r="A6346" s="3">
        <v>314</v>
      </c>
    </row>
    <row r="6347" spans="1:60" hidden="1" x14ac:dyDescent="0.25">
      <c r="A6347" s="3">
        <v>315</v>
      </c>
    </row>
    <row r="6348" spans="1:60" hidden="1" x14ac:dyDescent="0.25">
      <c r="A6348" s="3">
        <v>316</v>
      </c>
    </row>
    <row r="6349" spans="1:60" hidden="1" x14ac:dyDescent="0.25">
      <c r="A6349" s="3">
        <v>317</v>
      </c>
    </row>
    <row r="6350" spans="1:60" hidden="1" x14ac:dyDescent="0.25">
      <c r="A6350" s="3">
        <v>318</v>
      </c>
      <c r="BH6350" s="6"/>
    </row>
    <row r="6351" spans="1:60" hidden="1" x14ac:dyDescent="0.25">
      <c r="A6351" s="3">
        <v>319</v>
      </c>
      <c r="BH6351" s="6"/>
    </row>
    <row r="6352" spans="1:60" hidden="1" x14ac:dyDescent="0.25">
      <c r="A6352" s="3">
        <v>320</v>
      </c>
    </row>
    <row r="6353" spans="1:60" hidden="1" x14ac:dyDescent="0.25">
      <c r="A6353" s="3">
        <v>321</v>
      </c>
    </row>
    <row r="6354" spans="1:60" hidden="1" x14ac:dyDescent="0.25">
      <c r="A6354" s="3">
        <v>322</v>
      </c>
      <c r="BH6354" s="6"/>
    </row>
    <row r="6355" spans="1:60" hidden="1" x14ac:dyDescent="0.25">
      <c r="A6355" s="3">
        <v>323</v>
      </c>
      <c r="BH6355" s="6"/>
    </row>
    <row r="6356" spans="1:60" hidden="1" x14ac:dyDescent="0.25">
      <c r="A6356" s="3">
        <v>324</v>
      </c>
      <c r="BH6356" s="6"/>
    </row>
    <row r="6357" spans="1:60" hidden="1" x14ac:dyDescent="0.25">
      <c r="A6357" s="3">
        <v>325</v>
      </c>
      <c r="BH6357" s="6"/>
    </row>
    <row r="6358" spans="1:60" hidden="1" x14ac:dyDescent="0.25">
      <c r="A6358" s="3">
        <v>326</v>
      </c>
      <c r="BH6358" s="6"/>
    </row>
    <row r="6359" spans="1:60" hidden="1" x14ac:dyDescent="0.25">
      <c r="A6359" s="3">
        <v>327</v>
      </c>
      <c r="BH6359" s="6"/>
    </row>
    <row r="6360" spans="1:60" hidden="1" x14ac:dyDescent="0.25">
      <c r="A6360" s="3">
        <v>328</v>
      </c>
      <c r="BH6360" s="6"/>
    </row>
    <row r="6361" spans="1:60" hidden="1" x14ac:dyDescent="0.25">
      <c r="A6361" s="3">
        <v>329</v>
      </c>
      <c r="BH6361" s="6"/>
    </row>
    <row r="6362" spans="1:60" hidden="1" x14ac:dyDescent="0.25">
      <c r="A6362" s="3">
        <v>330</v>
      </c>
      <c r="BH6362" s="6"/>
    </row>
    <row r="6363" spans="1:60" hidden="1" x14ac:dyDescent="0.25">
      <c r="A6363" s="3">
        <v>331</v>
      </c>
      <c r="BH6363" s="6"/>
    </row>
    <row r="6364" spans="1:60" hidden="1" x14ac:dyDescent="0.25">
      <c r="A6364" s="3">
        <v>332</v>
      </c>
      <c r="BC6364" s="6"/>
      <c r="BH6364" s="6"/>
    </row>
    <row r="6365" spans="1:60" hidden="1" x14ac:dyDescent="0.25">
      <c r="A6365" s="3">
        <v>333</v>
      </c>
      <c r="BH6365" s="6"/>
    </row>
    <row r="6366" spans="1:60" hidden="1" x14ac:dyDescent="0.25">
      <c r="A6366" s="3">
        <v>334</v>
      </c>
      <c r="BH6366" s="6"/>
    </row>
    <row r="6367" spans="1:60" hidden="1" x14ac:dyDescent="0.25">
      <c r="A6367" s="3">
        <v>335</v>
      </c>
      <c r="BH6367" s="6"/>
    </row>
    <row r="6368" spans="1:60" hidden="1" x14ac:dyDescent="0.25">
      <c r="A6368" s="3">
        <v>336</v>
      </c>
    </row>
    <row r="6369" spans="1:60" hidden="1" x14ac:dyDescent="0.25">
      <c r="A6369" s="3">
        <v>337</v>
      </c>
      <c r="BD6369" s="6"/>
    </row>
    <row r="6370" spans="1:60" hidden="1" x14ac:dyDescent="0.25">
      <c r="A6370" s="3">
        <v>338</v>
      </c>
      <c r="BC6370" s="6"/>
      <c r="BH6370" s="6"/>
    </row>
    <row r="6371" spans="1:60" hidden="1" x14ac:dyDescent="0.25">
      <c r="A6371" s="3">
        <v>339</v>
      </c>
      <c r="BH6371" s="6"/>
    </row>
    <row r="6372" spans="1:60" hidden="1" x14ac:dyDescent="0.25">
      <c r="A6372" s="3">
        <v>340</v>
      </c>
      <c r="BH6372" s="6"/>
    </row>
    <row r="6373" spans="1:60" hidden="1" x14ac:dyDescent="0.25">
      <c r="A6373" s="3">
        <v>341</v>
      </c>
    </row>
    <row r="6374" spans="1:60" hidden="1" x14ac:dyDescent="0.25">
      <c r="A6374" s="3">
        <v>342</v>
      </c>
    </row>
    <row r="6375" spans="1:60" hidden="1" x14ac:dyDescent="0.25">
      <c r="A6375" s="3">
        <v>343</v>
      </c>
      <c r="BC6375" s="6"/>
    </row>
    <row r="6376" spans="1:60" hidden="1" x14ac:dyDescent="0.25">
      <c r="A6376" s="3">
        <v>344</v>
      </c>
      <c r="BB6376" s="6"/>
    </row>
    <row r="6377" spans="1:60" hidden="1" x14ac:dyDescent="0.25">
      <c r="A6377" s="3">
        <v>345</v>
      </c>
      <c r="BA6377" s="6"/>
    </row>
    <row r="6378" spans="1:60" hidden="1" x14ac:dyDescent="0.25">
      <c r="A6378" s="3">
        <v>346</v>
      </c>
      <c r="AZ6378" s="6"/>
      <c r="BH6378" s="6"/>
    </row>
    <row r="6379" spans="1:60" hidden="1" x14ac:dyDescent="0.25">
      <c r="A6379" s="3">
        <v>347</v>
      </c>
      <c r="AY6379" s="6"/>
    </row>
    <row r="6380" spans="1:60" hidden="1" x14ac:dyDescent="0.25">
      <c r="A6380" s="3">
        <v>348</v>
      </c>
      <c r="AU6380" s="6"/>
      <c r="AX6380" s="6"/>
    </row>
    <row r="6381" spans="1:60" hidden="1" x14ac:dyDescent="0.25">
      <c r="A6381" s="3">
        <v>349</v>
      </c>
      <c r="AT6381" s="6"/>
      <c r="AW6381" s="6"/>
    </row>
    <row r="6382" spans="1:60" hidden="1" x14ac:dyDescent="0.25">
      <c r="A6382" s="3">
        <v>350</v>
      </c>
      <c r="AS6382" s="6"/>
      <c r="AV6382" s="6"/>
      <c r="BH6382" s="6"/>
    </row>
    <row r="6383" spans="1:60" hidden="1" x14ac:dyDescent="0.25">
      <c r="A6383" s="3">
        <v>351</v>
      </c>
      <c r="AP6383" s="6"/>
      <c r="AU6383" s="6"/>
      <c r="BH6383" s="6"/>
    </row>
    <row r="6384" spans="1:60" hidden="1" x14ac:dyDescent="0.25">
      <c r="A6384" s="3">
        <v>352</v>
      </c>
      <c r="AQ6384" s="6"/>
      <c r="AT6384" s="6"/>
      <c r="AX6384" s="6"/>
      <c r="BH6384" s="6"/>
    </row>
    <row r="6385" spans="1:60" hidden="1" x14ac:dyDescent="0.25">
      <c r="A6385" s="3">
        <v>353</v>
      </c>
      <c r="AN6385" s="6"/>
      <c r="AP6385" s="6"/>
      <c r="AS6385" s="6"/>
      <c r="AW6385" s="6"/>
      <c r="BH6385" s="6"/>
    </row>
    <row r="6386" spans="1:60" hidden="1" x14ac:dyDescent="0.25">
      <c r="A6386" s="3">
        <v>354</v>
      </c>
      <c r="AO6386" s="6"/>
      <c r="AR6386" s="6"/>
      <c r="AV6386" s="6"/>
      <c r="BG6386" s="6"/>
      <c r="BH6386" s="6"/>
    </row>
    <row r="6387" spans="1:60" hidden="1" x14ac:dyDescent="0.25">
      <c r="A6387" s="3">
        <v>355</v>
      </c>
      <c r="AF6387" s="6"/>
      <c r="AG6387" s="6"/>
      <c r="AH6387" s="6"/>
      <c r="AI6387" s="6"/>
      <c r="AJ6387" s="6"/>
      <c r="AK6387" s="6"/>
      <c r="AL6387" s="6"/>
      <c r="AM6387" s="6"/>
      <c r="AQ6387" s="6"/>
      <c r="AS6387" s="6"/>
      <c r="AT6387" s="6"/>
      <c r="AU6387" s="6"/>
      <c r="BF6387" s="6"/>
    </row>
    <row r="6388" spans="1:60" hidden="1" x14ac:dyDescent="0.25">
      <c r="A6388" s="3">
        <v>356</v>
      </c>
      <c r="AM6388" s="6"/>
      <c r="AP6388" s="6"/>
      <c r="AT6388" s="6"/>
      <c r="BE6388" s="6"/>
    </row>
    <row r="6389" spans="1:60" hidden="1" x14ac:dyDescent="0.25">
      <c r="A6389" s="3">
        <v>357</v>
      </c>
      <c r="AD6389" s="6"/>
      <c r="AE6389" s="6"/>
      <c r="AF6389" s="6"/>
      <c r="AG6389" s="6"/>
      <c r="AH6389" s="6"/>
      <c r="AI6389" s="6"/>
      <c r="AJ6389" s="6"/>
      <c r="AK6389" s="6"/>
      <c r="AL6389" s="6"/>
      <c r="AM6389" s="6"/>
      <c r="AN6389" s="6"/>
      <c r="AO6389" s="6"/>
      <c r="AQ6389" s="6"/>
      <c r="AR6389" s="6"/>
      <c r="AS6389" s="6"/>
      <c r="AT6389" s="6"/>
      <c r="AY6389" s="6"/>
      <c r="BD6389" s="6"/>
      <c r="BH6389" s="6"/>
    </row>
    <row r="6390" spans="1:60" hidden="1" x14ac:dyDescent="0.25">
      <c r="A6390" s="3">
        <v>358</v>
      </c>
      <c r="Y6390" s="6"/>
      <c r="AA6390" s="6"/>
      <c r="AB6390" s="6"/>
      <c r="AC6390" s="6"/>
      <c r="AD6390" s="6"/>
      <c r="AE6390" s="6"/>
      <c r="AF6390" s="6"/>
      <c r="AG6390" s="6"/>
      <c r="AH6390" s="6"/>
      <c r="AI6390" s="6"/>
      <c r="AJ6390" s="6"/>
      <c r="AK6390" s="6"/>
      <c r="AL6390" s="6"/>
      <c r="AN6390" s="6"/>
      <c r="AP6390" s="6"/>
      <c r="AQ6390" s="6"/>
      <c r="AR6390" s="6"/>
      <c r="AS6390" s="6"/>
      <c r="AX6390" s="6"/>
      <c r="BC6390" s="6"/>
      <c r="BH6390" s="6"/>
    </row>
    <row r="6391" spans="1:60" hidden="1" x14ac:dyDescent="0.25">
      <c r="A6391" s="3">
        <v>359</v>
      </c>
      <c r="V6391" s="6"/>
      <c r="AI6391" s="6"/>
      <c r="AK6391" s="6"/>
      <c r="AL6391" s="6"/>
      <c r="AM6391" s="6"/>
      <c r="AO6391" s="6"/>
      <c r="AP6391" s="6"/>
      <c r="AQ6391" s="6"/>
      <c r="AR6391" s="6"/>
      <c r="AW6391" s="6"/>
      <c r="BB6391" s="6"/>
    </row>
    <row r="6392" spans="1:60" hidden="1" x14ac:dyDescent="0.25">
      <c r="A6392" s="3">
        <v>360</v>
      </c>
      <c r="T6392" s="6"/>
      <c r="U6392" s="6"/>
      <c r="W6392" s="6"/>
      <c r="X6392" s="6"/>
      <c r="AM6392" s="6"/>
      <c r="AP6392" s="6"/>
      <c r="AS6392" s="6"/>
      <c r="BA6392" s="6"/>
    </row>
    <row r="6393" spans="1:60" hidden="1" x14ac:dyDescent="0.25">
      <c r="A6393" s="3">
        <v>361</v>
      </c>
      <c r="S6393" s="6"/>
      <c r="T6393" s="6"/>
      <c r="V6393" s="6"/>
      <c r="W6393" s="6"/>
      <c r="AL6393" s="6"/>
      <c r="AO6393" s="6"/>
      <c r="AR6393" s="6"/>
      <c r="AW6393" s="6"/>
      <c r="AZ6393" s="6"/>
    </row>
    <row r="6394" spans="1:60" hidden="1" x14ac:dyDescent="0.25">
      <c r="A6394" s="3">
        <v>362</v>
      </c>
      <c r="Q6394" s="6"/>
      <c r="R6394" s="6"/>
      <c r="S6394" s="6"/>
      <c r="AK6394" s="6"/>
      <c r="AN6394" s="6"/>
      <c r="AQ6394" s="6"/>
      <c r="AT6394" s="6"/>
      <c r="AV6394" s="6"/>
      <c r="AY6394" s="6"/>
    </row>
    <row r="6395" spans="1:60" hidden="1" x14ac:dyDescent="0.25">
      <c r="A6395" s="3">
        <v>363</v>
      </c>
      <c r="P6395" s="6"/>
      <c r="R6395" s="6"/>
      <c r="X6395" s="6"/>
      <c r="AA6395" s="6"/>
      <c r="AH6395" s="6"/>
      <c r="AK6395" s="6"/>
      <c r="AL6395" s="6"/>
      <c r="AM6395" s="6"/>
      <c r="AN6395" s="6"/>
      <c r="AO6395" s="6"/>
      <c r="AQ6395" s="6"/>
      <c r="AS6395" s="6"/>
      <c r="AX6395" s="6"/>
      <c r="BH6395" s="6"/>
    </row>
    <row r="6396" spans="1:60" hidden="1" x14ac:dyDescent="0.25">
      <c r="A6396" s="3">
        <v>364</v>
      </c>
      <c r="P6396" s="6"/>
      <c r="R6396" s="6"/>
      <c r="S6396" s="6"/>
      <c r="W6396" s="6"/>
      <c r="Y6396" s="6"/>
      <c r="AN6396" s="6"/>
      <c r="AP6396" s="6"/>
      <c r="AR6396" s="6"/>
      <c r="AW6396" s="6"/>
    </row>
    <row r="6397" spans="1:60" hidden="1" x14ac:dyDescent="0.25">
      <c r="A6397" s="3">
        <v>365</v>
      </c>
      <c r="G6397" s="6"/>
      <c r="H6397" s="6"/>
      <c r="K6397" s="6"/>
      <c r="N6397" s="6"/>
      <c r="R6397" s="6"/>
      <c r="V6397" s="6"/>
      <c r="X6397" s="6"/>
      <c r="AO6397" s="6"/>
      <c r="AQ6397" s="6"/>
      <c r="AV6397" s="6"/>
      <c r="AZ6397" s="6"/>
    </row>
    <row r="6398" spans="1:60" hidden="1" x14ac:dyDescent="0.25">
      <c r="A6398" s="3">
        <v>366</v>
      </c>
      <c r="C6398" s="6"/>
      <c r="H6398" s="6"/>
      <c r="I6398" s="6"/>
      <c r="J6398" s="6"/>
      <c r="M6398" s="6"/>
      <c r="N6398" s="6"/>
      <c r="P6398" s="6"/>
      <c r="W6398" s="6"/>
      <c r="AE6398" s="6"/>
      <c r="AH6398" s="6"/>
      <c r="AI6398" s="6"/>
      <c r="AJ6398" s="6"/>
      <c r="AK6398" s="6"/>
      <c r="AL6398" s="6"/>
      <c r="AN6398" s="6"/>
      <c r="AP6398" s="6"/>
      <c r="AR6398" s="6"/>
      <c r="AU6398" s="6"/>
      <c r="AY6398" s="6"/>
      <c r="BH6398" s="6"/>
    </row>
    <row r="6399" spans="1:60" hidden="1" x14ac:dyDescent="0.25">
      <c r="A6399" s="3">
        <v>367</v>
      </c>
      <c r="B6399" s="6"/>
      <c r="I6399" s="6"/>
      <c r="J6399" s="6"/>
      <c r="K6399" s="6"/>
      <c r="L6399" s="6"/>
      <c r="O6399" s="6"/>
      <c r="S6399" s="6"/>
      <c r="T6399" s="6"/>
      <c r="V6399" s="6"/>
      <c r="X6399" s="6"/>
      <c r="Y6399" s="6"/>
      <c r="AF6399" s="6"/>
      <c r="AI6399" s="6"/>
      <c r="AJ6399" s="6"/>
      <c r="AL6399" s="6"/>
      <c r="AN6399" s="6"/>
      <c r="AO6399" s="6"/>
      <c r="AP6399" s="6"/>
      <c r="AQ6399" s="6"/>
      <c r="AT6399" s="6"/>
      <c r="AX6399" s="6"/>
      <c r="BH6399" s="6"/>
    </row>
    <row r="6400" spans="1:60" hidden="1" x14ac:dyDescent="0.25">
      <c r="A6400" s="3">
        <v>368</v>
      </c>
      <c r="E6400" s="6"/>
      <c r="N6400" s="6"/>
      <c r="U6400" s="6"/>
      <c r="V6400" s="6"/>
      <c r="Z6400" s="6"/>
      <c r="AK6400" s="6"/>
      <c r="AM6400" s="6"/>
      <c r="AN6400" s="6"/>
      <c r="AO6400" s="6"/>
      <c r="AP6400" s="6"/>
      <c r="AS6400" s="6"/>
      <c r="AW6400" s="6"/>
    </row>
    <row r="6401" spans="1:60" hidden="1" x14ac:dyDescent="0.25">
      <c r="A6401" s="3">
        <v>369</v>
      </c>
      <c r="J6401" s="6"/>
      <c r="K6401" s="6"/>
      <c r="M6401" s="6"/>
      <c r="Q6401" s="6"/>
      <c r="R6401" s="6"/>
      <c r="T6401" s="6"/>
      <c r="V6401" s="6"/>
      <c r="X6401" s="6"/>
      <c r="AI6401" s="6"/>
      <c r="AK6401" s="6"/>
      <c r="AM6401" s="6"/>
      <c r="AO6401" s="6"/>
      <c r="AP6401" s="6"/>
      <c r="AR6401" s="6"/>
      <c r="AV6401" s="6"/>
      <c r="AW6401" s="6"/>
      <c r="BG6401" s="6"/>
      <c r="BH6401" s="6"/>
    </row>
    <row r="6402" spans="1:60" hidden="1" x14ac:dyDescent="0.25">
      <c r="A6402" s="3">
        <v>370</v>
      </c>
      <c r="L6402" s="6"/>
      <c r="Q6402" s="6"/>
      <c r="R6402" s="6"/>
      <c r="S6402" s="6"/>
      <c r="U6402" s="6"/>
      <c r="W6402" s="6"/>
      <c r="X6402" s="6"/>
      <c r="Y6402" s="6"/>
      <c r="AI6402" s="6"/>
      <c r="AK6402" s="6"/>
      <c r="AL6402" s="6"/>
      <c r="AM6402" s="6"/>
      <c r="AN6402" s="6"/>
      <c r="AQ6402" s="6"/>
      <c r="AU6402" s="6"/>
      <c r="AV6402" s="6"/>
      <c r="BF6402" s="6"/>
      <c r="BH6402" s="6"/>
    </row>
    <row r="6403" spans="1:60" hidden="1" x14ac:dyDescent="0.25">
      <c r="A6403" s="3">
        <v>371</v>
      </c>
      <c r="J6403" s="6"/>
      <c r="P6403" s="6"/>
      <c r="Q6403" s="6"/>
      <c r="R6403" s="6"/>
      <c r="S6403" s="6"/>
      <c r="T6403" s="6"/>
      <c r="V6403" s="6"/>
      <c r="W6403" s="6"/>
      <c r="X6403" s="6"/>
      <c r="Y6403" s="6"/>
      <c r="AN6403" s="6"/>
      <c r="AO6403" s="6"/>
      <c r="AQ6403" s="6"/>
      <c r="AT6403" s="6"/>
      <c r="AU6403" s="6"/>
      <c r="BE6403" s="6"/>
      <c r="BH6403" s="6"/>
    </row>
    <row r="6404" spans="1:60" hidden="1" x14ac:dyDescent="0.25">
      <c r="A6404" s="3">
        <v>372</v>
      </c>
      <c r="E6404" s="6"/>
      <c r="F6404" s="6"/>
      <c r="G6404" s="6"/>
      <c r="H6404" s="6"/>
      <c r="J6404" s="6"/>
      <c r="K6404" s="6"/>
      <c r="N6404" s="6"/>
      <c r="O6404" s="6"/>
      <c r="P6404" s="6"/>
      <c r="Q6404" s="6"/>
      <c r="S6404" s="6"/>
      <c r="T6404" s="6"/>
      <c r="U6404" s="6"/>
      <c r="V6404" s="6"/>
      <c r="Y6404" s="6"/>
      <c r="Z6404" s="6"/>
      <c r="AA6404" s="6"/>
      <c r="AG6404" s="6"/>
      <c r="AI6404" s="6"/>
      <c r="AJ6404" s="6"/>
      <c r="AK6404" s="6"/>
      <c r="AL6404" s="6"/>
      <c r="AO6404" s="6"/>
      <c r="AS6404" s="6"/>
      <c r="AT6404" s="6"/>
      <c r="BD6404" s="6"/>
      <c r="BH6404" s="6"/>
    </row>
    <row r="6405" spans="1:60" hidden="1" x14ac:dyDescent="0.25">
      <c r="A6405" s="3">
        <v>373</v>
      </c>
      <c r="N6405" s="6"/>
      <c r="O6405" s="6"/>
      <c r="Q6405" s="6"/>
      <c r="S6405" s="6"/>
      <c r="T6405" s="6"/>
      <c r="V6405" s="6"/>
      <c r="AI6405" s="6"/>
      <c r="AL6405" s="6"/>
      <c r="AM6405" s="6"/>
      <c r="AN6405" s="6"/>
      <c r="AO6405" s="6"/>
      <c r="AQ6405" s="6"/>
      <c r="AR6405" s="6"/>
      <c r="AS6405" s="6"/>
      <c r="BC6405" s="6"/>
      <c r="BD6405" s="6"/>
    </row>
    <row r="6406" spans="1:60" hidden="1" x14ac:dyDescent="0.25">
      <c r="A6406" s="3">
        <v>374</v>
      </c>
      <c r="D6406" s="6"/>
      <c r="I6406" s="6"/>
      <c r="J6406" s="6"/>
      <c r="K6406" s="6"/>
      <c r="L6406" s="6"/>
      <c r="M6406" s="6"/>
      <c r="N6406" s="6"/>
      <c r="P6406" s="6"/>
      <c r="Q6406" s="6"/>
      <c r="R6406" s="6"/>
      <c r="S6406" s="6"/>
      <c r="T6406" s="6"/>
      <c r="U6406" s="6"/>
      <c r="V6406" s="6"/>
      <c r="X6406" s="6"/>
      <c r="Y6406" s="6"/>
      <c r="AB6406" s="6"/>
      <c r="AC6406" s="6"/>
      <c r="AD6406" s="6"/>
      <c r="AE6406" s="6"/>
      <c r="AF6406" s="6"/>
      <c r="AG6406" s="6"/>
      <c r="AH6406" s="6"/>
      <c r="AI6406" s="6"/>
      <c r="AJ6406" s="6"/>
      <c r="AK6406" s="6"/>
      <c r="AL6406" s="6"/>
      <c r="AM6406" s="6"/>
      <c r="AN6406" s="6"/>
      <c r="AQ6406" s="6"/>
      <c r="AR6406" s="6"/>
      <c r="AW6406" s="6"/>
      <c r="BB6406" s="6"/>
      <c r="BC6406" s="6"/>
      <c r="BH6406" s="6"/>
    </row>
    <row r="6407" spans="1:60" hidden="1" x14ac:dyDescent="0.25">
      <c r="A6407" s="3">
        <v>375</v>
      </c>
      <c r="L6407" s="6"/>
      <c r="M6407" s="6"/>
      <c r="N6407" s="6"/>
      <c r="O6407" s="6"/>
      <c r="P6407" s="6"/>
      <c r="T6407" s="6"/>
      <c r="U6407" s="6"/>
      <c r="X6407" s="6"/>
      <c r="AF6407" s="6"/>
      <c r="AG6407" s="6"/>
      <c r="AH6407" s="6"/>
      <c r="AI6407" s="6"/>
      <c r="AJ6407" s="6"/>
      <c r="AL6407" s="6"/>
      <c r="AP6407" s="6"/>
      <c r="AQ6407" s="6"/>
      <c r="AV6407" s="6"/>
      <c r="AZ6407" s="6"/>
      <c r="BA6407" s="6"/>
      <c r="BB6407" s="6"/>
    </row>
    <row r="6408" spans="1:60" hidden="1" x14ac:dyDescent="0.25">
      <c r="A6408" s="3">
        <v>376</v>
      </c>
      <c r="D6408" s="6"/>
      <c r="M6408" s="6"/>
      <c r="O6408" s="6"/>
      <c r="P6408" s="6"/>
      <c r="Q6408" s="6"/>
      <c r="R6408" s="6"/>
      <c r="S6408" s="6"/>
      <c r="T6408" s="6"/>
      <c r="AR6408" s="6"/>
      <c r="AT6408" s="6"/>
      <c r="AU6408" s="6"/>
      <c r="AY6408" s="6"/>
      <c r="AZ6408" s="6"/>
      <c r="BA6408" s="6"/>
    </row>
    <row r="6409" spans="1:60" hidden="1" x14ac:dyDescent="0.25">
      <c r="A6409" s="3">
        <v>377</v>
      </c>
      <c r="C6409" s="6"/>
      <c r="M6409" s="6"/>
      <c r="N6409" s="6"/>
      <c r="O6409" s="6"/>
      <c r="Q6409" s="6"/>
      <c r="R6409" s="6"/>
      <c r="S6409" s="6"/>
      <c r="AK6409" s="6"/>
      <c r="AM6409" s="6"/>
      <c r="AN6409" s="6"/>
      <c r="AO6409" s="6"/>
      <c r="AP6409" s="6"/>
      <c r="AR6409" s="6"/>
      <c r="AU6409" s="6"/>
      <c r="AY6409" s="6"/>
      <c r="AZ6409" s="6"/>
      <c r="BH6409" s="6"/>
    </row>
    <row r="6410" spans="1:60" hidden="1" x14ac:dyDescent="0.25">
      <c r="A6410" s="3">
        <v>378</v>
      </c>
      <c r="B6410" s="6"/>
      <c r="I6410" s="6"/>
      <c r="J6410" s="6"/>
      <c r="K6410" s="6"/>
      <c r="L6410" s="6"/>
      <c r="M6410" s="6"/>
      <c r="P6410" s="6"/>
      <c r="Q6410" s="6"/>
      <c r="R6410" s="6"/>
      <c r="W6410" s="6"/>
      <c r="X6410" s="6"/>
      <c r="Y6410" s="6"/>
      <c r="Z6410" s="6"/>
      <c r="AL6410" s="6"/>
      <c r="AM6410" s="6"/>
      <c r="AN6410" s="6"/>
      <c r="AO6410" s="6"/>
      <c r="AQ6410" s="6"/>
      <c r="AS6410" s="6"/>
      <c r="AT6410" s="6"/>
      <c r="AW6410" s="6"/>
      <c r="AX6410" s="6"/>
      <c r="AY6410" s="6"/>
      <c r="BH6410" s="6"/>
    </row>
    <row r="6411" spans="1:60" hidden="1" x14ac:dyDescent="0.25">
      <c r="A6411" s="3">
        <v>379</v>
      </c>
      <c r="M6411" s="6"/>
      <c r="N6411" s="6"/>
      <c r="V6411" s="6"/>
      <c r="W6411" s="6"/>
      <c r="Z6411" s="6"/>
      <c r="AA6411" s="6"/>
      <c r="AH6411" s="6"/>
      <c r="AJ6411" s="6"/>
      <c r="AL6411" s="6"/>
      <c r="AM6411" s="6"/>
      <c r="AN6411" s="6"/>
      <c r="AO6411" s="6"/>
      <c r="AQ6411" s="6"/>
      <c r="AR6411" s="6"/>
      <c r="AV6411" s="6"/>
      <c r="AW6411" s="6"/>
      <c r="AX6411" s="6"/>
    </row>
    <row r="6412" spans="1:60" hidden="1" x14ac:dyDescent="0.25">
      <c r="A6412" s="3">
        <v>380</v>
      </c>
      <c r="K6412" s="6"/>
      <c r="N6412" s="6"/>
      <c r="O6412" s="6"/>
      <c r="P6412" s="6"/>
      <c r="W6412" s="6"/>
      <c r="AH6412" s="6"/>
      <c r="AJ6412" s="6"/>
      <c r="AK6412" s="6"/>
      <c r="AL6412" s="6"/>
      <c r="AM6412" s="6"/>
      <c r="AO6412" s="6"/>
      <c r="AQ6412" s="6"/>
      <c r="AR6412" s="6"/>
      <c r="AU6412" s="6"/>
      <c r="AV6412" s="6"/>
      <c r="AW6412" s="6"/>
    </row>
    <row r="6413" spans="1:60" hidden="1" x14ac:dyDescent="0.25">
      <c r="A6413" s="3">
        <v>381</v>
      </c>
      <c r="H6413" s="6"/>
      <c r="I6413" s="6"/>
      <c r="J6413" s="6"/>
      <c r="K6413" s="6"/>
      <c r="L6413" s="6"/>
      <c r="M6413" s="6"/>
      <c r="N6413" s="6"/>
      <c r="Q6413" s="6"/>
      <c r="R6413" s="6"/>
      <c r="U6413" s="6"/>
      <c r="AI6413" s="6"/>
      <c r="AJ6413" s="6"/>
      <c r="AK6413" s="6"/>
      <c r="AL6413" s="6"/>
      <c r="AN6413" s="6"/>
      <c r="AP6413" s="6"/>
      <c r="AQ6413" s="6"/>
      <c r="AT6413" s="6"/>
      <c r="AU6413" s="6"/>
      <c r="AV6413" s="6"/>
      <c r="BB6413" s="6"/>
      <c r="BH6413" s="6"/>
    </row>
    <row r="6414" spans="1:60" hidden="1" x14ac:dyDescent="0.25">
      <c r="A6414" s="3">
        <v>382</v>
      </c>
      <c r="L6414" s="6"/>
      <c r="M6414" s="6"/>
      <c r="N6414" s="6"/>
      <c r="O6414" s="6"/>
      <c r="P6414" s="6"/>
      <c r="Q6414" s="6"/>
      <c r="R6414" s="6"/>
      <c r="X6414" s="6"/>
      <c r="Y6414" s="6"/>
      <c r="Z6414" s="6"/>
      <c r="AH6414" s="6"/>
      <c r="AI6414" s="6"/>
      <c r="AJ6414" s="6"/>
      <c r="AK6414" s="6"/>
      <c r="AM6414" s="6"/>
      <c r="AN6414" s="6"/>
      <c r="AO6414" s="6"/>
      <c r="AP6414" s="6"/>
      <c r="AS6414" s="6"/>
      <c r="AT6414" s="6"/>
      <c r="AU6414" s="6"/>
      <c r="BA6414" s="6"/>
      <c r="BH6414" s="6"/>
    </row>
    <row r="6415" spans="1:60" hidden="1" x14ac:dyDescent="0.25">
      <c r="A6415" s="3">
        <v>383</v>
      </c>
      <c r="J6415" s="6"/>
      <c r="M6415" s="6"/>
      <c r="N6415" s="6"/>
      <c r="R6415" s="6"/>
      <c r="U6415" s="6"/>
      <c r="AK6415" s="6"/>
      <c r="AM6415" s="6"/>
      <c r="AN6415" s="6"/>
      <c r="AR6415" s="6"/>
      <c r="AS6415" s="6"/>
      <c r="AT6415" s="6"/>
      <c r="AZ6415" s="6"/>
      <c r="BH6415" s="6"/>
    </row>
    <row r="6416" spans="1:60" hidden="1" x14ac:dyDescent="0.25">
      <c r="A6416" s="3">
        <v>384</v>
      </c>
      <c r="G6416" s="6"/>
      <c r="J6416" s="6"/>
      <c r="K6416" s="6"/>
      <c r="L6416" s="6"/>
      <c r="M6416" s="6"/>
      <c r="N6416" s="6"/>
      <c r="O6416" s="6"/>
      <c r="P6416" s="6"/>
      <c r="Q6416" s="6"/>
      <c r="R6416" s="6"/>
      <c r="S6416" s="6"/>
      <c r="AB6416" s="6"/>
      <c r="AC6416" s="6"/>
      <c r="AD6416" s="6"/>
      <c r="AF6416" s="6"/>
      <c r="AG6416" s="6"/>
      <c r="AH6416" s="6"/>
      <c r="AI6416" s="6"/>
      <c r="AJ6416" s="6"/>
      <c r="AK6416" s="6"/>
      <c r="AL6416" s="6"/>
      <c r="AM6416" s="6"/>
      <c r="AN6416" s="6"/>
      <c r="AQ6416" s="6"/>
      <c r="AR6416" s="6"/>
      <c r="AS6416" s="6"/>
      <c r="AY6416" s="6"/>
    </row>
    <row r="6417" spans="1:60" hidden="1" x14ac:dyDescent="0.25">
      <c r="A6417" s="3">
        <v>385</v>
      </c>
      <c r="D6417" s="6"/>
      <c r="H6417" s="6"/>
      <c r="I6417" s="6"/>
      <c r="J6417" s="6"/>
      <c r="O6417" s="6"/>
      <c r="P6417" s="6"/>
      <c r="Q6417" s="6"/>
      <c r="R6417" s="6"/>
      <c r="W6417" s="6"/>
      <c r="Y6417" s="6"/>
      <c r="Z6417" s="6"/>
      <c r="AJ6417" s="6"/>
      <c r="AM6417" s="6"/>
      <c r="AP6417" s="6"/>
      <c r="AQ6417" s="6"/>
      <c r="AR6417" s="6"/>
      <c r="AX6417" s="6"/>
      <c r="BH6417" s="6"/>
    </row>
    <row r="6418" spans="1:60" hidden="1" x14ac:dyDescent="0.25">
      <c r="A6418" s="3">
        <v>386</v>
      </c>
      <c r="H6418" s="6"/>
      <c r="I6418" s="6"/>
      <c r="K6418" s="6"/>
      <c r="M6418" s="6"/>
      <c r="N6418" s="6"/>
      <c r="O6418" s="6"/>
      <c r="P6418" s="6"/>
      <c r="Q6418" s="6"/>
      <c r="AM6418" s="6"/>
      <c r="AO6418" s="6"/>
      <c r="AP6418" s="6"/>
      <c r="AQ6418" s="6"/>
      <c r="AW6418" s="6"/>
      <c r="BA6418" s="6"/>
    </row>
    <row r="6419" spans="1:60" hidden="1" x14ac:dyDescent="0.25">
      <c r="A6419" s="3">
        <v>387</v>
      </c>
      <c r="L6419" s="6"/>
      <c r="M6419" s="6"/>
      <c r="O6419" s="6"/>
      <c r="Q6419" s="6"/>
      <c r="R6419" s="6"/>
      <c r="T6419" s="6"/>
      <c r="U6419" s="6"/>
      <c r="V6419" s="6"/>
      <c r="W6419" s="6"/>
      <c r="X6419" s="6"/>
      <c r="Y6419" s="6"/>
      <c r="AL6419" s="6"/>
      <c r="AN6419" s="6"/>
      <c r="AO6419" s="6"/>
      <c r="AS6419" s="6"/>
      <c r="AV6419" s="6"/>
      <c r="AZ6419" s="6"/>
    </row>
    <row r="6420" spans="1:60" hidden="1" x14ac:dyDescent="0.25">
      <c r="A6420" s="3">
        <v>388</v>
      </c>
      <c r="L6420" s="6"/>
      <c r="M6420" s="6"/>
      <c r="R6420" s="6"/>
      <c r="T6420" s="6"/>
      <c r="U6420" s="6"/>
      <c r="AK6420" s="6"/>
      <c r="AM6420" s="6"/>
      <c r="AN6420" s="6"/>
      <c r="AO6420" s="6"/>
      <c r="AR6420" s="6"/>
      <c r="AU6420" s="6"/>
      <c r="AY6420" s="6"/>
      <c r="BH6420" s="6"/>
    </row>
    <row r="6421" spans="1:60" hidden="1" x14ac:dyDescent="0.25">
      <c r="A6421" s="3">
        <v>389</v>
      </c>
      <c r="D6421" s="6"/>
      <c r="I6421" s="6"/>
      <c r="J6421" s="6"/>
      <c r="K6421" s="6"/>
      <c r="L6421" s="6"/>
      <c r="N6421" s="6"/>
      <c r="R6421" s="6"/>
      <c r="AG6421" s="6"/>
      <c r="AH6421" s="6"/>
      <c r="AJ6421" s="6"/>
      <c r="AL6421" s="6"/>
      <c r="AM6421" s="6"/>
      <c r="AN6421" s="6"/>
      <c r="AQ6421" s="6"/>
      <c r="AT6421" s="6"/>
      <c r="AX6421" s="6"/>
      <c r="BH6421" s="6"/>
    </row>
    <row r="6422" spans="1:60" hidden="1" x14ac:dyDescent="0.25">
      <c r="A6422" s="3">
        <v>390</v>
      </c>
      <c r="D6422" s="6"/>
      <c r="K6422" s="6"/>
      <c r="L6422" s="6"/>
      <c r="M6422" s="6"/>
      <c r="P6422" s="6"/>
      <c r="S6422" s="6"/>
      <c r="T6422" s="6"/>
      <c r="AF6422" s="6"/>
      <c r="AG6422" s="6"/>
      <c r="AH6422" s="6"/>
      <c r="AI6422" s="6"/>
      <c r="AK6422" s="6"/>
      <c r="AL6422" s="6"/>
      <c r="AM6422" s="6"/>
      <c r="AP6422" s="6"/>
      <c r="AS6422" s="6"/>
      <c r="AW6422" s="6"/>
      <c r="BH6422" s="6"/>
    </row>
    <row r="6423" spans="1:60" hidden="1" x14ac:dyDescent="0.25">
      <c r="A6423" s="3">
        <v>391</v>
      </c>
      <c r="F6423" s="6"/>
      <c r="G6423" s="6"/>
      <c r="H6423" s="6"/>
      <c r="I6423" s="6"/>
      <c r="J6423" s="6"/>
      <c r="K6423" s="6"/>
      <c r="L6423" s="6"/>
      <c r="M6423" s="6"/>
      <c r="O6423" s="6"/>
      <c r="P6423" s="6"/>
      <c r="S6423" s="6"/>
      <c r="W6423" s="6"/>
      <c r="AB6423" s="6"/>
      <c r="AC6423" s="6"/>
      <c r="AE6423" s="6"/>
      <c r="AF6423" s="6"/>
      <c r="AH6423" s="6"/>
      <c r="AJ6423" s="6"/>
      <c r="AK6423" s="6"/>
      <c r="AL6423" s="6"/>
      <c r="AN6423" s="6"/>
      <c r="AO6423" s="6"/>
      <c r="AR6423" s="6"/>
      <c r="AT6423" s="6"/>
      <c r="AU6423" s="6"/>
      <c r="AV6423" s="6"/>
    </row>
    <row r="6424" spans="1:60" hidden="1" x14ac:dyDescent="0.25">
      <c r="A6424" s="3">
        <v>392</v>
      </c>
      <c r="F6424" s="6"/>
      <c r="J6424" s="6"/>
      <c r="L6424" s="6"/>
      <c r="O6424" s="6"/>
      <c r="Q6424" s="6"/>
      <c r="AM6424" s="6"/>
      <c r="AQ6424" s="6"/>
      <c r="AR6424" s="6"/>
      <c r="AU6424" s="6"/>
    </row>
    <row r="6425" spans="1:60" hidden="1" x14ac:dyDescent="0.25">
      <c r="A6425" s="3">
        <v>393</v>
      </c>
      <c r="J6425" s="6"/>
      <c r="M6425" s="6"/>
      <c r="S6425" s="6"/>
      <c r="V6425" s="6"/>
      <c r="W6425" s="6"/>
      <c r="X6425" s="6"/>
      <c r="Z6425" s="6"/>
      <c r="AF6425" s="6"/>
      <c r="AH6425" s="6"/>
      <c r="AI6425" s="6"/>
      <c r="AJ6425" s="6"/>
      <c r="AK6425" s="6"/>
      <c r="AM6425" s="6"/>
      <c r="AO6425" s="6"/>
      <c r="AP6425" s="6"/>
      <c r="AR6425" s="6"/>
      <c r="AS6425" s="6"/>
      <c r="AT6425" s="6"/>
      <c r="BD6425" s="6"/>
      <c r="BH6425" s="6"/>
    </row>
    <row r="6426" spans="1:60" hidden="1" x14ac:dyDescent="0.25">
      <c r="A6426" s="3">
        <v>394</v>
      </c>
      <c r="C6426" s="6"/>
      <c r="I6426" s="6"/>
      <c r="J6426" s="6"/>
      <c r="L6426" s="6"/>
      <c r="M6426" s="6"/>
      <c r="O6426" s="6"/>
      <c r="X6426" s="6"/>
      <c r="AB6426" s="6"/>
      <c r="AC6426" s="6"/>
      <c r="AD6426" s="6"/>
      <c r="AF6426" s="6"/>
      <c r="AG6426" s="6"/>
      <c r="AH6426" s="6"/>
      <c r="AI6426" s="6"/>
      <c r="AK6426" s="6"/>
      <c r="AL6426" s="6"/>
      <c r="AO6426" s="6"/>
      <c r="AP6426" s="6"/>
      <c r="AQ6426" s="6"/>
      <c r="AR6426" s="6"/>
      <c r="AS6426" s="6"/>
      <c r="BC6426" s="6"/>
      <c r="BH6426" s="6"/>
    </row>
    <row r="6427" spans="1:60" hidden="1" x14ac:dyDescent="0.25">
      <c r="A6427" s="3">
        <v>395</v>
      </c>
      <c r="B6427" s="6"/>
      <c r="K6427" s="6"/>
      <c r="L6427" s="6"/>
      <c r="S6427" s="6"/>
      <c r="T6427" s="6"/>
      <c r="U6427" s="6"/>
      <c r="AE6427" s="6"/>
      <c r="AJ6427" s="6"/>
      <c r="AL6427" s="6"/>
      <c r="AN6427" s="6"/>
      <c r="AO6427" s="6"/>
      <c r="AP6427" s="6"/>
      <c r="AQ6427" s="6"/>
      <c r="AR6427" s="6"/>
      <c r="BB6427" s="6"/>
      <c r="BH6427" s="6"/>
    </row>
    <row r="6428" spans="1:60" hidden="1" x14ac:dyDescent="0.25">
      <c r="A6428" s="3">
        <v>396</v>
      </c>
      <c r="E6428" s="6"/>
      <c r="K6428" s="6"/>
      <c r="Q6428" s="6"/>
      <c r="T6428" s="6"/>
      <c r="U6428" s="6"/>
      <c r="V6428" s="6"/>
      <c r="AA6428" s="6"/>
      <c r="AK6428" s="6"/>
      <c r="AN6428" s="6"/>
      <c r="AQ6428" s="6"/>
      <c r="AR6428" s="6"/>
      <c r="BA6428" s="6"/>
      <c r="BH6428" s="6"/>
    </row>
    <row r="6429" spans="1:60" hidden="1" x14ac:dyDescent="0.25">
      <c r="A6429" s="3">
        <v>397</v>
      </c>
      <c r="H6429" s="6"/>
      <c r="J6429" s="6"/>
      <c r="X6429" s="6"/>
      <c r="AJ6429" s="6"/>
      <c r="AM6429" s="6"/>
      <c r="AQ6429" s="6"/>
      <c r="AZ6429" s="6"/>
      <c r="BH6429" s="6"/>
    </row>
    <row r="6430" spans="1:60" hidden="1" x14ac:dyDescent="0.25">
      <c r="A6430" s="3">
        <v>398</v>
      </c>
      <c r="D6430" s="6"/>
      <c r="J6430" s="6"/>
      <c r="K6430" s="6"/>
      <c r="O6430" s="6"/>
      <c r="P6430" s="6"/>
      <c r="Q6430" s="6"/>
      <c r="S6430" s="6"/>
      <c r="T6430" s="6"/>
      <c r="AM6430" s="6"/>
      <c r="AN6430" s="6"/>
      <c r="AO6430" s="6"/>
      <c r="AR6430" s="6"/>
      <c r="AY6430" s="6"/>
      <c r="BH6430" s="6"/>
    </row>
    <row r="6431" spans="1:60" hidden="1" x14ac:dyDescent="0.25">
      <c r="A6431" s="3">
        <v>399</v>
      </c>
      <c r="H6431" s="6"/>
      <c r="J6431" s="6"/>
      <c r="R6431" s="6"/>
      <c r="S6431" s="6"/>
      <c r="V6431" s="6"/>
      <c r="W6431" s="6"/>
      <c r="Y6431" s="6"/>
      <c r="AE6431" s="6"/>
      <c r="AG6431" s="6"/>
      <c r="AI6431" s="6"/>
      <c r="AJ6431" s="6"/>
      <c r="AK6431" s="6"/>
      <c r="AL6431" s="6"/>
      <c r="AM6431" s="6"/>
      <c r="AN6431" s="6"/>
      <c r="AQ6431" s="6"/>
      <c r="AX6431" s="6"/>
      <c r="BH6431" s="6"/>
    </row>
    <row r="6432" spans="1:60" hidden="1" x14ac:dyDescent="0.25">
      <c r="A6432" s="3">
        <v>400</v>
      </c>
      <c r="D6432" s="6"/>
      <c r="G6432" s="6"/>
      <c r="H6432" s="6"/>
      <c r="I6432" s="6"/>
      <c r="K6432" s="6"/>
      <c r="L6432" s="6"/>
      <c r="N6432" s="6"/>
      <c r="Q6432" s="6"/>
      <c r="R6432" s="6"/>
      <c r="S6432" s="6"/>
      <c r="V6432" s="6"/>
      <c r="AB6432" s="6"/>
      <c r="AC6432" s="6"/>
      <c r="AD6432" s="6"/>
      <c r="AE6432" s="6"/>
      <c r="AF6432" s="6"/>
      <c r="AG6432" s="6"/>
      <c r="AH6432" s="6"/>
      <c r="AI6432" s="6"/>
      <c r="AJ6432" s="6"/>
      <c r="AK6432" s="6"/>
      <c r="AL6432" s="6"/>
      <c r="AM6432" s="6"/>
      <c r="AN6432" s="6"/>
      <c r="AP6432" s="6"/>
      <c r="AW6432" s="6"/>
      <c r="BH6432" s="6"/>
    </row>
    <row r="6433" spans="1:60" hidden="1" x14ac:dyDescent="0.25">
      <c r="A6433" s="3">
        <v>401</v>
      </c>
    </row>
    <row r="6434" spans="1:60" hidden="1" x14ac:dyDescent="0.25">
      <c r="A6434" s="3">
        <v>402</v>
      </c>
      <c r="BH6434" s="6"/>
    </row>
    <row r="6435" spans="1:60" hidden="1" x14ac:dyDescent="0.25">
      <c r="A6435" s="3">
        <v>403</v>
      </c>
      <c r="BH6435" s="6"/>
    </row>
    <row r="6436" spans="1:60" hidden="1" x14ac:dyDescent="0.25">
      <c r="A6436" s="3">
        <v>404</v>
      </c>
    </row>
    <row r="6437" spans="1:60" hidden="1" x14ac:dyDescent="0.25">
      <c r="A6437" s="3">
        <v>405</v>
      </c>
    </row>
    <row r="6438" spans="1:60" hidden="1" x14ac:dyDescent="0.25">
      <c r="A6438" s="3">
        <v>406</v>
      </c>
    </row>
    <row r="6439" spans="1:60" hidden="1" x14ac:dyDescent="0.25">
      <c r="A6439" s="3">
        <v>407</v>
      </c>
    </row>
    <row r="6440" spans="1:60" hidden="1" x14ac:dyDescent="0.25">
      <c r="A6440" s="3">
        <v>408</v>
      </c>
    </row>
    <row r="6441" spans="1:60" hidden="1" x14ac:dyDescent="0.25">
      <c r="A6441" s="3">
        <v>409</v>
      </c>
    </row>
    <row r="6442" spans="1:60" hidden="1" x14ac:dyDescent="0.25">
      <c r="A6442" s="3">
        <v>410</v>
      </c>
      <c r="BH6442" s="6"/>
    </row>
    <row r="6443" spans="1:60" hidden="1" x14ac:dyDescent="0.25">
      <c r="A6443" s="3">
        <v>411</v>
      </c>
    </row>
    <row r="6444" spans="1:60" hidden="1" x14ac:dyDescent="0.25">
      <c r="A6444" s="3">
        <v>412</v>
      </c>
      <c r="BH6444" s="6"/>
    </row>
    <row r="6445" spans="1:60" hidden="1" x14ac:dyDescent="0.25">
      <c r="A6445" s="3">
        <v>413</v>
      </c>
      <c r="BH6445" s="6"/>
    </row>
    <row r="6446" spans="1:60" hidden="1" x14ac:dyDescent="0.25">
      <c r="A6446" s="3">
        <v>414</v>
      </c>
    </row>
    <row r="6447" spans="1:60" hidden="1" x14ac:dyDescent="0.25">
      <c r="A6447" s="3">
        <v>415</v>
      </c>
    </row>
    <row r="6448" spans="1:60" hidden="1" x14ac:dyDescent="0.25">
      <c r="A6448" s="3">
        <v>416</v>
      </c>
    </row>
    <row r="6449" spans="1:60" hidden="1" x14ac:dyDescent="0.25">
      <c r="A6449" s="3">
        <v>417</v>
      </c>
    </row>
    <row r="6450" spans="1:60" hidden="1" x14ac:dyDescent="0.25">
      <c r="A6450" s="3">
        <v>418</v>
      </c>
      <c r="BH6450" s="6"/>
    </row>
    <row r="6451" spans="1:60" hidden="1" x14ac:dyDescent="0.25">
      <c r="A6451" s="3">
        <v>419</v>
      </c>
      <c r="BH6451" s="6"/>
    </row>
    <row r="6452" spans="1:60" hidden="1" x14ac:dyDescent="0.25">
      <c r="A6452" s="3">
        <v>420</v>
      </c>
    </row>
    <row r="6453" spans="1:60" hidden="1" x14ac:dyDescent="0.25">
      <c r="A6453" s="3">
        <v>421</v>
      </c>
    </row>
    <row r="6454" spans="1:60" hidden="1" x14ac:dyDescent="0.25">
      <c r="A6454" s="3">
        <v>422</v>
      </c>
      <c r="BH6454" s="6"/>
    </row>
    <row r="6455" spans="1:60" hidden="1" x14ac:dyDescent="0.25">
      <c r="A6455" s="3">
        <v>423</v>
      </c>
      <c r="BH6455" s="6"/>
    </row>
    <row r="6456" spans="1:60" hidden="1" x14ac:dyDescent="0.25">
      <c r="A6456" s="3">
        <v>424</v>
      </c>
      <c r="BH6456" s="6"/>
    </row>
    <row r="6457" spans="1:60" hidden="1" x14ac:dyDescent="0.25">
      <c r="A6457" s="3">
        <v>425</v>
      </c>
      <c r="BH6457" s="6"/>
    </row>
    <row r="6458" spans="1:60" hidden="1" x14ac:dyDescent="0.25">
      <c r="A6458" s="3">
        <v>426</v>
      </c>
      <c r="BH6458" s="6"/>
    </row>
    <row r="6459" spans="1:60" hidden="1" x14ac:dyDescent="0.25">
      <c r="A6459" s="3">
        <v>427</v>
      </c>
      <c r="BH6459" s="6"/>
    </row>
    <row r="6460" spans="1:60" hidden="1" x14ac:dyDescent="0.25">
      <c r="A6460" s="3">
        <v>428</v>
      </c>
      <c r="BH6460" s="6"/>
    </row>
    <row r="6461" spans="1:60" hidden="1" x14ac:dyDescent="0.25">
      <c r="A6461" s="3">
        <v>429</v>
      </c>
      <c r="BH6461" s="6"/>
    </row>
    <row r="6462" spans="1:60" hidden="1" x14ac:dyDescent="0.25">
      <c r="A6462" s="3">
        <v>430</v>
      </c>
      <c r="BH6462" s="6"/>
    </row>
    <row r="6463" spans="1:60" hidden="1" x14ac:dyDescent="0.25">
      <c r="A6463" s="3">
        <v>431</v>
      </c>
      <c r="BH6463" s="6"/>
    </row>
    <row r="6464" spans="1:60" hidden="1" x14ac:dyDescent="0.25">
      <c r="A6464" s="3">
        <v>432</v>
      </c>
      <c r="BC6464" s="6"/>
      <c r="BH6464" s="6"/>
    </row>
    <row r="6465" spans="1:60" hidden="1" x14ac:dyDescent="0.25">
      <c r="A6465" s="3">
        <v>433</v>
      </c>
      <c r="BH6465" s="6"/>
    </row>
    <row r="6466" spans="1:60" hidden="1" x14ac:dyDescent="0.25">
      <c r="A6466" s="3">
        <v>434</v>
      </c>
      <c r="BH6466" s="6"/>
    </row>
    <row r="6467" spans="1:60" hidden="1" x14ac:dyDescent="0.25">
      <c r="A6467" s="3">
        <v>435</v>
      </c>
      <c r="BH6467" s="6"/>
    </row>
    <row r="6468" spans="1:60" hidden="1" x14ac:dyDescent="0.25">
      <c r="A6468" s="3">
        <v>436</v>
      </c>
    </row>
    <row r="6469" spans="1:60" hidden="1" x14ac:dyDescent="0.25">
      <c r="A6469" s="3">
        <v>437</v>
      </c>
      <c r="BD6469" s="6"/>
    </row>
    <row r="6470" spans="1:60" hidden="1" x14ac:dyDescent="0.25">
      <c r="A6470" s="3">
        <v>438</v>
      </c>
      <c r="BC6470" s="6"/>
      <c r="BH6470" s="6"/>
    </row>
    <row r="6471" spans="1:60" hidden="1" x14ac:dyDescent="0.25">
      <c r="A6471" s="3">
        <v>439</v>
      </c>
      <c r="BH6471" s="6"/>
    </row>
    <row r="6472" spans="1:60" hidden="1" x14ac:dyDescent="0.25">
      <c r="A6472" s="3">
        <v>440</v>
      </c>
      <c r="BH6472" s="6"/>
    </row>
    <row r="6473" spans="1:60" hidden="1" x14ac:dyDescent="0.25">
      <c r="A6473" s="3">
        <v>441</v>
      </c>
    </row>
    <row r="6474" spans="1:60" hidden="1" x14ac:dyDescent="0.25">
      <c r="A6474" s="3">
        <v>442</v>
      </c>
    </row>
    <row r="6475" spans="1:60" hidden="1" x14ac:dyDescent="0.25">
      <c r="A6475" s="3">
        <v>443</v>
      </c>
      <c r="BC6475" s="6"/>
    </row>
    <row r="6476" spans="1:60" hidden="1" x14ac:dyDescent="0.25">
      <c r="A6476" s="3">
        <v>444</v>
      </c>
      <c r="BB6476" s="6"/>
    </row>
    <row r="6477" spans="1:60" hidden="1" x14ac:dyDescent="0.25">
      <c r="A6477" s="3">
        <v>445</v>
      </c>
      <c r="BA6477" s="6"/>
    </row>
    <row r="6478" spans="1:60" hidden="1" x14ac:dyDescent="0.25">
      <c r="A6478" s="3">
        <v>446</v>
      </c>
      <c r="AZ6478" s="6"/>
      <c r="BH6478" s="6"/>
    </row>
    <row r="6479" spans="1:60" hidden="1" x14ac:dyDescent="0.25">
      <c r="A6479" s="3">
        <v>447</v>
      </c>
      <c r="AY6479" s="6"/>
    </row>
    <row r="6480" spans="1:60" hidden="1" x14ac:dyDescent="0.25">
      <c r="A6480" s="3">
        <v>448</v>
      </c>
      <c r="AU6480" s="6"/>
      <c r="AX6480" s="6"/>
    </row>
    <row r="6481" spans="1:60" hidden="1" x14ac:dyDescent="0.25">
      <c r="A6481" s="3">
        <v>449</v>
      </c>
      <c r="AT6481" s="6"/>
      <c r="AW6481" s="6"/>
    </row>
    <row r="6482" spans="1:60" hidden="1" x14ac:dyDescent="0.25">
      <c r="A6482" s="3">
        <v>450</v>
      </c>
      <c r="AS6482" s="6"/>
      <c r="AV6482" s="6"/>
      <c r="BH6482" s="6"/>
    </row>
    <row r="6483" spans="1:60" hidden="1" x14ac:dyDescent="0.25">
      <c r="A6483" s="3">
        <v>451</v>
      </c>
      <c r="AP6483" s="6"/>
      <c r="AU6483" s="6"/>
      <c r="BH6483" s="6"/>
    </row>
    <row r="6484" spans="1:60" hidden="1" x14ac:dyDescent="0.25">
      <c r="A6484" s="3">
        <v>452</v>
      </c>
      <c r="AQ6484" s="6"/>
      <c r="AT6484" s="6"/>
      <c r="AX6484" s="6"/>
      <c r="BH6484" s="6"/>
    </row>
    <row r="6485" spans="1:60" hidden="1" x14ac:dyDescent="0.25">
      <c r="A6485" s="3">
        <v>453</v>
      </c>
      <c r="AN6485" s="6"/>
      <c r="AP6485" s="6"/>
      <c r="AS6485" s="6"/>
      <c r="AW6485" s="6"/>
      <c r="BH6485" s="6"/>
    </row>
    <row r="6486" spans="1:60" hidden="1" x14ac:dyDescent="0.25">
      <c r="A6486" s="3">
        <v>454</v>
      </c>
      <c r="AO6486" s="6"/>
      <c r="AR6486" s="6"/>
      <c r="AV6486" s="6"/>
      <c r="BG6486" s="6"/>
      <c r="BH6486" s="6"/>
    </row>
    <row r="6487" spans="1:60" hidden="1" x14ac:dyDescent="0.25">
      <c r="A6487" s="3">
        <v>455</v>
      </c>
      <c r="AF6487" s="6"/>
      <c r="AG6487" s="6"/>
      <c r="AH6487" s="6"/>
      <c r="AI6487" s="6"/>
      <c r="AJ6487" s="6"/>
      <c r="AK6487" s="6"/>
      <c r="AL6487" s="6"/>
      <c r="AM6487" s="6"/>
      <c r="AQ6487" s="6"/>
      <c r="AS6487" s="6"/>
      <c r="AT6487" s="6"/>
      <c r="AU6487" s="6"/>
      <c r="BF6487" s="6"/>
    </row>
    <row r="6488" spans="1:60" hidden="1" x14ac:dyDescent="0.25">
      <c r="A6488" s="3">
        <v>456</v>
      </c>
      <c r="AM6488" s="6"/>
      <c r="AP6488" s="6"/>
      <c r="AT6488" s="6"/>
      <c r="BE6488" s="6"/>
    </row>
    <row r="6489" spans="1:60" hidden="1" x14ac:dyDescent="0.25">
      <c r="A6489" s="3">
        <v>457</v>
      </c>
      <c r="AD6489" s="6"/>
      <c r="AE6489" s="6"/>
      <c r="AF6489" s="6"/>
      <c r="AG6489" s="6"/>
      <c r="AH6489" s="6"/>
      <c r="AI6489" s="6"/>
      <c r="AJ6489" s="6"/>
      <c r="AK6489" s="6"/>
      <c r="AL6489" s="6"/>
      <c r="AM6489" s="6"/>
      <c r="AN6489" s="6"/>
      <c r="AO6489" s="6"/>
      <c r="AQ6489" s="6"/>
      <c r="AR6489" s="6"/>
      <c r="AS6489" s="6"/>
      <c r="AT6489" s="6"/>
      <c r="AY6489" s="6"/>
      <c r="BD6489" s="6"/>
      <c r="BH6489" s="6"/>
    </row>
    <row r="6490" spans="1:60" hidden="1" x14ac:dyDescent="0.25">
      <c r="A6490" s="3">
        <v>458</v>
      </c>
      <c r="Y6490" s="6"/>
      <c r="AA6490" s="6"/>
      <c r="AB6490" s="6"/>
      <c r="AC6490" s="6"/>
      <c r="AD6490" s="6"/>
      <c r="AE6490" s="6"/>
      <c r="AF6490" s="6"/>
      <c r="AG6490" s="6"/>
      <c r="AH6490" s="6"/>
      <c r="AI6490" s="6"/>
      <c r="AJ6490" s="6"/>
      <c r="AK6490" s="6"/>
      <c r="AL6490" s="6"/>
      <c r="AN6490" s="6"/>
      <c r="AP6490" s="6"/>
      <c r="AQ6490" s="6"/>
      <c r="AR6490" s="6"/>
      <c r="AS6490" s="6"/>
      <c r="AX6490" s="6"/>
      <c r="BC6490" s="6"/>
      <c r="BH6490" s="6"/>
    </row>
    <row r="6491" spans="1:60" hidden="1" x14ac:dyDescent="0.25">
      <c r="A6491" s="3">
        <v>459</v>
      </c>
      <c r="V6491" s="6"/>
      <c r="AI6491" s="6"/>
      <c r="AK6491" s="6"/>
      <c r="AL6491" s="6"/>
      <c r="AM6491" s="6"/>
      <c r="AO6491" s="6"/>
      <c r="AP6491" s="6"/>
      <c r="AQ6491" s="6"/>
      <c r="AR6491" s="6"/>
      <c r="AW6491" s="6"/>
      <c r="BB6491" s="6"/>
    </row>
    <row r="6492" spans="1:60" hidden="1" x14ac:dyDescent="0.25">
      <c r="A6492" s="3">
        <v>460</v>
      </c>
      <c r="T6492" s="6"/>
      <c r="U6492" s="6"/>
      <c r="W6492" s="6"/>
      <c r="X6492" s="6"/>
      <c r="AM6492" s="6"/>
      <c r="AP6492" s="6"/>
      <c r="AS6492" s="6"/>
      <c r="BA6492" s="6"/>
    </row>
    <row r="6493" spans="1:60" hidden="1" x14ac:dyDescent="0.25">
      <c r="A6493" s="3">
        <v>461</v>
      </c>
      <c r="S6493" s="6"/>
      <c r="T6493" s="6"/>
      <c r="V6493" s="6"/>
      <c r="W6493" s="6"/>
      <c r="AL6493" s="6"/>
      <c r="AO6493" s="6"/>
      <c r="AR6493" s="6"/>
      <c r="AW6493" s="6"/>
      <c r="AZ6493" s="6"/>
    </row>
    <row r="6494" spans="1:60" hidden="1" x14ac:dyDescent="0.25">
      <c r="A6494" s="3">
        <v>462</v>
      </c>
      <c r="Q6494" s="6"/>
      <c r="R6494" s="6"/>
      <c r="S6494" s="6"/>
      <c r="AK6494" s="6"/>
      <c r="AN6494" s="6"/>
      <c r="AQ6494" s="6"/>
      <c r="AT6494" s="6"/>
      <c r="AV6494" s="6"/>
      <c r="AY6494" s="6"/>
    </row>
    <row r="6495" spans="1:60" hidden="1" x14ac:dyDescent="0.25">
      <c r="A6495" s="3">
        <v>463</v>
      </c>
      <c r="P6495" s="6"/>
      <c r="R6495" s="6"/>
      <c r="X6495" s="6"/>
      <c r="AA6495" s="6"/>
      <c r="AH6495" s="6"/>
      <c r="AK6495" s="6"/>
      <c r="AL6495" s="6"/>
      <c r="AM6495" s="6"/>
      <c r="AN6495" s="6"/>
      <c r="AO6495" s="6"/>
      <c r="AQ6495" s="6"/>
      <c r="AS6495" s="6"/>
      <c r="AX6495" s="6"/>
      <c r="BH6495" s="6"/>
    </row>
    <row r="6496" spans="1:60" hidden="1" x14ac:dyDescent="0.25">
      <c r="A6496" s="3">
        <v>464</v>
      </c>
      <c r="P6496" s="6"/>
      <c r="R6496" s="6"/>
      <c r="S6496" s="6"/>
      <c r="W6496" s="6"/>
      <c r="Y6496" s="6"/>
      <c r="AN6496" s="6"/>
      <c r="AP6496" s="6"/>
      <c r="AR6496" s="6"/>
      <c r="AW6496" s="6"/>
    </row>
    <row r="6497" spans="1:60" hidden="1" x14ac:dyDescent="0.25">
      <c r="A6497" s="3">
        <v>465</v>
      </c>
      <c r="G6497" s="6"/>
      <c r="H6497" s="6"/>
      <c r="K6497" s="6"/>
      <c r="N6497" s="6"/>
      <c r="R6497" s="6"/>
      <c r="V6497" s="6"/>
      <c r="X6497" s="6"/>
      <c r="AO6497" s="6"/>
      <c r="AQ6497" s="6"/>
      <c r="AV6497" s="6"/>
      <c r="AZ6497" s="6"/>
    </row>
    <row r="6498" spans="1:60" hidden="1" x14ac:dyDescent="0.25">
      <c r="A6498" s="3">
        <v>466</v>
      </c>
      <c r="C6498" s="6"/>
      <c r="H6498" s="6"/>
      <c r="I6498" s="6"/>
      <c r="J6498" s="6"/>
      <c r="M6498" s="6"/>
      <c r="N6498" s="6"/>
      <c r="P6498" s="6"/>
      <c r="W6498" s="6"/>
      <c r="AE6498" s="6"/>
      <c r="AH6498" s="6"/>
      <c r="AI6498" s="6"/>
      <c r="AJ6498" s="6"/>
      <c r="AK6498" s="6"/>
      <c r="AL6498" s="6"/>
      <c r="AN6498" s="6"/>
      <c r="AP6498" s="6"/>
      <c r="AR6498" s="6"/>
      <c r="AU6498" s="6"/>
      <c r="AY6498" s="6"/>
      <c r="BH6498" s="6"/>
    </row>
    <row r="6499" spans="1:60" hidden="1" x14ac:dyDescent="0.25">
      <c r="A6499" s="3">
        <v>467</v>
      </c>
      <c r="B6499" s="6"/>
      <c r="I6499" s="6"/>
      <c r="J6499" s="6"/>
      <c r="K6499" s="6"/>
      <c r="L6499" s="6"/>
      <c r="O6499" s="6"/>
      <c r="S6499" s="6"/>
      <c r="T6499" s="6"/>
      <c r="V6499" s="6"/>
      <c r="X6499" s="6"/>
      <c r="Y6499" s="6"/>
      <c r="AF6499" s="6"/>
      <c r="AI6499" s="6"/>
      <c r="AJ6499" s="6"/>
      <c r="AL6499" s="6"/>
      <c r="AN6499" s="6"/>
      <c r="AO6499" s="6"/>
      <c r="AP6499" s="6"/>
      <c r="AQ6499" s="6"/>
      <c r="AT6499" s="6"/>
      <c r="AX6499" s="6"/>
      <c r="BH6499" s="6"/>
    </row>
    <row r="6500" spans="1:60" hidden="1" x14ac:dyDescent="0.25">
      <c r="A6500" s="3">
        <v>468</v>
      </c>
      <c r="E6500" s="6"/>
      <c r="N6500" s="6"/>
      <c r="U6500" s="6"/>
      <c r="V6500" s="6"/>
      <c r="Z6500" s="6"/>
      <c r="AK6500" s="6"/>
      <c r="AM6500" s="6"/>
      <c r="AN6500" s="6"/>
      <c r="AO6500" s="6"/>
      <c r="AP6500" s="6"/>
      <c r="AS6500" s="6"/>
      <c r="AW6500" s="6"/>
    </row>
    <row r="6501" spans="1:60" hidden="1" x14ac:dyDescent="0.25">
      <c r="A6501" s="3">
        <v>469</v>
      </c>
      <c r="J6501" s="6"/>
      <c r="K6501" s="6"/>
      <c r="M6501" s="6"/>
      <c r="Q6501" s="6"/>
      <c r="R6501" s="6"/>
      <c r="T6501" s="6"/>
      <c r="V6501" s="6"/>
      <c r="X6501" s="6"/>
      <c r="AI6501" s="6"/>
      <c r="AK6501" s="6"/>
      <c r="AM6501" s="6"/>
      <c r="AO6501" s="6"/>
      <c r="AP6501" s="6"/>
      <c r="AR6501" s="6"/>
      <c r="AV6501" s="6"/>
      <c r="AW6501" s="6"/>
      <c r="BG6501" s="6"/>
      <c r="BH6501" s="6"/>
    </row>
    <row r="6502" spans="1:60" hidden="1" x14ac:dyDescent="0.25">
      <c r="A6502" s="3">
        <v>470</v>
      </c>
      <c r="L6502" s="6"/>
      <c r="Q6502" s="6"/>
      <c r="R6502" s="6"/>
      <c r="S6502" s="6"/>
      <c r="U6502" s="6"/>
      <c r="W6502" s="6"/>
      <c r="X6502" s="6"/>
      <c r="Y6502" s="6"/>
      <c r="AI6502" s="6"/>
      <c r="AK6502" s="6"/>
      <c r="AL6502" s="6"/>
      <c r="AM6502" s="6"/>
      <c r="AN6502" s="6"/>
      <c r="AQ6502" s="6"/>
      <c r="AU6502" s="6"/>
      <c r="AV6502" s="6"/>
      <c r="BF6502" s="6"/>
      <c r="BH6502" s="6"/>
    </row>
    <row r="6503" spans="1:60" hidden="1" x14ac:dyDescent="0.25">
      <c r="A6503" s="3">
        <v>471</v>
      </c>
      <c r="J6503" s="6"/>
      <c r="P6503" s="6"/>
      <c r="Q6503" s="6"/>
      <c r="R6503" s="6"/>
      <c r="S6503" s="6"/>
      <c r="T6503" s="6"/>
      <c r="V6503" s="6"/>
      <c r="W6503" s="6"/>
      <c r="X6503" s="6"/>
      <c r="Y6503" s="6"/>
      <c r="AN6503" s="6"/>
      <c r="AO6503" s="6"/>
      <c r="AQ6503" s="6"/>
      <c r="AT6503" s="6"/>
      <c r="AU6503" s="6"/>
      <c r="BE6503" s="6"/>
      <c r="BH6503" s="6"/>
    </row>
    <row r="6504" spans="1:60" hidden="1" x14ac:dyDescent="0.25">
      <c r="A6504" s="3">
        <v>472</v>
      </c>
      <c r="E6504" s="6"/>
      <c r="F6504" s="6"/>
      <c r="G6504" s="6"/>
      <c r="H6504" s="6"/>
      <c r="J6504" s="6"/>
      <c r="K6504" s="6"/>
      <c r="N6504" s="6"/>
      <c r="O6504" s="6"/>
      <c r="P6504" s="6"/>
      <c r="Q6504" s="6"/>
      <c r="S6504" s="6"/>
      <c r="T6504" s="6"/>
      <c r="U6504" s="6"/>
      <c r="V6504" s="6"/>
      <c r="Y6504" s="6"/>
      <c r="Z6504" s="6"/>
      <c r="AA6504" s="6"/>
      <c r="AG6504" s="6"/>
      <c r="AI6504" s="6"/>
      <c r="AJ6504" s="6"/>
      <c r="AK6504" s="6"/>
      <c r="AL6504" s="6"/>
      <c r="AO6504" s="6"/>
      <c r="AS6504" s="6"/>
      <c r="AT6504" s="6"/>
      <c r="BD6504" s="6"/>
      <c r="BH6504" s="6"/>
    </row>
    <row r="6505" spans="1:60" hidden="1" x14ac:dyDescent="0.25">
      <c r="A6505" s="3">
        <v>473</v>
      </c>
      <c r="N6505" s="6"/>
      <c r="O6505" s="6"/>
      <c r="Q6505" s="6"/>
      <c r="S6505" s="6"/>
      <c r="T6505" s="6"/>
      <c r="V6505" s="6"/>
      <c r="AI6505" s="6"/>
      <c r="AL6505" s="6"/>
      <c r="AM6505" s="6"/>
      <c r="AN6505" s="6"/>
      <c r="AO6505" s="6"/>
      <c r="AQ6505" s="6"/>
      <c r="AR6505" s="6"/>
      <c r="AS6505" s="6"/>
      <c r="BC6505" s="6"/>
      <c r="BD6505" s="6"/>
    </row>
    <row r="6506" spans="1:60" hidden="1" x14ac:dyDescent="0.25">
      <c r="A6506" s="3">
        <v>474</v>
      </c>
      <c r="D6506" s="6"/>
      <c r="I6506" s="6"/>
      <c r="J6506" s="6"/>
      <c r="K6506" s="6"/>
      <c r="L6506" s="6"/>
      <c r="M6506" s="6"/>
      <c r="N6506" s="6"/>
      <c r="P6506" s="6"/>
      <c r="Q6506" s="6"/>
      <c r="R6506" s="6"/>
      <c r="S6506" s="6"/>
      <c r="T6506" s="6"/>
      <c r="U6506" s="6"/>
      <c r="V6506" s="6"/>
      <c r="X6506" s="6"/>
      <c r="Y6506" s="6"/>
      <c r="AB6506" s="6"/>
      <c r="AC6506" s="6"/>
      <c r="AD6506" s="6"/>
      <c r="AE6506" s="6"/>
      <c r="AF6506" s="6"/>
      <c r="AG6506" s="6"/>
      <c r="AH6506" s="6"/>
      <c r="AI6506" s="6"/>
      <c r="AJ6506" s="6"/>
      <c r="AK6506" s="6"/>
      <c r="AL6506" s="6"/>
      <c r="AM6506" s="6"/>
      <c r="AN6506" s="6"/>
      <c r="AQ6506" s="6"/>
      <c r="AR6506" s="6"/>
      <c r="AW6506" s="6"/>
      <c r="BB6506" s="6"/>
      <c r="BC6506" s="6"/>
      <c r="BH6506" s="6"/>
    </row>
    <row r="6507" spans="1:60" hidden="1" x14ac:dyDescent="0.25">
      <c r="A6507" s="3">
        <v>475</v>
      </c>
      <c r="L6507" s="6"/>
      <c r="M6507" s="6"/>
      <c r="N6507" s="6"/>
      <c r="O6507" s="6"/>
      <c r="P6507" s="6"/>
      <c r="T6507" s="6"/>
      <c r="U6507" s="6"/>
      <c r="X6507" s="6"/>
      <c r="AF6507" s="6"/>
      <c r="AG6507" s="6"/>
      <c r="AH6507" s="6"/>
      <c r="AI6507" s="6"/>
      <c r="AJ6507" s="6"/>
      <c r="AL6507" s="6"/>
      <c r="AP6507" s="6"/>
      <c r="AQ6507" s="6"/>
      <c r="AV6507" s="6"/>
      <c r="AZ6507" s="6"/>
      <c r="BA6507" s="6"/>
      <c r="BB6507" s="6"/>
    </row>
    <row r="6508" spans="1:60" hidden="1" x14ac:dyDescent="0.25">
      <c r="A6508" s="3">
        <v>476</v>
      </c>
      <c r="D6508" s="6"/>
      <c r="M6508" s="6"/>
      <c r="O6508" s="6"/>
      <c r="P6508" s="6"/>
      <c r="Q6508" s="6"/>
      <c r="R6508" s="6"/>
      <c r="S6508" s="6"/>
      <c r="T6508" s="6"/>
      <c r="AR6508" s="6"/>
      <c r="AT6508" s="6"/>
      <c r="AU6508" s="6"/>
      <c r="AY6508" s="6"/>
      <c r="AZ6508" s="6"/>
      <c r="BA6508" s="6"/>
    </row>
    <row r="6509" spans="1:60" hidden="1" x14ac:dyDescent="0.25">
      <c r="A6509" s="3">
        <v>477</v>
      </c>
      <c r="C6509" s="6"/>
      <c r="M6509" s="6"/>
      <c r="N6509" s="6"/>
      <c r="O6509" s="6"/>
      <c r="Q6509" s="6"/>
      <c r="R6509" s="6"/>
      <c r="S6509" s="6"/>
      <c r="AK6509" s="6"/>
      <c r="AM6509" s="6"/>
      <c r="AN6509" s="6"/>
      <c r="AO6509" s="6"/>
      <c r="AP6509" s="6"/>
      <c r="AR6509" s="6"/>
      <c r="AU6509" s="6"/>
      <c r="AY6509" s="6"/>
      <c r="AZ6509" s="6"/>
      <c r="BH6509" s="6"/>
    </row>
    <row r="6510" spans="1:60" hidden="1" x14ac:dyDescent="0.25">
      <c r="A6510" s="3">
        <v>478</v>
      </c>
      <c r="B6510" s="6"/>
      <c r="I6510" s="6"/>
      <c r="J6510" s="6"/>
      <c r="K6510" s="6"/>
      <c r="L6510" s="6"/>
      <c r="M6510" s="6"/>
      <c r="P6510" s="6"/>
      <c r="Q6510" s="6"/>
      <c r="R6510" s="6"/>
      <c r="W6510" s="6"/>
      <c r="X6510" s="6"/>
      <c r="Y6510" s="6"/>
      <c r="Z6510" s="6"/>
      <c r="AL6510" s="6"/>
      <c r="AM6510" s="6"/>
      <c r="AN6510" s="6"/>
      <c r="AO6510" s="6"/>
      <c r="AQ6510" s="6"/>
      <c r="AS6510" s="6"/>
      <c r="AT6510" s="6"/>
      <c r="AW6510" s="6"/>
      <c r="AX6510" s="6"/>
      <c r="AY6510" s="6"/>
      <c r="BH6510" s="6"/>
    </row>
    <row r="6511" spans="1:60" hidden="1" x14ac:dyDescent="0.25">
      <c r="A6511" s="3">
        <v>479</v>
      </c>
      <c r="M6511" s="6"/>
      <c r="N6511" s="6"/>
      <c r="V6511" s="6"/>
      <c r="W6511" s="6"/>
      <c r="Z6511" s="6"/>
      <c r="AA6511" s="6"/>
      <c r="AH6511" s="6"/>
      <c r="AJ6511" s="6"/>
      <c r="AL6511" s="6"/>
      <c r="AM6511" s="6"/>
      <c r="AN6511" s="6"/>
      <c r="AO6511" s="6"/>
      <c r="AQ6511" s="6"/>
      <c r="AR6511" s="6"/>
      <c r="AV6511" s="6"/>
      <c r="AW6511" s="6"/>
      <c r="AX6511" s="6"/>
    </row>
    <row r="6512" spans="1:60" hidden="1" x14ac:dyDescent="0.25">
      <c r="A6512" s="3">
        <v>480</v>
      </c>
      <c r="K6512" s="6"/>
      <c r="N6512" s="6"/>
      <c r="O6512" s="6"/>
      <c r="P6512" s="6"/>
      <c r="W6512" s="6"/>
      <c r="AH6512" s="6"/>
      <c r="AJ6512" s="6"/>
      <c r="AK6512" s="6"/>
      <c r="AL6512" s="6"/>
      <c r="AM6512" s="6"/>
      <c r="AO6512" s="6"/>
      <c r="AQ6512" s="6"/>
      <c r="AR6512" s="6"/>
      <c r="AU6512" s="6"/>
      <c r="AV6512" s="6"/>
      <c r="AW6512" s="6"/>
    </row>
    <row r="6513" spans="1:60" hidden="1" x14ac:dyDescent="0.25">
      <c r="A6513" s="3">
        <v>481</v>
      </c>
      <c r="H6513" s="6"/>
      <c r="I6513" s="6"/>
      <c r="J6513" s="6"/>
      <c r="K6513" s="6"/>
      <c r="L6513" s="6"/>
      <c r="M6513" s="6"/>
      <c r="N6513" s="6"/>
      <c r="Q6513" s="6"/>
      <c r="R6513" s="6"/>
      <c r="U6513" s="6"/>
      <c r="AI6513" s="6"/>
      <c r="AJ6513" s="6"/>
      <c r="AK6513" s="6"/>
      <c r="AL6513" s="6"/>
      <c r="AN6513" s="6"/>
      <c r="AP6513" s="6"/>
      <c r="AQ6513" s="6"/>
      <c r="AT6513" s="6"/>
      <c r="AU6513" s="6"/>
      <c r="AV6513" s="6"/>
      <c r="BB6513" s="6"/>
      <c r="BH6513" s="6"/>
    </row>
    <row r="6514" spans="1:60" hidden="1" x14ac:dyDescent="0.25">
      <c r="A6514" s="3">
        <v>482</v>
      </c>
      <c r="L6514" s="6"/>
      <c r="M6514" s="6"/>
      <c r="N6514" s="6"/>
      <c r="O6514" s="6"/>
      <c r="P6514" s="6"/>
      <c r="Q6514" s="6"/>
      <c r="R6514" s="6"/>
      <c r="X6514" s="6"/>
      <c r="Y6514" s="6"/>
      <c r="Z6514" s="6"/>
      <c r="AH6514" s="6"/>
      <c r="AI6514" s="6"/>
      <c r="AJ6514" s="6"/>
      <c r="AK6514" s="6"/>
      <c r="AM6514" s="6"/>
      <c r="AN6514" s="6"/>
      <c r="AO6514" s="6"/>
      <c r="AP6514" s="6"/>
      <c r="AS6514" s="6"/>
      <c r="AT6514" s="6"/>
      <c r="AU6514" s="6"/>
      <c r="BA6514" s="6"/>
      <c r="BH6514" s="6"/>
    </row>
    <row r="6515" spans="1:60" hidden="1" x14ac:dyDescent="0.25">
      <c r="A6515" s="3">
        <v>483</v>
      </c>
      <c r="J6515" s="6"/>
      <c r="M6515" s="6"/>
      <c r="N6515" s="6"/>
      <c r="R6515" s="6"/>
      <c r="U6515" s="6"/>
      <c r="AK6515" s="6"/>
      <c r="AM6515" s="6"/>
      <c r="AN6515" s="6"/>
      <c r="AR6515" s="6"/>
      <c r="AS6515" s="6"/>
      <c r="AT6515" s="6"/>
      <c r="AZ6515" s="6"/>
      <c r="BH6515" s="6"/>
    </row>
    <row r="6516" spans="1:60" hidden="1" x14ac:dyDescent="0.25">
      <c r="A6516" s="3">
        <v>484</v>
      </c>
      <c r="G6516" s="6"/>
      <c r="J6516" s="6"/>
      <c r="K6516" s="6"/>
      <c r="L6516" s="6"/>
      <c r="M6516" s="6"/>
      <c r="N6516" s="6"/>
      <c r="O6516" s="6"/>
      <c r="P6516" s="6"/>
      <c r="Q6516" s="6"/>
      <c r="R6516" s="6"/>
      <c r="S6516" s="6"/>
      <c r="AB6516" s="6"/>
      <c r="AC6516" s="6"/>
      <c r="AD6516" s="6"/>
      <c r="AF6516" s="6"/>
      <c r="AG6516" s="6"/>
      <c r="AH6516" s="6"/>
      <c r="AI6516" s="6"/>
      <c r="AJ6516" s="6"/>
      <c r="AK6516" s="6"/>
      <c r="AL6516" s="6"/>
      <c r="AM6516" s="6"/>
      <c r="AN6516" s="6"/>
      <c r="AQ6516" s="6"/>
      <c r="AR6516" s="6"/>
      <c r="AS6516" s="6"/>
      <c r="AY6516" s="6"/>
    </row>
    <row r="6517" spans="1:60" hidden="1" x14ac:dyDescent="0.25">
      <c r="A6517" s="3">
        <v>485</v>
      </c>
      <c r="D6517" s="6"/>
      <c r="H6517" s="6"/>
      <c r="I6517" s="6"/>
      <c r="J6517" s="6"/>
      <c r="O6517" s="6"/>
      <c r="P6517" s="6"/>
      <c r="Q6517" s="6"/>
      <c r="R6517" s="6"/>
      <c r="W6517" s="6"/>
      <c r="Y6517" s="6"/>
      <c r="Z6517" s="6"/>
      <c r="AJ6517" s="6"/>
      <c r="AM6517" s="6"/>
      <c r="AP6517" s="6"/>
      <c r="AQ6517" s="6"/>
      <c r="AR6517" s="6"/>
      <c r="AX6517" s="6"/>
      <c r="BH6517" s="6"/>
    </row>
    <row r="6518" spans="1:60" hidden="1" x14ac:dyDescent="0.25">
      <c r="A6518" s="3">
        <v>486</v>
      </c>
      <c r="H6518" s="6"/>
      <c r="I6518" s="6"/>
      <c r="K6518" s="6"/>
      <c r="M6518" s="6"/>
      <c r="N6518" s="6"/>
      <c r="O6518" s="6"/>
      <c r="P6518" s="6"/>
      <c r="Q6518" s="6"/>
      <c r="AM6518" s="6"/>
      <c r="AO6518" s="6"/>
      <c r="AP6518" s="6"/>
      <c r="AQ6518" s="6"/>
      <c r="AW6518" s="6"/>
      <c r="BA6518" s="6"/>
    </row>
    <row r="6519" spans="1:60" hidden="1" x14ac:dyDescent="0.25">
      <c r="A6519" s="3">
        <v>487</v>
      </c>
      <c r="L6519" s="6"/>
      <c r="M6519" s="6"/>
      <c r="O6519" s="6"/>
      <c r="Q6519" s="6"/>
      <c r="R6519" s="6"/>
      <c r="T6519" s="6"/>
      <c r="U6519" s="6"/>
      <c r="V6519" s="6"/>
      <c r="W6519" s="6"/>
      <c r="X6519" s="6"/>
      <c r="Y6519" s="6"/>
      <c r="AL6519" s="6"/>
      <c r="AN6519" s="6"/>
      <c r="AO6519" s="6"/>
      <c r="AS6519" s="6"/>
      <c r="AV6519" s="6"/>
      <c r="AZ6519" s="6"/>
    </row>
    <row r="6520" spans="1:60" hidden="1" x14ac:dyDescent="0.25">
      <c r="A6520" s="3">
        <v>488</v>
      </c>
      <c r="L6520" s="6"/>
      <c r="M6520" s="6"/>
      <c r="R6520" s="6"/>
      <c r="T6520" s="6"/>
      <c r="U6520" s="6"/>
      <c r="AK6520" s="6"/>
      <c r="AM6520" s="6"/>
      <c r="AN6520" s="6"/>
      <c r="AO6520" s="6"/>
      <c r="AR6520" s="6"/>
      <c r="AU6520" s="6"/>
      <c r="AY6520" s="6"/>
      <c r="BH6520" s="6"/>
    </row>
    <row r="6521" spans="1:60" hidden="1" x14ac:dyDescent="0.25">
      <c r="A6521" s="3">
        <v>489</v>
      </c>
      <c r="D6521" s="6"/>
      <c r="I6521" s="6"/>
      <c r="J6521" s="6"/>
      <c r="K6521" s="6"/>
      <c r="L6521" s="6"/>
      <c r="N6521" s="6"/>
      <c r="R6521" s="6"/>
      <c r="AG6521" s="6"/>
      <c r="AH6521" s="6"/>
      <c r="AJ6521" s="6"/>
      <c r="AL6521" s="6"/>
      <c r="AM6521" s="6"/>
      <c r="AN6521" s="6"/>
      <c r="AQ6521" s="6"/>
      <c r="AT6521" s="6"/>
      <c r="AX6521" s="6"/>
      <c r="BH6521" s="6"/>
    </row>
    <row r="6522" spans="1:60" hidden="1" x14ac:dyDescent="0.25">
      <c r="A6522" s="3">
        <v>490</v>
      </c>
      <c r="D6522" s="6"/>
      <c r="K6522" s="6"/>
      <c r="L6522" s="6"/>
      <c r="M6522" s="6"/>
      <c r="P6522" s="6"/>
      <c r="S6522" s="6"/>
      <c r="T6522" s="6"/>
      <c r="AF6522" s="6"/>
      <c r="AG6522" s="6"/>
      <c r="AH6522" s="6"/>
      <c r="AI6522" s="6"/>
      <c r="AK6522" s="6"/>
      <c r="AL6522" s="6"/>
      <c r="AM6522" s="6"/>
      <c r="AP6522" s="6"/>
      <c r="AS6522" s="6"/>
      <c r="AW6522" s="6"/>
      <c r="BH6522" s="6"/>
    </row>
    <row r="6523" spans="1:60" hidden="1" x14ac:dyDescent="0.25">
      <c r="A6523" s="3">
        <v>491</v>
      </c>
      <c r="F6523" s="6"/>
      <c r="G6523" s="6"/>
      <c r="H6523" s="6"/>
      <c r="I6523" s="6"/>
      <c r="J6523" s="6"/>
      <c r="K6523" s="6"/>
      <c r="L6523" s="6"/>
      <c r="M6523" s="6"/>
      <c r="O6523" s="6"/>
      <c r="P6523" s="6"/>
      <c r="S6523" s="6"/>
      <c r="W6523" s="6"/>
      <c r="AB6523" s="6"/>
      <c r="AC6523" s="6"/>
      <c r="AE6523" s="6"/>
      <c r="AF6523" s="6"/>
      <c r="AH6523" s="6"/>
      <c r="AJ6523" s="6"/>
      <c r="AK6523" s="6"/>
      <c r="AL6523" s="6"/>
      <c r="AN6523" s="6"/>
      <c r="AO6523" s="6"/>
      <c r="AR6523" s="6"/>
      <c r="AT6523" s="6"/>
      <c r="AU6523" s="6"/>
      <c r="AV6523" s="6"/>
    </row>
    <row r="6524" spans="1:60" hidden="1" x14ac:dyDescent="0.25">
      <c r="A6524" s="3">
        <v>492</v>
      </c>
      <c r="F6524" s="6"/>
      <c r="J6524" s="6"/>
      <c r="L6524" s="6"/>
      <c r="O6524" s="6"/>
      <c r="Q6524" s="6"/>
      <c r="AM6524" s="6"/>
      <c r="AQ6524" s="6"/>
      <c r="AR6524" s="6"/>
      <c r="AU6524" s="6"/>
    </row>
    <row r="6525" spans="1:60" hidden="1" x14ac:dyDescent="0.25">
      <c r="A6525" s="3">
        <v>493</v>
      </c>
      <c r="J6525" s="6"/>
      <c r="M6525" s="6"/>
      <c r="S6525" s="6"/>
      <c r="V6525" s="6"/>
      <c r="W6525" s="6"/>
      <c r="X6525" s="6"/>
      <c r="Z6525" s="6"/>
      <c r="AF6525" s="6"/>
      <c r="AH6525" s="6"/>
      <c r="AI6525" s="6"/>
      <c r="AJ6525" s="6"/>
      <c r="AK6525" s="6"/>
      <c r="AM6525" s="6"/>
      <c r="AO6525" s="6"/>
      <c r="AP6525" s="6"/>
      <c r="AR6525" s="6"/>
      <c r="AS6525" s="6"/>
      <c r="AT6525" s="6"/>
      <c r="BD6525" s="6"/>
      <c r="BH6525" s="6"/>
    </row>
    <row r="6526" spans="1:60" hidden="1" x14ac:dyDescent="0.25">
      <c r="A6526" s="3">
        <v>494</v>
      </c>
      <c r="C6526" s="6"/>
      <c r="I6526" s="6"/>
      <c r="J6526" s="6"/>
      <c r="L6526" s="6"/>
      <c r="M6526" s="6"/>
      <c r="O6526" s="6"/>
      <c r="X6526" s="6"/>
      <c r="AB6526" s="6"/>
      <c r="AC6526" s="6"/>
      <c r="AD6526" s="6"/>
      <c r="AF6526" s="6"/>
      <c r="AG6526" s="6"/>
      <c r="AH6526" s="6"/>
      <c r="AI6526" s="6"/>
      <c r="AK6526" s="6"/>
      <c r="AL6526" s="6"/>
      <c r="AO6526" s="6"/>
      <c r="AP6526" s="6"/>
      <c r="AQ6526" s="6"/>
      <c r="AR6526" s="6"/>
      <c r="AS6526" s="6"/>
      <c r="BC6526" s="6"/>
      <c r="BH6526" s="6"/>
    </row>
    <row r="6527" spans="1:60" hidden="1" x14ac:dyDescent="0.25">
      <c r="A6527" s="3">
        <v>495</v>
      </c>
      <c r="B6527" s="6"/>
      <c r="K6527" s="6"/>
      <c r="L6527" s="6"/>
      <c r="S6527" s="6"/>
      <c r="T6527" s="6"/>
      <c r="U6527" s="6"/>
      <c r="AE6527" s="6"/>
      <c r="AJ6527" s="6"/>
      <c r="AL6527" s="6"/>
      <c r="AN6527" s="6"/>
      <c r="AO6527" s="6"/>
      <c r="AP6527" s="6"/>
      <c r="AQ6527" s="6"/>
      <c r="AR6527" s="6"/>
      <c r="BB6527" s="6"/>
      <c r="BH6527" s="6"/>
    </row>
    <row r="6528" spans="1:60" hidden="1" x14ac:dyDescent="0.25">
      <c r="A6528" s="3">
        <v>496</v>
      </c>
      <c r="E6528" s="6"/>
      <c r="K6528" s="6"/>
      <c r="Q6528" s="6"/>
      <c r="T6528" s="6"/>
      <c r="U6528" s="6"/>
      <c r="V6528" s="6"/>
      <c r="AA6528" s="6"/>
      <c r="AK6528" s="6"/>
      <c r="AN6528" s="6"/>
      <c r="AQ6528" s="6"/>
      <c r="AR6528" s="6"/>
      <c r="BA6528" s="6"/>
      <c r="BH6528" s="6"/>
    </row>
    <row r="6529" spans="1:60" hidden="1" x14ac:dyDescent="0.25">
      <c r="A6529" s="3">
        <v>497</v>
      </c>
      <c r="H6529" s="6"/>
      <c r="J6529" s="6"/>
      <c r="X6529" s="6"/>
      <c r="AJ6529" s="6"/>
      <c r="AM6529" s="6"/>
      <c r="AQ6529" s="6"/>
      <c r="AZ6529" s="6"/>
      <c r="BH6529" s="6"/>
    </row>
    <row r="6530" spans="1:60" hidden="1" x14ac:dyDescent="0.25">
      <c r="A6530" s="3">
        <v>498</v>
      </c>
      <c r="D6530" s="6"/>
      <c r="J6530" s="6"/>
      <c r="K6530" s="6"/>
      <c r="O6530" s="6"/>
      <c r="P6530" s="6"/>
      <c r="Q6530" s="6"/>
      <c r="S6530" s="6"/>
      <c r="T6530" s="6"/>
      <c r="AM6530" s="6"/>
      <c r="AN6530" s="6"/>
      <c r="AO6530" s="6"/>
      <c r="AR6530" s="6"/>
      <c r="AY6530" s="6"/>
      <c r="BH6530" s="6"/>
    </row>
    <row r="6531" spans="1:60" hidden="1" x14ac:dyDescent="0.25">
      <c r="A6531" s="3">
        <v>499</v>
      </c>
      <c r="H6531" s="6"/>
      <c r="J6531" s="6"/>
      <c r="R6531" s="6"/>
      <c r="S6531" s="6"/>
      <c r="V6531" s="6"/>
      <c r="W6531" s="6"/>
      <c r="Y6531" s="6"/>
      <c r="AE6531" s="6"/>
      <c r="AG6531" s="6"/>
      <c r="AI6531" s="6"/>
      <c r="AJ6531" s="6"/>
      <c r="AK6531" s="6"/>
      <c r="AL6531" s="6"/>
      <c r="AM6531" s="6"/>
      <c r="AN6531" s="6"/>
      <c r="AQ6531" s="6"/>
      <c r="AX6531" s="6"/>
      <c r="BH6531" s="6"/>
    </row>
    <row r="6532" spans="1:60" hidden="1" x14ac:dyDescent="0.25">
      <c r="A6532" s="3">
        <v>500</v>
      </c>
      <c r="D6532" s="6"/>
      <c r="G6532" s="6"/>
      <c r="H6532" s="6"/>
      <c r="I6532" s="6"/>
      <c r="K6532" s="6"/>
      <c r="L6532" s="6"/>
      <c r="N6532" s="6"/>
      <c r="Q6532" s="6"/>
      <c r="R6532" s="6"/>
      <c r="S6532" s="6"/>
      <c r="V6532" s="6"/>
      <c r="AB6532" s="6"/>
      <c r="AC6532" s="6"/>
      <c r="AD6532" s="6"/>
      <c r="AE6532" s="6"/>
      <c r="AF6532" s="6"/>
      <c r="AG6532" s="6"/>
      <c r="AH6532" s="6"/>
      <c r="AI6532" s="6"/>
      <c r="AJ6532" s="6"/>
      <c r="AK6532" s="6"/>
      <c r="AL6532" s="6"/>
      <c r="AM6532" s="6"/>
      <c r="AN6532" s="6"/>
      <c r="AP6532" s="6"/>
      <c r="AW6532" s="6"/>
      <c r="BH6532" s="6"/>
    </row>
    <row r="6533" spans="1:60" hidden="1" x14ac:dyDescent="0.25">
      <c r="A6533" s="3">
        <v>501</v>
      </c>
    </row>
    <row r="6534" spans="1:60" hidden="1" x14ac:dyDescent="0.25">
      <c r="A6534" s="3">
        <v>502</v>
      </c>
      <c r="BH6534" s="6"/>
    </row>
    <row r="6535" spans="1:60" hidden="1" x14ac:dyDescent="0.25">
      <c r="A6535" s="3">
        <v>503</v>
      </c>
      <c r="BH6535" s="6"/>
    </row>
    <row r="6536" spans="1:60" hidden="1" x14ac:dyDescent="0.25">
      <c r="A6536" s="3">
        <v>504</v>
      </c>
    </row>
    <row r="6537" spans="1:60" hidden="1" x14ac:dyDescent="0.25">
      <c r="A6537" s="3">
        <v>505</v>
      </c>
    </row>
    <row r="6538" spans="1:60" hidden="1" x14ac:dyDescent="0.25">
      <c r="A6538" s="3">
        <v>506</v>
      </c>
    </row>
    <row r="6539" spans="1:60" hidden="1" x14ac:dyDescent="0.25">
      <c r="A6539" s="3">
        <v>507</v>
      </c>
    </row>
    <row r="6540" spans="1:60" hidden="1" x14ac:dyDescent="0.25">
      <c r="A6540" s="3">
        <v>508</v>
      </c>
    </row>
    <row r="6541" spans="1:60" hidden="1" x14ac:dyDescent="0.25">
      <c r="A6541" s="3">
        <v>509</v>
      </c>
    </row>
    <row r="6542" spans="1:60" hidden="1" x14ac:dyDescent="0.25">
      <c r="A6542" s="3">
        <v>510</v>
      </c>
      <c r="BH6542" s="6"/>
    </row>
    <row r="6543" spans="1:60" hidden="1" x14ac:dyDescent="0.25">
      <c r="A6543" s="3">
        <v>511</v>
      </c>
    </row>
    <row r="6544" spans="1:60" hidden="1" x14ac:dyDescent="0.25">
      <c r="A6544" s="3">
        <v>512</v>
      </c>
      <c r="BH6544" s="6"/>
    </row>
    <row r="6545" spans="1:60" hidden="1" x14ac:dyDescent="0.25">
      <c r="A6545" s="3">
        <v>513</v>
      </c>
      <c r="BH6545" s="6"/>
    </row>
    <row r="6546" spans="1:60" hidden="1" x14ac:dyDescent="0.25">
      <c r="A6546" s="3">
        <v>514</v>
      </c>
    </row>
    <row r="6547" spans="1:60" hidden="1" x14ac:dyDescent="0.25">
      <c r="A6547" s="3">
        <v>515</v>
      </c>
    </row>
    <row r="6548" spans="1:60" hidden="1" x14ac:dyDescent="0.25">
      <c r="A6548" s="3">
        <v>516</v>
      </c>
    </row>
    <row r="6549" spans="1:60" hidden="1" x14ac:dyDescent="0.25">
      <c r="A6549" s="3">
        <v>517</v>
      </c>
    </row>
    <row r="6550" spans="1:60" hidden="1" x14ac:dyDescent="0.25">
      <c r="A6550" s="3">
        <v>518</v>
      </c>
      <c r="BH6550" s="6"/>
    </row>
    <row r="6551" spans="1:60" hidden="1" x14ac:dyDescent="0.25">
      <c r="A6551" s="3">
        <v>519</v>
      </c>
      <c r="BH6551" s="6"/>
    </row>
    <row r="6552" spans="1:60" hidden="1" x14ac:dyDescent="0.25">
      <c r="A6552" s="3">
        <v>520</v>
      </c>
    </row>
    <row r="6553" spans="1:60" hidden="1" x14ac:dyDescent="0.25">
      <c r="A6553" s="3">
        <v>521</v>
      </c>
    </row>
    <row r="6554" spans="1:60" hidden="1" x14ac:dyDescent="0.25">
      <c r="A6554" s="3">
        <v>522</v>
      </c>
      <c r="BH6554" s="6"/>
    </row>
    <row r="6555" spans="1:60" hidden="1" x14ac:dyDescent="0.25">
      <c r="A6555" s="3">
        <v>523</v>
      </c>
      <c r="BH6555" s="6"/>
    </row>
    <row r="6556" spans="1:60" hidden="1" x14ac:dyDescent="0.25">
      <c r="A6556" s="3">
        <v>524</v>
      </c>
      <c r="BH6556" s="6"/>
    </row>
    <row r="6557" spans="1:60" hidden="1" x14ac:dyDescent="0.25">
      <c r="A6557" s="3">
        <v>525</v>
      </c>
      <c r="BH6557" s="6"/>
    </row>
    <row r="6558" spans="1:60" hidden="1" x14ac:dyDescent="0.25">
      <c r="A6558" s="3">
        <v>526</v>
      </c>
      <c r="BH6558" s="6"/>
    </row>
    <row r="6559" spans="1:60" hidden="1" x14ac:dyDescent="0.25">
      <c r="A6559" s="3">
        <v>527</v>
      </c>
      <c r="BH6559" s="6"/>
    </row>
    <row r="6560" spans="1:60" hidden="1" x14ac:dyDescent="0.25">
      <c r="A6560" s="3">
        <v>528</v>
      </c>
      <c r="BH6560" s="6"/>
    </row>
    <row r="6561" spans="1:60" hidden="1" x14ac:dyDescent="0.25">
      <c r="A6561" s="3">
        <v>529</v>
      </c>
      <c r="BH6561" s="6"/>
    </row>
    <row r="6562" spans="1:60" hidden="1" x14ac:dyDescent="0.25">
      <c r="A6562" s="3">
        <v>530</v>
      </c>
      <c r="BH6562" s="6"/>
    </row>
    <row r="6563" spans="1:60" hidden="1" x14ac:dyDescent="0.25">
      <c r="A6563" s="3">
        <v>531</v>
      </c>
      <c r="BH6563" s="6"/>
    </row>
    <row r="6564" spans="1:60" hidden="1" x14ac:dyDescent="0.25">
      <c r="A6564" s="3">
        <v>532</v>
      </c>
      <c r="BC6564" s="6"/>
      <c r="BH6564" s="6"/>
    </row>
    <row r="6565" spans="1:60" hidden="1" x14ac:dyDescent="0.25">
      <c r="A6565" s="3">
        <v>533</v>
      </c>
      <c r="BH6565" s="6"/>
    </row>
    <row r="6566" spans="1:60" hidden="1" x14ac:dyDescent="0.25">
      <c r="A6566" s="3">
        <v>534</v>
      </c>
      <c r="BH6566" s="6"/>
    </row>
    <row r="6567" spans="1:60" hidden="1" x14ac:dyDescent="0.25">
      <c r="A6567" s="3">
        <v>535</v>
      </c>
      <c r="BH6567" s="6"/>
    </row>
    <row r="6568" spans="1:60" hidden="1" x14ac:dyDescent="0.25">
      <c r="A6568" s="3">
        <v>536</v>
      </c>
    </row>
    <row r="6569" spans="1:60" hidden="1" x14ac:dyDescent="0.25">
      <c r="A6569" s="3">
        <v>537</v>
      </c>
      <c r="BD6569" s="6"/>
    </row>
    <row r="6570" spans="1:60" hidden="1" x14ac:dyDescent="0.25">
      <c r="A6570" s="3">
        <v>538</v>
      </c>
      <c r="BC6570" s="6"/>
      <c r="BH6570" s="6"/>
    </row>
    <row r="6571" spans="1:60" hidden="1" x14ac:dyDescent="0.25">
      <c r="A6571" s="3">
        <v>539</v>
      </c>
      <c r="BH6571" s="6"/>
    </row>
    <row r="6572" spans="1:60" hidden="1" x14ac:dyDescent="0.25">
      <c r="A6572" s="3">
        <v>540</v>
      </c>
      <c r="BH6572" s="6"/>
    </row>
    <row r="6573" spans="1:60" hidden="1" x14ac:dyDescent="0.25">
      <c r="A6573" s="3">
        <v>541</v>
      </c>
    </row>
    <row r="6574" spans="1:60" hidden="1" x14ac:dyDescent="0.25">
      <c r="A6574" s="3">
        <v>542</v>
      </c>
    </row>
    <row r="6575" spans="1:60" hidden="1" x14ac:dyDescent="0.25">
      <c r="A6575" s="3">
        <v>543</v>
      </c>
      <c r="BC6575" s="6"/>
    </row>
    <row r="6576" spans="1:60" hidden="1" x14ac:dyDescent="0.25">
      <c r="A6576" s="3">
        <v>544</v>
      </c>
      <c r="BB6576" s="6"/>
    </row>
    <row r="6577" spans="1:60" hidden="1" x14ac:dyDescent="0.25">
      <c r="A6577" s="3">
        <v>545</v>
      </c>
      <c r="BA6577" s="6"/>
    </row>
    <row r="6578" spans="1:60" hidden="1" x14ac:dyDescent="0.25">
      <c r="A6578" s="3">
        <v>546</v>
      </c>
      <c r="AZ6578" s="6"/>
      <c r="BH6578" s="6"/>
    </row>
    <row r="6579" spans="1:60" hidden="1" x14ac:dyDescent="0.25">
      <c r="A6579" s="3">
        <v>547</v>
      </c>
      <c r="AY6579" s="6"/>
    </row>
    <row r="6580" spans="1:60" hidden="1" x14ac:dyDescent="0.25">
      <c r="A6580" s="3">
        <v>548</v>
      </c>
      <c r="AU6580" s="6"/>
      <c r="AX6580" s="6"/>
    </row>
    <row r="6581" spans="1:60" hidden="1" x14ac:dyDescent="0.25">
      <c r="A6581" s="3">
        <v>549</v>
      </c>
      <c r="AT6581" s="6"/>
      <c r="AW6581" s="6"/>
    </row>
    <row r="6582" spans="1:60" hidden="1" x14ac:dyDescent="0.25">
      <c r="A6582" s="3">
        <v>550</v>
      </c>
      <c r="AS6582" s="6"/>
      <c r="AV6582" s="6"/>
      <c r="BH6582" s="6"/>
    </row>
    <row r="6583" spans="1:60" hidden="1" x14ac:dyDescent="0.25">
      <c r="A6583" s="3">
        <v>551</v>
      </c>
      <c r="AP6583" s="6"/>
      <c r="AU6583" s="6"/>
      <c r="BH6583" s="6"/>
    </row>
    <row r="6584" spans="1:60" hidden="1" x14ac:dyDescent="0.25">
      <c r="A6584" s="3">
        <v>552</v>
      </c>
      <c r="AQ6584" s="6"/>
      <c r="AT6584" s="6"/>
      <c r="AX6584" s="6"/>
      <c r="BH6584" s="6"/>
    </row>
    <row r="6585" spans="1:60" hidden="1" x14ac:dyDescent="0.25">
      <c r="A6585" s="3">
        <v>553</v>
      </c>
      <c r="AN6585" s="6"/>
      <c r="AP6585" s="6"/>
      <c r="AS6585" s="6"/>
      <c r="AW6585" s="6"/>
      <c r="BH6585" s="6"/>
    </row>
    <row r="6586" spans="1:60" hidden="1" x14ac:dyDescent="0.25">
      <c r="A6586" s="3">
        <v>554</v>
      </c>
      <c r="AO6586" s="6"/>
      <c r="AR6586" s="6"/>
      <c r="AV6586" s="6"/>
      <c r="BG6586" s="6"/>
      <c r="BH6586" s="6"/>
    </row>
    <row r="6587" spans="1:60" hidden="1" x14ac:dyDescent="0.25">
      <c r="A6587" s="3">
        <v>555</v>
      </c>
      <c r="AF6587" s="6"/>
      <c r="AG6587" s="6"/>
      <c r="AH6587" s="6"/>
      <c r="AI6587" s="6"/>
      <c r="AJ6587" s="6"/>
      <c r="AK6587" s="6"/>
      <c r="AL6587" s="6"/>
      <c r="AM6587" s="6"/>
      <c r="AQ6587" s="6"/>
      <c r="AS6587" s="6"/>
      <c r="AT6587" s="6"/>
      <c r="AU6587" s="6"/>
      <c r="BF6587" s="6"/>
    </row>
    <row r="6588" spans="1:60" hidden="1" x14ac:dyDescent="0.25">
      <c r="A6588" s="3">
        <v>556</v>
      </c>
      <c r="AM6588" s="6"/>
      <c r="AP6588" s="6"/>
      <c r="AT6588" s="6"/>
      <c r="BE6588" s="6"/>
    </row>
    <row r="6589" spans="1:60" hidden="1" x14ac:dyDescent="0.25">
      <c r="A6589" s="3">
        <v>557</v>
      </c>
      <c r="AD6589" s="6"/>
      <c r="AE6589" s="6"/>
      <c r="AF6589" s="6"/>
      <c r="AG6589" s="6"/>
      <c r="AH6589" s="6"/>
      <c r="AI6589" s="6"/>
      <c r="AJ6589" s="6"/>
      <c r="AK6589" s="6"/>
      <c r="AL6589" s="6"/>
      <c r="AM6589" s="6"/>
      <c r="AN6589" s="6"/>
      <c r="AO6589" s="6"/>
      <c r="AQ6589" s="6"/>
      <c r="AR6589" s="6"/>
      <c r="AS6589" s="6"/>
      <c r="AT6589" s="6"/>
      <c r="AY6589" s="6"/>
      <c r="BD6589" s="6"/>
      <c r="BH6589" s="6"/>
    </row>
    <row r="6590" spans="1:60" hidden="1" x14ac:dyDescent="0.25">
      <c r="A6590" s="3">
        <v>558</v>
      </c>
      <c r="Y6590" s="6"/>
      <c r="AA6590" s="6"/>
      <c r="AB6590" s="6"/>
      <c r="AC6590" s="6"/>
      <c r="AD6590" s="6"/>
      <c r="AE6590" s="6"/>
      <c r="AF6590" s="6"/>
      <c r="AG6590" s="6"/>
      <c r="AH6590" s="6"/>
      <c r="AI6590" s="6"/>
      <c r="AJ6590" s="6"/>
      <c r="AK6590" s="6"/>
      <c r="AL6590" s="6"/>
      <c r="AN6590" s="6"/>
      <c r="AP6590" s="6"/>
      <c r="AQ6590" s="6"/>
      <c r="AR6590" s="6"/>
      <c r="AS6590" s="6"/>
      <c r="AX6590" s="6"/>
      <c r="BC6590" s="6"/>
      <c r="BH6590" s="6"/>
    </row>
    <row r="6591" spans="1:60" hidden="1" x14ac:dyDescent="0.25">
      <c r="A6591" s="3">
        <v>559</v>
      </c>
      <c r="V6591" s="6"/>
      <c r="AI6591" s="6"/>
      <c r="AK6591" s="6"/>
      <c r="AL6591" s="6"/>
      <c r="AM6591" s="6"/>
      <c r="AO6591" s="6"/>
      <c r="AP6591" s="6"/>
      <c r="AQ6591" s="6"/>
      <c r="AR6591" s="6"/>
      <c r="AW6591" s="6"/>
      <c r="BB6591" s="6"/>
    </row>
    <row r="6592" spans="1:60" hidden="1" x14ac:dyDescent="0.25">
      <c r="A6592" s="3">
        <v>560</v>
      </c>
      <c r="T6592" s="6"/>
      <c r="U6592" s="6"/>
      <c r="W6592" s="6"/>
      <c r="X6592" s="6"/>
      <c r="AM6592" s="6"/>
      <c r="AP6592" s="6"/>
      <c r="AS6592" s="6"/>
      <c r="BA6592" s="6"/>
    </row>
    <row r="6593" spans="1:60" hidden="1" x14ac:dyDescent="0.25">
      <c r="A6593" s="3">
        <v>561</v>
      </c>
      <c r="S6593" s="6"/>
      <c r="T6593" s="6"/>
      <c r="V6593" s="6"/>
      <c r="W6593" s="6"/>
      <c r="AL6593" s="6"/>
      <c r="AO6593" s="6"/>
      <c r="AR6593" s="6"/>
      <c r="AW6593" s="6"/>
      <c r="AZ6593" s="6"/>
    </row>
    <row r="6594" spans="1:60" hidden="1" x14ac:dyDescent="0.25">
      <c r="A6594" s="3">
        <v>562</v>
      </c>
      <c r="Q6594" s="6"/>
      <c r="R6594" s="6"/>
      <c r="S6594" s="6"/>
      <c r="AK6594" s="6"/>
      <c r="AN6594" s="6"/>
      <c r="AQ6594" s="6"/>
      <c r="AT6594" s="6"/>
      <c r="AV6594" s="6"/>
      <c r="AY6594" s="6"/>
    </row>
    <row r="6595" spans="1:60" hidden="1" x14ac:dyDescent="0.25">
      <c r="A6595" s="3">
        <v>563</v>
      </c>
      <c r="P6595" s="6"/>
      <c r="R6595" s="6"/>
      <c r="X6595" s="6"/>
      <c r="AA6595" s="6"/>
      <c r="AH6595" s="6"/>
      <c r="AK6595" s="6"/>
      <c r="AL6595" s="6"/>
      <c r="AM6595" s="6"/>
      <c r="AN6595" s="6"/>
      <c r="AO6595" s="6"/>
      <c r="AQ6595" s="6"/>
      <c r="AS6595" s="6"/>
      <c r="AX6595" s="6"/>
      <c r="BH6595" s="6"/>
    </row>
    <row r="6596" spans="1:60" hidden="1" x14ac:dyDescent="0.25">
      <c r="A6596" s="3">
        <v>564</v>
      </c>
      <c r="P6596" s="6"/>
      <c r="R6596" s="6"/>
      <c r="S6596" s="6"/>
      <c r="W6596" s="6"/>
      <c r="Y6596" s="6"/>
      <c r="AN6596" s="6"/>
      <c r="AP6596" s="6"/>
      <c r="AR6596" s="6"/>
      <c r="AW6596" s="6"/>
    </row>
    <row r="6597" spans="1:60" hidden="1" x14ac:dyDescent="0.25">
      <c r="A6597" s="3">
        <v>565</v>
      </c>
      <c r="G6597" s="6"/>
      <c r="H6597" s="6"/>
      <c r="K6597" s="6"/>
      <c r="N6597" s="6"/>
      <c r="R6597" s="6"/>
      <c r="V6597" s="6"/>
      <c r="X6597" s="6"/>
      <c r="AO6597" s="6"/>
      <c r="AQ6597" s="6"/>
      <c r="AV6597" s="6"/>
      <c r="AZ6597" s="6"/>
    </row>
    <row r="6598" spans="1:60" hidden="1" x14ac:dyDescent="0.25">
      <c r="A6598" s="3">
        <v>566</v>
      </c>
      <c r="C6598" s="6"/>
      <c r="H6598" s="6"/>
      <c r="I6598" s="6"/>
      <c r="J6598" s="6"/>
      <c r="M6598" s="6"/>
      <c r="N6598" s="6"/>
      <c r="P6598" s="6"/>
      <c r="W6598" s="6"/>
      <c r="AE6598" s="6"/>
      <c r="AH6598" s="6"/>
      <c r="AI6598" s="6"/>
      <c r="AJ6598" s="6"/>
      <c r="AK6598" s="6"/>
      <c r="AL6598" s="6"/>
      <c r="AN6598" s="6"/>
      <c r="AP6598" s="6"/>
      <c r="AR6598" s="6"/>
      <c r="AU6598" s="6"/>
      <c r="AY6598" s="6"/>
      <c r="BH6598" s="6"/>
    </row>
    <row r="6599" spans="1:60" hidden="1" x14ac:dyDescent="0.25">
      <c r="A6599" s="3">
        <v>567</v>
      </c>
      <c r="B6599" s="6"/>
      <c r="I6599" s="6"/>
      <c r="J6599" s="6"/>
      <c r="K6599" s="6"/>
      <c r="L6599" s="6"/>
      <c r="O6599" s="6"/>
      <c r="S6599" s="6"/>
      <c r="T6599" s="6"/>
      <c r="V6599" s="6"/>
      <c r="X6599" s="6"/>
      <c r="Y6599" s="6"/>
      <c r="AF6599" s="6"/>
      <c r="AI6599" s="6"/>
      <c r="AJ6599" s="6"/>
      <c r="AL6599" s="6"/>
      <c r="AN6599" s="6"/>
      <c r="AO6599" s="6"/>
      <c r="AP6599" s="6"/>
      <c r="AQ6599" s="6"/>
      <c r="AT6599" s="6"/>
      <c r="AX6599" s="6"/>
      <c r="BH6599" s="6"/>
    </row>
    <row r="6600" spans="1:60" hidden="1" x14ac:dyDescent="0.25">
      <c r="A6600" s="3">
        <v>568</v>
      </c>
      <c r="E6600" s="6"/>
      <c r="N6600" s="6"/>
      <c r="U6600" s="6"/>
      <c r="V6600" s="6"/>
      <c r="Z6600" s="6"/>
      <c r="AK6600" s="6"/>
      <c r="AM6600" s="6"/>
      <c r="AN6600" s="6"/>
      <c r="AO6600" s="6"/>
      <c r="AP6600" s="6"/>
      <c r="AS6600" s="6"/>
      <c r="AW6600" s="6"/>
    </row>
    <row r="6601" spans="1:60" hidden="1" x14ac:dyDescent="0.25">
      <c r="A6601" s="3">
        <v>569</v>
      </c>
      <c r="J6601" s="6"/>
      <c r="K6601" s="6"/>
      <c r="M6601" s="6"/>
      <c r="Q6601" s="6"/>
      <c r="R6601" s="6"/>
      <c r="T6601" s="6"/>
      <c r="V6601" s="6"/>
      <c r="X6601" s="6"/>
      <c r="AI6601" s="6"/>
      <c r="AK6601" s="6"/>
      <c r="AM6601" s="6"/>
      <c r="AO6601" s="6"/>
      <c r="AP6601" s="6"/>
      <c r="AR6601" s="6"/>
      <c r="AV6601" s="6"/>
      <c r="AW6601" s="6"/>
      <c r="BG6601" s="6"/>
      <c r="BH6601" s="6"/>
    </row>
    <row r="6602" spans="1:60" hidden="1" x14ac:dyDescent="0.25">
      <c r="A6602" s="3">
        <v>570</v>
      </c>
      <c r="L6602" s="6"/>
      <c r="Q6602" s="6"/>
      <c r="R6602" s="6"/>
      <c r="S6602" s="6"/>
      <c r="U6602" s="6"/>
      <c r="W6602" s="6"/>
      <c r="X6602" s="6"/>
      <c r="Y6602" s="6"/>
      <c r="AI6602" s="6"/>
      <c r="AK6602" s="6"/>
      <c r="AL6602" s="6"/>
      <c r="AM6602" s="6"/>
      <c r="AN6602" s="6"/>
      <c r="AQ6602" s="6"/>
      <c r="AU6602" s="6"/>
      <c r="AV6602" s="6"/>
      <c r="BF6602" s="6"/>
      <c r="BH6602" s="6"/>
    </row>
    <row r="6603" spans="1:60" hidden="1" x14ac:dyDescent="0.25">
      <c r="A6603" s="3">
        <v>571</v>
      </c>
      <c r="J6603" s="6"/>
      <c r="P6603" s="6"/>
      <c r="Q6603" s="6"/>
      <c r="R6603" s="6"/>
      <c r="S6603" s="6"/>
      <c r="T6603" s="6"/>
      <c r="V6603" s="6"/>
      <c r="W6603" s="6"/>
      <c r="X6603" s="6"/>
      <c r="Y6603" s="6"/>
      <c r="AN6603" s="6"/>
      <c r="AO6603" s="6"/>
      <c r="AQ6603" s="6"/>
      <c r="AT6603" s="6"/>
      <c r="AU6603" s="6"/>
      <c r="BE6603" s="6"/>
      <c r="BH6603" s="6"/>
    </row>
    <row r="6604" spans="1:60" hidden="1" x14ac:dyDescent="0.25">
      <c r="A6604" s="3">
        <v>572</v>
      </c>
      <c r="E6604" s="6"/>
      <c r="F6604" s="6"/>
      <c r="G6604" s="6"/>
      <c r="H6604" s="6"/>
      <c r="J6604" s="6"/>
      <c r="K6604" s="6"/>
      <c r="N6604" s="6"/>
      <c r="O6604" s="6"/>
      <c r="P6604" s="6"/>
      <c r="Q6604" s="6"/>
      <c r="S6604" s="6"/>
      <c r="T6604" s="6"/>
      <c r="U6604" s="6"/>
      <c r="V6604" s="6"/>
      <c r="Y6604" s="6"/>
      <c r="Z6604" s="6"/>
      <c r="AA6604" s="6"/>
      <c r="AG6604" s="6"/>
      <c r="AI6604" s="6"/>
      <c r="AJ6604" s="6"/>
      <c r="AK6604" s="6"/>
      <c r="AL6604" s="6"/>
      <c r="AO6604" s="6"/>
      <c r="AS6604" s="6"/>
      <c r="AT6604" s="6"/>
      <c r="BD6604" s="6"/>
      <c r="BH6604" s="6"/>
    </row>
    <row r="6605" spans="1:60" hidden="1" x14ac:dyDescent="0.25">
      <c r="A6605" s="3">
        <v>573</v>
      </c>
      <c r="N6605" s="6"/>
      <c r="O6605" s="6"/>
      <c r="Q6605" s="6"/>
      <c r="S6605" s="6"/>
      <c r="T6605" s="6"/>
      <c r="V6605" s="6"/>
      <c r="AI6605" s="6"/>
      <c r="AL6605" s="6"/>
      <c r="AM6605" s="6"/>
      <c r="AN6605" s="6"/>
      <c r="AO6605" s="6"/>
      <c r="AQ6605" s="6"/>
      <c r="AR6605" s="6"/>
      <c r="AS6605" s="6"/>
      <c r="BC6605" s="6"/>
      <c r="BD6605" s="6"/>
    </row>
    <row r="6606" spans="1:60" hidden="1" x14ac:dyDescent="0.25">
      <c r="A6606" s="3">
        <v>574</v>
      </c>
      <c r="D6606" s="6"/>
      <c r="I6606" s="6"/>
      <c r="J6606" s="6"/>
      <c r="K6606" s="6"/>
      <c r="L6606" s="6"/>
      <c r="M6606" s="6"/>
      <c r="N6606" s="6"/>
      <c r="P6606" s="6"/>
      <c r="Q6606" s="6"/>
      <c r="R6606" s="6"/>
      <c r="S6606" s="6"/>
      <c r="T6606" s="6"/>
      <c r="U6606" s="6"/>
      <c r="V6606" s="6"/>
      <c r="X6606" s="6"/>
      <c r="Y6606" s="6"/>
      <c r="AB6606" s="6"/>
      <c r="AC6606" s="6"/>
      <c r="AD6606" s="6"/>
      <c r="AE6606" s="6"/>
      <c r="AF6606" s="6"/>
      <c r="AG6606" s="6"/>
      <c r="AH6606" s="6"/>
      <c r="AI6606" s="6"/>
      <c r="AJ6606" s="6"/>
      <c r="AK6606" s="6"/>
      <c r="AL6606" s="6"/>
      <c r="AM6606" s="6"/>
      <c r="AN6606" s="6"/>
      <c r="AQ6606" s="6"/>
      <c r="AR6606" s="6"/>
      <c r="AW6606" s="6"/>
      <c r="BB6606" s="6"/>
      <c r="BC6606" s="6"/>
      <c r="BH6606" s="6"/>
    </row>
    <row r="6607" spans="1:60" hidden="1" x14ac:dyDescent="0.25">
      <c r="A6607" s="3">
        <v>575</v>
      </c>
      <c r="L6607" s="6"/>
      <c r="M6607" s="6"/>
      <c r="N6607" s="6"/>
      <c r="O6607" s="6"/>
      <c r="P6607" s="6"/>
      <c r="T6607" s="6"/>
      <c r="U6607" s="6"/>
      <c r="X6607" s="6"/>
      <c r="AF6607" s="6"/>
      <c r="AG6607" s="6"/>
      <c r="AH6607" s="6"/>
      <c r="AI6607" s="6"/>
      <c r="AJ6607" s="6"/>
      <c r="AL6607" s="6"/>
      <c r="AP6607" s="6"/>
      <c r="AQ6607" s="6"/>
      <c r="AV6607" s="6"/>
      <c r="AZ6607" s="6"/>
      <c r="BA6607" s="6"/>
      <c r="BB6607" s="6"/>
    </row>
    <row r="6608" spans="1:60" hidden="1" x14ac:dyDescent="0.25">
      <c r="A6608" s="3">
        <v>576</v>
      </c>
      <c r="D6608" s="6"/>
      <c r="M6608" s="6"/>
      <c r="O6608" s="6"/>
      <c r="P6608" s="6"/>
      <c r="Q6608" s="6"/>
      <c r="R6608" s="6"/>
      <c r="S6608" s="6"/>
      <c r="T6608" s="6"/>
      <c r="AR6608" s="6"/>
      <c r="AT6608" s="6"/>
      <c r="AU6608" s="6"/>
      <c r="AY6608" s="6"/>
      <c r="AZ6608" s="6"/>
      <c r="BA6608" s="6"/>
    </row>
    <row r="6609" spans="1:60" hidden="1" x14ac:dyDescent="0.25">
      <c r="A6609" s="3">
        <v>577</v>
      </c>
      <c r="C6609" s="6"/>
      <c r="M6609" s="6"/>
      <c r="N6609" s="6"/>
      <c r="O6609" s="6"/>
      <c r="Q6609" s="6"/>
      <c r="R6609" s="6"/>
      <c r="S6609" s="6"/>
      <c r="AK6609" s="6"/>
      <c r="AM6609" s="6"/>
      <c r="AN6609" s="6"/>
      <c r="AO6609" s="6"/>
      <c r="AP6609" s="6"/>
      <c r="AR6609" s="6"/>
      <c r="AU6609" s="6"/>
      <c r="AY6609" s="6"/>
      <c r="AZ6609" s="6"/>
      <c r="BH6609" s="6"/>
    </row>
    <row r="6610" spans="1:60" hidden="1" x14ac:dyDescent="0.25">
      <c r="A6610" s="3">
        <v>578</v>
      </c>
      <c r="B6610" s="6"/>
      <c r="I6610" s="6"/>
      <c r="J6610" s="6"/>
      <c r="K6610" s="6"/>
      <c r="L6610" s="6"/>
      <c r="M6610" s="6"/>
      <c r="P6610" s="6"/>
      <c r="Q6610" s="6"/>
      <c r="R6610" s="6"/>
      <c r="W6610" s="6"/>
      <c r="X6610" s="6"/>
      <c r="Y6610" s="6"/>
      <c r="Z6610" s="6"/>
      <c r="AL6610" s="6"/>
      <c r="AM6610" s="6"/>
      <c r="AN6610" s="6"/>
      <c r="AO6610" s="6"/>
      <c r="AQ6610" s="6"/>
      <c r="AS6610" s="6"/>
      <c r="AT6610" s="6"/>
      <c r="AW6610" s="6"/>
      <c r="AX6610" s="6"/>
      <c r="AY6610" s="6"/>
      <c r="BH6610" s="6"/>
    </row>
    <row r="6611" spans="1:60" hidden="1" x14ac:dyDescent="0.25">
      <c r="A6611" s="3">
        <v>579</v>
      </c>
      <c r="M6611" s="6"/>
      <c r="N6611" s="6"/>
      <c r="V6611" s="6"/>
      <c r="W6611" s="6"/>
      <c r="Z6611" s="6"/>
      <c r="AA6611" s="6"/>
      <c r="AH6611" s="6"/>
      <c r="AJ6611" s="6"/>
      <c r="AL6611" s="6"/>
      <c r="AM6611" s="6"/>
      <c r="AN6611" s="6"/>
      <c r="AO6611" s="6"/>
      <c r="AQ6611" s="6"/>
      <c r="AR6611" s="6"/>
      <c r="AV6611" s="6"/>
      <c r="AW6611" s="6"/>
      <c r="AX6611" s="6"/>
    </row>
    <row r="6612" spans="1:60" hidden="1" x14ac:dyDescent="0.25">
      <c r="A6612" s="3">
        <v>580</v>
      </c>
      <c r="K6612" s="6"/>
      <c r="N6612" s="6"/>
      <c r="O6612" s="6"/>
      <c r="P6612" s="6"/>
      <c r="W6612" s="6"/>
      <c r="AH6612" s="6"/>
      <c r="AJ6612" s="6"/>
      <c r="AK6612" s="6"/>
      <c r="AL6612" s="6"/>
      <c r="AM6612" s="6"/>
      <c r="AO6612" s="6"/>
      <c r="AQ6612" s="6"/>
      <c r="AR6612" s="6"/>
      <c r="AU6612" s="6"/>
      <c r="AV6612" s="6"/>
      <c r="AW6612" s="6"/>
    </row>
    <row r="6613" spans="1:60" hidden="1" x14ac:dyDescent="0.25">
      <c r="A6613" s="3">
        <v>581</v>
      </c>
      <c r="H6613" s="6"/>
      <c r="I6613" s="6"/>
      <c r="J6613" s="6"/>
      <c r="K6613" s="6"/>
      <c r="L6613" s="6"/>
      <c r="M6613" s="6"/>
      <c r="N6613" s="6"/>
      <c r="Q6613" s="6"/>
      <c r="R6613" s="6"/>
      <c r="U6613" s="6"/>
      <c r="AI6613" s="6"/>
      <c r="AJ6613" s="6"/>
      <c r="AK6613" s="6"/>
      <c r="AL6613" s="6"/>
      <c r="AN6613" s="6"/>
      <c r="AP6613" s="6"/>
      <c r="AQ6613" s="6"/>
      <c r="AT6613" s="6"/>
      <c r="AU6613" s="6"/>
      <c r="AV6613" s="6"/>
      <c r="BB6613" s="6"/>
      <c r="BH6613" s="6"/>
    </row>
    <row r="6614" spans="1:60" hidden="1" x14ac:dyDescent="0.25">
      <c r="A6614" s="3">
        <v>582</v>
      </c>
      <c r="L6614" s="6"/>
      <c r="M6614" s="6"/>
      <c r="N6614" s="6"/>
      <c r="O6614" s="6"/>
      <c r="P6614" s="6"/>
      <c r="Q6614" s="6"/>
      <c r="R6614" s="6"/>
      <c r="X6614" s="6"/>
      <c r="Y6614" s="6"/>
      <c r="Z6614" s="6"/>
      <c r="AH6614" s="6"/>
      <c r="AI6614" s="6"/>
      <c r="AJ6614" s="6"/>
      <c r="AK6614" s="6"/>
      <c r="AM6614" s="6"/>
      <c r="AN6614" s="6"/>
      <c r="AO6614" s="6"/>
      <c r="AP6614" s="6"/>
      <c r="AS6614" s="6"/>
      <c r="AT6614" s="6"/>
      <c r="AU6614" s="6"/>
      <c r="BA6614" s="6"/>
      <c r="BH6614" s="6"/>
    </row>
    <row r="6615" spans="1:60" hidden="1" x14ac:dyDescent="0.25">
      <c r="A6615" s="3">
        <v>583</v>
      </c>
      <c r="J6615" s="6"/>
      <c r="M6615" s="6"/>
      <c r="N6615" s="6"/>
      <c r="R6615" s="6"/>
      <c r="U6615" s="6"/>
      <c r="AK6615" s="6"/>
      <c r="AM6615" s="6"/>
      <c r="AN6615" s="6"/>
      <c r="AR6615" s="6"/>
      <c r="AS6615" s="6"/>
      <c r="AT6615" s="6"/>
      <c r="AZ6615" s="6"/>
      <c r="BH6615" s="6"/>
    </row>
    <row r="6616" spans="1:60" hidden="1" x14ac:dyDescent="0.25">
      <c r="A6616" s="3">
        <v>584</v>
      </c>
      <c r="G6616" s="6"/>
      <c r="J6616" s="6"/>
      <c r="K6616" s="6"/>
      <c r="L6616" s="6"/>
      <c r="M6616" s="6"/>
      <c r="N6616" s="6"/>
      <c r="O6616" s="6"/>
      <c r="P6616" s="6"/>
      <c r="Q6616" s="6"/>
      <c r="R6616" s="6"/>
      <c r="S6616" s="6"/>
      <c r="AB6616" s="6"/>
      <c r="AC6616" s="6"/>
      <c r="AD6616" s="6"/>
      <c r="AF6616" s="6"/>
      <c r="AG6616" s="6"/>
      <c r="AH6616" s="6"/>
      <c r="AI6616" s="6"/>
      <c r="AJ6616" s="6"/>
      <c r="AK6616" s="6"/>
      <c r="AL6616" s="6"/>
      <c r="AM6616" s="6"/>
      <c r="AN6616" s="6"/>
      <c r="AQ6616" s="6"/>
      <c r="AR6616" s="6"/>
      <c r="AS6616" s="6"/>
      <c r="AY6616" s="6"/>
    </row>
    <row r="6617" spans="1:60" hidden="1" x14ac:dyDescent="0.25">
      <c r="A6617" s="3">
        <v>585</v>
      </c>
      <c r="D6617" s="6"/>
      <c r="H6617" s="6"/>
      <c r="I6617" s="6"/>
      <c r="J6617" s="6"/>
      <c r="O6617" s="6"/>
      <c r="P6617" s="6"/>
      <c r="Q6617" s="6"/>
      <c r="R6617" s="6"/>
      <c r="W6617" s="6"/>
      <c r="Y6617" s="6"/>
      <c r="Z6617" s="6"/>
      <c r="AJ6617" s="6"/>
      <c r="AM6617" s="6"/>
      <c r="AP6617" s="6"/>
      <c r="AQ6617" s="6"/>
      <c r="AR6617" s="6"/>
      <c r="AX6617" s="6"/>
      <c r="BH6617" s="6"/>
    </row>
    <row r="6618" spans="1:60" hidden="1" x14ac:dyDescent="0.25">
      <c r="A6618" s="3">
        <v>586</v>
      </c>
      <c r="H6618" s="6"/>
      <c r="I6618" s="6"/>
      <c r="K6618" s="6"/>
      <c r="M6618" s="6"/>
      <c r="N6618" s="6"/>
      <c r="O6618" s="6"/>
      <c r="P6618" s="6"/>
      <c r="Q6618" s="6"/>
      <c r="AM6618" s="6"/>
      <c r="AO6618" s="6"/>
      <c r="AP6618" s="6"/>
      <c r="AQ6618" s="6"/>
      <c r="AW6618" s="6"/>
      <c r="BA6618" s="6"/>
    </row>
    <row r="6619" spans="1:60" hidden="1" x14ac:dyDescent="0.25">
      <c r="A6619" s="3">
        <v>587</v>
      </c>
      <c r="L6619" s="6"/>
      <c r="M6619" s="6"/>
      <c r="O6619" s="6"/>
      <c r="Q6619" s="6"/>
      <c r="R6619" s="6"/>
      <c r="T6619" s="6"/>
      <c r="U6619" s="6"/>
      <c r="V6619" s="6"/>
      <c r="W6619" s="6"/>
      <c r="X6619" s="6"/>
      <c r="Y6619" s="6"/>
      <c r="AL6619" s="6"/>
      <c r="AN6619" s="6"/>
      <c r="AO6619" s="6"/>
      <c r="AS6619" s="6"/>
      <c r="AV6619" s="6"/>
      <c r="AZ6619" s="6"/>
    </row>
    <row r="6620" spans="1:60" hidden="1" x14ac:dyDescent="0.25">
      <c r="A6620" s="3">
        <v>588</v>
      </c>
      <c r="L6620" s="6"/>
      <c r="M6620" s="6"/>
      <c r="R6620" s="6"/>
      <c r="T6620" s="6"/>
      <c r="U6620" s="6"/>
      <c r="AK6620" s="6"/>
      <c r="AM6620" s="6"/>
      <c r="AN6620" s="6"/>
      <c r="AO6620" s="6"/>
      <c r="AR6620" s="6"/>
      <c r="AU6620" s="6"/>
      <c r="AY6620" s="6"/>
      <c r="BH6620" s="6"/>
    </row>
    <row r="6621" spans="1:60" hidden="1" x14ac:dyDescent="0.25">
      <c r="A6621" s="3">
        <v>589</v>
      </c>
      <c r="D6621" s="6"/>
      <c r="I6621" s="6"/>
      <c r="J6621" s="6"/>
      <c r="K6621" s="6"/>
      <c r="L6621" s="6"/>
      <c r="N6621" s="6"/>
      <c r="R6621" s="6"/>
      <c r="AG6621" s="6"/>
      <c r="AH6621" s="6"/>
      <c r="AJ6621" s="6"/>
      <c r="AL6621" s="6"/>
      <c r="AM6621" s="6"/>
      <c r="AN6621" s="6"/>
      <c r="AQ6621" s="6"/>
      <c r="AT6621" s="6"/>
      <c r="AX6621" s="6"/>
      <c r="BH6621" s="6"/>
    </row>
    <row r="6622" spans="1:60" hidden="1" x14ac:dyDescent="0.25">
      <c r="A6622" s="3">
        <v>590</v>
      </c>
      <c r="D6622" s="6"/>
      <c r="K6622" s="6"/>
      <c r="L6622" s="6"/>
      <c r="M6622" s="6"/>
      <c r="P6622" s="6"/>
      <c r="S6622" s="6"/>
      <c r="T6622" s="6"/>
      <c r="AF6622" s="6"/>
      <c r="AG6622" s="6"/>
      <c r="AH6622" s="6"/>
      <c r="AI6622" s="6"/>
      <c r="AK6622" s="6"/>
      <c r="AL6622" s="6"/>
      <c r="AM6622" s="6"/>
      <c r="AP6622" s="6"/>
      <c r="AS6622" s="6"/>
      <c r="AW6622" s="6"/>
      <c r="BH6622" s="6"/>
    </row>
    <row r="6623" spans="1:60" hidden="1" x14ac:dyDescent="0.25">
      <c r="A6623" s="3">
        <v>591</v>
      </c>
      <c r="F6623" s="6"/>
      <c r="G6623" s="6"/>
      <c r="H6623" s="6"/>
      <c r="I6623" s="6"/>
      <c r="J6623" s="6"/>
      <c r="K6623" s="6"/>
      <c r="L6623" s="6"/>
      <c r="M6623" s="6"/>
      <c r="O6623" s="6"/>
      <c r="P6623" s="6"/>
      <c r="S6623" s="6"/>
      <c r="W6623" s="6"/>
      <c r="AB6623" s="6"/>
      <c r="AC6623" s="6"/>
      <c r="AE6623" s="6"/>
      <c r="AF6623" s="6"/>
      <c r="AH6623" s="6"/>
      <c r="AJ6623" s="6"/>
      <c r="AK6623" s="6"/>
      <c r="AL6623" s="6"/>
      <c r="AN6623" s="6"/>
      <c r="AO6623" s="6"/>
      <c r="AR6623" s="6"/>
      <c r="AT6623" s="6"/>
      <c r="AU6623" s="6"/>
      <c r="AV6623" s="6"/>
    </row>
    <row r="6624" spans="1:60" hidden="1" x14ac:dyDescent="0.25">
      <c r="A6624" s="3">
        <v>592</v>
      </c>
      <c r="F6624" s="6"/>
      <c r="J6624" s="6"/>
      <c r="L6624" s="6"/>
      <c r="O6624" s="6"/>
      <c r="Q6624" s="6"/>
      <c r="AM6624" s="6"/>
      <c r="AQ6624" s="6"/>
      <c r="AR6624" s="6"/>
      <c r="AU6624" s="6"/>
    </row>
    <row r="6625" spans="1:60" hidden="1" x14ac:dyDescent="0.25">
      <c r="A6625" s="3">
        <v>593</v>
      </c>
      <c r="J6625" s="6"/>
      <c r="M6625" s="6"/>
      <c r="S6625" s="6"/>
      <c r="V6625" s="6"/>
      <c r="W6625" s="6"/>
      <c r="X6625" s="6"/>
      <c r="Z6625" s="6"/>
      <c r="AF6625" s="6"/>
      <c r="AH6625" s="6"/>
      <c r="AI6625" s="6"/>
      <c r="AJ6625" s="6"/>
      <c r="AK6625" s="6"/>
      <c r="AM6625" s="6"/>
      <c r="AO6625" s="6"/>
      <c r="AP6625" s="6"/>
      <c r="AR6625" s="6"/>
      <c r="AS6625" s="6"/>
      <c r="AT6625" s="6"/>
      <c r="BD6625" s="6"/>
      <c r="BH6625" s="6"/>
    </row>
    <row r="6626" spans="1:60" hidden="1" x14ac:dyDescent="0.25">
      <c r="A6626" s="3">
        <v>594</v>
      </c>
      <c r="C6626" s="6"/>
      <c r="I6626" s="6"/>
      <c r="J6626" s="6"/>
      <c r="L6626" s="6"/>
      <c r="M6626" s="6"/>
      <c r="O6626" s="6"/>
      <c r="X6626" s="6"/>
      <c r="AB6626" s="6"/>
      <c r="AC6626" s="6"/>
      <c r="AD6626" s="6"/>
      <c r="AF6626" s="6"/>
      <c r="AG6626" s="6"/>
      <c r="AH6626" s="6"/>
      <c r="AI6626" s="6"/>
      <c r="AK6626" s="6"/>
      <c r="AL6626" s="6"/>
      <c r="AO6626" s="6"/>
      <c r="AP6626" s="6"/>
      <c r="AQ6626" s="6"/>
      <c r="AR6626" s="6"/>
      <c r="AS6626" s="6"/>
      <c r="BC6626" s="6"/>
      <c r="BH6626" s="6"/>
    </row>
    <row r="6627" spans="1:60" hidden="1" x14ac:dyDescent="0.25">
      <c r="A6627" s="3">
        <v>595</v>
      </c>
      <c r="B6627" s="6"/>
      <c r="K6627" s="6"/>
      <c r="L6627" s="6"/>
      <c r="S6627" s="6"/>
      <c r="T6627" s="6"/>
      <c r="U6627" s="6"/>
      <c r="AE6627" s="6"/>
      <c r="AJ6627" s="6"/>
      <c r="AL6627" s="6"/>
      <c r="AN6627" s="6"/>
      <c r="AO6627" s="6"/>
      <c r="AP6627" s="6"/>
      <c r="AQ6627" s="6"/>
      <c r="AR6627" s="6"/>
      <c r="BB6627" s="6"/>
      <c r="BH6627" s="6"/>
    </row>
    <row r="6628" spans="1:60" hidden="1" x14ac:dyDescent="0.25">
      <c r="A6628" s="3">
        <v>596</v>
      </c>
      <c r="E6628" s="6"/>
      <c r="K6628" s="6"/>
      <c r="Q6628" s="6"/>
      <c r="T6628" s="6"/>
      <c r="U6628" s="6"/>
      <c r="V6628" s="6"/>
      <c r="AA6628" s="6"/>
      <c r="AK6628" s="6"/>
      <c r="AN6628" s="6"/>
      <c r="AQ6628" s="6"/>
      <c r="AR6628" s="6"/>
      <c r="BA6628" s="6"/>
      <c r="BH6628" s="6"/>
    </row>
    <row r="6629" spans="1:60" hidden="1" x14ac:dyDescent="0.25">
      <c r="A6629" s="3">
        <v>597</v>
      </c>
      <c r="H6629" s="6"/>
      <c r="J6629" s="6"/>
      <c r="X6629" s="6"/>
      <c r="AJ6629" s="6"/>
      <c r="AM6629" s="6"/>
      <c r="AQ6629" s="6"/>
      <c r="AZ6629" s="6"/>
      <c r="BH6629" s="6"/>
    </row>
    <row r="6630" spans="1:60" hidden="1" x14ac:dyDescent="0.25">
      <c r="A6630" s="3">
        <v>598</v>
      </c>
      <c r="D6630" s="6"/>
      <c r="J6630" s="6"/>
      <c r="K6630" s="6"/>
      <c r="O6630" s="6"/>
      <c r="P6630" s="6"/>
      <c r="Q6630" s="6"/>
      <c r="S6630" s="6"/>
      <c r="T6630" s="6"/>
      <c r="AM6630" s="6"/>
      <c r="AN6630" s="6"/>
      <c r="AO6630" s="6"/>
      <c r="AR6630" s="6"/>
      <c r="AY6630" s="6"/>
      <c r="BH6630" s="6"/>
    </row>
    <row r="6631" spans="1:60" hidden="1" x14ac:dyDescent="0.25">
      <c r="A6631" s="3">
        <v>599</v>
      </c>
      <c r="H6631" s="6"/>
      <c r="J6631" s="6"/>
      <c r="R6631" s="6"/>
      <c r="S6631" s="6"/>
      <c r="V6631" s="6"/>
      <c r="W6631" s="6"/>
      <c r="Y6631" s="6"/>
      <c r="AE6631" s="6"/>
      <c r="AG6631" s="6"/>
      <c r="AI6631" s="6"/>
      <c r="AJ6631" s="6"/>
      <c r="AK6631" s="6"/>
      <c r="AL6631" s="6"/>
      <c r="AM6631" s="6"/>
      <c r="AN6631" s="6"/>
      <c r="AQ6631" s="6"/>
      <c r="AX6631" s="6"/>
      <c r="BH6631" s="6"/>
    </row>
    <row r="6632" spans="1:60" hidden="1" x14ac:dyDescent="0.25">
      <c r="A6632" s="3">
        <v>600</v>
      </c>
      <c r="D6632" s="6"/>
      <c r="G6632" s="6"/>
      <c r="H6632" s="6"/>
      <c r="I6632" s="6"/>
      <c r="K6632" s="6"/>
      <c r="L6632" s="6"/>
      <c r="N6632" s="6"/>
      <c r="Q6632" s="6"/>
      <c r="R6632" s="6"/>
      <c r="S6632" s="6"/>
      <c r="V6632" s="6"/>
      <c r="AB6632" s="6"/>
      <c r="AC6632" s="6"/>
      <c r="AD6632" s="6"/>
      <c r="AE6632" s="6"/>
      <c r="AF6632" s="6"/>
      <c r="AG6632" s="6"/>
      <c r="AH6632" s="6"/>
      <c r="AI6632" s="6"/>
      <c r="AJ6632" s="6"/>
      <c r="AK6632" s="6"/>
      <c r="AL6632" s="6"/>
      <c r="AM6632" s="6"/>
      <c r="AN6632" s="6"/>
      <c r="AP6632" s="6"/>
      <c r="AW6632" s="6"/>
      <c r="BH6632" s="6"/>
    </row>
    <row r="6633" spans="1:60" hidden="1" x14ac:dyDescent="0.25">
      <c r="A6633" s="3">
        <v>601</v>
      </c>
    </row>
    <row r="6634" spans="1:60" hidden="1" x14ac:dyDescent="0.25">
      <c r="A6634" s="3">
        <v>602</v>
      </c>
      <c r="BH6634" s="6"/>
    </row>
    <row r="6635" spans="1:60" hidden="1" x14ac:dyDescent="0.25">
      <c r="A6635" s="3">
        <v>603</v>
      </c>
      <c r="BH6635" s="6"/>
    </row>
    <row r="6636" spans="1:60" hidden="1" x14ac:dyDescent="0.25">
      <c r="A6636" s="3">
        <v>604</v>
      </c>
    </row>
    <row r="6637" spans="1:60" hidden="1" x14ac:dyDescent="0.25">
      <c r="A6637" s="3">
        <v>605</v>
      </c>
    </row>
    <row r="6638" spans="1:60" hidden="1" x14ac:dyDescent="0.25">
      <c r="A6638" s="3">
        <v>606</v>
      </c>
    </row>
    <row r="6639" spans="1:60" hidden="1" x14ac:dyDescent="0.25">
      <c r="A6639" s="3">
        <v>607</v>
      </c>
    </row>
    <row r="6640" spans="1:60" hidden="1" x14ac:dyDescent="0.25">
      <c r="A6640" s="3">
        <v>608</v>
      </c>
    </row>
    <row r="6641" spans="1:60" hidden="1" x14ac:dyDescent="0.25">
      <c r="A6641" s="3">
        <v>609</v>
      </c>
    </row>
    <row r="6642" spans="1:60" hidden="1" x14ac:dyDescent="0.25">
      <c r="A6642" s="3">
        <v>610</v>
      </c>
      <c r="BH6642" s="6"/>
    </row>
    <row r="6643" spans="1:60" hidden="1" x14ac:dyDescent="0.25">
      <c r="A6643" s="3">
        <v>611</v>
      </c>
    </row>
    <row r="6644" spans="1:60" hidden="1" x14ac:dyDescent="0.25">
      <c r="A6644" s="3">
        <v>612</v>
      </c>
      <c r="BH6644" s="6"/>
    </row>
    <row r="6645" spans="1:60" hidden="1" x14ac:dyDescent="0.25">
      <c r="A6645" s="3">
        <v>613</v>
      </c>
      <c r="BH6645" s="6"/>
    </row>
    <row r="6646" spans="1:60" hidden="1" x14ac:dyDescent="0.25">
      <c r="A6646" s="3">
        <v>614</v>
      </c>
    </row>
    <row r="6647" spans="1:60" hidden="1" x14ac:dyDescent="0.25">
      <c r="A6647" s="3">
        <v>615</v>
      </c>
    </row>
    <row r="6648" spans="1:60" hidden="1" x14ac:dyDescent="0.25">
      <c r="A6648" s="3">
        <v>616</v>
      </c>
    </row>
    <row r="6649" spans="1:60" hidden="1" x14ac:dyDescent="0.25">
      <c r="A6649" s="3">
        <v>617</v>
      </c>
    </row>
    <row r="6650" spans="1:60" hidden="1" x14ac:dyDescent="0.25">
      <c r="A6650" s="3">
        <v>618</v>
      </c>
      <c r="BH6650" s="6"/>
    </row>
    <row r="6651" spans="1:60" hidden="1" x14ac:dyDescent="0.25">
      <c r="A6651" s="3">
        <v>619</v>
      </c>
      <c r="BH6651" s="6"/>
    </row>
    <row r="6652" spans="1:60" hidden="1" x14ac:dyDescent="0.25">
      <c r="A6652" s="3">
        <v>620</v>
      </c>
    </row>
    <row r="6653" spans="1:60" hidden="1" x14ac:dyDescent="0.25">
      <c r="A6653" s="3">
        <v>621</v>
      </c>
    </row>
    <row r="6654" spans="1:60" hidden="1" x14ac:dyDescent="0.25">
      <c r="A6654" s="3">
        <v>622</v>
      </c>
      <c r="BH6654" s="6"/>
    </row>
    <row r="6655" spans="1:60" hidden="1" x14ac:dyDescent="0.25">
      <c r="A6655" s="3">
        <v>623</v>
      </c>
      <c r="BH6655" s="6"/>
    </row>
    <row r="6656" spans="1:60" hidden="1" x14ac:dyDescent="0.25">
      <c r="A6656" s="3">
        <v>624</v>
      </c>
      <c r="BH6656" s="6"/>
    </row>
    <row r="6657" spans="1:60" hidden="1" x14ac:dyDescent="0.25">
      <c r="A6657" s="3">
        <v>625</v>
      </c>
      <c r="BH6657" s="6"/>
    </row>
    <row r="6658" spans="1:60" hidden="1" x14ac:dyDescent="0.25">
      <c r="A6658" s="3">
        <v>626</v>
      </c>
      <c r="BH6658" s="6"/>
    </row>
    <row r="6659" spans="1:60" hidden="1" x14ac:dyDescent="0.25">
      <c r="A6659" s="3">
        <v>627</v>
      </c>
      <c r="BH6659" s="6"/>
    </row>
    <row r="6660" spans="1:60" hidden="1" x14ac:dyDescent="0.25">
      <c r="A6660" s="3">
        <v>628</v>
      </c>
      <c r="BH6660" s="6"/>
    </row>
    <row r="6661" spans="1:60" hidden="1" x14ac:dyDescent="0.25">
      <c r="A6661" s="3">
        <v>629</v>
      </c>
      <c r="BH6661" s="6"/>
    </row>
    <row r="6662" spans="1:60" hidden="1" x14ac:dyDescent="0.25">
      <c r="A6662" s="3">
        <v>630</v>
      </c>
      <c r="BH6662" s="6"/>
    </row>
    <row r="6663" spans="1:60" hidden="1" x14ac:dyDescent="0.25">
      <c r="A6663" s="3">
        <v>631</v>
      </c>
      <c r="BH6663" s="6"/>
    </row>
    <row r="6664" spans="1:60" hidden="1" x14ac:dyDescent="0.25">
      <c r="A6664" s="3">
        <v>632</v>
      </c>
      <c r="BC6664" s="6"/>
      <c r="BH6664" s="6"/>
    </row>
    <row r="6665" spans="1:60" hidden="1" x14ac:dyDescent="0.25">
      <c r="A6665" s="3">
        <v>633</v>
      </c>
      <c r="BH6665" s="6"/>
    </row>
    <row r="6666" spans="1:60" hidden="1" x14ac:dyDescent="0.25">
      <c r="A6666" s="3">
        <v>634</v>
      </c>
      <c r="BH6666" s="6"/>
    </row>
    <row r="6667" spans="1:60" hidden="1" x14ac:dyDescent="0.25">
      <c r="A6667" s="3">
        <v>635</v>
      </c>
      <c r="BH6667" s="6"/>
    </row>
    <row r="6668" spans="1:60" hidden="1" x14ac:dyDescent="0.25">
      <c r="A6668" s="3">
        <v>636</v>
      </c>
    </row>
    <row r="6669" spans="1:60" hidden="1" x14ac:dyDescent="0.25">
      <c r="A6669" s="3">
        <v>637</v>
      </c>
      <c r="BD6669" s="6"/>
    </row>
    <row r="6670" spans="1:60" hidden="1" x14ac:dyDescent="0.25">
      <c r="A6670" s="3">
        <v>638</v>
      </c>
      <c r="BC6670" s="6"/>
      <c r="BH6670" s="6"/>
    </row>
    <row r="6671" spans="1:60" hidden="1" x14ac:dyDescent="0.25">
      <c r="A6671" s="3">
        <v>639</v>
      </c>
      <c r="BH6671" s="6"/>
    </row>
    <row r="6672" spans="1:60" hidden="1" x14ac:dyDescent="0.25">
      <c r="A6672" s="3">
        <v>640</v>
      </c>
      <c r="BH6672" s="6"/>
    </row>
    <row r="6673" spans="1:60" hidden="1" x14ac:dyDescent="0.25">
      <c r="A6673" s="3">
        <v>641</v>
      </c>
    </row>
    <row r="6674" spans="1:60" hidden="1" x14ac:dyDescent="0.25">
      <c r="A6674" s="3">
        <v>642</v>
      </c>
    </row>
    <row r="6675" spans="1:60" hidden="1" x14ac:dyDescent="0.25">
      <c r="A6675" s="3">
        <v>643</v>
      </c>
      <c r="BC6675" s="6"/>
    </row>
    <row r="6676" spans="1:60" hidden="1" x14ac:dyDescent="0.25">
      <c r="A6676" s="3">
        <v>644</v>
      </c>
      <c r="BB6676" s="6"/>
    </row>
    <row r="6677" spans="1:60" hidden="1" x14ac:dyDescent="0.25">
      <c r="A6677" s="3">
        <v>645</v>
      </c>
      <c r="BA6677" s="6"/>
    </row>
    <row r="6678" spans="1:60" hidden="1" x14ac:dyDescent="0.25">
      <c r="A6678" s="3">
        <v>646</v>
      </c>
      <c r="AZ6678" s="6"/>
      <c r="BH6678" s="6"/>
    </row>
    <row r="6679" spans="1:60" hidden="1" x14ac:dyDescent="0.25">
      <c r="A6679" s="3">
        <v>647</v>
      </c>
      <c r="AY6679" s="6"/>
    </row>
    <row r="6680" spans="1:60" hidden="1" x14ac:dyDescent="0.25">
      <c r="A6680" s="3">
        <v>648</v>
      </c>
      <c r="AU6680" s="6"/>
      <c r="AX6680" s="6"/>
    </row>
    <row r="6681" spans="1:60" hidden="1" x14ac:dyDescent="0.25">
      <c r="A6681" s="3">
        <v>649</v>
      </c>
      <c r="AT6681" s="6"/>
      <c r="AW6681" s="6"/>
    </row>
    <row r="6682" spans="1:60" hidden="1" x14ac:dyDescent="0.25">
      <c r="A6682" s="3">
        <v>650</v>
      </c>
      <c r="AS6682" s="6"/>
      <c r="AV6682" s="6"/>
      <c r="BH6682" s="6"/>
    </row>
    <row r="6683" spans="1:60" hidden="1" x14ac:dyDescent="0.25">
      <c r="A6683" s="3">
        <v>651</v>
      </c>
      <c r="AP6683" s="6"/>
      <c r="AU6683" s="6"/>
      <c r="BH6683" s="6"/>
    </row>
    <row r="6684" spans="1:60" hidden="1" x14ac:dyDescent="0.25">
      <c r="A6684" s="3">
        <v>652</v>
      </c>
      <c r="AQ6684" s="6"/>
      <c r="AT6684" s="6"/>
      <c r="AX6684" s="6"/>
      <c r="BH6684" s="6"/>
    </row>
    <row r="6685" spans="1:60" hidden="1" x14ac:dyDescent="0.25">
      <c r="A6685" s="3">
        <v>653</v>
      </c>
      <c r="AN6685" s="6"/>
      <c r="AP6685" s="6"/>
      <c r="AS6685" s="6"/>
      <c r="AW6685" s="6"/>
      <c r="BH6685" s="6"/>
    </row>
    <row r="6686" spans="1:60" hidden="1" x14ac:dyDescent="0.25">
      <c r="A6686" s="3">
        <v>654</v>
      </c>
      <c r="AO6686" s="6"/>
      <c r="AR6686" s="6"/>
      <c r="AV6686" s="6"/>
      <c r="BG6686" s="6"/>
      <c r="BH6686" s="6"/>
    </row>
    <row r="6687" spans="1:60" hidden="1" x14ac:dyDescent="0.25">
      <c r="A6687" s="3">
        <v>655</v>
      </c>
      <c r="AF6687" s="6"/>
      <c r="AG6687" s="6"/>
      <c r="AH6687" s="6"/>
      <c r="AI6687" s="6"/>
      <c r="AJ6687" s="6"/>
      <c r="AK6687" s="6"/>
      <c r="AL6687" s="6"/>
      <c r="AM6687" s="6"/>
      <c r="AQ6687" s="6"/>
      <c r="AS6687" s="6"/>
      <c r="AT6687" s="6"/>
      <c r="AU6687" s="6"/>
      <c r="BF6687" s="6"/>
    </row>
    <row r="6688" spans="1:60" hidden="1" x14ac:dyDescent="0.25">
      <c r="A6688" s="3">
        <v>656</v>
      </c>
      <c r="AM6688" s="6"/>
      <c r="AP6688" s="6"/>
      <c r="AT6688" s="6"/>
      <c r="BE6688" s="6"/>
    </row>
    <row r="6689" spans="1:60" hidden="1" x14ac:dyDescent="0.25">
      <c r="A6689" s="3">
        <v>657</v>
      </c>
      <c r="AD6689" s="6"/>
      <c r="AE6689" s="6"/>
      <c r="AF6689" s="6"/>
      <c r="AG6689" s="6"/>
      <c r="AH6689" s="6"/>
      <c r="AI6689" s="6"/>
      <c r="AJ6689" s="6"/>
      <c r="AK6689" s="6"/>
      <c r="AL6689" s="6"/>
      <c r="AM6689" s="6"/>
      <c r="AN6689" s="6"/>
      <c r="AO6689" s="6"/>
      <c r="AQ6689" s="6"/>
      <c r="AR6689" s="6"/>
      <c r="AS6689" s="6"/>
      <c r="AT6689" s="6"/>
      <c r="AY6689" s="6"/>
      <c r="BD6689" s="6"/>
      <c r="BH6689" s="6"/>
    </row>
    <row r="6690" spans="1:60" hidden="1" x14ac:dyDescent="0.25">
      <c r="A6690" s="3">
        <v>658</v>
      </c>
      <c r="Y6690" s="6"/>
      <c r="AA6690" s="6"/>
      <c r="AB6690" s="6"/>
      <c r="AC6690" s="6"/>
      <c r="AD6690" s="6"/>
      <c r="AE6690" s="6"/>
      <c r="AF6690" s="6"/>
      <c r="AG6690" s="6"/>
      <c r="AH6690" s="6"/>
      <c r="AI6690" s="6"/>
      <c r="AJ6690" s="6"/>
      <c r="AK6690" s="6"/>
      <c r="AL6690" s="6"/>
      <c r="AN6690" s="6"/>
      <c r="AP6690" s="6"/>
      <c r="AQ6690" s="6"/>
      <c r="AR6690" s="6"/>
      <c r="AS6690" s="6"/>
      <c r="AX6690" s="6"/>
      <c r="BC6690" s="6"/>
      <c r="BH6690" s="6"/>
    </row>
    <row r="6691" spans="1:60" hidden="1" x14ac:dyDescent="0.25">
      <c r="A6691" s="3">
        <v>659</v>
      </c>
      <c r="V6691" s="6"/>
      <c r="AI6691" s="6"/>
      <c r="AK6691" s="6"/>
      <c r="AL6691" s="6"/>
      <c r="AM6691" s="6"/>
      <c r="AO6691" s="6"/>
      <c r="AP6691" s="6"/>
      <c r="AQ6691" s="6"/>
      <c r="AR6691" s="6"/>
      <c r="AW6691" s="6"/>
      <c r="BB6691" s="6"/>
    </row>
    <row r="6692" spans="1:60" hidden="1" x14ac:dyDescent="0.25">
      <c r="A6692" s="3">
        <v>660</v>
      </c>
      <c r="T6692" s="6"/>
      <c r="U6692" s="6"/>
      <c r="W6692" s="6"/>
      <c r="X6692" s="6"/>
      <c r="AM6692" s="6"/>
      <c r="AP6692" s="6"/>
      <c r="AS6692" s="6"/>
      <c r="BA6692" s="6"/>
    </row>
    <row r="6693" spans="1:60" hidden="1" x14ac:dyDescent="0.25">
      <c r="A6693" s="3">
        <v>661</v>
      </c>
      <c r="S6693" s="6"/>
      <c r="T6693" s="6"/>
      <c r="V6693" s="6"/>
      <c r="W6693" s="6"/>
      <c r="AL6693" s="6"/>
      <c r="AO6693" s="6"/>
      <c r="AR6693" s="6"/>
      <c r="AW6693" s="6"/>
      <c r="AZ6693" s="6"/>
    </row>
    <row r="6694" spans="1:60" hidden="1" x14ac:dyDescent="0.25">
      <c r="A6694" s="3">
        <v>662</v>
      </c>
      <c r="Q6694" s="6"/>
      <c r="R6694" s="6"/>
      <c r="S6694" s="6"/>
      <c r="AK6694" s="6"/>
      <c r="AN6694" s="6"/>
      <c r="AQ6694" s="6"/>
      <c r="AT6694" s="6"/>
      <c r="AV6694" s="6"/>
      <c r="AY6694" s="6"/>
    </row>
    <row r="6695" spans="1:60" hidden="1" x14ac:dyDescent="0.25">
      <c r="A6695" s="3">
        <v>663</v>
      </c>
      <c r="P6695" s="6"/>
      <c r="R6695" s="6"/>
      <c r="X6695" s="6"/>
      <c r="AA6695" s="6"/>
      <c r="AH6695" s="6"/>
      <c r="AK6695" s="6"/>
      <c r="AL6695" s="6"/>
      <c r="AM6695" s="6"/>
      <c r="AN6695" s="6"/>
      <c r="AO6695" s="6"/>
      <c r="AQ6695" s="6"/>
      <c r="AS6695" s="6"/>
      <c r="AX6695" s="6"/>
      <c r="BH6695" s="6"/>
    </row>
    <row r="6696" spans="1:60" hidden="1" x14ac:dyDescent="0.25">
      <c r="A6696" s="3">
        <v>664</v>
      </c>
      <c r="P6696" s="6"/>
      <c r="R6696" s="6"/>
      <c r="S6696" s="6"/>
      <c r="W6696" s="6"/>
      <c r="Y6696" s="6"/>
      <c r="AN6696" s="6"/>
      <c r="AP6696" s="6"/>
      <c r="AR6696" s="6"/>
      <c r="AW6696" s="6"/>
    </row>
    <row r="6697" spans="1:60" hidden="1" x14ac:dyDescent="0.25">
      <c r="A6697" s="3">
        <v>665</v>
      </c>
      <c r="G6697" s="6"/>
      <c r="H6697" s="6"/>
      <c r="K6697" s="6"/>
      <c r="N6697" s="6"/>
      <c r="R6697" s="6"/>
      <c r="V6697" s="6"/>
      <c r="X6697" s="6"/>
      <c r="AO6697" s="6"/>
      <c r="AQ6697" s="6"/>
      <c r="AV6697" s="6"/>
      <c r="AZ6697" s="6"/>
    </row>
    <row r="6698" spans="1:60" hidden="1" x14ac:dyDescent="0.25">
      <c r="A6698" s="3">
        <v>666</v>
      </c>
      <c r="C6698" s="6"/>
      <c r="H6698" s="6"/>
      <c r="I6698" s="6"/>
      <c r="J6698" s="6"/>
      <c r="M6698" s="6"/>
      <c r="N6698" s="6"/>
      <c r="P6698" s="6"/>
      <c r="W6698" s="6"/>
      <c r="AE6698" s="6"/>
      <c r="AH6698" s="6"/>
      <c r="AI6698" s="6"/>
      <c r="AJ6698" s="6"/>
      <c r="AK6698" s="6"/>
      <c r="AL6698" s="6"/>
      <c r="AN6698" s="6"/>
      <c r="AP6698" s="6"/>
      <c r="AR6698" s="6"/>
      <c r="AU6698" s="6"/>
      <c r="AY6698" s="6"/>
      <c r="BH6698" s="6"/>
    </row>
    <row r="6699" spans="1:60" hidden="1" x14ac:dyDescent="0.25">
      <c r="A6699" s="3">
        <v>667</v>
      </c>
      <c r="B6699" s="6"/>
      <c r="I6699" s="6"/>
      <c r="J6699" s="6"/>
      <c r="K6699" s="6"/>
      <c r="L6699" s="6"/>
      <c r="O6699" s="6"/>
      <c r="S6699" s="6"/>
      <c r="T6699" s="6"/>
      <c r="V6699" s="6"/>
      <c r="X6699" s="6"/>
      <c r="Y6699" s="6"/>
      <c r="AF6699" s="6"/>
      <c r="AI6699" s="6"/>
      <c r="AJ6699" s="6"/>
      <c r="AL6699" s="6"/>
      <c r="AN6699" s="6"/>
      <c r="AO6699" s="6"/>
      <c r="AP6699" s="6"/>
      <c r="AQ6699" s="6"/>
      <c r="AT6699" s="6"/>
      <c r="AX6699" s="6"/>
      <c r="BH6699" s="6"/>
    </row>
    <row r="6700" spans="1:60" hidden="1" x14ac:dyDescent="0.25">
      <c r="A6700" s="3">
        <v>668</v>
      </c>
      <c r="E6700" s="6"/>
      <c r="N6700" s="6"/>
      <c r="U6700" s="6"/>
      <c r="V6700" s="6"/>
      <c r="Z6700" s="6"/>
      <c r="AK6700" s="6"/>
      <c r="AM6700" s="6"/>
      <c r="AN6700" s="6"/>
      <c r="AO6700" s="6"/>
      <c r="AP6700" s="6"/>
      <c r="AS6700" s="6"/>
      <c r="AW6700" s="6"/>
    </row>
    <row r="6701" spans="1:60" hidden="1" x14ac:dyDescent="0.25">
      <c r="A6701" s="3">
        <v>669</v>
      </c>
      <c r="J6701" s="6"/>
      <c r="K6701" s="6"/>
      <c r="M6701" s="6"/>
      <c r="Q6701" s="6"/>
      <c r="R6701" s="6"/>
      <c r="T6701" s="6"/>
      <c r="V6701" s="6"/>
      <c r="X6701" s="6"/>
      <c r="AI6701" s="6"/>
      <c r="AK6701" s="6"/>
      <c r="AM6701" s="6"/>
      <c r="AO6701" s="6"/>
      <c r="AP6701" s="6"/>
      <c r="AR6701" s="6"/>
      <c r="AV6701" s="6"/>
      <c r="AW6701" s="6"/>
      <c r="BG6701" s="6"/>
      <c r="BH6701" s="6"/>
    </row>
    <row r="6702" spans="1:60" hidden="1" x14ac:dyDescent="0.25">
      <c r="A6702" s="3">
        <v>670</v>
      </c>
      <c r="L6702" s="6"/>
      <c r="Q6702" s="6"/>
      <c r="R6702" s="6"/>
      <c r="S6702" s="6"/>
      <c r="U6702" s="6"/>
      <c r="W6702" s="6"/>
      <c r="X6702" s="6"/>
      <c r="Y6702" s="6"/>
      <c r="AI6702" s="6"/>
      <c r="AK6702" s="6"/>
      <c r="AL6702" s="6"/>
      <c r="AM6702" s="6"/>
      <c r="AN6702" s="6"/>
      <c r="AQ6702" s="6"/>
      <c r="AU6702" s="6"/>
      <c r="AV6702" s="6"/>
      <c r="BF6702" s="6"/>
      <c r="BH6702" s="6"/>
    </row>
    <row r="6703" spans="1:60" hidden="1" x14ac:dyDescent="0.25">
      <c r="A6703" s="3">
        <v>671</v>
      </c>
      <c r="J6703" s="6"/>
      <c r="P6703" s="6"/>
      <c r="Q6703" s="6"/>
      <c r="R6703" s="6"/>
      <c r="S6703" s="6"/>
      <c r="T6703" s="6"/>
      <c r="V6703" s="6"/>
      <c r="W6703" s="6"/>
      <c r="X6703" s="6"/>
      <c r="Y6703" s="6"/>
      <c r="AN6703" s="6"/>
      <c r="AO6703" s="6"/>
      <c r="AQ6703" s="6"/>
      <c r="AT6703" s="6"/>
      <c r="AU6703" s="6"/>
      <c r="BE6703" s="6"/>
      <c r="BH6703" s="6"/>
    </row>
    <row r="6704" spans="1:60" hidden="1" x14ac:dyDescent="0.25">
      <c r="A6704" s="3">
        <v>672</v>
      </c>
      <c r="E6704" s="6"/>
      <c r="F6704" s="6"/>
      <c r="G6704" s="6"/>
      <c r="H6704" s="6"/>
      <c r="J6704" s="6"/>
      <c r="K6704" s="6"/>
      <c r="N6704" s="6"/>
      <c r="O6704" s="6"/>
      <c r="P6704" s="6"/>
      <c r="Q6704" s="6"/>
      <c r="S6704" s="6"/>
      <c r="T6704" s="6"/>
      <c r="U6704" s="6"/>
      <c r="V6704" s="6"/>
      <c r="Y6704" s="6"/>
      <c r="Z6704" s="6"/>
      <c r="AA6704" s="6"/>
      <c r="AG6704" s="6"/>
      <c r="AI6704" s="6"/>
      <c r="AJ6704" s="6"/>
      <c r="AK6704" s="6"/>
      <c r="AL6704" s="6"/>
      <c r="AO6704" s="6"/>
      <c r="AS6704" s="6"/>
      <c r="AT6704" s="6"/>
      <c r="BD6704" s="6"/>
      <c r="BH6704" s="6"/>
    </row>
    <row r="6705" spans="1:60" hidden="1" x14ac:dyDescent="0.25">
      <c r="A6705" s="3">
        <v>673</v>
      </c>
      <c r="N6705" s="6"/>
      <c r="O6705" s="6"/>
      <c r="Q6705" s="6"/>
      <c r="S6705" s="6"/>
      <c r="T6705" s="6"/>
      <c r="V6705" s="6"/>
      <c r="AI6705" s="6"/>
      <c r="AL6705" s="6"/>
      <c r="AM6705" s="6"/>
      <c r="AN6705" s="6"/>
      <c r="AO6705" s="6"/>
      <c r="AQ6705" s="6"/>
      <c r="AR6705" s="6"/>
      <c r="AS6705" s="6"/>
      <c r="BC6705" s="6"/>
      <c r="BD6705" s="6"/>
    </row>
    <row r="6706" spans="1:60" hidden="1" x14ac:dyDescent="0.25">
      <c r="A6706" s="3">
        <v>674</v>
      </c>
      <c r="D6706" s="6"/>
      <c r="I6706" s="6"/>
      <c r="J6706" s="6"/>
      <c r="K6706" s="6"/>
      <c r="L6706" s="6"/>
      <c r="M6706" s="6"/>
      <c r="N6706" s="6"/>
      <c r="P6706" s="6"/>
      <c r="Q6706" s="6"/>
      <c r="R6706" s="6"/>
      <c r="S6706" s="6"/>
      <c r="T6706" s="6"/>
      <c r="U6706" s="6"/>
      <c r="V6706" s="6"/>
      <c r="X6706" s="6"/>
      <c r="Y6706" s="6"/>
      <c r="AB6706" s="6"/>
      <c r="AC6706" s="6"/>
      <c r="AD6706" s="6"/>
      <c r="AE6706" s="6"/>
      <c r="AF6706" s="6"/>
      <c r="AG6706" s="6"/>
      <c r="AH6706" s="6"/>
      <c r="AI6706" s="6"/>
      <c r="AJ6706" s="6"/>
      <c r="AK6706" s="6"/>
      <c r="AL6706" s="6"/>
      <c r="AM6706" s="6"/>
      <c r="AN6706" s="6"/>
      <c r="AQ6706" s="6"/>
      <c r="AR6706" s="6"/>
      <c r="AW6706" s="6"/>
      <c r="BB6706" s="6"/>
      <c r="BC6706" s="6"/>
      <c r="BH6706" s="6"/>
    </row>
    <row r="6707" spans="1:60" hidden="1" x14ac:dyDescent="0.25">
      <c r="A6707" s="3">
        <v>675</v>
      </c>
      <c r="L6707" s="6"/>
      <c r="M6707" s="6"/>
      <c r="N6707" s="6"/>
      <c r="O6707" s="6"/>
      <c r="P6707" s="6"/>
      <c r="T6707" s="6"/>
      <c r="U6707" s="6"/>
      <c r="X6707" s="6"/>
      <c r="AF6707" s="6"/>
      <c r="AG6707" s="6"/>
      <c r="AH6707" s="6"/>
      <c r="AI6707" s="6"/>
      <c r="AJ6707" s="6"/>
      <c r="AL6707" s="6"/>
      <c r="AP6707" s="6"/>
      <c r="AQ6707" s="6"/>
      <c r="AV6707" s="6"/>
      <c r="AZ6707" s="6"/>
      <c r="BA6707" s="6"/>
      <c r="BB6707" s="6"/>
    </row>
    <row r="6708" spans="1:60" hidden="1" x14ac:dyDescent="0.25">
      <c r="A6708" s="3">
        <v>676</v>
      </c>
      <c r="D6708" s="6"/>
      <c r="M6708" s="6"/>
      <c r="O6708" s="6"/>
      <c r="P6708" s="6"/>
      <c r="Q6708" s="6"/>
      <c r="R6708" s="6"/>
      <c r="S6708" s="6"/>
      <c r="T6708" s="6"/>
      <c r="AR6708" s="6"/>
      <c r="AT6708" s="6"/>
      <c r="AU6708" s="6"/>
      <c r="AY6708" s="6"/>
      <c r="AZ6708" s="6"/>
      <c r="BA6708" s="6"/>
    </row>
    <row r="6709" spans="1:60" hidden="1" x14ac:dyDescent="0.25">
      <c r="A6709" s="3">
        <v>677</v>
      </c>
      <c r="C6709" s="6"/>
      <c r="M6709" s="6"/>
      <c r="N6709" s="6"/>
      <c r="O6709" s="6"/>
      <c r="Q6709" s="6"/>
      <c r="R6709" s="6"/>
      <c r="S6709" s="6"/>
      <c r="AK6709" s="6"/>
      <c r="AM6709" s="6"/>
      <c r="AN6709" s="6"/>
      <c r="AO6709" s="6"/>
      <c r="AP6709" s="6"/>
      <c r="AR6709" s="6"/>
      <c r="AU6709" s="6"/>
      <c r="AY6709" s="6"/>
      <c r="AZ6709" s="6"/>
      <c r="BH6709" s="6"/>
    </row>
    <row r="6710" spans="1:60" hidden="1" x14ac:dyDescent="0.25">
      <c r="A6710" s="3">
        <v>678</v>
      </c>
      <c r="B6710" s="6"/>
      <c r="I6710" s="6"/>
      <c r="J6710" s="6"/>
      <c r="K6710" s="6"/>
      <c r="L6710" s="6"/>
      <c r="M6710" s="6"/>
      <c r="P6710" s="6"/>
      <c r="Q6710" s="6"/>
      <c r="R6710" s="6"/>
      <c r="W6710" s="6"/>
      <c r="X6710" s="6"/>
      <c r="Y6710" s="6"/>
      <c r="Z6710" s="6"/>
      <c r="AL6710" s="6"/>
      <c r="AM6710" s="6"/>
      <c r="AN6710" s="6"/>
      <c r="AO6710" s="6"/>
      <c r="AQ6710" s="6"/>
      <c r="AS6710" s="6"/>
      <c r="AT6710" s="6"/>
      <c r="AW6710" s="6"/>
      <c r="AX6710" s="6"/>
      <c r="AY6710" s="6"/>
      <c r="BH6710" s="6"/>
    </row>
    <row r="6711" spans="1:60" hidden="1" x14ac:dyDescent="0.25">
      <c r="A6711" s="3">
        <v>679</v>
      </c>
      <c r="M6711" s="6"/>
      <c r="N6711" s="6"/>
      <c r="V6711" s="6"/>
      <c r="W6711" s="6"/>
      <c r="Z6711" s="6"/>
      <c r="AA6711" s="6"/>
      <c r="AH6711" s="6"/>
      <c r="AJ6711" s="6"/>
      <c r="AL6711" s="6"/>
      <c r="AM6711" s="6"/>
      <c r="AN6711" s="6"/>
      <c r="AO6711" s="6"/>
      <c r="AQ6711" s="6"/>
      <c r="AR6711" s="6"/>
      <c r="AV6711" s="6"/>
      <c r="AW6711" s="6"/>
      <c r="AX6711" s="6"/>
    </row>
    <row r="6712" spans="1:60" hidden="1" x14ac:dyDescent="0.25">
      <c r="A6712" s="3">
        <v>680</v>
      </c>
      <c r="K6712" s="6"/>
      <c r="N6712" s="6"/>
      <c r="O6712" s="6"/>
      <c r="P6712" s="6"/>
      <c r="W6712" s="6"/>
      <c r="AH6712" s="6"/>
      <c r="AJ6712" s="6"/>
      <c r="AK6712" s="6"/>
      <c r="AL6712" s="6"/>
      <c r="AM6712" s="6"/>
      <c r="AO6712" s="6"/>
      <c r="AQ6712" s="6"/>
      <c r="AR6712" s="6"/>
      <c r="AU6712" s="6"/>
      <c r="AV6712" s="6"/>
      <c r="AW6712" s="6"/>
    </row>
    <row r="6713" spans="1:60" hidden="1" x14ac:dyDescent="0.25">
      <c r="A6713" s="3">
        <v>681</v>
      </c>
      <c r="H6713" s="6"/>
      <c r="I6713" s="6"/>
      <c r="J6713" s="6"/>
      <c r="K6713" s="6"/>
      <c r="L6713" s="6"/>
      <c r="M6713" s="6"/>
      <c r="N6713" s="6"/>
      <c r="Q6713" s="6"/>
      <c r="R6713" s="6"/>
      <c r="U6713" s="6"/>
      <c r="AI6713" s="6"/>
      <c r="AJ6713" s="6"/>
      <c r="AK6713" s="6"/>
      <c r="AL6713" s="6"/>
      <c r="AN6713" s="6"/>
      <c r="AP6713" s="6"/>
      <c r="AQ6713" s="6"/>
      <c r="AT6713" s="6"/>
      <c r="AU6713" s="6"/>
      <c r="AV6713" s="6"/>
      <c r="BB6713" s="6"/>
      <c r="BH6713" s="6"/>
    </row>
    <row r="6714" spans="1:60" hidden="1" x14ac:dyDescent="0.25">
      <c r="A6714" s="3">
        <v>682</v>
      </c>
      <c r="L6714" s="6"/>
      <c r="M6714" s="6"/>
      <c r="N6714" s="6"/>
      <c r="O6714" s="6"/>
      <c r="P6714" s="6"/>
      <c r="Q6714" s="6"/>
      <c r="R6714" s="6"/>
      <c r="X6714" s="6"/>
      <c r="Y6714" s="6"/>
      <c r="Z6714" s="6"/>
      <c r="AH6714" s="6"/>
      <c r="AI6714" s="6"/>
      <c r="AJ6714" s="6"/>
      <c r="AK6714" s="6"/>
      <c r="AM6714" s="6"/>
      <c r="AN6714" s="6"/>
      <c r="AO6714" s="6"/>
      <c r="AP6714" s="6"/>
      <c r="AS6714" s="6"/>
      <c r="AT6714" s="6"/>
      <c r="AU6714" s="6"/>
      <c r="BA6714" s="6"/>
      <c r="BH6714" s="6"/>
    </row>
    <row r="6715" spans="1:60" hidden="1" x14ac:dyDescent="0.25">
      <c r="A6715" s="3">
        <v>683</v>
      </c>
      <c r="J6715" s="6"/>
      <c r="M6715" s="6"/>
      <c r="N6715" s="6"/>
      <c r="R6715" s="6"/>
      <c r="U6715" s="6"/>
      <c r="AK6715" s="6"/>
      <c r="AM6715" s="6"/>
      <c r="AN6715" s="6"/>
      <c r="AR6715" s="6"/>
      <c r="AS6715" s="6"/>
      <c r="AT6715" s="6"/>
      <c r="AZ6715" s="6"/>
      <c r="BH6715" s="6"/>
    </row>
    <row r="6716" spans="1:60" hidden="1" x14ac:dyDescent="0.25">
      <c r="A6716" s="3">
        <v>684</v>
      </c>
      <c r="G6716" s="6"/>
      <c r="J6716" s="6"/>
      <c r="K6716" s="6"/>
      <c r="L6716" s="6"/>
      <c r="M6716" s="6"/>
      <c r="N6716" s="6"/>
      <c r="O6716" s="6"/>
      <c r="P6716" s="6"/>
      <c r="Q6716" s="6"/>
      <c r="R6716" s="6"/>
      <c r="S6716" s="6"/>
      <c r="AB6716" s="6"/>
      <c r="AC6716" s="6"/>
      <c r="AD6716" s="6"/>
      <c r="AF6716" s="6"/>
      <c r="AG6716" s="6"/>
      <c r="AH6716" s="6"/>
      <c r="AI6716" s="6"/>
      <c r="AJ6716" s="6"/>
      <c r="AK6716" s="6"/>
      <c r="AL6716" s="6"/>
      <c r="AM6716" s="6"/>
      <c r="AN6716" s="6"/>
      <c r="AQ6716" s="6"/>
      <c r="AR6716" s="6"/>
      <c r="AS6716" s="6"/>
      <c r="AY6716" s="6"/>
    </row>
    <row r="6717" spans="1:60" hidden="1" x14ac:dyDescent="0.25">
      <c r="A6717" s="3">
        <v>685</v>
      </c>
      <c r="D6717" s="6"/>
      <c r="H6717" s="6"/>
      <c r="I6717" s="6"/>
      <c r="J6717" s="6"/>
      <c r="O6717" s="6"/>
      <c r="P6717" s="6"/>
      <c r="Q6717" s="6"/>
      <c r="R6717" s="6"/>
      <c r="W6717" s="6"/>
      <c r="Y6717" s="6"/>
      <c r="Z6717" s="6"/>
      <c r="AJ6717" s="6"/>
      <c r="AM6717" s="6"/>
      <c r="AP6717" s="6"/>
      <c r="AQ6717" s="6"/>
      <c r="AR6717" s="6"/>
      <c r="AX6717" s="6"/>
      <c r="BH6717" s="6"/>
    </row>
    <row r="6718" spans="1:60" hidden="1" x14ac:dyDescent="0.25">
      <c r="A6718" s="3">
        <v>686</v>
      </c>
      <c r="H6718" s="6"/>
      <c r="I6718" s="6"/>
      <c r="K6718" s="6"/>
      <c r="M6718" s="6"/>
      <c r="N6718" s="6"/>
      <c r="O6718" s="6"/>
      <c r="P6718" s="6"/>
      <c r="Q6718" s="6"/>
      <c r="AM6718" s="6"/>
      <c r="AO6718" s="6"/>
      <c r="AP6718" s="6"/>
      <c r="AQ6718" s="6"/>
      <c r="AW6718" s="6"/>
      <c r="BA6718" s="6"/>
    </row>
    <row r="6719" spans="1:60" hidden="1" x14ac:dyDescent="0.25">
      <c r="A6719" s="3">
        <v>687</v>
      </c>
      <c r="L6719" s="6"/>
      <c r="M6719" s="6"/>
      <c r="O6719" s="6"/>
      <c r="Q6719" s="6"/>
      <c r="R6719" s="6"/>
      <c r="T6719" s="6"/>
      <c r="U6719" s="6"/>
      <c r="V6719" s="6"/>
      <c r="W6719" s="6"/>
      <c r="X6719" s="6"/>
      <c r="Y6719" s="6"/>
      <c r="AL6719" s="6"/>
      <c r="AN6719" s="6"/>
      <c r="AO6719" s="6"/>
      <c r="AS6719" s="6"/>
      <c r="AV6719" s="6"/>
      <c r="AZ6719" s="6"/>
    </row>
    <row r="6720" spans="1:60" hidden="1" x14ac:dyDescent="0.25">
      <c r="A6720" s="3">
        <v>688</v>
      </c>
      <c r="L6720" s="6"/>
      <c r="M6720" s="6"/>
      <c r="R6720" s="6"/>
      <c r="T6720" s="6"/>
      <c r="U6720" s="6"/>
      <c r="AK6720" s="6"/>
      <c r="AM6720" s="6"/>
      <c r="AN6720" s="6"/>
      <c r="AO6720" s="6"/>
      <c r="AR6720" s="6"/>
      <c r="AU6720" s="6"/>
      <c r="AY6720" s="6"/>
      <c r="BH6720" s="6"/>
    </row>
    <row r="6721" spans="1:60" hidden="1" x14ac:dyDescent="0.25">
      <c r="A6721" s="3">
        <v>689</v>
      </c>
      <c r="D6721" s="6"/>
      <c r="I6721" s="6"/>
      <c r="J6721" s="6"/>
      <c r="K6721" s="6"/>
      <c r="L6721" s="6"/>
      <c r="N6721" s="6"/>
      <c r="R6721" s="6"/>
      <c r="AG6721" s="6"/>
      <c r="AH6721" s="6"/>
      <c r="AJ6721" s="6"/>
      <c r="AL6721" s="6"/>
      <c r="AM6721" s="6"/>
      <c r="AN6721" s="6"/>
      <c r="AQ6721" s="6"/>
      <c r="AT6721" s="6"/>
      <c r="AX6721" s="6"/>
      <c r="BH6721" s="6"/>
    </row>
    <row r="6722" spans="1:60" hidden="1" x14ac:dyDescent="0.25">
      <c r="A6722" s="3">
        <v>690</v>
      </c>
      <c r="D6722" s="6"/>
      <c r="K6722" s="6"/>
      <c r="L6722" s="6"/>
      <c r="M6722" s="6"/>
      <c r="P6722" s="6"/>
      <c r="S6722" s="6"/>
      <c r="T6722" s="6"/>
      <c r="AF6722" s="6"/>
      <c r="AG6722" s="6"/>
      <c r="AH6722" s="6"/>
      <c r="AI6722" s="6"/>
      <c r="AK6722" s="6"/>
      <c r="AL6722" s="6"/>
      <c r="AM6722" s="6"/>
      <c r="AP6722" s="6"/>
      <c r="AS6722" s="6"/>
      <c r="AW6722" s="6"/>
      <c r="BH6722" s="6"/>
    </row>
    <row r="6723" spans="1:60" hidden="1" x14ac:dyDescent="0.25">
      <c r="A6723" s="3">
        <v>691</v>
      </c>
      <c r="F6723" s="6"/>
      <c r="G6723" s="6"/>
      <c r="H6723" s="6"/>
      <c r="I6723" s="6"/>
      <c r="J6723" s="6"/>
      <c r="K6723" s="6"/>
      <c r="L6723" s="6"/>
      <c r="M6723" s="6"/>
      <c r="O6723" s="6"/>
      <c r="P6723" s="6"/>
      <c r="S6723" s="6"/>
      <c r="W6723" s="6"/>
      <c r="AB6723" s="6"/>
      <c r="AC6723" s="6"/>
      <c r="AE6723" s="6"/>
      <c r="AF6723" s="6"/>
      <c r="AH6723" s="6"/>
      <c r="AJ6723" s="6"/>
      <c r="AK6723" s="6"/>
      <c r="AL6723" s="6"/>
      <c r="AN6723" s="6"/>
      <c r="AO6723" s="6"/>
      <c r="AR6723" s="6"/>
      <c r="AT6723" s="6"/>
      <c r="AU6723" s="6"/>
      <c r="AV6723" s="6"/>
    </row>
    <row r="6724" spans="1:60" hidden="1" x14ac:dyDescent="0.25">
      <c r="A6724" s="3">
        <v>692</v>
      </c>
      <c r="F6724" s="6"/>
      <c r="J6724" s="6"/>
      <c r="L6724" s="6"/>
      <c r="O6724" s="6"/>
      <c r="Q6724" s="6"/>
      <c r="AM6724" s="6"/>
      <c r="AQ6724" s="6"/>
      <c r="AR6724" s="6"/>
      <c r="AU6724" s="6"/>
    </row>
    <row r="6725" spans="1:60" hidden="1" x14ac:dyDescent="0.25">
      <c r="A6725" s="3">
        <v>693</v>
      </c>
      <c r="J6725" s="6"/>
      <c r="M6725" s="6"/>
      <c r="S6725" s="6"/>
      <c r="V6725" s="6"/>
      <c r="W6725" s="6"/>
      <c r="X6725" s="6"/>
      <c r="Z6725" s="6"/>
      <c r="AF6725" s="6"/>
      <c r="AH6725" s="6"/>
      <c r="AI6725" s="6"/>
      <c r="AJ6725" s="6"/>
      <c r="AK6725" s="6"/>
      <c r="AM6725" s="6"/>
      <c r="AO6725" s="6"/>
      <c r="AP6725" s="6"/>
      <c r="AR6725" s="6"/>
      <c r="AS6725" s="6"/>
      <c r="AT6725" s="6"/>
      <c r="BD6725" s="6"/>
      <c r="BH6725" s="6"/>
    </row>
    <row r="6726" spans="1:60" hidden="1" x14ac:dyDescent="0.25">
      <c r="A6726" s="3">
        <v>694</v>
      </c>
      <c r="C6726" s="6"/>
      <c r="I6726" s="6"/>
      <c r="J6726" s="6"/>
      <c r="L6726" s="6"/>
      <c r="M6726" s="6"/>
      <c r="O6726" s="6"/>
      <c r="X6726" s="6"/>
      <c r="AB6726" s="6"/>
      <c r="AC6726" s="6"/>
      <c r="AD6726" s="6"/>
      <c r="AF6726" s="6"/>
      <c r="AG6726" s="6"/>
      <c r="AH6726" s="6"/>
      <c r="AI6726" s="6"/>
      <c r="AK6726" s="6"/>
      <c r="AL6726" s="6"/>
      <c r="AO6726" s="6"/>
      <c r="AP6726" s="6"/>
      <c r="AQ6726" s="6"/>
      <c r="AR6726" s="6"/>
      <c r="AS6726" s="6"/>
      <c r="BC6726" s="6"/>
      <c r="BH6726" s="6"/>
    </row>
    <row r="6727" spans="1:60" hidden="1" x14ac:dyDescent="0.25">
      <c r="A6727" s="3">
        <v>695</v>
      </c>
      <c r="B6727" s="6"/>
      <c r="K6727" s="6"/>
      <c r="L6727" s="6"/>
      <c r="S6727" s="6"/>
      <c r="T6727" s="6"/>
      <c r="U6727" s="6"/>
      <c r="AE6727" s="6"/>
      <c r="AJ6727" s="6"/>
      <c r="AL6727" s="6"/>
      <c r="AN6727" s="6"/>
      <c r="AO6727" s="6"/>
      <c r="AP6727" s="6"/>
      <c r="AQ6727" s="6"/>
      <c r="AR6727" s="6"/>
      <c r="BB6727" s="6"/>
      <c r="BH6727" s="6"/>
    </row>
    <row r="6728" spans="1:60" hidden="1" x14ac:dyDescent="0.25">
      <c r="A6728" s="3">
        <v>696</v>
      </c>
      <c r="E6728" s="6"/>
      <c r="K6728" s="6"/>
      <c r="Q6728" s="6"/>
      <c r="T6728" s="6"/>
      <c r="U6728" s="6"/>
      <c r="V6728" s="6"/>
      <c r="AA6728" s="6"/>
      <c r="AK6728" s="6"/>
      <c r="AN6728" s="6"/>
      <c r="AQ6728" s="6"/>
      <c r="AR6728" s="6"/>
      <c r="BA6728" s="6"/>
      <c r="BH6728" s="6"/>
    </row>
    <row r="6729" spans="1:60" hidden="1" x14ac:dyDescent="0.25">
      <c r="A6729" s="3">
        <v>697</v>
      </c>
      <c r="H6729" s="6"/>
      <c r="J6729" s="6"/>
      <c r="X6729" s="6"/>
      <c r="AJ6729" s="6"/>
      <c r="AM6729" s="6"/>
      <c r="AQ6729" s="6"/>
      <c r="AZ6729" s="6"/>
      <c r="BH6729" s="6"/>
    </row>
    <row r="6730" spans="1:60" hidden="1" x14ac:dyDescent="0.25">
      <c r="A6730" s="3">
        <v>698</v>
      </c>
      <c r="D6730" s="6"/>
      <c r="J6730" s="6"/>
      <c r="K6730" s="6"/>
      <c r="O6730" s="6"/>
      <c r="P6730" s="6"/>
      <c r="Q6730" s="6"/>
      <c r="S6730" s="6"/>
      <c r="T6730" s="6"/>
      <c r="AM6730" s="6"/>
      <c r="AN6730" s="6"/>
      <c r="AO6730" s="6"/>
      <c r="AR6730" s="6"/>
      <c r="AY6730" s="6"/>
      <c r="BH6730" s="6"/>
    </row>
    <row r="6731" spans="1:60" hidden="1" x14ac:dyDescent="0.25">
      <c r="A6731" s="3">
        <v>699</v>
      </c>
      <c r="H6731" s="6"/>
      <c r="J6731" s="6"/>
      <c r="R6731" s="6"/>
      <c r="S6731" s="6"/>
      <c r="V6731" s="6"/>
      <c r="W6731" s="6"/>
      <c r="Y6731" s="6"/>
      <c r="AE6731" s="6"/>
      <c r="AG6731" s="6"/>
      <c r="AI6731" s="6"/>
      <c r="AJ6731" s="6"/>
      <c r="AK6731" s="6"/>
      <c r="AL6731" s="6"/>
      <c r="AM6731" s="6"/>
      <c r="AN6731" s="6"/>
      <c r="AQ6731" s="6"/>
      <c r="AX6731" s="6"/>
      <c r="BH6731" s="6"/>
    </row>
    <row r="6732" spans="1:60" hidden="1" x14ac:dyDescent="0.25">
      <c r="A6732" s="3">
        <v>700</v>
      </c>
      <c r="D6732" s="6"/>
      <c r="G6732" s="6"/>
      <c r="H6732" s="6"/>
      <c r="I6732" s="6"/>
      <c r="K6732" s="6"/>
      <c r="L6732" s="6"/>
      <c r="N6732" s="6"/>
      <c r="Q6732" s="6"/>
      <c r="R6732" s="6"/>
      <c r="S6732" s="6"/>
      <c r="V6732" s="6"/>
      <c r="AB6732" s="6"/>
      <c r="AC6732" s="6"/>
      <c r="AD6732" s="6"/>
      <c r="AE6732" s="6"/>
      <c r="AF6732" s="6"/>
      <c r="AG6732" s="6"/>
      <c r="AH6732" s="6"/>
      <c r="AI6732" s="6"/>
      <c r="AJ6732" s="6"/>
      <c r="AK6732" s="6"/>
      <c r="AL6732" s="6"/>
      <c r="AM6732" s="6"/>
      <c r="AN6732" s="6"/>
      <c r="AP6732" s="6"/>
      <c r="AW6732" s="6"/>
      <c r="BH6732" s="6"/>
    </row>
    <row r="6733" spans="1:60" hidden="1" x14ac:dyDescent="0.25">
      <c r="A6733" s="3">
        <v>701</v>
      </c>
    </row>
    <row r="6734" spans="1:60" hidden="1" x14ac:dyDescent="0.25">
      <c r="A6734" s="3">
        <v>702</v>
      </c>
      <c r="BH6734" s="6"/>
    </row>
    <row r="6735" spans="1:60" hidden="1" x14ac:dyDescent="0.25">
      <c r="A6735" s="3">
        <v>703</v>
      </c>
      <c r="BH6735" s="6"/>
    </row>
    <row r="6736" spans="1:60" hidden="1" x14ac:dyDescent="0.25">
      <c r="A6736" s="3">
        <v>704</v>
      </c>
    </row>
    <row r="6737" spans="1:60" hidden="1" x14ac:dyDescent="0.25">
      <c r="A6737" s="3">
        <v>705</v>
      </c>
    </row>
    <row r="6738" spans="1:60" hidden="1" x14ac:dyDescent="0.25">
      <c r="A6738" s="3">
        <v>706</v>
      </c>
    </row>
    <row r="6739" spans="1:60" hidden="1" x14ac:dyDescent="0.25">
      <c r="A6739" s="3">
        <v>707</v>
      </c>
    </row>
    <row r="6740" spans="1:60" hidden="1" x14ac:dyDescent="0.25">
      <c r="A6740" s="3">
        <v>708</v>
      </c>
    </row>
    <row r="6741" spans="1:60" hidden="1" x14ac:dyDescent="0.25">
      <c r="A6741" s="3">
        <v>709</v>
      </c>
    </row>
    <row r="6742" spans="1:60" hidden="1" x14ac:dyDescent="0.25">
      <c r="A6742" s="3">
        <v>710</v>
      </c>
      <c r="BH6742" s="6"/>
    </row>
    <row r="6743" spans="1:60" hidden="1" x14ac:dyDescent="0.25">
      <c r="A6743" s="3">
        <v>711</v>
      </c>
    </row>
    <row r="6744" spans="1:60" hidden="1" x14ac:dyDescent="0.25">
      <c r="A6744" s="3">
        <v>712</v>
      </c>
      <c r="BH6744" s="6"/>
    </row>
    <row r="6745" spans="1:60" hidden="1" x14ac:dyDescent="0.25">
      <c r="A6745" s="3">
        <v>713</v>
      </c>
      <c r="BH6745" s="6"/>
    </row>
    <row r="6746" spans="1:60" hidden="1" x14ac:dyDescent="0.25">
      <c r="A6746" s="3">
        <v>714</v>
      </c>
    </row>
    <row r="6747" spans="1:60" hidden="1" x14ac:dyDescent="0.25">
      <c r="A6747" s="3">
        <v>715</v>
      </c>
    </row>
    <row r="6748" spans="1:60" hidden="1" x14ac:dyDescent="0.25">
      <c r="A6748" s="3">
        <v>716</v>
      </c>
    </row>
    <row r="6749" spans="1:60" hidden="1" x14ac:dyDescent="0.25">
      <c r="A6749" s="3">
        <v>717</v>
      </c>
    </row>
    <row r="6750" spans="1:60" hidden="1" x14ac:dyDescent="0.25">
      <c r="A6750" s="3">
        <v>718</v>
      </c>
      <c r="BH6750" s="6"/>
    </row>
    <row r="6751" spans="1:60" hidden="1" x14ac:dyDescent="0.25">
      <c r="A6751" s="3">
        <v>719</v>
      </c>
      <c r="BH6751" s="6"/>
    </row>
    <row r="6752" spans="1:60" hidden="1" x14ac:dyDescent="0.25">
      <c r="A6752" s="3">
        <v>720</v>
      </c>
    </row>
    <row r="6753" spans="1:60" hidden="1" x14ac:dyDescent="0.25">
      <c r="A6753" s="3">
        <v>721</v>
      </c>
    </row>
    <row r="6754" spans="1:60" hidden="1" x14ac:dyDescent="0.25">
      <c r="A6754" s="3">
        <v>722</v>
      </c>
      <c r="BH6754" s="6"/>
    </row>
    <row r="6755" spans="1:60" hidden="1" x14ac:dyDescent="0.25">
      <c r="A6755" s="3">
        <v>723</v>
      </c>
      <c r="BH6755" s="6"/>
    </row>
    <row r="6756" spans="1:60" hidden="1" x14ac:dyDescent="0.25">
      <c r="A6756" s="3">
        <v>724</v>
      </c>
      <c r="BH6756" s="6"/>
    </row>
    <row r="6757" spans="1:60" hidden="1" x14ac:dyDescent="0.25">
      <c r="A6757" s="3">
        <v>725</v>
      </c>
      <c r="BH6757" s="6"/>
    </row>
    <row r="6758" spans="1:60" hidden="1" x14ac:dyDescent="0.25">
      <c r="A6758" s="3">
        <v>726</v>
      </c>
      <c r="BH6758" s="6"/>
    </row>
    <row r="6759" spans="1:60" hidden="1" x14ac:dyDescent="0.25">
      <c r="A6759" s="3">
        <v>727</v>
      </c>
      <c r="BH6759" s="6"/>
    </row>
    <row r="6760" spans="1:60" hidden="1" x14ac:dyDescent="0.25">
      <c r="A6760" s="3">
        <v>728</v>
      </c>
      <c r="BH6760" s="6"/>
    </row>
    <row r="6761" spans="1:60" hidden="1" x14ac:dyDescent="0.25">
      <c r="A6761" s="3">
        <v>729</v>
      </c>
      <c r="BH6761" s="6"/>
    </row>
    <row r="6762" spans="1:60" hidden="1" x14ac:dyDescent="0.25">
      <c r="A6762" s="3">
        <v>730</v>
      </c>
      <c r="BH6762" s="6"/>
    </row>
    <row r="6763" spans="1:60" hidden="1" x14ac:dyDescent="0.25">
      <c r="A6763" s="3">
        <v>731</v>
      </c>
      <c r="BH6763" s="6"/>
    </row>
    <row r="6764" spans="1:60" hidden="1" x14ac:dyDescent="0.25">
      <c r="A6764" s="3">
        <v>732</v>
      </c>
      <c r="BC6764" s="6"/>
      <c r="BH6764" s="6"/>
    </row>
    <row r="6765" spans="1:60" hidden="1" x14ac:dyDescent="0.25">
      <c r="A6765" s="3">
        <v>733</v>
      </c>
      <c r="BH6765" s="6"/>
    </row>
    <row r="6766" spans="1:60" hidden="1" x14ac:dyDescent="0.25">
      <c r="A6766" s="3">
        <v>734</v>
      </c>
      <c r="BH6766" s="6"/>
    </row>
    <row r="6767" spans="1:60" hidden="1" x14ac:dyDescent="0.25">
      <c r="A6767" s="3">
        <v>735</v>
      </c>
      <c r="BH6767" s="6"/>
    </row>
    <row r="6768" spans="1:60" hidden="1" x14ac:dyDescent="0.25">
      <c r="A6768" s="3">
        <v>736</v>
      </c>
    </row>
    <row r="6769" spans="1:60" hidden="1" x14ac:dyDescent="0.25">
      <c r="A6769" s="3">
        <v>737</v>
      </c>
      <c r="BD6769" s="6"/>
    </row>
    <row r="6770" spans="1:60" hidden="1" x14ac:dyDescent="0.25">
      <c r="A6770" s="3">
        <v>738</v>
      </c>
      <c r="BC6770" s="6"/>
      <c r="BH6770" s="6"/>
    </row>
    <row r="6771" spans="1:60" hidden="1" x14ac:dyDescent="0.25">
      <c r="A6771" s="3">
        <v>739</v>
      </c>
      <c r="BH6771" s="6"/>
    </row>
    <row r="6772" spans="1:60" hidden="1" x14ac:dyDescent="0.25">
      <c r="A6772" s="3">
        <v>740</v>
      </c>
      <c r="BH6772" s="6"/>
    </row>
    <row r="6773" spans="1:60" hidden="1" x14ac:dyDescent="0.25">
      <c r="A6773" s="3">
        <v>741</v>
      </c>
    </row>
    <row r="6774" spans="1:60" hidden="1" x14ac:dyDescent="0.25">
      <c r="A6774" s="3">
        <v>742</v>
      </c>
    </row>
    <row r="6775" spans="1:60" hidden="1" x14ac:dyDescent="0.25">
      <c r="A6775" s="3">
        <v>743</v>
      </c>
      <c r="BC6775" s="6"/>
    </row>
    <row r="6776" spans="1:60" hidden="1" x14ac:dyDescent="0.25">
      <c r="A6776" s="3">
        <v>744</v>
      </c>
      <c r="BB6776" s="6"/>
    </row>
    <row r="6777" spans="1:60" hidden="1" x14ac:dyDescent="0.25">
      <c r="A6777" s="3">
        <v>745</v>
      </c>
      <c r="BA6777" s="6"/>
    </row>
    <row r="6778" spans="1:60" hidden="1" x14ac:dyDescent="0.25">
      <c r="A6778" s="3">
        <v>746</v>
      </c>
      <c r="AZ6778" s="6"/>
      <c r="BH6778" s="6"/>
    </row>
    <row r="6779" spans="1:60" hidden="1" x14ac:dyDescent="0.25">
      <c r="A6779" s="3">
        <v>747</v>
      </c>
      <c r="AY6779" s="6"/>
    </row>
    <row r="6780" spans="1:60" hidden="1" x14ac:dyDescent="0.25">
      <c r="A6780" s="3">
        <v>748</v>
      </c>
      <c r="AU6780" s="6"/>
      <c r="AX6780" s="6"/>
    </row>
    <row r="6781" spans="1:60" hidden="1" x14ac:dyDescent="0.25">
      <c r="A6781" s="3">
        <v>749</v>
      </c>
      <c r="AT6781" s="6"/>
      <c r="AW6781" s="6"/>
    </row>
    <row r="6782" spans="1:60" hidden="1" x14ac:dyDescent="0.25">
      <c r="A6782" s="3">
        <v>750</v>
      </c>
      <c r="AS6782" s="6"/>
      <c r="AV6782" s="6"/>
      <c r="BH6782" s="6"/>
    </row>
    <row r="6783" spans="1:60" hidden="1" x14ac:dyDescent="0.25">
      <c r="A6783" s="3">
        <v>751</v>
      </c>
      <c r="AP6783" s="6"/>
      <c r="AU6783" s="6"/>
      <c r="BH6783" s="6"/>
    </row>
    <row r="6784" spans="1:60" hidden="1" x14ac:dyDescent="0.25">
      <c r="A6784" s="3">
        <v>752</v>
      </c>
      <c r="AQ6784" s="6"/>
      <c r="AT6784" s="6"/>
      <c r="AX6784" s="6"/>
      <c r="BH6784" s="6"/>
    </row>
    <row r="6785" spans="1:60" hidden="1" x14ac:dyDescent="0.25">
      <c r="A6785" s="3">
        <v>753</v>
      </c>
      <c r="AN6785" s="6"/>
      <c r="AP6785" s="6"/>
      <c r="AS6785" s="6"/>
      <c r="AW6785" s="6"/>
      <c r="BH6785" s="6"/>
    </row>
    <row r="6786" spans="1:60" hidden="1" x14ac:dyDescent="0.25">
      <c r="A6786" s="3">
        <v>754</v>
      </c>
      <c r="AO6786" s="6"/>
      <c r="AR6786" s="6"/>
      <c r="AV6786" s="6"/>
      <c r="BG6786" s="6"/>
      <c r="BH6786" s="6"/>
    </row>
    <row r="6787" spans="1:60" hidden="1" x14ac:dyDescent="0.25">
      <c r="A6787" s="3">
        <v>755</v>
      </c>
      <c r="AF6787" s="6"/>
      <c r="AG6787" s="6"/>
      <c r="AH6787" s="6"/>
      <c r="AI6787" s="6"/>
      <c r="AJ6787" s="6"/>
      <c r="AK6787" s="6"/>
      <c r="AL6787" s="6"/>
      <c r="AM6787" s="6"/>
      <c r="AQ6787" s="6"/>
      <c r="AS6787" s="6"/>
      <c r="AT6787" s="6"/>
      <c r="AU6787" s="6"/>
      <c r="BF6787" s="6"/>
    </row>
    <row r="6788" spans="1:60" hidden="1" x14ac:dyDescent="0.25">
      <c r="A6788" s="3">
        <v>756</v>
      </c>
      <c r="AM6788" s="6"/>
      <c r="AP6788" s="6"/>
      <c r="AT6788" s="6"/>
      <c r="BE6788" s="6"/>
    </row>
    <row r="6789" spans="1:60" hidden="1" x14ac:dyDescent="0.25">
      <c r="A6789" s="3">
        <v>757</v>
      </c>
      <c r="AD6789" s="6"/>
      <c r="AE6789" s="6"/>
      <c r="AF6789" s="6"/>
      <c r="AG6789" s="6"/>
      <c r="AH6789" s="6"/>
      <c r="AI6789" s="6"/>
      <c r="AJ6789" s="6"/>
      <c r="AK6789" s="6"/>
      <c r="AL6789" s="6"/>
      <c r="AM6789" s="6"/>
      <c r="AN6789" s="6"/>
      <c r="AO6789" s="6"/>
      <c r="AQ6789" s="6"/>
      <c r="AR6789" s="6"/>
      <c r="AS6789" s="6"/>
      <c r="AT6789" s="6"/>
      <c r="AY6789" s="6"/>
      <c r="BD6789" s="6"/>
      <c r="BH6789" s="6"/>
    </row>
    <row r="6790" spans="1:60" hidden="1" x14ac:dyDescent="0.25">
      <c r="A6790" s="3">
        <v>758</v>
      </c>
      <c r="Y6790" s="6"/>
      <c r="AA6790" s="6"/>
      <c r="AB6790" s="6"/>
      <c r="AC6790" s="6"/>
      <c r="AD6790" s="6"/>
      <c r="AE6790" s="6"/>
      <c r="AF6790" s="6"/>
      <c r="AG6790" s="6"/>
      <c r="AH6790" s="6"/>
      <c r="AI6790" s="6"/>
      <c r="AJ6790" s="6"/>
      <c r="AK6790" s="6"/>
      <c r="AL6790" s="6"/>
      <c r="AN6790" s="6"/>
      <c r="AP6790" s="6"/>
      <c r="AQ6790" s="6"/>
      <c r="AR6790" s="6"/>
      <c r="AS6790" s="6"/>
      <c r="AX6790" s="6"/>
      <c r="BC6790" s="6"/>
      <c r="BH6790" s="6"/>
    </row>
    <row r="6791" spans="1:60" hidden="1" x14ac:dyDescent="0.25">
      <c r="A6791" s="3">
        <v>759</v>
      </c>
      <c r="V6791" s="6"/>
      <c r="AI6791" s="6"/>
      <c r="AK6791" s="6"/>
      <c r="AL6791" s="6"/>
      <c r="AM6791" s="6"/>
      <c r="AO6791" s="6"/>
      <c r="AP6791" s="6"/>
      <c r="AQ6791" s="6"/>
      <c r="AR6791" s="6"/>
      <c r="AW6791" s="6"/>
      <c r="BB6791" s="6"/>
    </row>
    <row r="6792" spans="1:60" hidden="1" x14ac:dyDescent="0.25">
      <c r="A6792" s="3">
        <v>760</v>
      </c>
      <c r="T6792" s="6"/>
      <c r="U6792" s="6"/>
      <c r="W6792" s="6"/>
      <c r="X6792" s="6"/>
      <c r="AM6792" s="6"/>
      <c r="AP6792" s="6"/>
      <c r="AS6792" s="6"/>
      <c r="BA6792" s="6"/>
    </row>
    <row r="6793" spans="1:60" hidden="1" x14ac:dyDescent="0.25">
      <c r="A6793" s="3">
        <v>761</v>
      </c>
      <c r="S6793" s="6"/>
      <c r="T6793" s="6"/>
      <c r="V6793" s="6"/>
      <c r="W6793" s="6"/>
      <c r="AL6793" s="6"/>
      <c r="AO6793" s="6"/>
      <c r="AR6793" s="6"/>
      <c r="AW6793" s="6"/>
      <c r="AZ6793" s="6"/>
    </row>
    <row r="6794" spans="1:60" hidden="1" x14ac:dyDescent="0.25">
      <c r="A6794" s="3">
        <v>762</v>
      </c>
      <c r="Q6794" s="6"/>
      <c r="R6794" s="6"/>
      <c r="S6794" s="6"/>
      <c r="AK6794" s="6"/>
      <c r="AN6794" s="6"/>
      <c r="AQ6794" s="6"/>
      <c r="AT6794" s="6"/>
      <c r="AV6794" s="6"/>
      <c r="AY6794" s="6"/>
    </row>
    <row r="6795" spans="1:60" hidden="1" x14ac:dyDescent="0.25">
      <c r="A6795" s="3">
        <v>763</v>
      </c>
      <c r="P6795" s="6"/>
      <c r="R6795" s="6"/>
      <c r="X6795" s="6"/>
      <c r="AA6795" s="6"/>
      <c r="AH6795" s="6"/>
      <c r="AK6795" s="6"/>
      <c r="AL6795" s="6"/>
      <c r="AM6795" s="6"/>
      <c r="AN6795" s="6"/>
      <c r="AO6795" s="6"/>
      <c r="AQ6795" s="6"/>
      <c r="AS6795" s="6"/>
      <c r="AX6795" s="6"/>
      <c r="BH6795" s="6"/>
    </row>
    <row r="6796" spans="1:60" hidden="1" x14ac:dyDescent="0.25">
      <c r="A6796" s="3">
        <v>764</v>
      </c>
      <c r="P6796" s="6"/>
      <c r="R6796" s="6"/>
      <c r="S6796" s="6"/>
      <c r="W6796" s="6"/>
      <c r="Y6796" s="6"/>
      <c r="AN6796" s="6"/>
      <c r="AP6796" s="6"/>
      <c r="AR6796" s="6"/>
      <c r="AW6796" s="6"/>
    </row>
    <row r="6797" spans="1:60" hidden="1" x14ac:dyDescent="0.25">
      <c r="A6797" s="3">
        <v>765</v>
      </c>
      <c r="G6797" s="6"/>
      <c r="H6797" s="6"/>
      <c r="K6797" s="6"/>
      <c r="N6797" s="6"/>
      <c r="R6797" s="6"/>
      <c r="V6797" s="6"/>
      <c r="X6797" s="6"/>
      <c r="AO6797" s="6"/>
      <c r="AQ6797" s="6"/>
      <c r="AV6797" s="6"/>
      <c r="AZ6797" s="6"/>
    </row>
    <row r="6798" spans="1:60" hidden="1" x14ac:dyDescent="0.25">
      <c r="A6798" s="3">
        <v>766</v>
      </c>
      <c r="C6798" s="6"/>
      <c r="H6798" s="6"/>
      <c r="I6798" s="6"/>
      <c r="J6798" s="6"/>
      <c r="M6798" s="6"/>
      <c r="N6798" s="6"/>
      <c r="P6798" s="6"/>
      <c r="W6798" s="6"/>
      <c r="AE6798" s="6"/>
      <c r="AH6798" s="6"/>
      <c r="AI6798" s="6"/>
      <c r="AJ6798" s="6"/>
      <c r="AK6798" s="6"/>
      <c r="AL6798" s="6"/>
      <c r="AN6798" s="6"/>
      <c r="AP6798" s="6"/>
      <c r="AR6798" s="6"/>
      <c r="AU6798" s="6"/>
      <c r="AY6798" s="6"/>
      <c r="BH6798" s="6"/>
    </row>
    <row r="6799" spans="1:60" hidden="1" x14ac:dyDescent="0.25">
      <c r="A6799" s="3">
        <v>767</v>
      </c>
      <c r="B6799" s="6"/>
      <c r="I6799" s="6"/>
      <c r="J6799" s="6"/>
      <c r="K6799" s="6"/>
      <c r="L6799" s="6"/>
      <c r="O6799" s="6"/>
      <c r="S6799" s="6"/>
      <c r="T6799" s="6"/>
      <c r="V6799" s="6"/>
      <c r="X6799" s="6"/>
      <c r="Y6799" s="6"/>
      <c r="AF6799" s="6"/>
      <c r="AI6799" s="6"/>
      <c r="AJ6799" s="6"/>
      <c r="AL6799" s="6"/>
      <c r="AN6799" s="6"/>
      <c r="AO6799" s="6"/>
      <c r="AP6799" s="6"/>
      <c r="AQ6799" s="6"/>
      <c r="AT6799" s="6"/>
      <c r="AX6799" s="6"/>
      <c r="BH6799" s="6"/>
    </row>
    <row r="6800" spans="1:60" hidden="1" x14ac:dyDescent="0.25">
      <c r="A6800" s="3">
        <v>768</v>
      </c>
      <c r="E6800" s="6"/>
      <c r="N6800" s="6"/>
      <c r="U6800" s="6"/>
      <c r="V6800" s="6"/>
      <c r="Z6800" s="6"/>
      <c r="AK6800" s="6"/>
      <c r="AM6800" s="6"/>
      <c r="AN6800" s="6"/>
      <c r="AO6800" s="6"/>
      <c r="AP6800" s="6"/>
      <c r="AS6800" s="6"/>
      <c r="AW6800" s="6"/>
    </row>
    <row r="6801" spans="1:60" hidden="1" x14ac:dyDescent="0.25">
      <c r="A6801" s="3">
        <v>769</v>
      </c>
      <c r="J6801" s="6"/>
      <c r="K6801" s="6"/>
      <c r="M6801" s="6"/>
      <c r="Q6801" s="6"/>
      <c r="R6801" s="6"/>
      <c r="T6801" s="6"/>
      <c r="V6801" s="6"/>
      <c r="X6801" s="6"/>
      <c r="AI6801" s="6"/>
      <c r="AK6801" s="6"/>
      <c r="AM6801" s="6"/>
      <c r="AO6801" s="6"/>
      <c r="AP6801" s="6"/>
      <c r="AR6801" s="6"/>
      <c r="AV6801" s="6"/>
      <c r="AW6801" s="6"/>
      <c r="BG6801" s="6"/>
      <c r="BH6801" s="6"/>
    </row>
    <row r="6802" spans="1:60" hidden="1" x14ac:dyDescent="0.25">
      <c r="A6802" s="3">
        <v>770</v>
      </c>
      <c r="L6802" s="6"/>
      <c r="Q6802" s="6"/>
      <c r="R6802" s="6"/>
      <c r="S6802" s="6"/>
      <c r="U6802" s="6"/>
      <c r="W6802" s="6"/>
      <c r="X6802" s="6"/>
      <c r="Y6802" s="6"/>
      <c r="AI6802" s="6"/>
      <c r="AK6802" s="6"/>
      <c r="AL6802" s="6"/>
      <c r="AM6802" s="6"/>
      <c r="AN6802" s="6"/>
      <c r="AQ6802" s="6"/>
      <c r="AU6802" s="6"/>
      <c r="AV6802" s="6"/>
      <c r="BF6802" s="6"/>
      <c r="BH6802" s="6"/>
    </row>
    <row r="6803" spans="1:60" hidden="1" x14ac:dyDescent="0.25">
      <c r="A6803" s="3">
        <v>771</v>
      </c>
      <c r="J6803" s="6"/>
      <c r="P6803" s="6"/>
      <c r="Q6803" s="6"/>
      <c r="R6803" s="6"/>
      <c r="S6803" s="6"/>
      <c r="T6803" s="6"/>
      <c r="V6803" s="6"/>
      <c r="W6803" s="6"/>
      <c r="X6803" s="6"/>
      <c r="Y6803" s="6"/>
      <c r="AN6803" s="6"/>
      <c r="AO6803" s="6"/>
      <c r="AQ6803" s="6"/>
      <c r="AT6803" s="6"/>
      <c r="AU6803" s="6"/>
      <c r="BE6803" s="6"/>
      <c r="BH6803" s="6"/>
    </row>
    <row r="6804" spans="1:60" hidden="1" x14ac:dyDescent="0.25">
      <c r="A6804" s="3">
        <v>772</v>
      </c>
      <c r="E6804" s="6"/>
      <c r="F6804" s="6"/>
      <c r="G6804" s="6"/>
      <c r="H6804" s="6"/>
      <c r="J6804" s="6"/>
      <c r="K6804" s="6"/>
      <c r="N6804" s="6"/>
      <c r="O6804" s="6"/>
      <c r="P6804" s="6"/>
      <c r="Q6804" s="6"/>
      <c r="S6804" s="6"/>
      <c r="T6804" s="6"/>
      <c r="U6804" s="6"/>
      <c r="V6804" s="6"/>
      <c r="Y6804" s="6"/>
      <c r="Z6804" s="6"/>
      <c r="AA6804" s="6"/>
      <c r="AG6804" s="6"/>
      <c r="AI6804" s="6"/>
      <c r="AJ6804" s="6"/>
      <c r="AK6804" s="6"/>
      <c r="AL6804" s="6"/>
      <c r="AO6804" s="6"/>
      <c r="AS6804" s="6"/>
      <c r="AT6804" s="6"/>
      <c r="BD6804" s="6"/>
      <c r="BH6804" s="6"/>
    </row>
    <row r="6805" spans="1:60" hidden="1" x14ac:dyDescent="0.25">
      <c r="A6805" s="3">
        <v>773</v>
      </c>
      <c r="N6805" s="6"/>
      <c r="O6805" s="6"/>
      <c r="Q6805" s="6"/>
      <c r="S6805" s="6"/>
      <c r="T6805" s="6"/>
      <c r="V6805" s="6"/>
      <c r="AI6805" s="6"/>
      <c r="AL6805" s="6"/>
      <c r="AM6805" s="6"/>
      <c r="AN6805" s="6"/>
      <c r="AO6805" s="6"/>
      <c r="AQ6805" s="6"/>
      <c r="AR6805" s="6"/>
      <c r="AS6805" s="6"/>
      <c r="BC6805" s="6"/>
      <c r="BD6805" s="6"/>
    </row>
    <row r="6806" spans="1:60" hidden="1" x14ac:dyDescent="0.25">
      <c r="A6806" s="3">
        <v>774</v>
      </c>
      <c r="D6806" s="6"/>
      <c r="I6806" s="6"/>
      <c r="J6806" s="6"/>
      <c r="K6806" s="6"/>
      <c r="L6806" s="6"/>
      <c r="M6806" s="6"/>
      <c r="N6806" s="6"/>
      <c r="P6806" s="6"/>
      <c r="Q6806" s="6"/>
      <c r="R6806" s="6"/>
      <c r="S6806" s="6"/>
      <c r="T6806" s="6"/>
      <c r="U6806" s="6"/>
      <c r="V6806" s="6"/>
      <c r="X6806" s="6"/>
      <c r="Y6806" s="6"/>
      <c r="AB6806" s="6"/>
      <c r="AC6806" s="6"/>
      <c r="AD6806" s="6"/>
      <c r="AE6806" s="6"/>
      <c r="AF6806" s="6"/>
      <c r="AG6806" s="6"/>
      <c r="AH6806" s="6"/>
      <c r="AI6806" s="6"/>
      <c r="AJ6806" s="6"/>
      <c r="AK6806" s="6"/>
      <c r="AL6806" s="6"/>
      <c r="AM6806" s="6"/>
      <c r="AN6806" s="6"/>
      <c r="AQ6806" s="6"/>
      <c r="AR6806" s="6"/>
      <c r="AW6806" s="6"/>
      <c r="BB6806" s="6"/>
      <c r="BC6806" s="6"/>
      <c r="BH6806" s="6"/>
    </row>
    <row r="6807" spans="1:60" hidden="1" x14ac:dyDescent="0.25">
      <c r="A6807" s="3">
        <v>775</v>
      </c>
      <c r="L6807" s="6"/>
      <c r="M6807" s="6"/>
      <c r="N6807" s="6"/>
      <c r="O6807" s="6"/>
      <c r="P6807" s="6"/>
      <c r="T6807" s="6"/>
      <c r="U6807" s="6"/>
      <c r="X6807" s="6"/>
      <c r="AF6807" s="6"/>
      <c r="AG6807" s="6"/>
      <c r="AH6807" s="6"/>
      <c r="AI6807" s="6"/>
      <c r="AJ6807" s="6"/>
      <c r="AL6807" s="6"/>
      <c r="AP6807" s="6"/>
      <c r="AQ6807" s="6"/>
      <c r="AV6807" s="6"/>
      <c r="AZ6807" s="6"/>
      <c r="BA6807" s="6"/>
      <c r="BB6807" s="6"/>
    </row>
    <row r="6808" spans="1:60" hidden="1" x14ac:dyDescent="0.25">
      <c r="A6808" s="3">
        <v>776</v>
      </c>
      <c r="D6808" s="6"/>
      <c r="M6808" s="6"/>
      <c r="O6808" s="6"/>
      <c r="P6808" s="6"/>
      <c r="Q6808" s="6"/>
      <c r="R6808" s="6"/>
      <c r="S6808" s="6"/>
      <c r="T6808" s="6"/>
      <c r="AR6808" s="6"/>
      <c r="AT6808" s="6"/>
      <c r="AU6808" s="6"/>
      <c r="AY6808" s="6"/>
      <c r="AZ6808" s="6"/>
      <c r="BA6808" s="6"/>
    </row>
    <row r="6809" spans="1:60" hidden="1" x14ac:dyDescent="0.25">
      <c r="A6809" s="3">
        <v>777</v>
      </c>
      <c r="C6809" s="6"/>
      <c r="M6809" s="6"/>
      <c r="N6809" s="6"/>
      <c r="O6809" s="6"/>
      <c r="Q6809" s="6"/>
      <c r="R6809" s="6"/>
      <c r="S6809" s="6"/>
      <c r="AK6809" s="6"/>
      <c r="AM6809" s="6"/>
      <c r="AN6809" s="6"/>
      <c r="AO6809" s="6"/>
      <c r="AP6809" s="6"/>
      <c r="AR6809" s="6"/>
      <c r="AU6809" s="6"/>
      <c r="AY6809" s="6"/>
      <c r="AZ6809" s="6"/>
      <c r="BH6809" s="6"/>
    </row>
    <row r="6810" spans="1:60" hidden="1" x14ac:dyDescent="0.25">
      <c r="A6810" s="3">
        <v>778</v>
      </c>
      <c r="B6810" s="6"/>
      <c r="I6810" s="6"/>
      <c r="J6810" s="6"/>
      <c r="K6810" s="6"/>
      <c r="L6810" s="6"/>
      <c r="M6810" s="6"/>
      <c r="P6810" s="6"/>
      <c r="Q6810" s="6"/>
      <c r="R6810" s="6"/>
      <c r="W6810" s="6"/>
      <c r="X6810" s="6"/>
      <c r="Y6810" s="6"/>
      <c r="Z6810" s="6"/>
      <c r="AL6810" s="6"/>
      <c r="AM6810" s="6"/>
      <c r="AN6810" s="6"/>
      <c r="AO6810" s="6"/>
      <c r="AQ6810" s="6"/>
      <c r="AS6810" s="6"/>
      <c r="AT6810" s="6"/>
      <c r="AW6810" s="6"/>
      <c r="AX6810" s="6"/>
      <c r="AY6810" s="6"/>
      <c r="BH6810" s="6"/>
    </row>
    <row r="6811" spans="1:60" hidden="1" x14ac:dyDescent="0.25">
      <c r="A6811" s="3">
        <v>779</v>
      </c>
      <c r="M6811" s="6"/>
      <c r="N6811" s="6"/>
      <c r="V6811" s="6"/>
      <c r="W6811" s="6"/>
      <c r="Z6811" s="6"/>
      <c r="AA6811" s="6"/>
      <c r="AH6811" s="6"/>
      <c r="AJ6811" s="6"/>
      <c r="AL6811" s="6"/>
      <c r="AM6811" s="6"/>
      <c r="AN6811" s="6"/>
      <c r="AO6811" s="6"/>
      <c r="AQ6811" s="6"/>
      <c r="AR6811" s="6"/>
      <c r="AV6811" s="6"/>
      <c r="AW6811" s="6"/>
      <c r="AX6811" s="6"/>
    </row>
    <row r="6812" spans="1:60" hidden="1" x14ac:dyDescent="0.25">
      <c r="A6812" s="3">
        <v>780</v>
      </c>
      <c r="K6812" s="6"/>
      <c r="N6812" s="6"/>
      <c r="O6812" s="6"/>
      <c r="P6812" s="6"/>
      <c r="W6812" s="6"/>
      <c r="AH6812" s="6"/>
      <c r="AJ6812" s="6"/>
      <c r="AK6812" s="6"/>
      <c r="AL6812" s="6"/>
      <c r="AM6812" s="6"/>
      <c r="AO6812" s="6"/>
      <c r="AQ6812" s="6"/>
      <c r="AR6812" s="6"/>
      <c r="AU6812" s="6"/>
      <c r="AV6812" s="6"/>
      <c r="AW6812" s="6"/>
    </row>
    <row r="6813" spans="1:60" hidden="1" x14ac:dyDescent="0.25">
      <c r="A6813" s="3">
        <v>781</v>
      </c>
      <c r="H6813" s="6"/>
      <c r="I6813" s="6"/>
      <c r="J6813" s="6"/>
      <c r="K6813" s="6"/>
      <c r="L6813" s="6"/>
      <c r="M6813" s="6"/>
      <c r="N6813" s="6"/>
      <c r="Q6813" s="6"/>
      <c r="R6813" s="6"/>
      <c r="U6813" s="6"/>
      <c r="AI6813" s="6"/>
      <c r="AJ6813" s="6"/>
      <c r="AK6813" s="6"/>
      <c r="AL6813" s="6"/>
      <c r="AN6813" s="6"/>
      <c r="AP6813" s="6"/>
      <c r="AQ6813" s="6"/>
      <c r="AT6813" s="6"/>
      <c r="AU6813" s="6"/>
      <c r="AV6813" s="6"/>
      <c r="BB6813" s="6"/>
      <c r="BH6813" s="6"/>
    </row>
    <row r="6814" spans="1:60" hidden="1" x14ac:dyDescent="0.25">
      <c r="A6814" s="3">
        <v>782</v>
      </c>
      <c r="L6814" s="6"/>
      <c r="M6814" s="6"/>
      <c r="N6814" s="6"/>
      <c r="O6814" s="6"/>
      <c r="P6814" s="6"/>
      <c r="Q6814" s="6"/>
      <c r="R6814" s="6"/>
      <c r="X6814" s="6"/>
      <c r="Y6814" s="6"/>
      <c r="Z6814" s="6"/>
      <c r="AH6814" s="6"/>
      <c r="AI6814" s="6"/>
      <c r="AJ6814" s="6"/>
      <c r="AK6814" s="6"/>
      <c r="AM6814" s="6"/>
      <c r="AN6814" s="6"/>
      <c r="AO6814" s="6"/>
      <c r="AP6814" s="6"/>
      <c r="AS6814" s="6"/>
      <c r="AT6814" s="6"/>
      <c r="AU6814" s="6"/>
      <c r="BA6814" s="6"/>
      <c r="BH6814" s="6"/>
    </row>
    <row r="6815" spans="1:60" hidden="1" x14ac:dyDescent="0.25">
      <c r="A6815" s="3">
        <v>783</v>
      </c>
      <c r="J6815" s="6"/>
      <c r="M6815" s="6"/>
      <c r="N6815" s="6"/>
      <c r="R6815" s="6"/>
      <c r="U6815" s="6"/>
      <c r="AK6815" s="6"/>
      <c r="AM6815" s="6"/>
      <c r="AN6815" s="6"/>
      <c r="AR6815" s="6"/>
      <c r="AS6815" s="6"/>
      <c r="AT6815" s="6"/>
      <c r="AZ6815" s="6"/>
      <c r="BH6815" s="6"/>
    </row>
    <row r="6816" spans="1:60" hidden="1" x14ac:dyDescent="0.25">
      <c r="A6816" s="3">
        <v>784</v>
      </c>
      <c r="G6816" s="6"/>
      <c r="J6816" s="6"/>
      <c r="K6816" s="6"/>
      <c r="L6816" s="6"/>
      <c r="M6816" s="6"/>
      <c r="N6816" s="6"/>
      <c r="O6816" s="6"/>
      <c r="P6816" s="6"/>
      <c r="Q6816" s="6"/>
      <c r="R6816" s="6"/>
      <c r="S6816" s="6"/>
      <c r="AB6816" s="6"/>
      <c r="AC6816" s="6"/>
      <c r="AD6816" s="6"/>
      <c r="AF6816" s="6"/>
      <c r="AG6816" s="6"/>
      <c r="AH6816" s="6"/>
      <c r="AI6816" s="6"/>
      <c r="AJ6816" s="6"/>
      <c r="AK6816" s="6"/>
      <c r="AL6816" s="6"/>
      <c r="AM6816" s="6"/>
      <c r="AN6816" s="6"/>
      <c r="AQ6816" s="6"/>
      <c r="AR6816" s="6"/>
      <c r="AS6816" s="6"/>
      <c r="AY6816" s="6"/>
    </row>
    <row r="6817" spans="1:60" hidden="1" x14ac:dyDescent="0.25">
      <c r="A6817" s="3">
        <v>785</v>
      </c>
      <c r="D6817" s="6"/>
      <c r="H6817" s="6"/>
      <c r="I6817" s="6"/>
      <c r="J6817" s="6"/>
      <c r="O6817" s="6"/>
      <c r="P6817" s="6"/>
      <c r="Q6817" s="6"/>
      <c r="R6817" s="6"/>
      <c r="W6817" s="6"/>
      <c r="Y6817" s="6"/>
      <c r="Z6817" s="6"/>
      <c r="AJ6817" s="6"/>
      <c r="AM6817" s="6"/>
      <c r="AP6817" s="6"/>
      <c r="AQ6817" s="6"/>
      <c r="AR6817" s="6"/>
      <c r="AX6817" s="6"/>
      <c r="BH6817" s="6"/>
    </row>
    <row r="6818" spans="1:60" hidden="1" x14ac:dyDescent="0.25">
      <c r="A6818" s="3">
        <v>786</v>
      </c>
      <c r="H6818" s="6"/>
      <c r="I6818" s="6"/>
      <c r="K6818" s="6"/>
      <c r="M6818" s="6"/>
      <c r="N6818" s="6"/>
      <c r="O6818" s="6"/>
      <c r="P6818" s="6"/>
      <c r="Q6818" s="6"/>
      <c r="AM6818" s="6"/>
      <c r="AO6818" s="6"/>
      <c r="AP6818" s="6"/>
      <c r="AQ6818" s="6"/>
      <c r="AW6818" s="6"/>
      <c r="BA6818" s="6"/>
    </row>
    <row r="6819" spans="1:60" hidden="1" x14ac:dyDescent="0.25">
      <c r="A6819" s="3">
        <v>787</v>
      </c>
      <c r="L6819" s="6"/>
      <c r="M6819" s="6"/>
      <c r="O6819" s="6"/>
      <c r="Q6819" s="6"/>
      <c r="R6819" s="6"/>
      <c r="T6819" s="6"/>
      <c r="U6819" s="6"/>
      <c r="V6819" s="6"/>
      <c r="W6819" s="6"/>
      <c r="X6819" s="6"/>
      <c r="Y6819" s="6"/>
      <c r="AL6819" s="6"/>
      <c r="AN6819" s="6"/>
      <c r="AO6819" s="6"/>
      <c r="AS6819" s="6"/>
      <c r="AV6819" s="6"/>
      <c r="AZ6819" s="6"/>
    </row>
    <row r="6820" spans="1:60" hidden="1" x14ac:dyDescent="0.25">
      <c r="A6820" s="3">
        <v>788</v>
      </c>
      <c r="L6820" s="6"/>
      <c r="M6820" s="6"/>
      <c r="R6820" s="6"/>
      <c r="T6820" s="6"/>
      <c r="U6820" s="6"/>
      <c r="AK6820" s="6"/>
      <c r="AM6820" s="6"/>
      <c r="AN6820" s="6"/>
      <c r="AO6820" s="6"/>
      <c r="AR6820" s="6"/>
      <c r="AU6820" s="6"/>
      <c r="AY6820" s="6"/>
      <c r="BH6820" s="6"/>
    </row>
    <row r="6821" spans="1:60" hidden="1" x14ac:dyDescent="0.25">
      <c r="A6821" s="3">
        <v>789</v>
      </c>
      <c r="D6821" s="6"/>
      <c r="I6821" s="6"/>
      <c r="J6821" s="6"/>
      <c r="K6821" s="6"/>
      <c r="L6821" s="6"/>
      <c r="N6821" s="6"/>
      <c r="R6821" s="6"/>
      <c r="AG6821" s="6"/>
      <c r="AH6821" s="6"/>
      <c r="AJ6821" s="6"/>
      <c r="AL6821" s="6"/>
      <c r="AM6821" s="6"/>
      <c r="AN6821" s="6"/>
      <c r="AQ6821" s="6"/>
      <c r="AT6821" s="6"/>
      <c r="AX6821" s="6"/>
      <c r="BH6821" s="6"/>
    </row>
    <row r="6822" spans="1:60" hidden="1" x14ac:dyDescent="0.25">
      <c r="A6822" s="3">
        <v>790</v>
      </c>
      <c r="D6822" s="6"/>
      <c r="K6822" s="6"/>
      <c r="L6822" s="6"/>
      <c r="M6822" s="6"/>
      <c r="P6822" s="6"/>
      <c r="S6822" s="6"/>
      <c r="T6822" s="6"/>
      <c r="AF6822" s="6"/>
      <c r="AG6822" s="6"/>
      <c r="AH6822" s="6"/>
      <c r="AI6822" s="6"/>
      <c r="AK6822" s="6"/>
      <c r="AL6822" s="6"/>
      <c r="AM6822" s="6"/>
      <c r="AP6822" s="6"/>
      <c r="AS6822" s="6"/>
      <c r="AW6822" s="6"/>
      <c r="BH6822" s="6"/>
    </row>
    <row r="6823" spans="1:60" hidden="1" x14ac:dyDescent="0.25">
      <c r="A6823" s="3">
        <v>791</v>
      </c>
      <c r="F6823" s="6"/>
      <c r="G6823" s="6"/>
      <c r="H6823" s="6"/>
      <c r="I6823" s="6"/>
      <c r="J6823" s="6"/>
      <c r="K6823" s="6"/>
      <c r="L6823" s="6"/>
      <c r="M6823" s="6"/>
      <c r="O6823" s="6"/>
      <c r="P6823" s="6"/>
      <c r="S6823" s="6"/>
      <c r="W6823" s="6"/>
      <c r="AB6823" s="6"/>
      <c r="AC6823" s="6"/>
      <c r="AE6823" s="6"/>
      <c r="AF6823" s="6"/>
      <c r="AH6823" s="6"/>
      <c r="AJ6823" s="6"/>
      <c r="AK6823" s="6"/>
      <c r="AL6823" s="6"/>
      <c r="AN6823" s="6"/>
      <c r="AO6823" s="6"/>
      <c r="AR6823" s="6"/>
      <c r="AT6823" s="6"/>
      <c r="AU6823" s="6"/>
      <c r="AV6823" s="6"/>
    </row>
    <row r="6824" spans="1:60" hidden="1" x14ac:dyDescent="0.25">
      <c r="A6824" s="3">
        <v>792</v>
      </c>
      <c r="F6824" s="6"/>
      <c r="J6824" s="6"/>
      <c r="L6824" s="6"/>
      <c r="O6824" s="6"/>
      <c r="Q6824" s="6"/>
      <c r="AM6824" s="6"/>
      <c r="AQ6824" s="6"/>
      <c r="AR6824" s="6"/>
      <c r="AU6824" s="6"/>
    </row>
    <row r="6825" spans="1:60" hidden="1" x14ac:dyDescent="0.25">
      <c r="A6825" s="3">
        <v>793</v>
      </c>
      <c r="J6825" s="6"/>
      <c r="M6825" s="6"/>
      <c r="S6825" s="6"/>
      <c r="V6825" s="6"/>
      <c r="W6825" s="6"/>
      <c r="X6825" s="6"/>
      <c r="Z6825" s="6"/>
      <c r="AF6825" s="6"/>
      <c r="AH6825" s="6"/>
      <c r="AI6825" s="6"/>
      <c r="AJ6825" s="6"/>
      <c r="AK6825" s="6"/>
      <c r="AM6825" s="6"/>
      <c r="AO6825" s="6"/>
      <c r="AP6825" s="6"/>
      <c r="AR6825" s="6"/>
      <c r="AS6825" s="6"/>
      <c r="AT6825" s="6"/>
      <c r="BD6825" s="6"/>
      <c r="BH6825" s="6"/>
    </row>
    <row r="6826" spans="1:60" hidden="1" x14ac:dyDescent="0.25">
      <c r="A6826" s="3">
        <v>794</v>
      </c>
      <c r="C6826" s="6"/>
      <c r="I6826" s="6"/>
      <c r="J6826" s="6"/>
      <c r="L6826" s="6"/>
      <c r="M6826" s="6"/>
      <c r="O6826" s="6"/>
      <c r="X6826" s="6"/>
      <c r="AB6826" s="6"/>
      <c r="AC6826" s="6"/>
      <c r="AD6826" s="6"/>
      <c r="AF6826" s="6"/>
      <c r="AG6826" s="6"/>
      <c r="AH6826" s="6"/>
      <c r="AI6826" s="6"/>
      <c r="AK6826" s="6"/>
      <c r="AL6826" s="6"/>
      <c r="AO6826" s="6"/>
      <c r="AP6826" s="6"/>
      <c r="AQ6826" s="6"/>
      <c r="AR6826" s="6"/>
      <c r="AS6826" s="6"/>
      <c r="BC6826" s="6"/>
      <c r="BH6826" s="6"/>
    </row>
    <row r="6827" spans="1:60" hidden="1" x14ac:dyDescent="0.25">
      <c r="A6827" s="3">
        <v>795</v>
      </c>
      <c r="B6827" s="6"/>
      <c r="K6827" s="6"/>
      <c r="L6827" s="6"/>
      <c r="S6827" s="6"/>
      <c r="T6827" s="6"/>
      <c r="U6827" s="6"/>
      <c r="AE6827" s="6"/>
      <c r="AJ6827" s="6"/>
      <c r="AL6827" s="6"/>
      <c r="AN6827" s="6"/>
      <c r="AO6827" s="6"/>
      <c r="AP6827" s="6"/>
      <c r="AQ6827" s="6"/>
      <c r="AR6827" s="6"/>
      <c r="BB6827" s="6"/>
      <c r="BH6827" s="6"/>
    </row>
    <row r="6828" spans="1:60" hidden="1" x14ac:dyDescent="0.25">
      <c r="A6828" s="3">
        <v>796</v>
      </c>
      <c r="E6828" s="6"/>
      <c r="K6828" s="6"/>
      <c r="Q6828" s="6"/>
      <c r="T6828" s="6"/>
      <c r="U6828" s="6"/>
      <c r="V6828" s="6"/>
      <c r="AA6828" s="6"/>
      <c r="AK6828" s="6"/>
      <c r="AN6828" s="6"/>
      <c r="AQ6828" s="6"/>
      <c r="AR6828" s="6"/>
      <c r="BA6828" s="6"/>
      <c r="BH6828" s="6"/>
    </row>
    <row r="6829" spans="1:60" hidden="1" x14ac:dyDescent="0.25">
      <c r="A6829" s="3">
        <v>797</v>
      </c>
      <c r="H6829" s="6"/>
      <c r="J6829" s="6"/>
      <c r="X6829" s="6"/>
      <c r="AJ6829" s="6"/>
      <c r="AM6829" s="6"/>
      <c r="AQ6829" s="6"/>
      <c r="AZ6829" s="6"/>
      <c r="BH6829" s="6"/>
    </row>
    <row r="6830" spans="1:60" hidden="1" x14ac:dyDescent="0.25">
      <c r="A6830" s="3">
        <v>798</v>
      </c>
      <c r="D6830" s="6"/>
      <c r="J6830" s="6"/>
      <c r="K6830" s="6"/>
      <c r="O6830" s="6"/>
      <c r="P6830" s="6"/>
      <c r="Q6830" s="6"/>
      <c r="S6830" s="6"/>
      <c r="T6830" s="6"/>
      <c r="AM6830" s="6"/>
      <c r="AN6830" s="6"/>
      <c r="AO6830" s="6"/>
      <c r="AR6830" s="6"/>
      <c r="AY6830" s="6"/>
      <c r="BH6830" s="6"/>
    </row>
    <row r="6831" spans="1:60" hidden="1" x14ac:dyDescent="0.25">
      <c r="A6831" s="3">
        <v>799</v>
      </c>
      <c r="H6831" s="6"/>
      <c r="J6831" s="6"/>
      <c r="R6831" s="6"/>
      <c r="S6831" s="6"/>
      <c r="V6831" s="6"/>
      <c r="W6831" s="6"/>
      <c r="Y6831" s="6"/>
      <c r="AE6831" s="6"/>
      <c r="AG6831" s="6"/>
      <c r="AI6831" s="6"/>
      <c r="AJ6831" s="6"/>
      <c r="AK6831" s="6"/>
      <c r="AL6831" s="6"/>
      <c r="AM6831" s="6"/>
      <c r="AN6831" s="6"/>
      <c r="AQ6831" s="6"/>
      <c r="AX6831" s="6"/>
      <c r="BH6831" s="6"/>
    </row>
    <row r="6832" spans="1:60" hidden="1" x14ac:dyDescent="0.25">
      <c r="A6832" s="3">
        <v>800</v>
      </c>
      <c r="D6832" s="6"/>
      <c r="G6832" s="6"/>
      <c r="H6832" s="6"/>
      <c r="I6832" s="6"/>
      <c r="K6832" s="6"/>
      <c r="L6832" s="6"/>
      <c r="N6832" s="6"/>
      <c r="Q6832" s="6"/>
      <c r="R6832" s="6"/>
      <c r="S6832" s="6"/>
      <c r="V6832" s="6"/>
      <c r="AB6832" s="6"/>
      <c r="AC6832" s="6"/>
      <c r="AD6832" s="6"/>
      <c r="AE6832" s="6"/>
      <c r="AF6832" s="6"/>
      <c r="AG6832" s="6"/>
      <c r="AH6832" s="6"/>
      <c r="AI6832" s="6"/>
      <c r="AJ6832" s="6"/>
      <c r="AK6832" s="6"/>
      <c r="AL6832" s="6"/>
      <c r="AM6832" s="6"/>
      <c r="AN6832" s="6"/>
      <c r="AP6832" s="6"/>
      <c r="AW6832" s="6"/>
      <c r="BH6832" s="6"/>
    </row>
    <row r="6833" spans="1:60" hidden="1" x14ac:dyDescent="0.25">
      <c r="A6833" s="3">
        <v>801</v>
      </c>
    </row>
    <row r="6834" spans="1:60" hidden="1" x14ac:dyDescent="0.25">
      <c r="A6834" s="3">
        <v>802</v>
      </c>
      <c r="BH6834" s="6"/>
    </row>
    <row r="6835" spans="1:60" hidden="1" x14ac:dyDescent="0.25">
      <c r="A6835" s="3">
        <v>803</v>
      </c>
      <c r="BH6835" s="6"/>
    </row>
    <row r="6836" spans="1:60" hidden="1" x14ac:dyDescent="0.25">
      <c r="A6836" s="3">
        <v>804</v>
      </c>
    </row>
    <row r="6837" spans="1:60" hidden="1" x14ac:dyDescent="0.25">
      <c r="A6837" s="3">
        <v>805</v>
      </c>
    </row>
    <row r="6838" spans="1:60" hidden="1" x14ac:dyDescent="0.25">
      <c r="A6838" s="3">
        <v>806</v>
      </c>
    </row>
    <row r="6839" spans="1:60" hidden="1" x14ac:dyDescent="0.25">
      <c r="A6839" s="3">
        <v>807</v>
      </c>
    </row>
    <row r="6840" spans="1:60" hidden="1" x14ac:dyDescent="0.25">
      <c r="A6840" s="3">
        <v>808</v>
      </c>
    </row>
    <row r="6841" spans="1:60" hidden="1" x14ac:dyDescent="0.25">
      <c r="A6841" s="3">
        <v>809</v>
      </c>
    </row>
    <row r="6842" spans="1:60" hidden="1" x14ac:dyDescent="0.25">
      <c r="A6842" s="3">
        <v>810</v>
      </c>
      <c r="BH6842" s="6"/>
    </row>
    <row r="6843" spans="1:60" hidden="1" x14ac:dyDescent="0.25">
      <c r="A6843" s="3">
        <v>811</v>
      </c>
    </row>
    <row r="6844" spans="1:60" hidden="1" x14ac:dyDescent="0.25">
      <c r="A6844" s="3">
        <v>812</v>
      </c>
      <c r="BH6844" s="6"/>
    </row>
    <row r="6845" spans="1:60" hidden="1" x14ac:dyDescent="0.25">
      <c r="A6845" s="3">
        <v>813</v>
      </c>
      <c r="BH6845" s="6"/>
    </row>
    <row r="6846" spans="1:60" hidden="1" x14ac:dyDescent="0.25">
      <c r="A6846" s="3">
        <v>814</v>
      </c>
    </row>
    <row r="6847" spans="1:60" hidden="1" x14ac:dyDescent="0.25">
      <c r="A6847" s="3">
        <v>815</v>
      </c>
    </row>
    <row r="6848" spans="1:60" hidden="1" x14ac:dyDescent="0.25">
      <c r="A6848" s="3">
        <v>816</v>
      </c>
    </row>
    <row r="6849" spans="1:60" hidden="1" x14ac:dyDescent="0.25">
      <c r="A6849" s="3">
        <v>817</v>
      </c>
    </row>
    <row r="6850" spans="1:60" hidden="1" x14ac:dyDescent="0.25">
      <c r="A6850" s="3">
        <v>818</v>
      </c>
      <c r="BH6850" s="6"/>
    </row>
    <row r="6851" spans="1:60" hidden="1" x14ac:dyDescent="0.25">
      <c r="A6851" s="3">
        <v>819</v>
      </c>
      <c r="BH6851" s="6"/>
    </row>
    <row r="6852" spans="1:60" hidden="1" x14ac:dyDescent="0.25">
      <c r="A6852" s="3">
        <v>820</v>
      </c>
    </row>
    <row r="6853" spans="1:60" hidden="1" x14ac:dyDescent="0.25">
      <c r="A6853" s="3">
        <v>821</v>
      </c>
    </row>
    <row r="6854" spans="1:60" hidden="1" x14ac:dyDescent="0.25">
      <c r="A6854" s="3">
        <v>822</v>
      </c>
      <c r="BH6854" s="6"/>
    </row>
    <row r="6855" spans="1:60" hidden="1" x14ac:dyDescent="0.25">
      <c r="A6855" s="3">
        <v>823</v>
      </c>
      <c r="BH6855" s="6"/>
    </row>
    <row r="6856" spans="1:60" hidden="1" x14ac:dyDescent="0.25">
      <c r="A6856" s="3">
        <v>824</v>
      </c>
      <c r="BH6856" s="6"/>
    </row>
    <row r="6857" spans="1:60" hidden="1" x14ac:dyDescent="0.25">
      <c r="A6857" s="3">
        <v>825</v>
      </c>
      <c r="BH6857" s="6"/>
    </row>
    <row r="6858" spans="1:60" hidden="1" x14ac:dyDescent="0.25">
      <c r="A6858" s="3">
        <v>826</v>
      </c>
      <c r="BH6858" s="6"/>
    </row>
    <row r="6859" spans="1:60" hidden="1" x14ac:dyDescent="0.25">
      <c r="A6859" s="3">
        <v>827</v>
      </c>
      <c r="BH6859" s="6"/>
    </row>
    <row r="6860" spans="1:60" hidden="1" x14ac:dyDescent="0.25">
      <c r="A6860" s="3">
        <v>828</v>
      </c>
      <c r="BH6860" s="6"/>
    </row>
    <row r="6861" spans="1:60" hidden="1" x14ac:dyDescent="0.25">
      <c r="A6861" s="3">
        <v>829</v>
      </c>
      <c r="BH6861" s="6"/>
    </row>
    <row r="6862" spans="1:60" hidden="1" x14ac:dyDescent="0.25">
      <c r="A6862" s="3">
        <v>830</v>
      </c>
      <c r="BH6862" s="6"/>
    </row>
    <row r="6863" spans="1:60" hidden="1" x14ac:dyDescent="0.25">
      <c r="A6863" s="3">
        <v>831</v>
      </c>
      <c r="BH6863" s="6"/>
    </row>
    <row r="6864" spans="1:60" hidden="1" x14ac:dyDescent="0.25">
      <c r="A6864" s="3">
        <v>832</v>
      </c>
      <c r="BC6864" s="6"/>
      <c r="BH6864" s="6"/>
    </row>
    <row r="6865" spans="1:60" hidden="1" x14ac:dyDescent="0.25">
      <c r="A6865" s="3">
        <v>833</v>
      </c>
      <c r="BH6865" s="6"/>
    </row>
    <row r="6866" spans="1:60" hidden="1" x14ac:dyDescent="0.25">
      <c r="A6866" s="3">
        <v>834</v>
      </c>
      <c r="BH6866" s="6"/>
    </row>
    <row r="6867" spans="1:60" hidden="1" x14ac:dyDescent="0.25">
      <c r="A6867" s="3">
        <v>835</v>
      </c>
      <c r="BH6867" s="6"/>
    </row>
    <row r="6868" spans="1:60" hidden="1" x14ac:dyDescent="0.25">
      <c r="A6868" s="3">
        <v>836</v>
      </c>
    </row>
    <row r="6869" spans="1:60" hidden="1" x14ac:dyDescent="0.25">
      <c r="A6869" s="3">
        <v>837</v>
      </c>
      <c r="BD6869" s="6"/>
    </row>
    <row r="6870" spans="1:60" hidden="1" x14ac:dyDescent="0.25">
      <c r="A6870" s="3">
        <v>838</v>
      </c>
      <c r="BC6870" s="6"/>
      <c r="BH6870" s="6"/>
    </row>
    <row r="6871" spans="1:60" hidden="1" x14ac:dyDescent="0.25">
      <c r="A6871" s="3">
        <v>839</v>
      </c>
      <c r="BH6871" s="6"/>
    </row>
    <row r="6872" spans="1:60" hidden="1" x14ac:dyDescent="0.25">
      <c r="A6872" s="3">
        <v>840</v>
      </c>
      <c r="BH6872" s="6"/>
    </row>
    <row r="6873" spans="1:60" hidden="1" x14ac:dyDescent="0.25">
      <c r="A6873" s="3">
        <v>841</v>
      </c>
    </row>
    <row r="6874" spans="1:60" hidden="1" x14ac:dyDescent="0.25">
      <c r="A6874" s="3">
        <v>842</v>
      </c>
    </row>
    <row r="6875" spans="1:60" hidden="1" x14ac:dyDescent="0.25">
      <c r="A6875" s="3">
        <v>843</v>
      </c>
      <c r="BC6875" s="6"/>
    </row>
    <row r="6876" spans="1:60" hidden="1" x14ac:dyDescent="0.25">
      <c r="A6876" s="3">
        <v>844</v>
      </c>
      <c r="BB6876" s="6"/>
    </row>
    <row r="6877" spans="1:60" hidden="1" x14ac:dyDescent="0.25">
      <c r="A6877" s="3">
        <v>845</v>
      </c>
      <c r="BA6877" s="6"/>
    </row>
    <row r="6878" spans="1:60" hidden="1" x14ac:dyDescent="0.25">
      <c r="A6878" s="3">
        <v>846</v>
      </c>
      <c r="AZ6878" s="6"/>
      <c r="BH6878" s="6"/>
    </row>
    <row r="6879" spans="1:60" hidden="1" x14ac:dyDescent="0.25">
      <c r="A6879" s="3">
        <v>847</v>
      </c>
      <c r="AY6879" s="6"/>
    </row>
    <row r="6880" spans="1:60" hidden="1" x14ac:dyDescent="0.25">
      <c r="A6880" s="3">
        <v>848</v>
      </c>
      <c r="AU6880" s="6"/>
      <c r="AX6880" s="6"/>
    </row>
    <row r="6881" spans="1:60" hidden="1" x14ac:dyDescent="0.25">
      <c r="A6881" s="3">
        <v>849</v>
      </c>
      <c r="AT6881" s="6"/>
      <c r="AW6881" s="6"/>
    </row>
    <row r="6882" spans="1:60" hidden="1" x14ac:dyDescent="0.25">
      <c r="A6882" s="3">
        <v>850</v>
      </c>
      <c r="AS6882" s="6"/>
      <c r="AV6882" s="6"/>
      <c r="BH6882" s="6"/>
    </row>
    <row r="6883" spans="1:60" hidden="1" x14ac:dyDescent="0.25">
      <c r="A6883" s="3">
        <v>851</v>
      </c>
      <c r="AP6883" s="6"/>
      <c r="AU6883" s="6"/>
      <c r="BH6883" s="6"/>
    </row>
    <row r="6884" spans="1:60" hidden="1" x14ac:dyDescent="0.25">
      <c r="A6884" s="3">
        <v>852</v>
      </c>
      <c r="AQ6884" s="6"/>
      <c r="AT6884" s="6"/>
      <c r="AX6884" s="6"/>
      <c r="BH6884" s="6"/>
    </row>
    <row r="6885" spans="1:60" hidden="1" x14ac:dyDescent="0.25">
      <c r="A6885" s="3">
        <v>853</v>
      </c>
      <c r="AN6885" s="6"/>
      <c r="AP6885" s="6"/>
      <c r="AS6885" s="6"/>
      <c r="AW6885" s="6"/>
      <c r="BH6885" s="6"/>
    </row>
    <row r="6886" spans="1:60" hidden="1" x14ac:dyDescent="0.25">
      <c r="A6886" s="3">
        <v>854</v>
      </c>
      <c r="AO6886" s="6"/>
      <c r="AR6886" s="6"/>
      <c r="AV6886" s="6"/>
      <c r="BG6886" s="6"/>
      <c r="BH6886" s="6"/>
    </row>
    <row r="6887" spans="1:60" hidden="1" x14ac:dyDescent="0.25">
      <c r="A6887" s="3">
        <v>855</v>
      </c>
      <c r="AF6887" s="6"/>
      <c r="AG6887" s="6"/>
      <c r="AH6887" s="6"/>
      <c r="AI6887" s="6"/>
      <c r="AJ6887" s="6"/>
      <c r="AK6887" s="6"/>
      <c r="AL6887" s="6"/>
      <c r="AM6887" s="6"/>
      <c r="AQ6887" s="6"/>
      <c r="AS6887" s="6"/>
      <c r="AT6887" s="6"/>
      <c r="AU6887" s="6"/>
      <c r="BF6887" s="6"/>
    </row>
    <row r="6888" spans="1:60" hidden="1" x14ac:dyDescent="0.25">
      <c r="A6888" s="3">
        <v>856</v>
      </c>
      <c r="AM6888" s="6"/>
      <c r="AP6888" s="6"/>
      <c r="AT6888" s="6"/>
      <c r="BE6888" s="6"/>
    </row>
    <row r="6889" spans="1:60" hidden="1" x14ac:dyDescent="0.25">
      <c r="A6889" s="3">
        <v>857</v>
      </c>
      <c r="AD6889" s="6"/>
      <c r="AE6889" s="6"/>
      <c r="AF6889" s="6"/>
      <c r="AG6889" s="6"/>
      <c r="AH6889" s="6"/>
      <c r="AI6889" s="6"/>
      <c r="AJ6889" s="6"/>
      <c r="AK6889" s="6"/>
      <c r="AL6889" s="6"/>
      <c r="AM6889" s="6"/>
      <c r="AN6889" s="6"/>
      <c r="AO6889" s="6"/>
      <c r="AQ6889" s="6"/>
      <c r="AR6889" s="6"/>
      <c r="AS6889" s="6"/>
      <c r="AT6889" s="6"/>
      <c r="AY6889" s="6"/>
      <c r="BD6889" s="6"/>
      <c r="BH6889" s="6"/>
    </row>
    <row r="6890" spans="1:60" hidden="1" x14ac:dyDescent="0.25">
      <c r="A6890" s="3">
        <v>858</v>
      </c>
      <c r="Y6890" s="6"/>
      <c r="AA6890" s="6"/>
      <c r="AB6890" s="6"/>
      <c r="AC6890" s="6"/>
      <c r="AD6890" s="6"/>
      <c r="AE6890" s="6"/>
      <c r="AF6890" s="6"/>
      <c r="AG6890" s="6"/>
      <c r="AH6890" s="6"/>
      <c r="AI6890" s="6"/>
      <c r="AJ6890" s="6"/>
      <c r="AK6890" s="6"/>
      <c r="AL6890" s="6"/>
      <c r="AN6890" s="6"/>
      <c r="AP6890" s="6"/>
      <c r="AQ6890" s="6"/>
      <c r="AR6890" s="6"/>
      <c r="AS6890" s="6"/>
      <c r="AX6890" s="6"/>
      <c r="BC6890" s="6"/>
      <c r="BH6890" s="6"/>
    </row>
    <row r="6891" spans="1:60" hidden="1" x14ac:dyDescent="0.25">
      <c r="A6891" s="3">
        <v>859</v>
      </c>
      <c r="V6891" s="6"/>
      <c r="AI6891" s="6"/>
      <c r="AK6891" s="6"/>
      <c r="AL6891" s="6"/>
      <c r="AM6891" s="6"/>
      <c r="AO6891" s="6"/>
      <c r="AP6891" s="6"/>
      <c r="AQ6891" s="6"/>
      <c r="AR6891" s="6"/>
      <c r="AW6891" s="6"/>
      <c r="BB6891" s="6"/>
    </row>
    <row r="6892" spans="1:60" hidden="1" x14ac:dyDescent="0.25">
      <c r="A6892" s="3">
        <v>860</v>
      </c>
      <c r="T6892" s="6"/>
      <c r="U6892" s="6"/>
      <c r="W6892" s="6"/>
      <c r="X6892" s="6"/>
      <c r="AM6892" s="6"/>
      <c r="AP6892" s="6"/>
      <c r="AS6892" s="6"/>
      <c r="BA6892" s="6"/>
    </row>
    <row r="6893" spans="1:60" hidden="1" x14ac:dyDescent="0.25">
      <c r="A6893" s="3">
        <v>861</v>
      </c>
      <c r="S6893" s="6"/>
      <c r="T6893" s="6"/>
      <c r="V6893" s="6"/>
      <c r="W6893" s="6"/>
      <c r="AL6893" s="6"/>
      <c r="AO6893" s="6"/>
      <c r="AR6893" s="6"/>
      <c r="AW6893" s="6"/>
      <c r="AZ6893" s="6"/>
    </row>
    <row r="6894" spans="1:60" hidden="1" x14ac:dyDescent="0.25">
      <c r="A6894" s="3">
        <v>862</v>
      </c>
      <c r="Q6894" s="6"/>
      <c r="R6894" s="6"/>
      <c r="S6894" s="6"/>
      <c r="AK6894" s="6"/>
      <c r="AN6894" s="6"/>
      <c r="AQ6894" s="6"/>
      <c r="AT6894" s="6"/>
      <c r="AV6894" s="6"/>
      <c r="AY6894" s="6"/>
    </row>
    <row r="6895" spans="1:60" hidden="1" x14ac:dyDescent="0.25">
      <c r="A6895" s="3">
        <v>863</v>
      </c>
      <c r="P6895" s="6"/>
      <c r="R6895" s="6"/>
      <c r="X6895" s="6"/>
      <c r="AA6895" s="6"/>
      <c r="AH6895" s="6"/>
      <c r="AK6895" s="6"/>
      <c r="AL6895" s="6"/>
      <c r="AM6895" s="6"/>
      <c r="AN6895" s="6"/>
      <c r="AO6895" s="6"/>
      <c r="AQ6895" s="6"/>
      <c r="AS6895" s="6"/>
      <c r="AX6895" s="6"/>
      <c r="BH6895" s="6"/>
    </row>
    <row r="6896" spans="1:60" hidden="1" x14ac:dyDescent="0.25">
      <c r="A6896" s="3">
        <v>864</v>
      </c>
      <c r="P6896" s="6"/>
      <c r="R6896" s="6"/>
      <c r="S6896" s="6"/>
      <c r="W6896" s="6"/>
      <c r="Y6896" s="6"/>
      <c r="AN6896" s="6"/>
      <c r="AP6896" s="6"/>
      <c r="AR6896" s="6"/>
      <c r="AW6896" s="6"/>
    </row>
    <row r="6897" spans="1:60" hidden="1" x14ac:dyDescent="0.25">
      <c r="A6897" s="3">
        <v>865</v>
      </c>
      <c r="G6897" s="6"/>
      <c r="H6897" s="6"/>
      <c r="K6897" s="6"/>
      <c r="N6897" s="6"/>
      <c r="R6897" s="6"/>
      <c r="V6897" s="6"/>
      <c r="X6897" s="6"/>
      <c r="AO6897" s="6"/>
      <c r="AQ6897" s="6"/>
      <c r="AV6897" s="6"/>
      <c r="AZ6897" s="6"/>
    </row>
    <row r="6898" spans="1:60" hidden="1" x14ac:dyDescent="0.25">
      <c r="A6898" s="3">
        <v>866</v>
      </c>
      <c r="C6898" s="6"/>
      <c r="H6898" s="6"/>
      <c r="I6898" s="6"/>
      <c r="J6898" s="6"/>
      <c r="M6898" s="6"/>
      <c r="N6898" s="6"/>
      <c r="P6898" s="6"/>
      <c r="W6898" s="6"/>
      <c r="AE6898" s="6"/>
      <c r="AH6898" s="6"/>
      <c r="AI6898" s="6"/>
      <c r="AJ6898" s="6"/>
      <c r="AK6898" s="6"/>
      <c r="AL6898" s="6"/>
      <c r="AN6898" s="6"/>
      <c r="AP6898" s="6"/>
      <c r="AR6898" s="6"/>
      <c r="AU6898" s="6"/>
      <c r="AY6898" s="6"/>
      <c r="BH6898" s="6"/>
    </row>
    <row r="6899" spans="1:60" hidden="1" x14ac:dyDescent="0.25">
      <c r="A6899" s="3">
        <v>867</v>
      </c>
      <c r="B6899" s="6"/>
      <c r="I6899" s="6"/>
      <c r="J6899" s="6"/>
      <c r="K6899" s="6"/>
      <c r="L6899" s="6"/>
      <c r="O6899" s="6"/>
      <c r="S6899" s="6"/>
      <c r="T6899" s="6"/>
      <c r="V6899" s="6"/>
      <c r="X6899" s="6"/>
      <c r="Y6899" s="6"/>
      <c r="AF6899" s="6"/>
      <c r="AI6899" s="6"/>
      <c r="AJ6899" s="6"/>
      <c r="AL6899" s="6"/>
      <c r="AN6899" s="6"/>
      <c r="AO6899" s="6"/>
      <c r="AP6899" s="6"/>
      <c r="AQ6899" s="6"/>
      <c r="AT6899" s="6"/>
      <c r="AX6899" s="6"/>
      <c r="BH6899" s="6"/>
    </row>
    <row r="6900" spans="1:60" hidden="1" x14ac:dyDescent="0.25">
      <c r="A6900" s="3">
        <v>868</v>
      </c>
      <c r="E6900" s="6"/>
      <c r="N6900" s="6"/>
      <c r="U6900" s="6"/>
      <c r="V6900" s="6"/>
      <c r="Z6900" s="6"/>
      <c r="AK6900" s="6"/>
      <c r="AM6900" s="6"/>
      <c r="AN6900" s="6"/>
      <c r="AO6900" s="6"/>
      <c r="AP6900" s="6"/>
      <c r="AS6900" s="6"/>
      <c r="AW6900" s="6"/>
    </row>
    <row r="6901" spans="1:60" hidden="1" x14ac:dyDescent="0.25">
      <c r="A6901" s="3">
        <v>869</v>
      </c>
      <c r="J6901" s="6"/>
      <c r="K6901" s="6"/>
      <c r="M6901" s="6"/>
      <c r="Q6901" s="6"/>
      <c r="R6901" s="6"/>
      <c r="T6901" s="6"/>
      <c r="V6901" s="6"/>
      <c r="X6901" s="6"/>
      <c r="AI6901" s="6"/>
      <c r="AK6901" s="6"/>
      <c r="AM6901" s="6"/>
      <c r="AO6901" s="6"/>
      <c r="AP6901" s="6"/>
      <c r="AR6901" s="6"/>
      <c r="AV6901" s="6"/>
      <c r="AW6901" s="6"/>
      <c r="BG6901" s="6"/>
      <c r="BH6901" s="6"/>
    </row>
    <row r="6902" spans="1:60" hidden="1" x14ac:dyDescent="0.25">
      <c r="A6902" s="3">
        <v>870</v>
      </c>
      <c r="L6902" s="6"/>
      <c r="Q6902" s="6"/>
      <c r="R6902" s="6"/>
      <c r="S6902" s="6"/>
      <c r="U6902" s="6"/>
      <c r="W6902" s="6"/>
      <c r="X6902" s="6"/>
      <c r="Y6902" s="6"/>
      <c r="AI6902" s="6"/>
      <c r="AK6902" s="6"/>
      <c r="AL6902" s="6"/>
      <c r="AM6902" s="6"/>
      <c r="AN6902" s="6"/>
      <c r="AQ6902" s="6"/>
      <c r="AU6902" s="6"/>
      <c r="AV6902" s="6"/>
      <c r="BF6902" s="6"/>
      <c r="BH6902" s="6"/>
    </row>
    <row r="6903" spans="1:60" hidden="1" x14ac:dyDescent="0.25">
      <c r="A6903" s="3">
        <v>871</v>
      </c>
      <c r="J6903" s="6"/>
      <c r="P6903" s="6"/>
      <c r="Q6903" s="6"/>
      <c r="R6903" s="6"/>
      <c r="S6903" s="6"/>
      <c r="T6903" s="6"/>
      <c r="V6903" s="6"/>
      <c r="W6903" s="6"/>
      <c r="X6903" s="6"/>
      <c r="Y6903" s="6"/>
      <c r="AN6903" s="6"/>
      <c r="AO6903" s="6"/>
      <c r="AQ6903" s="6"/>
      <c r="AT6903" s="6"/>
      <c r="AU6903" s="6"/>
      <c r="BE6903" s="6"/>
      <c r="BH6903" s="6"/>
    </row>
    <row r="6904" spans="1:60" hidden="1" x14ac:dyDescent="0.25">
      <c r="A6904" s="3">
        <v>872</v>
      </c>
      <c r="E6904" s="6"/>
      <c r="F6904" s="6"/>
      <c r="G6904" s="6"/>
      <c r="H6904" s="6"/>
      <c r="J6904" s="6"/>
      <c r="K6904" s="6"/>
      <c r="N6904" s="6"/>
      <c r="O6904" s="6"/>
      <c r="P6904" s="6"/>
      <c r="Q6904" s="6"/>
      <c r="S6904" s="6"/>
      <c r="T6904" s="6"/>
      <c r="U6904" s="6"/>
      <c r="V6904" s="6"/>
      <c r="Y6904" s="6"/>
      <c r="Z6904" s="6"/>
      <c r="AA6904" s="6"/>
      <c r="AG6904" s="6"/>
      <c r="AI6904" s="6"/>
      <c r="AJ6904" s="6"/>
      <c r="AK6904" s="6"/>
      <c r="AL6904" s="6"/>
      <c r="AO6904" s="6"/>
      <c r="AS6904" s="6"/>
      <c r="AT6904" s="6"/>
      <c r="BD6904" s="6"/>
      <c r="BH6904" s="6"/>
    </row>
    <row r="6905" spans="1:60" hidden="1" x14ac:dyDescent="0.25">
      <c r="A6905" s="3">
        <v>873</v>
      </c>
      <c r="N6905" s="6"/>
      <c r="O6905" s="6"/>
      <c r="Q6905" s="6"/>
      <c r="S6905" s="6"/>
      <c r="T6905" s="6"/>
      <c r="V6905" s="6"/>
      <c r="AI6905" s="6"/>
      <c r="AL6905" s="6"/>
      <c r="AM6905" s="6"/>
      <c r="AN6905" s="6"/>
      <c r="AO6905" s="6"/>
      <c r="AQ6905" s="6"/>
      <c r="AR6905" s="6"/>
      <c r="AS6905" s="6"/>
      <c r="BC6905" s="6"/>
      <c r="BD6905" s="6"/>
    </row>
    <row r="6906" spans="1:60" hidden="1" x14ac:dyDescent="0.25">
      <c r="A6906" s="3">
        <v>874</v>
      </c>
      <c r="D6906" s="6"/>
      <c r="I6906" s="6"/>
      <c r="J6906" s="6"/>
      <c r="K6906" s="6"/>
      <c r="L6906" s="6"/>
      <c r="M6906" s="6"/>
      <c r="N6906" s="6"/>
      <c r="P6906" s="6"/>
      <c r="Q6906" s="6"/>
      <c r="R6906" s="6"/>
      <c r="S6906" s="6"/>
      <c r="T6906" s="6"/>
      <c r="U6906" s="6"/>
      <c r="V6906" s="6"/>
      <c r="X6906" s="6"/>
      <c r="Y6906" s="6"/>
      <c r="AB6906" s="6"/>
      <c r="AC6906" s="6"/>
      <c r="AD6906" s="6"/>
      <c r="AE6906" s="6"/>
      <c r="AF6906" s="6"/>
      <c r="AG6906" s="6"/>
      <c r="AH6906" s="6"/>
      <c r="AI6906" s="6"/>
      <c r="AJ6906" s="6"/>
      <c r="AK6906" s="6"/>
      <c r="AL6906" s="6"/>
      <c r="AM6906" s="6"/>
      <c r="AN6906" s="6"/>
      <c r="AQ6906" s="6"/>
      <c r="AR6906" s="6"/>
      <c r="AW6906" s="6"/>
      <c r="BB6906" s="6"/>
      <c r="BC6906" s="6"/>
      <c r="BH6906" s="6"/>
    </row>
    <row r="6907" spans="1:60" hidden="1" x14ac:dyDescent="0.25">
      <c r="A6907" s="3">
        <v>875</v>
      </c>
      <c r="L6907" s="6"/>
      <c r="M6907" s="6"/>
      <c r="N6907" s="6"/>
      <c r="O6907" s="6"/>
      <c r="P6907" s="6"/>
      <c r="T6907" s="6"/>
      <c r="U6907" s="6"/>
      <c r="X6907" s="6"/>
      <c r="AF6907" s="6"/>
      <c r="AG6907" s="6"/>
      <c r="AH6907" s="6"/>
      <c r="AI6907" s="6"/>
      <c r="AJ6907" s="6"/>
      <c r="AL6907" s="6"/>
      <c r="AP6907" s="6"/>
      <c r="AQ6907" s="6"/>
      <c r="AV6907" s="6"/>
      <c r="AZ6907" s="6"/>
      <c r="BA6907" s="6"/>
      <c r="BB6907" s="6"/>
    </row>
    <row r="6908" spans="1:60" hidden="1" x14ac:dyDescent="0.25">
      <c r="A6908" s="3">
        <v>876</v>
      </c>
      <c r="D6908" s="6"/>
      <c r="M6908" s="6"/>
      <c r="O6908" s="6"/>
      <c r="P6908" s="6"/>
      <c r="Q6908" s="6"/>
      <c r="R6908" s="6"/>
      <c r="S6908" s="6"/>
      <c r="T6908" s="6"/>
      <c r="AR6908" s="6"/>
      <c r="AT6908" s="6"/>
      <c r="AU6908" s="6"/>
      <c r="AY6908" s="6"/>
      <c r="AZ6908" s="6"/>
      <c r="BA6908" s="6"/>
    </row>
    <row r="6909" spans="1:60" hidden="1" x14ac:dyDescent="0.25">
      <c r="A6909" s="3">
        <v>877</v>
      </c>
      <c r="C6909" s="6"/>
      <c r="M6909" s="6"/>
      <c r="N6909" s="6"/>
      <c r="O6909" s="6"/>
      <c r="Q6909" s="6"/>
      <c r="R6909" s="6"/>
      <c r="S6909" s="6"/>
      <c r="AK6909" s="6"/>
      <c r="AM6909" s="6"/>
      <c r="AN6909" s="6"/>
      <c r="AO6909" s="6"/>
      <c r="AP6909" s="6"/>
      <c r="AR6909" s="6"/>
      <c r="AU6909" s="6"/>
      <c r="AY6909" s="6"/>
      <c r="AZ6909" s="6"/>
      <c r="BH6909" s="6"/>
    </row>
    <row r="6910" spans="1:60" hidden="1" x14ac:dyDescent="0.25">
      <c r="A6910" s="3">
        <v>878</v>
      </c>
      <c r="B6910" s="6"/>
      <c r="I6910" s="6"/>
      <c r="J6910" s="6"/>
      <c r="K6910" s="6"/>
      <c r="L6910" s="6"/>
      <c r="M6910" s="6"/>
      <c r="P6910" s="6"/>
      <c r="Q6910" s="6"/>
      <c r="R6910" s="6"/>
      <c r="W6910" s="6"/>
      <c r="X6910" s="6"/>
      <c r="Y6910" s="6"/>
      <c r="Z6910" s="6"/>
      <c r="AL6910" s="6"/>
      <c r="AM6910" s="6"/>
      <c r="AN6910" s="6"/>
      <c r="AO6910" s="6"/>
      <c r="AQ6910" s="6"/>
      <c r="AS6910" s="6"/>
      <c r="AT6910" s="6"/>
      <c r="AW6910" s="6"/>
      <c r="AX6910" s="6"/>
      <c r="AY6910" s="6"/>
      <c r="BH6910" s="6"/>
    </row>
    <row r="6911" spans="1:60" hidden="1" x14ac:dyDescent="0.25">
      <c r="A6911" s="3">
        <v>879</v>
      </c>
      <c r="M6911" s="6"/>
      <c r="N6911" s="6"/>
      <c r="V6911" s="6"/>
      <c r="W6911" s="6"/>
      <c r="Z6911" s="6"/>
      <c r="AA6911" s="6"/>
      <c r="AH6911" s="6"/>
      <c r="AJ6911" s="6"/>
      <c r="AL6911" s="6"/>
      <c r="AM6911" s="6"/>
      <c r="AN6911" s="6"/>
      <c r="AO6911" s="6"/>
      <c r="AQ6911" s="6"/>
      <c r="AR6911" s="6"/>
      <c r="AV6911" s="6"/>
      <c r="AW6911" s="6"/>
      <c r="AX6911" s="6"/>
    </row>
    <row r="6912" spans="1:60" hidden="1" x14ac:dyDescent="0.25">
      <c r="A6912" s="3">
        <v>880</v>
      </c>
      <c r="K6912" s="6"/>
      <c r="N6912" s="6"/>
      <c r="O6912" s="6"/>
      <c r="P6912" s="6"/>
      <c r="W6912" s="6"/>
      <c r="AH6912" s="6"/>
      <c r="AJ6912" s="6"/>
      <c r="AK6912" s="6"/>
      <c r="AL6912" s="6"/>
      <c r="AM6912" s="6"/>
      <c r="AO6912" s="6"/>
      <c r="AQ6912" s="6"/>
      <c r="AR6912" s="6"/>
      <c r="AU6912" s="6"/>
      <c r="AV6912" s="6"/>
      <c r="AW6912" s="6"/>
    </row>
    <row r="6913" spans="1:60" hidden="1" x14ac:dyDescent="0.25">
      <c r="A6913" s="3">
        <v>881</v>
      </c>
      <c r="H6913" s="6"/>
      <c r="I6913" s="6"/>
      <c r="J6913" s="6"/>
      <c r="K6913" s="6"/>
      <c r="L6913" s="6"/>
      <c r="M6913" s="6"/>
      <c r="N6913" s="6"/>
      <c r="Q6913" s="6"/>
      <c r="R6913" s="6"/>
      <c r="U6913" s="6"/>
      <c r="AI6913" s="6"/>
      <c r="AJ6913" s="6"/>
      <c r="AK6913" s="6"/>
      <c r="AL6913" s="6"/>
      <c r="AN6913" s="6"/>
      <c r="AP6913" s="6"/>
      <c r="AQ6913" s="6"/>
      <c r="AT6913" s="6"/>
      <c r="AU6913" s="6"/>
      <c r="AV6913" s="6"/>
      <c r="BB6913" s="6"/>
      <c r="BH6913" s="6"/>
    </row>
    <row r="6914" spans="1:60" hidden="1" x14ac:dyDescent="0.25">
      <c r="A6914" s="3">
        <v>882</v>
      </c>
      <c r="L6914" s="6"/>
      <c r="M6914" s="6"/>
      <c r="N6914" s="6"/>
      <c r="O6914" s="6"/>
      <c r="P6914" s="6"/>
      <c r="Q6914" s="6"/>
      <c r="R6914" s="6"/>
      <c r="X6914" s="6"/>
      <c r="Y6914" s="6"/>
      <c r="Z6914" s="6"/>
      <c r="AH6914" s="6"/>
      <c r="AI6914" s="6"/>
      <c r="AJ6914" s="6"/>
      <c r="AK6914" s="6"/>
      <c r="AM6914" s="6"/>
      <c r="AN6914" s="6"/>
      <c r="AO6914" s="6"/>
      <c r="AP6914" s="6"/>
      <c r="AS6914" s="6"/>
      <c r="AT6914" s="6"/>
      <c r="AU6914" s="6"/>
      <c r="BA6914" s="6"/>
      <c r="BH6914" s="6"/>
    </row>
    <row r="6915" spans="1:60" hidden="1" x14ac:dyDescent="0.25">
      <c r="A6915" s="3">
        <v>883</v>
      </c>
      <c r="J6915" s="6"/>
      <c r="M6915" s="6"/>
      <c r="N6915" s="6"/>
      <c r="R6915" s="6"/>
      <c r="U6915" s="6"/>
      <c r="AK6915" s="6"/>
      <c r="AM6915" s="6"/>
      <c r="AN6915" s="6"/>
      <c r="AR6915" s="6"/>
      <c r="AS6915" s="6"/>
      <c r="AT6915" s="6"/>
      <c r="AZ6915" s="6"/>
      <c r="BH6915" s="6"/>
    </row>
    <row r="6916" spans="1:60" hidden="1" x14ac:dyDescent="0.25">
      <c r="A6916" s="3">
        <v>884</v>
      </c>
      <c r="G6916" s="6"/>
      <c r="J6916" s="6"/>
      <c r="K6916" s="6"/>
      <c r="L6916" s="6"/>
      <c r="M6916" s="6"/>
      <c r="N6916" s="6"/>
      <c r="O6916" s="6"/>
      <c r="P6916" s="6"/>
      <c r="Q6916" s="6"/>
      <c r="R6916" s="6"/>
      <c r="S6916" s="6"/>
      <c r="AB6916" s="6"/>
      <c r="AC6916" s="6"/>
      <c r="AD6916" s="6"/>
      <c r="AF6916" s="6"/>
      <c r="AG6916" s="6"/>
      <c r="AH6916" s="6"/>
      <c r="AI6916" s="6"/>
      <c r="AJ6916" s="6"/>
      <c r="AK6916" s="6"/>
      <c r="AL6916" s="6"/>
      <c r="AM6916" s="6"/>
      <c r="AN6916" s="6"/>
      <c r="AQ6916" s="6"/>
      <c r="AR6916" s="6"/>
      <c r="AS6916" s="6"/>
      <c r="AY6916" s="6"/>
    </row>
    <row r="6917" spans="1:60" hidden="1" x14ac:dyDescent="0.25">
      <c r="A6917" s="3">
        <v>885</v>
      </c>
      <c r="D6917" s="6"/>
      <c r="H6917" s="6"/>
      <c r="I6917" s="6"/>
      <c r="J6917" s="6"/>
      <c r="O6917" s="6"/>
      <c r="P6917" s="6"/>
      <c r="Q6917" s="6"/>
      <c r="R6917" s="6"/>
      <c r="W6917" s="6"/>
      <c r="Y6917" s="6"/>
      <c r="Z6917" s="6"/>
      <c r="AJ6917" s="6"/>
      <c r="AM6917" s="6"/>
      <c r="AP6917" s="6"/>
      <c r="AQ6917" s="6"/>
      <c r="AR6917" s="6"/>
      <c r="AX6917" s="6"/>
      <c r="BH6917" s="6"/>
    </row>
    <row r="6918" spans="1:60" hidden="1" x14ac:dyDescent="0.25">
      <c r="A6918" s="3">
        <v>886</v>
      </c>
      <c r="H6918" s="6"/>
      <c r="I6918" s="6"/>
      <c r="K6918" s="6"/>
      <c r="M6918" s="6"/>
      <c r="N6918" s="6"/>
      <c r="O6918" s="6"/>
      <c r="P6918" s="6"/>
      <c r="Q6918" s="6"/>
      <c r="AM6918" s="6"/>
      <c r="AO6918" s="6"/>
      <c r="AP6918" s="6"/>
      <c r="AQ6918" s="6"/>
      <c r="AW6918" s="6"/>
      <c r="BA6918" s="6"/>
    </row>
    <row r="6919" spans="1:60" hidden="1" x14ac:dyDescent="0.25">
      <c r="A6919" s="3">
        <v>887</v>
      </c>
      <c r="L6919" s="6"/>
      <c r="M6919" s="6"/>
      <c r="O6919" s="6"/>
      <c r="Q6919" s="6"/>
      <c r="R6919" s="6"/>
      <c r="T6919" s="6"/>
      <c r="U6919" s="6"/>
      <c r="V6919" s="6"/>
      <c r="W6919" s="6"/>
      <c r="X6919" s="6"/>
      <c r="Y6919" s="6"/>
      <c r="AL6919" s="6"/>
      <c r="AN6919" s="6"/>
      <c r="AO6919" s="6"/>
      <c r="AS6919" s="6"/>
      <c r="AV6919" s="6"/>
      <c r="AZ6919" s="6"/>
    </row>
    <row r="6920" spans="1:60" hidden="1" x14ac:dyDescent="0.25">
      <c r="A6920" s="3">
        <v>888</v>
      </c>
      <c r="L6920" s="6"/>
      <c r="M6920" s="6"/>
      <c r="R6920" s="6"/>
      <c r="T6920" s="6"/>
      <c r="U6920" s="6"/>
      <c r="AK6920" s="6"/>
      <c r="AM6920" s="6"/>
      <c r="AN6920" s="6"/>
      <c r="AO6920" s="6"/>
      <c r="AR6920" s="6"/>
      <c r="AU6920" s="6"/>
      <c r="AY6920" s="6"/>
      <c r="BH6920" s="6"/>
    </row>
    <row r="6921" spans="1:60" hidden="1" x14ac:dyDescent="0.25">
      <c r="A6921" s="3">
        <v>889</v>
      </c>
      <c r="D6921" s="6"/>
      <c r="I6921" s="6"/>
      <c r="J6921" s="6"/>
      <c r="K6921" s="6"/>
      <c r="L6921" s="6"/>
      <c r="N6921" s="6"/>
      <c r="R6921" s="6"/>
      <c r="AG6921" s="6"/>
      <c r="AH6921" s="6"/>
      <c r="AJ6921" s="6"/>
      <c r="AL6921" s="6"/>
      <c r="AM6921" s="6"/>
      <c r="AN6921" s="6"/>
      <c r="AQ6921" s="6"/>
      <c r="AT6921" s="6"/>
      <c r="AX6921" s="6"/>
      <c r="BH6921" s="6"/>
    </row>
    <row r="6922" spans="1:60" hidden="1" x14ac:dyDescent="0.25">
      <c r="A6922" s="3">
        <v>890</v>
      </c>
      <c r="D6922" s="6"/>
      <c r="K6922" s="6"/>
      <c r="L6922" s="6"/>
      <c r="M6922" s="6"/>
      <c r="P6922" s="6"/>
      <c r="S6922" s="6"/>
      <c r="T6922" s="6"/>
      <c r="AF6922" s="6"/>
      <c r="AG6922" s="6"/>
      <c r="AH6922" s="6"/>
      <c r="AI6922" s="6"/>
      <c r="AK6922" s="6"/>
      <c r="AL6922" s="6"/>
      <c r="AM6922" s="6"/>
      <c r="AP6922" s="6"/>
      <c r="AS6922" s="6"/>
      <c r="AW6922" s="6"/>
      <c r="BH6922" s="6"/>
    </row>
    <row r="6923" spans="1:60" hidden="1" x14ac:dyDescent="0.25">
      <c r="A6923" s="3">
        <v>891</v>
      </c>
      <c r="F6923" s="6"/>
      <c r="G6923" s="6"/>
      <c r="H6923" s="6"/>
      <c r="I6923" s="6"/>
      <c r="J6923" s="6"/>
      <c r="K6923" s="6"/>
      <c r="L6923" s="6"/>
      <c r="M6923" s="6"/>
      <c r="O6923" s="6"/>
      <c r="P6923" s="6"/>
      <c r="S6923" s="6"/>
      <c r="W6923" s="6"/>
      <c r="AB6923" s="6"/>
      <c r="AC6923" s="6"/>
      <c r="AE6923" s="6"/>
      <c r="AF6923" s="6"/>
      <c r="AH6923" s="6"/>
      <c r="AJ6923" s="6"/>
      <c r="AK6923" s="6"/>
      <c r="AL6923" s="6"/>
      <c r="AN6923" s="6"/>
      <c r="AO6923" s="6"/>
      <c r="AR6923" s="6"/>
      <c r="AT6923" s="6"/>
      <c r="AU6923" s="6"/>
      <c r="AV6923" s="6"/>
    </row>
    <row r="6924" spans="1:60" hidden="1" x14ac:dyDescent="0.25">
      <c r="A6924" s="3">
        <v>892</v>
      </c>
      <c r="F6924" s="6"/>
      <c r="J6924" s="6"/>
      <c r="L6924" s="6"/>
      <c r="O6924" s="6"/>
      <c r="Q6924" s="6"/>
      <c r="AM6924" s="6"/>
      <c r="AQ6924" s="6"/>
      <c r="AR6924" s="6"/>
      <c r="AU6924" s="6"/>
    </row>
    <row r="6925" spans="1:60" hidden="1" x14ac:dyDescent="0.25">
      <c r="A6925" s="3">
        <v>893</v>
      </c>
      <c r="J6925" s="6"/>
      <c r="M6925" s="6"/>
      <c r="S6925" s="6"/>
      <c r="V6925" s="6"/>
      <c r="W6925" s="6"/>
      <c r="X6925" s="6"/>
      <c r="Z6925" s="6"/>
      <c r="AF6925" s="6"/>
      <c r="AH6925" s="6"/>
      <c r="AI6925" s="6"/>
      <c r="AJ6925" s="6"/>
      <c r="AK6925" s="6"/>
      <c r="AM6925" s="6"/>
      <c r="AO6925" s="6"/>
      <c r="AP6925" s="6"/>
      <c r="AR6925" s="6"/>
      <c r="AS6925" s="6"/>
      <c r="AT6925" s="6"/>
      <c r="BD6925" s="6"/>
      <c r="BH6925" s="6"/>
    </row>
    <row r="6926" spans="1:60" hidden="1" x14ac:dyDescent="0.25">
      <c r="A6926" s="3">
        <v>894</v>
      </c>
      <c r="C6926" s="6"/>
      <c r="I6926" s="6"/>
      <c r="J6926" s="6"/>
      <c r="L6926" s="6"/>
      <c r="M6926" s="6"/>
      <c r="O6926" s="6"/>
      <c r="X6926" s="6"/>
      <c r="AB6926" s="6"/>
      <c r="AC6926" s="6"/>
      <c r="AD6926" s="6"/>
      <c r="AF6926" s="6"/>
      <c r="AG6926" s="6"/>
      <c r="AH6926" s="6"/>
      <c r="AI6926" s="6"/>
      <c r="AK6926" s="6"/>
      <c r="AL6926" s="6"/>
      <c r="AO6926" s="6"/>
      <c r="AP6926" s="6"/>
      <c r="AQ6926" s="6"/>
      <c r="AR6926" s="6"/>
      <c r="AS6926" s="6"/>
      <c r="BC6926" s="6"/>
      <c r="BH6926" s="6"/>
    </row>
    <row r="6927" spans="1:60" hidden="1" x14ac:dyDescent="0.25">
      <c r="A6927" s="3">
        <v>895</v>
      </c>
      <c r="B6927" s="6"/>
      <c r="K6927" s="6"/>
      <c r="L6927" s="6"/>
      <c r="S6927" s="6"/>
      <c r="T6927" s="6"/>
      <c r="U6927" s="6"/>
      <c r="AE6927" s="6"/>
      <c r="AJ6927" s="6"/>
      <c r="AL6927" s="6"/>
      <c r="AN6927" s="6"/>
      <c r="AO6927" s="6"/>
      <c r="AP6927" s="6"/>
      <c r="AQ6927" s="6"/>
      <c r="AR6927" s="6"/>
      <c r="BB6927" s="6"/>
      <c r="BH6927" s="6"/>
    </row>
    <row r="6928" spans="1:60" hidden="1" x14ac:dyDescent="0.25">
      <c r="A6928" s="3">
        <v>896</v>
      </c>
      <c r="E6928" s="6"/>
      <c r="K6928" s="6"/>
      <c r="Q6928" s="6"/>
      <c r="T6928" s="6"/>
      <c r="U6928" s="6"/>
      <c r="V6928" s="6"/>
      <c r="AA6928" s="6"/>
      <c r="AK6928" s="6"/>
      <c r="AN6928" s="6"/>
      <c r="AQ6928" s="6"/>
      <c r="AR6928" s="6"/>
      <c r="BA6928" s="6"/>
      <c r="BH6928" s="6"/>
    </row>
    <row r="6929" spans="1:60" hidden="1" x14ac:dyDescent="0.25">
      <c r="A6929" s="3">
        <v>897</v>
      </c>
      <c r="H6929" s="6"/>
      <c r="J6929" s="6"/>
      <c r="X6929" s="6"/>
      <c r="AJ6929" s="6"/>
      <c r="AM6929" s="6"/>
      <c r="AQ6929" s="6"/>
      <c r="AZ6929" s="6"/>
      <c r="BH6929" s="6"/>
    </row>
    <row r="6930" spans="1:60" hidden="1" x14ac:dyDescent="0.25">
      <c r="A6930" s="3">
        <v>898</v>
      </c>
      <c r="D6930" s="6"/>
      <c r="J6930" s="6"/>
      <c r="K6930" s="6"/>
      <c r="O6930" s="6"/>
      <c r="P6930" s="6"/>
      <c r="Q6930" s="6"/>
      <c r="S6930" s="6"/>
      <c r="T6930" s="6"/>
      <c r="AM6930" s="6"/>
      <c r="AN6930" s="6"/>
      <c r="AO6930" s="6"/>
      <c r="AR6930" s="6"/>
      <c r="AY6930" s="6"/>
      <c r="BH6930" s="6"/>
    </row>
    <row r="6931" spans="1:60" hidden="1" x14ac:dyDescent="0.25">
      <c r="A6931" s="3">
        <v>899</v>
      </c>
      <c r="H6931" s="6"/>
      <c r="J6931" s="6"/>
      <c r="R6931" s="6"/>
      <c r="S6931" s="6"/>
      <c r="V6931" s="6"/>
      <c r="W6931" s="6"/>
      <c r="Y6931" s="6"/>
      <c r="AE6931" s="6"/>
      <c r="AG6931" s="6"/>
      <c r="AI6931" s="6"/>
      <c r="AJ6931" s="6"/>
      <c r="AK6931" s="6"/>
      <c r="AL6931" s="6"/>
      <c r="AM6931" s="6"/>
      <c r="AN6931" s="6"/>
      <c r="AQ6931" s="6"/>
      <c r="AX6931" s="6"/>
      <c r="BH6931" s="6"/>
    </row>
    <row r="6932" spans="1:60" hidden="1" x14ac:dyDescent="0.25">
      <c r="A6932" s="3">
        <v>900</v>
      </c>
      <c r="D6932" s="6"/>
      <c r="G6932" s="6"/>
      <c r="H6932" s="6"/>
      <c r="I6932" s="6"/>
      <c r="K6932" s="6"/>
      <c r="L6932" s="6"/>
      <c r="N6932" s="6"/>
      <c r="Q6932" s="6"/>
      <c r="R6932" s="6"/>
      <c r="S6932" s="6"/>
      <c r="V6932" s="6"/>
      <c r="AB6932" s="6"/>
      <c r="AC6932" s="6"/>
      <c r="AD6932" s="6"/>
      <c r="AE6932" s="6"/>
      <c r="AF6932" s="6"/>
      <c r="AG6932" s="6"/>
      <c r="AH6932" s="6"/>
      <c r="AI6932" s="6"/>
      <c r="AJ6932" s="6"/>
      <c r="AK6932" s="6"/>
      <c r="AL6932" s="6"/>
      <c r="AM6932" s="6"/>
      <c r="AN6932" s="6"/>
      <c r="AP6932" s="6"/>
      <c r="AW6932" s="6"/>
      <c r="BH6932" s="6"/>
    </row>
    <row r="6933" spans="1:60" hidden="1" x14ac:dyDescent="0.25">
      <c r="A6933" s="3">
        <v>901</v>
      </c>
    </row>
    <row r="6934" spans="1:60" hidden="1" x14ac:dyDescent="0.25">
      <c r="A6934" s="3">
        <v>902</v>
      </c>
      <c r="BH6934" s="6"/>
    </row>
    <row r="6935" spans="1:60" hidden="1" x14ac:dyDescent="0.25">
      <c r="A6935" s="3">
        <v>903</v>
      </c>
      <c r="BH6935" s="6"/>
    </row>
    <row r="6936" spans="1:60" hidden="1" x14ac:dyDescent="0.25">
      <c r="A6936" s="3">
        <v>904</v>
      </c>
    </row>
    <row r="6937" spans="1:60" hidden="1" x14ac:dyDescent="0.25">
      <c r="A6937" s="3">
        <v>905</v>
      </c>
    </row>
    <row r="6938" spans="1:60" hidden="1" x14ac:dyDescent="0.25">
      <c r="A6938" s="3">
        <v>906</v>
      </c>
    </row>
    <row r="6939" spans="1:60" hidden="1" x14ac:dyDescent="0.25">
      <c r="A6939" s="3">
        <v>907</v>
      </c>
    </row>
    <row r="6940" spans="1:60" hidden="1" x14ac:dyDescent="0.25">
      <c r="A6940" s="3">
        <v>908</v>
      </c>
    </row>
    <row r="6941" spans="1:60" hidden="1" x14ac:dyDescent="0.25">
      <c r="A6941" s="3">
        <v>909</v>
      </c>
    </row>
    <row r="6942" spans="1:60" hidden="1" x14ac:dyDescent="0.25">
      <c r="A6942" s="3">
        <v>910</v>
      </c>
      <c r="BH6942" s="6"/>
    </row>
    <row r="6943" spans="1:60" hidden="1" x14ac:dyDescent="0.25">
      <c r="A6943" s="3">
        <v>911</v>
      </c>
    </row>
    <row r="6944" spans="1:60" hidden="1" x14ac:dyDescent="0.25">
      <c r="A6944" s="3">
        <v>912</v>
      </c>
      <c r="BH6944" s="6"/>
    </row>
    <row r="6945" spans="1:60" hidden="1" x14ac:dyDescent="0.25">
      <c r="A6945" s="3">
        <v>913</v>
      </c>
      <c r="BH6945" s="6"/>
    </row>
    <row r="6946" spans="1:60" hidden="1" x14ac:dyDescent="0.25">
      <c r="A6946" s="3">
        <v>914</v>
      </c>
    </row>
    <row r="6947" spans="1:60" hidden="1" x14ac:dyDescent="0.25">
      <c r="A6947" s="3">
        <v>915</v>
      </c>
    </row>
    <row r="6948" spans="1:60" hidden="1" x14ac:dyDescent="0.25">
      <c r="A6948" s="3">
        <v>916</v>
      </c>
    </row>
    <row r="6949" spans="1:60" hidden="1" x14ac:dyDescent="0.25">
      <c r="A6949" s="3">
        <v>917</v>
      </c>
      <c r="B6949" s="19"/>
      <c r="C6949" s="19"/>
      <c r="D6949" s="19"/>
      <c r="E6949" s="19"/>
      <c r="F6949" s="19"/>
      <c r="G6949" s="19"/>
      <c r="H6949" s="19"/>
      <c r="I6949" s="19"/>
      <c r="J6949" s="19"/>
      <c r="K6949" s="19"/>
      <c r="L6949" s="19"/>
      <c r="M6949" s="19"/>
    </row>
    <row r="6950" spans="1:60" hidden="1" x14ac:dyDescent="0.25">
      <c r="A6950" s="3">
        <v>918</v>
      </c>
      <c r="BH6950" s="6"/>
    </row>
    <row r="6951" spans="1:60" hidden="1" x14ac:dyDescent="0.25">
      <c r="A6951" s="3">
        <v>919</v>
      </c>
      <c r="BH6951" s="6"/>
    </row>
    <row r="6952" spans="1:60" hidden="1" x14ac:dyDescent="0.25">
      <c r="A6952" s="3">
        <v>920</v>
      </c>
    </row>
    <row r="6953" spans="1:60" hidden="1" x14ac:dyDescent="0.25">
      <c r="A6953" s="3">
        <v>921</v>
      </c>
    </row>
    <row r="6954" spans="1:60" hidden="1" x14ac:dyDescent="0.25">
      <c r="A6954" s="3">
        <v>922</v>
      </c>
      <c r="BH6954" s="6"/>
    </row>
    <row r="6955" spans="1:60" hidden="1" x14ac:dyDescent="0.25">
      <c r="A6955" s="3">
        <v>923</v>
      </c>
      <c r="BH6955" s="6"/>
    </row>
    <row r="6956" spans="1:60" hidden="1" x14ac:dyDescent="0.25">
      <c r="A6956" s="3">
        <v>924</v>
      </c>
      <c r="BH6956" s="6"/>
    </row>
    <row r="6957" spans="1:60" hidden="1" x14ac:dyDescent="0.25">
      <c r="A6957" s="3">
        <v>925</v>
      </c>
      <c r="BH6957" s="6"/>
    </row>
    <row r="6958" spans="1:60" hidden="1" x14ac:dyDescent="0.25">
      <c r="A6958" s="3">
        <v>926</v>
      </c>
      <c r="BH6958" s="6"/>
    </row>
    <row r="6959" spans="1:60" hidden="1" x14ac:dyDescent="0.25">
      <c r="A6959" s="3">
        <v>927</v>
      </c>
      <c r="BH6959" s="6"/>
    </row>
    <row r="6960" spans="1:60" hidden="1" x14ac:dyDescent="0.25">
      <c r="A6960" s="3">
        <v>928</v>
      </c>
      <c r="BH6960" s="6"/>
    </row>
    <row r="6961" spans="1:60" hidden="1" x14ac:dyDescent="0.25">
      <c r="A6961" s="3">
        <v>929</v>
      </c>
      <c r="BH6961" s="6"/>
    </row>
    <row r="6962" spans="1:60" hidden="1" x14ac:dyDescent="0.25">
      <c r="A6962" s="3">
        <v>930</v>
      </c>
      <c r="BH6962" s="6"/>
    </row>
    <row r="6963" spans="1:60" hidden="1" x14ac:dyDescent="0.25">
      <c r="A6963" s="3">
        <v>931</v>
      </c>
      <c r="BH6963" s="6"/>
    </row>
    <row r="6964" spans="1:60" hidden="1" x14ac:dyDescent="0.25">
      <c r="A6964" s="3">
        <v>932</v>
      </c>
      <c r="BC6964" s="6"/>
      <c r="BH6964" s="6"/>
    </row>
    <row r="6965" spans="1:60" hidden="1" x14ac:dyDescent="0.25">
      <c r="A6965" s="3">
        <v>933</v>
      </c>
      <c r="BH6965" s="6"/>
    </row>
    <row r="6966" spans="1:60" hidden="1" x14ac:dyDescent="0.25">
      <c r="A6966" s="3">
        <v>934</v>
      </c>
      <c r="BH6966" s="6"/>
    </row>
    <row r="6967" spans="1:60" hidden="1" x14ac:dyDescent="0.25">
      <c r="A6967" s="3">
        <v>935</v>
      </c>
      <c r="BH6967" s="6"/>
    </row>
    <row r="6968" spans="1:60" hidden="1" x14ac:dyDescent="0.25">
      <c r="A6968" s="3">
        <v>936</v>
      </c>
    </row>
    <row r="6969" spans="1:60" hidden="1" x14ac:dyDescent="0.25">
      <c r="A6969" s="3">
        <v>937</v>
      </c>
      <c r="BD6969" s="6"/>
    </row>
    <row r="6970" spans="1:60" hidden="1" x14ac:dyDescent="0.25">
      <c r="A6970" s="3">
        <v>938</v>
      </c>
      <c r="BC6970" s="6"/>
      <c r="BH6970" s="6"/>
    </row>
    <row r="6971" spans="1:60" hidden="1" x14ac:dyDescent="0.25">
      <c r="A6971" s="3">
        <v>939</v>
      </c>
      <c r="BH6971" s="6"/>
    </row>
    <row r="6972" spans="1:60" hidden="1" x14ac:dyDescent="0.25">
      <c r="A6972" s="3">
        <v>940</v>
      </c>
      <c r="BH6972" s="6"/>
    </row>
    <row r="6973" spans="1:60" hidden="1" x14ac:dyDescent="0.25">
      <c r="A6973" s="3">
        <v>941</v>
      </c>
    </row>
    <row r="6974" spans="1:60" hidden="1" x14ac:dyDescent="0.25">
      <c r="A6974" s="3">
        <v>942</v>
      </c>
    </row>
    <row r="6975" spans="1:60" hidden="1" x14ac:dyDescent="0.25">
      <c r="A6975" s="3">
        <v>943</v>
      </c>
      <c r="BC6975" s="6"/>
    </row>
    <row r="6976" spans="1:60" hidden="1" x14ac:dyDescent="0.25">
      <c r="A6976" s="3">
        <v>944</v>
      </c>
      <c r="BB6976" s="6"/>
    </row>
    <row r="6977" spans="1:60" hidden="1" x14ac:dyDescent="0.25">
      <c r="A6977" s="3">
        <v>945</v>
      </c>
      <c r="BA6977" s="6"/>
    </row>
    <row r="6978" spans="1:60" hidden="1" x14ac:dyDescent="0.25">
      <c r="A6978" s="3">
        <v>946</v>
      </c>
      <c r="AZ6978" s="6"/>
      <c r="BH6978" s="6"/>
    </row>
    <row r="6979" spans="1:60" hidden="1" x14ac:dyDescent="0.25">
      <c r="A6979" s="3">
        <v>947</v>
      </c>
      <c r="AY6979" s="6"/>
    </row>
    <row r="6980" spans="1:60" hidden="1" x14ac:dyDescent="0.25">
      <c r="A6980" s="3">
        <v>948</v>
      </c>
      <c r="AU6980" s="6"/>
      <c r="AX6980" s="6"/>
    </row>
    <row r="6981" spans="1:60" hidden="1" x14ac:dyDescent="0.25">
      <c r="A6981" s="3">
        <v>949</v>
      </c>
      <c r="AT6981" s="6"/>
      <c r="AW6981" s="6"/>
    </row>
    <row r="6982" spans="1:60" hidden="1" x14ac:dyDescent="0.25">
      <c r="A6982" s="3">
        <v>950</v>
      </c>
      <c r="AS6982" s="6"/>
      <c r="AV6982" s="6"/>
      <c r="BH6982" s="6"/>
    </row>
    <row r="6983" spans="1:60" hidden="1" x14ac:dyDescent="0.25">
      <c r="A6983" s="3">
        <v>951</v>
      </c>
      <c r="AP6983" s="6"/>
      <c r="AU6983" s="6"/>
      <c r="BH6983" s="6"/>
    </row>
    <row r="6984" spans="1:60" hidden="1" x14ac:dyDescent="0.25">
      <c r="A6984" s="3">
        <v>952</v>
      </c>
      <c r="AQ6984" s="6"/>
      <c r="AT6984" s="6"/>
      <c r="AX6984" s="6"/>
      <c r="BH6984" s="6"/>
    </row>
    <row r="6985" spans="1:60" hidden="1" x14ac:dyDescent="0.25">
      <c r="A6985" s="3">
        <v>953</v>
      </c>
      <c r="AN6985" s="6"/>
      <c r="AP6985" s="6"/>
      <c r="AS6985" s="6"/>
      <c r="AW6985" s="6"/>
      <c r="BH6985" s="6"/>
    </row>
    <row r="6986" spans="1:60" hidden="1" x14ac:dyDescent="0.25">
      <c r="A6986" s="3">
        <v>954</v>
      </c>
      <c r="AO6986" s="6"/>
      <c r="AR6986" s="6"/>
      <c r="AV6986" s="6"/>
      <c r="BG6986" s="6"/>
      <c r="BH6986" s="6"/>
    </row>
    <row r="6987" spans="1:60" hidden="1" x14ac:dyDescent="0.25">
      <c r="A6987" s="3">
        <v>955</v>
      </c>
      <c r="AF6987" s="6"/>
      <c r="AG6987" s="6"/>
      <c r="AH6987" s="6"/>
      <c r="AI6987" s="6"/>
      <c r="AJ6987" s="6"/>
      <c r="AK6987" s="6"/>
      <c r="AL6987" s="6"/>
      <c r="AM6987" s="6"/>
      <c r="AQ6987" s="6"/>
      <c r="AS6987" s="6"/>
      <c r="AT6987" s="6"/>
      <c r="AU6987" s="6"/>
      <c r="BF6987" s="6"/>
    </row>
    <row r="6988" spans="1:60" hidden="1" x14ac:dyDescent="0.25">
      <c r="A6988" s="3">
        <v>956</v>
      </c>
      <c r="AM6988" s="6"/>
      <c r="AP6988" s="6"/>
      <c r="AT6988" s="6"/>
      <c r="BE6988" s="6"/>
    </row>
    <row r="6989" spans="1:60" hidden="1" x14ac:dyDescent="0.25">
      <c r="A6989" s="3">
        <v>957</v>
      </c>
      <c r="AD6989" s="6"/>
      <c r="AE6989" s="6"/>
      <c r="AF6989" s="6"/>
      <c r="AG6989" s="6"/>
      <c r="AH6989" s="6"/>
      <c r="AI6989" s="6"/>
      <c r="AJ6989" s="6"/>
      <c r="AK6989" s="6"/>
      <c r="AL6989" s="6"/>
      <c r="AM6989" s="6"/>
      <c r="AN6989" s="6"/>
      <c r="AO6989" s="6"/>
      <c r="AQ6989" s="6"/>
      <c r="AR6989" s="6"/>
      <c r="AS6989" s="6"/>
      <c r="AT6989" s="6"/>
      <c r="AY6989" s="6"/>
      <c r="BD6989" s="6"/>
      <c r="BH6989" s="6"/>
    </row>
    <row r="6990" spans="1:60" hidden="1" x14ac:dyDescent="0.25">
      <c r="A6990" s="3">
        <v>958</v>
      </c>
      <c r="Y6990" s="6"/>
      <c r="AA6990" s="6"/>
      <c r="AB6990" s="6"/>
      <c r="AC6990" s="6"/>
      <c r="AD6990" s="6"/>
      <c r="AE6990" s="6"/>
      <c r="AF6990" s="6"/>
      <c r="AG6990" s="6"/>
      <c r="AH6990" s="6"/>
      <c r="AI6990" s="6"/>
      <c r="AJ6990" s="6"/>
      <c r="AK6990" s="6"/>
      <c r="AL6990" s="6"/>
      <c r="AN6990" s="6"/>
      <c r="AP6990" s="6"/>
      <c r="AQ6990" s="6"/>
      <c r="AR6990" s="6"/>
      <c r="AS6990" s="6"/>
      <c r="AX6990" s="6"/>
      <c r="BC6990" s="6"/>
      <c r="BH6990" s="6"/>
    </row>
    <row r="6991" spans="1:60" hidden="1" x14ac:dyDescent="0.25">
      <c r="A6991" s="3">
        <v>959</v>
      </c>
      <c r="V6991" s="6"/>
      <c r="AI6991" s="6"/>
      <c r="AK6991" s="6"/>
      <c r="AL6991" s="6"/>
      <c r="AM6991" s="6"/>
      <c r="AO6991" s="6"/>
      <c r="AP6991" s="6"/>
      <c r="AQ6991" s="6"/>
      <c r="AR6991" s="6"/>
      <c r="AW6991" s="6"/>
      <c r="BB6991" s="6"/>
    </row>
    <row r="6992" spans="1:60" hidden="1" x14ac:dyDescent="0.25">
      <c r="A6992" s="3">
        <v>960</v>
      </c>
      <c r="T6992" s="6"/>
      <c r="U6992" s="6"/>
      <c r="W6992" s="6"/>
      <c r="X6992" s="6"/>
      <c r="AM6992" s="6"/>
      <c r="AP6992" s="6"/>
      <c r="AS6992" s="6"/>
      <c r="BA6992" s="6"/>
    </row>
    <row r="6993" spans="1:60" hidden="1" x14ac:dyDescent="0.25">
      <c r="A6993" s="3">
        <v>961</v>
      </c>
      <c r="S6993" s="6"/>
      <c r="T6993" s="6"/>
      <c r="V6993" s="6"/>
      <c r="W6993" s="6"/>
      <c r="AL6993" s="6"/>
      <c r="AO6993" s="6"/>
      <c r="AR6993" s="6"/>
      <c r="AW6993" s="6"/>
      <c r="AZ6993" s="6"/>
    </row>
    <row r="6994" spans="1:60" hidden="1" x14ac:dyDescent="0.25">
      <c r="A6994" s="3">
        <v>962</v>
      </c>
      <c r="Q6994" s="6"/>
      <c r="R6994" s="6"/>
      <c r="S6994" s="6"/>
      <c r="AK6994" s="6"/>
      <c r="AN6994" s="6"/>
      <c r="AQ6994" s="6"/>
      <c r="AT6994" s="6"/>
      <c r="AV6994" s="6"/>
      <c r="AY6994" s="6"/>
    </row>
    <row r="6995" spans="1:60" hidden="1" x14ac:dyDescent="0.25">
      <c r="A6995" s="3">
        <v>963</v>
      </c>
      <c r="P6995" s="6"/>
      <c r="R6995" s="6"/>
      <c r="X6995" s="6"/>
      <c r="AA6995" s="6"/>
      <c r="AH6995" s="6"/>
      <c r="AK6995" s="6"/>
      <c r="AL6995" s="6"/>
      <c r="AM6995" s="6"/>
      <c r="AN6995" s="6"/>
      <c r="AO6995" s="6"/>
      <c r="AQ6995" s="6"/>
      <c r="AS6995" s="6"/>
      <c r="AX6995" s="6"/>
      <c r="BH6995" s="6"/>
    </row>
    <row r="6996" spans="1:60" hidden="1" x14ac:dyDescent="0.25">
      <c r="A6996" s="3">
        <v>964</v>
      </c>
      <c r="P6996" s="6"/>
      <c r="R6996" s="6"/>
      <c r="S6996" s="6"/>
      <c r="W6996" s="6"/>
      <c r="Y6996" s="6"/>
      <c r="AN6996" s="6"/>
      <c r="AP6996" s="6"/>
      <c r="AR6996" s="6"/>
      <c r="AW6996" s="6"/>
    </row>
    <row r="6997" spans="1:60" hidden="1" x14ac:dyDescent="0.25">
      <c r="A6997" s="3">
        <v>965</v>
      </c>
      <c r="G6997" s="6"/>
      <c r="H6997" s="6"/>
      <c r="K6997" s="6"/>
      <c r="N6997" s="6"/>
      <c r="R6997" s="6"/>
      <c r="V6997" s="6"/>
      <c r="X6997" s="6"/>
      <c r="AO6997" s="6"/>
      <c r="AQ6997" s="6"/>
      <c r="AV6997" s="6"/>
      <c r="AZ6997" s="6"/>
    </row>
    <row r="6998" spans="1:60" hidden="1" x14ac:dyDescent="0.25">
      <c r="A6998" s="3">
        <v>966</v>
      </c>
      <c r="C6998" s="6"/>
      <c r="H6998" s="6"/>
      <c r="I6998" s="6"/>
      <c r="J6998" s="6"/>
      <c r="M6998" s="6"/>
      <c r="N6998" s="6"/>
      <c r="P6998" s="6"/>
      <c r="W6998" s="6"/>
      <c r="AE6998" s="6"/>
      <c r="AH6998" s="6"/>
      <c r="AI6998" s="6"/>
      <c r="AJ6998" s="6"/>
      <c r="AK6998" s="6"/>
      <c r="AL6998" s="6"/>
      <c r="AN6998" s="6"/>
      <c r="AP6998" s="6"/>
      <c r="AR6998" s="6"/>
      <c r="AU6998" s="6"/>
      <c r="AY6998" s="6"/>
      <c r="BH6998" s="6"/>
    </row>
    <row r="6999" spans="1:60" hidden="1" x14ac:dyDescent="0.25">
      <c r="A6999" s="3">
        <v>967</v>
      </c>
      <c r="B6999" s="6"/>
      <c r="I6999" s="6"/>
      <c r="J6999" s="6"/>
      <c r="K6999" s="6"/>
      <c r="L6999" s="6"/>
      <c r="O6999" s="6"/>
      <c r="S6999" s="6"/>
      <c r="T6999" s="6"/>
      <c r="V6999" s="6"/>
      <c r="X6999" s="6"/>
      <c r="Y6999" s="6"/>
      <c r="AF6999" s="6"/>
      <c r="AI6999" s="6"/>
      <c r="AJ6999" s="6"/>
      <c r="AL6999" s="6"/>
      <c r="AN6999" s="6"/>
      <c r="AO6999" s="6"/>
      <c r="AP6999" s="6"/>
      <c r="AQ6999" s="6"/>
      <c r="AT6999" s="6"/>
      <c r="AX6999" s="6"/>
      <c r="BH6999" s="6"/>
    </row>
    <row r="7000" spans="1:60" hidden="1" x14ac:dyDescent="0.25">
      <c r="A7000" s="3">
        <v>968</v>
      </c>
      <c r="E7000" s="6"/>
      <c r="N7000" s="6"/>
      <c r="U7000" s="6"/>
      <c r="V7000" s="6"/>
      <c r="Z7000" s="6"/>
      <c r="AK7000" s="6"/>
      <c r="AM7000" s="6"/>
      <c r="AN7000" s="6"/>
      <c r="AO7000" s="6"/>
      <c r="AP7000" s="6"/>
      <c r="AS7000" s="6"/>
      <c r="AW7000" s="6"/>
    </row>
    <row r="7001" spans="1:60" hidden="1" x14ac:dyDescent="0.25">
      <c r="A7001" s="3">
        <v>969</v>
      </c>
      <c r="J7001" s="6"/>
      <c r="K7001" s="6"/>
      <c r="M7001" s="6"/>
      <c r="Q7001" s="6"/>
      <c r="R7001" s="6"/>
      <c r="T7001" s="6"/>
      <c r="V7001" s="6"/>
      <c r="X7001" s="6"/>
      <c r="AI7001" s="6"/>
      <c r="AK7001" s="6"/>
      <c r="AM7001" s="6"/>
      <c r="AO7001" s="6"/>
      <c r="AP7001" s="6"/>
      <c r="AR7001" s="6"/>
      <c r="AV7001" s="6"/>
      <c r="AW7001" s="6"/>
      <c r="BG7001" s="6"/>
      <c r="BH7001" s="6"/>
    </row>
    <row r="7002" spans="1:60" hidden="1" x14ac:dyDescent="0.25">
      <c r="A7002" s="3">
        <v>970</v>
      </c>
      <c r="L7002" s="6"/>
      <c r="Q7002" s="6"/>
      <c r="R7002" s="6"/>
      <c r="S7002" s="6"/>
      <c r="U7002" s="6"/>
      <c r="W7002" s="6"/>
      <c r="X7002" s="6"/>
      <c r="Y7002" s="6"/>
      <c r="AI7002" s="6"/>
      <c r="AK7002" s="6"/>
      <c r="AL7002" s="6"/>
      <c r="AM7002" s="6"/>
      <c r="AN7002" s="6"/>
      <c r="AQ7002" s="6"/>
      <c r="AU7002" s="6"/>
      <c r="AV7002" s="6"/>
      <c r="BF7002" s="6"/>
      <c r="BH7002" s="6"/>
    </row>
    <row r="7003" spans="1:60" hidden="1" x14ac:dyDescent="0.25">
      <c r="A7003" s="3">
        <v>971</v>
      </c>
      <c r="J7003" s="6"/>
      <c r="P7003" s="6"/>
      <c r="Q7003" s="6"/>
      <c r="R7003" s="6"/>
      <c r="S7003" s="6"/>
      <c r="T7003" s="6"/>
      <c r="V7003" s="6"/>
      <c r="W7003" s="6"/>
      <c r="X7003" s="6"/>
      <c r="Y7003" s="6"/>
      <c r="AN7003" s="6"/>
      <c r="AO7003" s="6"/>
      <c r="AQ7003" s="6"/>
      <c r="AT7003" s="6"/>
      <c r="AU7003" s="6"/>
      <c r="BE7003" s="6"/>
      <c r="BH7003" s="6"/>
    </row>
    <row r="7004" spans="1:60" hidden="1" x14ac:dyDescent="0.25">
      <c r="A7004" s="3">
        <v>972</v>
      </c>
      <c r="E7004" s="6"/>
      <c r="F7004" s="6"/>
      <c r="G7004" s="6"/>
      <c r="H7004" s="6"/>
      <c r="J7004" s="6"/>
      <c r="K7004" s="6"/>
      <c r="N7004" s="6"/>
      <c r="O7004" s="6"/>
      <c r="P7004" s="6"/>
      <c r="Q7004" s="6"/>
      <c r="S7004" s="6"/>
      <c r="T7004" s="6"/>
      <c r="U7004" s="6"/>
      <c r="V7004" s="6"/>
      <c r="Y7004" s="6"/>
      <c r="Z7004" s="6"/>
      <c r="AA7004" s="6"/>
      <c r="AG7004" s="6"/>
      <c r="AI7004" s="6"/>
      <c r="AJ7004" s="6"/>
      <c r="AK7004" s="6"/>
      <c r="AL7004" s="6"/>
      <c r="AO7004" s="6"/>
      <c r="AS7004" s="6"/>
      <c r="AT7004" s="6"/>
      <c r="BD7004" s="6"/>
      <c r="BH7004" s="6"/>
    </row>
    <row r="7005" spans="1:60" hidden="1" x14ac:dyDescent="0.25">
      <c r="A7005" s="3">
        <v>973</v>
      </c>
      <c r="N7005" s="6"/>
      <c r="O7005" s="6"/>
      <c r="Q7005" s="6"/>
      <c r="S7005" s="6"/>
      <c r="T7005" s="6"/>
      <c r="V7005" s="6"/>
      <c r="AI7005" s="6"/>
      <c r="AL7005" s="6"/>
      <c r="AM7005" s="6"/>
      <c r="AN7005" s="6"/>
      <c r="AO7005" s="6"/>
      <c r="AQ7005" s="6"/>
      <c r="AR7005" s="6"/>
      <c r="AS7005" s="6"/>
      <c r="BC7005" s="6"/>
      <c r="BD7005" s="6"/>
    </row>
    <row r="7006" spans="1:60" hidden="1" x14ac:dyDescent="0.25">
      <c r="A7006" s="3">
        <v>974</v>
      </c>
      <c r="D7006" s="6"/>
      <c r="I7006" s="6"/>
      <c r="J7006" s="6"/>
      <c r="K7006" s="6"/>
      <c r="L7006" s="6"/>
      <c r="M7006" s="6"/>
      <c r="N7006" s="6"/>
      <c r="P7006" s="6"/>
      <c r="Q7006" s="6"/>
      <c r="R7006" s="6"/>
      <c r="S7006" s="6"/>
      <c r="T7006" s="6"/>
      <c r="U7006" s="6"/>
      <c r="V7006" s="6"/>
      <c r="X7006" s="6"/>
      <c r="Y7006" s="6"/>
      <c r="AB7006" s="6"/>
      <c r="AC7006" s="6"/>
      <c r="AD7006" s="6"/>
      <c r="AE7006" s="6"/>
      <c r="AF7006" s="6"/>
      <c r="AG7006" s="6"/>
      <c r="AH7006" s="6"/>
      <c r="AI7006" s="6"/>
      <c r="AJ7006" s="6"/>
      <c r="AK7006" s="6"/>
      <c r="AL7006" s="6"/>
      <c r="AM7006" s="6"/>
      <c r="AN7006" s="6"/>
      <c r="AQ7006" s="6"/>
      <c r="AR7006" s="6"/>
      <c r="AW7006" s="6"/>
      <c r="BB7006" s="6"/>
      <c r="BC7006" s="6"/>
      <c r="BH7006" s="6"/>
    </row>
    <row r="7007" spans="1:60" hidden="1" x14ac:dyDescent="0.25">
      <c r="A7007" s="3">
        <v>975</v>
      </c>
      <c r="L7007" s="6"/>
      <c r="M7007" s="6"/>
      <c r="N7007" s="6"/>
      <c r="O7007" s="6"/>
      <c r="P7007" s="6"/>
      <c r="T7007" s="6"/>
      <c r="U7007" s="6"/>
      <c r="X7007" s="6"/>
      <c r="AF7007" s="6"/>
      <c r="AG7007" s="6"/>
      <c r="AH7007" s="6"/>
      <c r="AI7007" s="6"/>
      <c r="AJ7007" s="6"/>
      <c r="AL7007" s="6"/>
      <c r="AP7007" s="6"/>
      <c r="AQ7007" s="6"/>
      <c r="AV7007" s="6"/>
      <c r="AZ7007" s="6"/>
      <c r="BA7007" s="6"/>
      <c r="BB7007" s="6"/>
    </row>
    <row r="7008" spans="1:60" hidden="1" x14ac:dyDescent="0.25">
      <c r="A7008" s="3">
        <v>976</v>
      </c>
      <c r="D7008" s="6"/>
      <c r="M7008" s="6"/>
      <c r="O7008" s="6"/>
      <c r="P7008" s="6"/>
      <c r="Q7008" s="6"/>
      <c r="R7008" s="6"/>
      <c r="S7008" s="6"/>
      <c r="T7008" s="6"/>
      <c r="AR7008" s="6"/>
      <c r="AT7008" s="6"/>
      <c r="AU7008" s="6"/>
      <c r="AY7008" s="6"/>
      <c r="AZ7008" s="6"/>
      <c r="BA7008" s="6"/>
    </row>
    <row r="7009" spans="1:60" hidden="1" x14ac:dyDescent="0.25">
      <c r="A7009" s="3">
        <v>977</v>
      </c>
      <c r="C7009" s="6"/>
      <c r="M7009" s="6"/>
      <c r="N7009" s="6"/>
      <c r="O7009" s="6"/>
      <c r="Q7009" s="6"/>
      <c r="R7009" s="6"/>
      <c r="S7009" s="6"/>
      <c r="AK7009" s="6"/>
      <c r="AM7009" s="6"/>
      <c r="AN7009" s="6"/>
      <c r="AO7009" s="6"/>
      <c r="AP7009" s="6"/>
      <c r="AR7009" s="6"/>
      <c r="AU7009" s="6"/>
      <c r="AY7009" s="6"/>
      <c r="AZ7009" s="6"/>
      <c r="BH7009" s="6"/>
    </row>
    <row r="7010" spans="1:60" hidden="1" x14ac:dyDescent="0.25">
      <c r="A7010" s="3">
        <v>978</v>
      </c>
      <c r="B7010" s="6"/>
      <c r="I7010" s="6"/>
      <c r="J7010" s="6"/>
      <c r="K7010" s="6"/>
      <c r="L7010" s="6"/>
      <c r="M7010" s="6"/>
      <c r="P7010" s="6"/>
      <c r="Q7010" s="6"/>
      <c r="R7010" s="6"/>
      <c r="W7010" s="6"/>
      <c r="X7010" s="6"/>
      <c r="Y7010" s="6"/>
      <c r="Z7010" s="6"/>
      <c r="AL7010" s="6"/>
      <c r="AM7010" s="6"/>
      <c r="AN7010" s="6"/>
      <c r="AO7010" s="6"/>
      <c r="AQ7010" s="6"/>
      <c r="AS7010" s="6"/>
      <c r="AT7010" s="6"/>
      <c r="AW7010" s="6"/>
      <c r="AX7010" s="6"/>
      <c r="AY7010" s="6"/>
      <c r="BH7010" s="6"/>
    </row>
    <row r="7011" spans="1:60" hidden="1" x14ac:dyDescent="0.25">
      <c r="A7011" s="3">
        <v>979</v>
      </c>
      <c r="M7011" s="6"/>
      <c r="N7011" s="6"/>
      <c r="V7011" s="6"/>
      <c r="W7011" s="6"/>
      <c r="Z7011" s="6"/>
      <c r="AA7011" s="6"/>
      <c r="AH7011" s="6"/>
      <c r="AJ7011" s="6"/>
      <c r="AL7011" s="6"/>
      <c r="AM7011" s="6"/>
      <c r="AN7011" s="6"/>
      <c r="AO7011" s="6"/>
      <c r="AQ7011" s="6"/>
      <c r="AR7011" s="6"/>
      <c r="AV7011" s="6"/>
      <c r="AW7011" s="6"/>
      <c r="AX7011" s="6"/>
    </row>
    <row r="7012" spans="1:60" hidden="1" x14ac:dyDescent="0.25">
      <c r="A7012" s="3">
        <v>980</v>
      </c>
      <c r="K7012" s="6"/>
      <c r="N7012" s="6"/>
      <c r="O7012" s="6"/>
      <c r="P7012" s="6"/>
      <c r="W7012" s="6"/>
      <c r="AH7012" s="6"/>
      <c r="AJ7012" s="6"/>
      <c r="AK7012" s="6"/>
      <c r="AL7012" s="6"/>
      <c r="AM7012" s="6"/>
      <c r="AO7012" s="6"/>
      <c r="AQ7012" s="6"/>
      <c r="AR7012" s="6"/>
      <c r="AU7012" s="6"/>
      <c r="AV7012" s="6"/>
      <c r="AW7012" s="6"/>
    </row>
    <row r="7013" spans="1:60" hidden="1" x14ac:dyDescent="0.25">
      <c r="A7013" s="3">
        <v>981</v>
      </c>
      <c r="H7013" s="6"/>
      <c r="I7013" s="6"/>
      <c r="J7013" s="6"/>
      <c r="K7013" s="6"/>
      <c r="L7013" s="6"/>
      <c r="M7013" s="6"/>
      <c r="N7013" s="6"/>
      <c r="Q7013" s="6"/>
      <c r="R7013" s="6"/>
      <c r="U7013" s="6"/>
      <c r="AI7013" s="6"/>
      <c r="AJ7013" s="6"/>
      <c r="AK7013" s="6"/>
      <c r="AL7013" s="6"/>
      <c r="AN7013" s="6"/>
      <c r="AP7013" s="6"/>
      <c r="AQ7013" s="6"/>
      <c r="AT7013" s="6"/>
      <c r="AU7013" s="6"/>
      <c r="AV7013" s="6"/>
      <c r="BB7013" s="6"/>
      <c r="BH7013" s="6"/>
    </row>
    <row r="7014" spans="1:60" hidden="1" x14ac:dyDescent="0.25">
      <c r="A7014" s="3">
        <v>982</v>
      </c>
      <c r="L7014" s="6"/>
      <c r="M7014" s="6"/>
      <c r="N7014" s="6"/>
      <c r="O7014" s="6"/>
      <c r="P7014" s="6"/>
      <c r="Q7014" s="6"/>
      <c r="R7014" s="6"/>
      <c r="X7014" s="6"/>
      <c r="Y7014" s="6"/>
      <c r="Z7014" s="6"/>
      <c r="AH7014" s="6"/>
      <c r="AI7014" s="6"/>
      <c r="AJ7014" s="6"/>
      <c r="AK7014" s="6"/>
      <c r="AM7014" s="6"/>
      <c r="AN7014" s="6"/>
      <c r="AO7014" s="6"/>
      <c r="AP7014" s="6"/>
      <c r="AS7014" s="6"/>
      <c r="AT7014" s="6"/>
      <c r="AU7014" s="6"/>
      <c r="BA7014" s="6"/>
      <c r="BH7014" s="6"/>
    </row>
    <row r="7015" spans="1:60" hidden="1" x14ac:dyDescent="0.25">
      <c r="A7015" s="3">
        <v>983</v>
      </c>
      <c r="J7015" s="6"/>
      <c r="M7015" s="6"/>
      <c r="N7015" s="6"/>
      <c r="R7015" s="6"/>
      <c r="U7015" s="6"/>
      <c r="AK7015" s="6"/>
      <c r="AM7015" s="6"/>
      <c r="AN7015" s="6"/>
      <c r="AR7015" s="6"/>
      <c r="AS7015" s="6"/>
      <c r="AT7015" s="6"/>
      <c r="AZ7015" s="6"/>
      <c r="BH7015" s="6"/>
    </row>
    <row r="7016" spans="1:60" hidden="1" x14ac:dyDescent="0.25">
      <c r="A7016" s="3">
        <v>984</v>
      </c>
      <c r="G7016" s="6"/>
      <c r="J7016" s="6"/>
      <c r="K7016" s="6"/>
      <c r="L7016" s="6"/>
      <c r="M7016" s="6"/>
      <c r="N7016" s="6"/>
      <c r="O7016" s="6"/>
      <c r="P7016" s="6"/>
      <c r="Q7016" s="6"/>
      <c r="R7016" s="6"/>
      <c r="S7016" s="6"/>
      <c r="AB7016" s="6"/>
      <c r="AC7016" s="6"/>
      <c r="AD7016" s="6"/>
      <c r="AF7016" s="6"/>
      <c r="AG7016" s="6"/>
      <c r="AH7016" s="6"/>
      <c r="AI7016" s="6"/>
      <c r="AJ7016" s="6"/>
      <c r="AK7016" s="6"/>
      <c r="AL7016" s="6"/>
      <c r="AM7016" s="6"/>
      <c r="AN7016" s="6"/>
      <c r="AQ7016" s="6"/>
      <c r="AR7016" s="6"/>
      <c r="AS7016" s="6"/>
      <c r="AY7016" s="6"/>
    </row>
    <row r="7017" spans="1:60" hidden="1" x14ac:dyDescent="0.25">
      <c r="A7017" s="3">
        <v>985</v>
      </c>
      <c r="D7017" s="6"/>
      <c r="H7017" s="6"/>
      <c r="I7017" s="6"/>
      <c r="J7017" s="6"/>
      <c r="O7017" s="6"/>
      <c r="P7017" s="6"/>
      <c r="Q7017" s="6"/>
      <c r="R7017" s="6"/>
      <c r="W7017" s="6"/>
      <c r="Y7017" s="6"/>
      <c r="Z7017" s="6"/>
      <c r="AJ7017" s="6"/>
      <c r="AM7017" s="6"/>
      <c r="AP7017" s="6"/>
      <c r="AQ7017" s="6"/>
      <c r="AR7017" s="6"/>
      <c r="AX7017" s="6"/>
      <c r="BH7017" s="6"/>
    </row>
    <row r="7018" spans="1:60" hidden="1" x14ac:dyDescent="0.25">
      <c r="A7018" s="3">
        <v>986</v>
      </c>
      <c r="H7018" s="6"/>
      <c r="I7018" s="6"/>
      <c r="K7018" s="6"/>
      <c r="M7018" s="6"/>
      <c r="N7018" s="6"/>
      <c r="O7018" s="6"/>
      <c r="P7018" s="6"/>
      <c r="Q7018" s="6"/>
      <c r="AM7018" s="6"/>
      <c r="AO7018" s="6"/>
      <c r="AP7018" s="6"/>
      <c r="AQ7018" s="6"/>
      <c r="AW7018" s="6"/>
      <c r="BA7018" s="6"/>
    </row>
    <row r="7019" spans="1:60" hidden="1" x14ac:dyDescent="0.25">
      <c r="A7019" s="3">
        <v>987</v>
      </c>
      <c r="L7019" s="6"/>
      <c r="M7019" s="6"/>
      <c r="O7019" s="6"/>
      <c r="Q7019" s="6"/>
      <c r="R7019" s="6"/>
      <c r="T7019" s="6"/>
      <c r="U7019" s="6"/>
      <c r="V7019" s="6"/>
      <c r="W7019" s="6"/>
      <c r="X7019" s="6"/>
      <c r="Y7019" s="6"/>
      <c r="AL7019" s="6"/>
      <c r="AN7019" s="6"/>
      <c r="AO7019" s="6"/>
      <c r="AS7019" s="6"/>
      <c r="AV7019" s="6"/>
      <c r="AZ7019" s="6"/>
    </row>
    <row r="7020" spans="1:60" hidden="1" x14ac:dyDescent="0.25">
      <c r="A7020" s="3">
        <v>988</v>
      </c>
      <c r="L7020" s="6"/>
      <c r="M7020" s="6"/>
      <c r="R7020" s="6"/>
      <c r="T7020" s="6"/>
      <c r="U7020" s="6"/>
      <c r="AK7020" s="6"/>
      <c r="AM7020" s="6"/>
      <c r="AN7020" s="6"/>
      <c r="AO7020" s="6"/>
      <c r="AR7020" s="6"/>
      <c r="AU7020" s="6"/>
      <c r="AY7020" s="6"/>
      <c r="BH7020" s="6"/>
    </row>
    <row r="7021" spans="1:60" hidden="1" x14ac:dyDescent="0.25">
      <c r="A7021" s="3">
        <v>989</v>
      </c>
      <c r="D7021" s="6"/>
      <c r="I7021" s="6"/>
      <c r="J7021" s="6"/>
      <c r="K7021" s="6"/>
      <c r="L7021" s="6"/>
      <c r="N7021" s="6"/>
      <c r="R7021" s="6"/>
      <c r="AG7021" s="6"/>
      <c r="AH7021" s="6"/>
      <c r="AJ7021" s="6"/>
      <c r="AL7021" s="6"/>
      <c r="AM7021" s="6"/>
      <c r="AN7021" s="6"/>
      <c r="AQ7021" s="6"/>
      <c r="AT7021" s="6"/>
      <c r="AX7021" s="6"/>
      <c r="BH7021" s="6"/>
    </row>
    <row r="7022" spans="1:60" hidden="1" x14ac:dyDescent="0.25">
      <c r="A7022" s="3">
        <v>990</v>
      </c>
      <c r="D7022" s="6"/>
      <c r="K7022" s="6"/>
      <c r="L7022" s="6"/>
      <c r="M7022" s="6"/>
      <c r="P7022" s="6"/>
      <c r="S7022" s="6"/>
      <c r="T7022" s="6"/>
      <c r="AF7022" s="6"/>
      <c r="AG7022" s="6"/>
      <c r="AH7022" s="6"/>
      <c r="AI7022" s="6"/>
      <c r="AK7022" s="6"/>
      <c r="AL7022" s="6"/>
      <c r="AM7022" s="6"/>
      <c r="AP7022" s="6"/>
      <c r="AS7022" s="6"/>
      <c r="AW7022" s="6"/>
      <c r="BH7022" s="6"/>
    </row>
    <row r="7023" spans="1:60" hidden="1" x14ac:dyDescent="0.25">
      <c r="A7023" s="3">
        <v>991</v>
      </c>
      <c r="F7023" s="6"/>
      <c r="G7023" s="6"/>
      <c r="H7023" s="6"/>
      <c r="I7023" s="6"/>
      <c r="J7023" s="6"/>
      <c r="K7023" s="6"/>
      <c r="L7023" s="6"/>
      <c r="M7023" s="6"/>
      <c r="O7023" s="6"/>
      <c r="P7023" s="6"/>
      <c r="S7023" s="6"/>
      <c r="W7023" s="6"/>
      <c r="AB7023" s="6"/>
      <c r="AC7023" s="6"/>
      <c r="AE7023" s="6"/>
      <c r="AF7023" s="6"/>
      <c r="AH7023" s="6"/>
      <c r="AJ7023" s="6"/>
      <c r="AK7023" s="6"/>
      <c r="AL7023" s="6"/>
      <c r="AN7023" s="6"/>
      <c r="AO7023" s="6"/>
      <c r="AR7023" s="6"/>
      <c r="AT7023" s="6"/>
      <c r="AU7023" s="6"/>
      <c r="AV7023" s="6"/>
    </row>
    <row r="7024" spans="1:60" hidden="1" x14ac:dyDescent="0.25">
      <c r="A7024" s="3">
        <v>992</v>
      </c>
      <c r="F7024" s="6"/>
      <c r="J7024" s="6"/>
      <c r="L7024" s="6"/>
      <c r="O7024" s="6"/>
      <c r="Q7024" s="6"/>
      <c r="AM7024" s="6"/>
      <c r="AQ7024" s="6"/>
      <c r="AR7024" s="6"/>
      <c r="AU7024" s="6"/>
    </row>
    <row r="7025" spans="1:61" hidden="1" x14ac:dyDescent="0.25">
      <c r="A7025" s="3">
        <v>993</v>
      </c>
      <c r="J7025" s="6"/>
      <c r="M7025" s="6"/>
      <c r="S7025" s="6"/>
      <c r="V7025" s="6"/>
      <c r="W7025" s="6"/>
      <c r="X7025" s="6"/>
      <c r="Z7025" s="6"/>
      <c r="AF7025" s="6"/>
      <c r="AH7025" s="6"/>
      <c r="AI7025" s="6"/>
      <c r="AJ7025" s="6"/>
      <c r="AK7025" s="6"/>
      <c r="AM7025" s="6"/>
      <c r="AO7025" s="6"/>
      <c r="AP7025" s="6"/>
      <c r="AR7025" s="6"/>
      <c r="AS7025" s="6"/>
      <c r="AT7025" s="6"/>
      <c r="BD7025" s="6"/>
      <c r="BH7025" s="6"/>
    </row>
    <row r="7026" spans="1:61" hidden="1" x14ac:dyDescent="0.25">
      <c r="A7026" s="3">
        <v>994</v>
      </c>
      <c r="C7026" s="6"/>
      <c r="I7026" s="6"/>
      <c r="J7026" s="6"/>
      <c r="L7026" s="6"/>
      <c r="M7026" s="6"/>
      <c r="O7026" s="6"/>
      <c r="X7026" s="6"/>
      <c r="AB7026" s="6"/>
      <c r="AC7026" s="6"/>
      <c r="AD7026" s="6"/>
      <c r="AF7026" s="6"/>
      <c r="AG7026" s="6"/>
      <c r="AH7026" s="6"/>
      <c r="AI7026" s="6"/>
      <c r="AK7026" s="6"/>
      <c r="AL7026" s="6"/>
      <c r="AO7026" s="6"/>
      <c r="AP7026" s="6"/>
      <c r="AQ7026" s="6"/>
      <c r="AR7026" s="6"/>
      <c r="AS7026" s="6"/>
      <c r="BC7026" s="6"/>
      <c r="BH7026" s="6"/>
    </row>
    <row r="7027" spans="1:61" hidden="1" x14ac:dyDescent="0.25">
      <c r="A7027" s="3">
        <v>995</v>
      </c>
      <c r="B7027" s="6"/>
      <c r="K7027" s="6"/>
      <c r="L7027" s="6"/>
      <c r="S7027" s="6"/>
      <c r="T7027" s="6"/>
      <c r="U7027" s="6"/>
      <c r="AE7027" s="6"/>
      <c r="AJ7027" s="6"/>
      <c r="AL7027" s="6"/>
      <c r="AN7027" s="6"/>
      <c r="AO7027" s="6"/>
      <c r="AP7027" s="6"/>
      <c r="AQ7027" s="6"/>
      <c r="AR7027" s="6"/>
      <c r="BB7027" s="6"/>
      <c r="BH7027" s="6"/>
    </row>
    <row r="7028" spans="1:61" hidden="1" x14ac:dyDescent="0.25">
      <c r="A7028" s="3">
        <v>996</v>
      </c>
      <c r="E7028" s="6"/>
      <c r="K7028" s="6"/>
      <c r="Q7028" s="6"/>
      <c r="T7028" s="6"/>
      <c r="U7028" s="6"/>
      <c r="V7028" s="6"/>
      <c r="AA7028" s="6"/>
      <c r="AK7028" s="6"/>
      <c r="AN7028" s="6"/>
      <c r="AQ7028" s="6"/>
      <c r="AR7028" s="6"/>
      <c r="BA7028" s="6"/>
      <c r="BH7028" s="6"/>
    </row>
    <row r="7029" spans="1:61" hidden="1" x14ac:dyDescent="0.25">
      <c r="A7029" s="3">
        <v>997</v>
      </c>
      <c r="H7029" s="6"/>
      <c r="J7029" s="6"/>
      <c r="X7029" s="6"/>
      <c r="AJ7029" s="6"/>
      <c r="AM7029" s="6"/>
      <c r="AQ7029" s="6"/>
      <c r="AZ7029" s="6"/>
      <c r="BH7029" s="6"/>
    </row>
    <row r="7030" spans="1:61" hidden="1" x14ac:dyDescent="0.25">
      <c r="A7030" s="3">
        <v>998</v>
      </c>
      <c r="D7030" s="6"/>
      <c r="J7030" s="6"/>
      <c r="K7030" s="6"/>
      <c r="O7030" s="6"/>
      <c r="P7030" s="6"/>
      <c r="Q7030" s="6"/>
      <c r="S7030" s="6"/>
      <c r="T7030" s="6"/>
      <c r="AM7030" s="6"/>
      <c r="AN7030" s="6"/>
      <c r="AO7030" s="6"/>
      <c r="AR7030" s="6"/>
      <c r="AY7030" s="6"/>
      <c r="BH7030" s="6"/>
    </row>
    <row r="7031" spans="1:61" hidden="1" x14ac:dyDescent="0.25">
      <c r="A7031" s="3">
        <v>999</v>
      </c>
      <c r="H7031" s="6"/>
      <c r="J7031" s="6"/>
      <c r="R7031" s="6"/>
      <c r="S7031" s="6"/>
      <c r="V7031" s="6"/>
      <c r="W7031" s="6"/>
      <c r="Y7031" s="6"/>
      <c r="AE7031" s="6"/>
      <c r="AG7031" s="6"/>
      <c r="AI7031" s="6"/>
      <c r="AJ7031" s="6"/>
      <c r="AK7031" s="6"/>
      <c r="AL7031" s="6"/>
      <c r="AM7031" s="6"/>
      <c r="AN7031" s="6"/>
      <c r="AQ7031" s="6"/>
      <c r="AX7031" s="6"/>
      <c r="BH7031" s="6"/>
    </row>
    <row r="7032" spans="1:61" ht="15.75" thickBot="1" x14ac:dyDescent="0.3">
      <c r="A7032" s="3">
        <v>1000</v>
      </c>
      <c r="D7032" s="6"/>
      <c r="G7032" s="6"/>
      <c r="H7032" s="6"/>
      <c r="I7032" s="6"/>
      <c r="K7032" s="6"/>
      <c r="L7032" s="6"/>
      <c r="N7032" s="6"/>
      <c r="Q7032" s="6"/>
      <c r="R7032" s="6"/>
      <c r="S7032" s="6"/>
      <c r="V7032" s="6"/>
      <c r="AB7032" s="6"/>
      <c r="AC7032" s="6"/>
      <c r="AD7032" s="6"/>
      <c r="AE7032" s="6"/>
      <c r="AF7032" s="6"/>
      <c r="AG7032" s="6"/>
      <c r="AH7032" s="6"/>
      <c r="AI7032" s="6"/>
      <c r="AJ7032" s="6"/>
      <c r="AK7032" s="6"/>
      <c r="AL7032" s="6"/>
      <c r="AM7032" s="6"/>
      <c r="AN7032" s="6"/>
      <c r="AP7032" s="6"/>
      <c r="AW7032" s="6"/>
      <c r="BH7032" s="6"/>
    </row>
    <row r="7033" spans="1:61" x14ac:dyDescent="0.25">
      <c r="A7033" s="10">
        <v>0.05</v>
      </c>
      <c r="B7033" s="26" t="e">
        <f>PERCENTILE(B6033:B7032,5%)</f>
        <v>#NUM!</v>
      </c>
      <c r="C7033" s="26" t="e">
        <f t="shared" ref="C7033" si="314">PERCENTILE(C6033:C7032,5%)</f>
        <v>#NUM!</v>
      </c>
      <c r="D7033" s="26" t="e">
        <f t="shared" ref="D7033" si="315">PERCENTILE(D6033:D7032,5%)</f>
        <v>#NUM!</v>
      </c>
      <c r="E7033" s="26" t="e">
        <f t="shared" ref="E7033" si="316">PERCENTILE(E6033:E7032,5%)</f>
        <v>#NUM!</v>
      </c>
      <c r="F7033" s="26" t="e">
        <f t="shared" ref="F7033" si="317">PERCENTILE(F6033:F7032,5%)</f>
        <v>#NUM!</v>
      </c>
      <c r="G7033" s="26" t="e">
        <f t="shared" ref="G7033" si="318">PERCENTILE(G6033:G7032,5%)</f>
        <v>#NUM!</v>
      </c>
      <c r="H7033" s="26" t="e">
        <f t="shared" ref="H7033" si="319">PERCENTILE(H6033:H7032,5%)</f>
        <v>#NUM!</v>
      </c>
      <c r="I7033" s="26" t="e">
        <f t="shared" ref="I7033" si="320">PERCENTILE(I6033:I7032,5%)</f>
        <v>#NUM!</v>
      </c>
      <c r="J7033" s="26" t="e">
        <f t="shared" ref="J7033" si="321">PERCENTILE(J6033:J7032,5%)</f>
        <v>#NUM!</v>
      </c>
      <c r="K7033" s="26" t="e">
        <f t="shared" ref="K7033" si="322">PERCENTILE(K6033:K7032,5%)</f>
        <v>#NUM!</v>
      </c>
      <c r="L7033" s="26" t="e">
        <f t="shared" ref="L7033" si="323">PERCENTILE(L6033:L7032,5%)</f>
        <v>#NUM!</v>
      </c>
      <c r="M7033" s="26" t="e">
        <f t="shared" ref="M7033" si="324">PERCENTILE(M6033:M7032,5%)</f>
        <v>#NUM!</v>
      </c>
      <c r="N7033" s="26" t="e">
        <f t="shared" ref="N7033" si="325">PERCENTILE(N6033:N7032,5%)</f>
        <v>#NUM!</v>
      </c>
      <c r="O7033" s="26" t="e">
        <f t="shared" ref="O7033" si="326">PERCENTILE(O6033:O7032,5%)</f>
        <v>#NUM!</v>
      </c>
      <c r="P7033" s="26" t="e">
        <f t="shared" ref="P7033" si="327">PERCENTILE(P6033:P7032,5%)</f>
        <v>#NUM!</v>
      </c>
      <c r="Q7033" s="26" t="e">
        <f t="shared" ref="Q7033" si="328">PERCENTILE(Q6033:Q7032,5%)</f>
        <v>#NUM!</v>
      </c>
      <c r="R7033" s="26" t="e">
        <f t="shared" ref="R7033" si="329">PERCENTILE(R6033:R7032,5%)</f>
        <v>#NUM!</v>
      </c>
      <c r="S7033" s="26" t="e">
        <f t="shared" ref="S7033" si="330">PERCENTILE(S6033:S7032,5%)</f>
        <v>#NUM!</v>
      </c>
      <c r="T7033" s="26" t="e">
        <f t="shared" ref="T7033" si="331">PERCENTILE(T6033:T7032,5%)</f>
        <v>#NUM!</v>
      </c>
      <c r="U7033" s="26" t="e">
        <f t="shared" ref="U7033" si="332">PERCENTILE(U6033:U7032,5%)</f>
        <v>#NUM!</v>
      </c>
      <c r="V7033" s="26" t="e">
        <f t="shared" ref="V7033" si="333">PERCENTILE(V6033:V7032,5%)</f>
        <v>#NUM!</v>
      </c>
      <c r="W7033" s="26" t="e">
        <f t="shared" ref="W7033" si="334">PERCENTILE(W6033:W7032,5%)</f>
        <v>#NUM!</v>
      </c>
      <c r="X7033" s="26" t="e">
        <f t="shared" ref="X7033" si="335">PERCENTILE(X6033:X7032,5%)</f>
        <v>#NUM!</v>
      </c>
      <c r="Y7033" s="26" t="e">
        <f t="shared" ref="Y7033" si="336">PERCENTILE(Y6033:Y7032,5%)</f>
        <v>#NUM!</v>
      </c>
      <c r="Z7033" s="26" t="e">
        <f t="shared" ref="Z7033" si="337">PERCENTILE(Z6033:Z7032,5%)</f>
        <v>#NUM!</v>
      </c>
      <c r="AA7033" s="26" t="e">
        <f t="shared" ref="AA7033" si="338">PERCENTILE(AA6033:AA7032,5%)</f>
        <v>#NUM!</v>
      </c>
      <c r="AB7033" s="26" t="e">
        <f t="shared" ref="AB7033" si="339">PERCENTILE(AB6033:AB7032,5%)</f>
        <v>#NUM!</v>
      </c>
      <c r="AC7033" s="26" t="e">
        <f t="shared" ref="AC7033" si="340">PERCENTILE(AC6033:AC7032,5%)</f>
        <v>#NUM!</v>
      </c>
      <c r="AD7033" s="26" t="e">
        <f t="shared" ref="AD7033" si="341">PERCENTILE(AD6033:AD7032,5%)</f>
        <v>#NUM!</v>
      </c>
      <c r="AE7033" s="26" t="e">
        <f t="shared" ref="AE7033" si="342">PERCENTILE(AE6033:AE7032,5%)</f>
        <v>#NUM!</v>
      </c>
      <c r="AF7033" s="26" t="e">
        <f t="shared" ref="AF7033" si="343">PERCENTILE(AF6033:AF7032,5%)</f>
        <v>#NUM!</v>
      </c>
      <c r="AG7033" s="26" t="e">
        <f t="shared" ref="AG7033" si="344">PERCENTILE(AG6033:AG7032,5%)</f>
        <v>#NUM!</v>
      </c>
      <c r="AH7033" s="26" t="e">
        <f t="shared" ref="AH7033" si="345">PERCENTILE(AH6033:AH7032,5%)</f>
        <v>#NUM!</v>
      </c>
      <c r="AI7033" s="26" t="e">
        <f t="shared" ref="AI7033" si="346">PERCENTILE(AI6033:AI7032,5%)</f>
        <v>#NUM!</v>
      </c>
      <c r="AJ7033" s="26" t="e">
        <f t="shared" ref="AJ7033" si="347">PERCENTILE(AJ6033:AJ7032,5%)</f>
        <v>#NUM!</v>
      </c>
      <c r="AK7033" s="26" t="e">
        <f t="shared" ref="AK7033" si="348">PERCENTILE(AK6033:AK7032,5%)</f>
        <v>#NUM!</v>
      </c>
      <c r="AL7033" s="26" t="e">
        <f t="shared" ref="AL7033" si="349">PERCENTILE(AL6033:AL7032,5%)</f>
        <v>#NUM!</v>
      </c>
      <c r="AM7033" s="26" t="e">
        <f t="shared" ref="AM7033" si="350">PERCENTILE(AM6033:AM7032,5%)</f>
        <v>#NUM!</v>
      </c>
      <c r="AN7033" s="26" t="e">
        <f t="shared" ref="AN7033" si="351">PERCENTILE(AN6033:AN7032,5%)</f>
        <v>#NUM!</v>
      </c>
      <c r="AO7033" s="26" t="e">
        <f t="shared" ref="AO7033" si="352">PERCENTILE(AO6033:AO7032,5%)</f>
        <v>#NUM!</v>
      </c>
      <c r="AP7033" s="26" t="e">
        <f t="shared" ref="AP7033" si="353">PERCENTILE(AP6033:AP7032,5%)</f>
        <v>#NUM!</v>
      </c>
      <c r="AQ7033" s="26" t="e">
        <f t="shared" ref="AQ7033" si="354">PERCENTILE(AQ6033:AQ7032,5%)</f>
        <v>#NUM!</v>
      </c>
      <c r="AR7033" s="26" t="e">
        <f t="shared" ref="AR7033" si="355">PERCENTILE(AR6033:AR7032,5%)</f>
        <v>#NUM!</v>
      </c>
      <c r="AS7033" s="26" t="e">
        <f t="shared" ref="AS7033" si="356">PERCENTILE(AS6033:AS7032,5%)</f>
        <v>#NUM!</v>
      </c>
      <c r="AT7033" s="26" t="e">
        <f t="shared" ref="AT7033" si="357">PERCENTILE(AT6033:AT7032,5%)</f>
        <v>#NUM!</v>
      </c>
      <c r="AU7033" s="26" t="e">
        <f t="shared" ref="AU7033" si="358">PERCENTILE(AU6033:AU7032,5%)</f>
        <v>#NUM!</v>
      </c>
      <c r="AV7033" s="26" t="e">
        <f t="shared" ref="AV7033" si="359">PERCENTILE(AV6033:AV7032,5%)</f>
        <v>#NUM!</v>
      </c>
      <c r="AW7033" s="26" t="e">
        <f t="shared" ref="AW7033" si="360">PERCENTILE(AW6033:AW7032,5%)</f>
        <v>#NUM!</v>
      </c>
      <c r="AX7033" s="26" t="e">
        <f t="shared" ref="AX7033" si="361">PERCENTILE(AX6033:AX7032,5%)</f>
        <v>#NUM!</v>
      </c>
      <c r="AY7033" s="26" t="e">
        <f t="shared" ref="AY7033" si="362">PERCENTILE(AY6033:AY7032,5%)</f>
        <v>#NUM!</v>
      </c>
      <c r="AZ7033" s="26" t="e">
        <f t="shared" ref="AZ7033" si="363">PERCENTILE(AZ6033:AZ7032,5%)</f>
        <v>#NUM!</v>
      </c>
      <c r="BA7033" s="26" t="e">
        <f t="shared" ref="BA7033" si="364">PERCENTILE(BA6033:BA7032,5%)</f>
        <v>#NUM!</v>
      </c>
      <c r="BB7033" s="26" t="e">
        <f t="shared" ref="BB7033" si="365">PERCENTILE(BB6033:BB7032,5%)</f>
        <v>#NUM!</v>
      </c>
      <c r="BC7033" s="26" t="e">
        <f t="shared" ref="BC7033" si="366">PERCENTILE(BC6033:BC7032,5%)</f>
        <v>#NUM!</v>
      </c>
      <c r="BD7033" s="26" t="e">
        <f t="shared" ref="BD7033" si="367">PERCENTILE(BD6033:BD7032,5%)</f>
        <v>#NUM!</v>
      </c>
      <c r="BE7033" s="26" t="e">
        <f t="shared" ref="BE7033" si="368">PERCENTILE(BE6033:BE7032,5%)</f>
        <v>#NUM!</v>
      </c>
      <c r="BF7033" s="26" t="e">
        <f t="shared" ref="BF7033" si="369">PERCENTILE(BF6033:BF7032,5%)</f>
        <v>#NUM!</v>
      </c>
      <c r="BG7033" s="26" t="e">
        <f t="shared" ref="BG7033" si="370">PERCENTILE(BG6033:BG7032,5%)</f>
        <v>#NUM!</v>
      </c>
      <c r="BH7033" s="26" t="e">
        <f t="shared" ref="BH7033" si="371">PERCENTILE(BH6033:BH7032,5%)</f>
        <v>#NUM!</v>
      </c>
      <c r="BI7033" s="26" t="e">
        <f t="shared" ref="BI7033" si="372">PERCENTILE(BI6033:BI7032,5%)</f>
        <v>#NUM!</v>
      </c>
    </row>
    <row r="7034" spans="1:61" x14ac:dyDescent="0.25">
      <c r="A7034" s="11">
        <v>0.95</v>
      </c>
      <c r="B7034" s="27" t="e">
        <f>PERCENTILE(B6033:B7032,95%)</f>
        <v>#NUM!</v>
      </c>
      <c r="C7034" s="27" t="e">
        <f t="shared" ref="C7034:BI7034" si="373">PERCENTILE(C6033:C7032,95%)</f>
        <v>#NUM!</v>
      </c>
      <c r="D7034" s="27" t="e">
        <f t="shared" si="373"/>
        <v>#NUM!</v>
      </c>
      <c r="E7034" s="27" t="e">
        <f t="shared" si="373"/>
        <v>#NUM!</v>
      </c>
      <c r="F7034" s="27" t="e">
        <f t="shared" si="373"/>
        <v>#NUM!</v>
      </c>
      <c r="G7034" s="27" t="e">
        <f t="shared" si="373"/>
        <v>#NUM!</v>
      </c>
      <c r="H7034" s="27" t="e">
        <f t="shared" si="373"/>
        <v>#NUM!</v>
      </c>
      <c r="I7034" s="27" t="e">
        <f t="shared" si="373"/>
        <v>#NUM!</v>
      </c>
      <c r="J7034" s="27" t="e">
        <f t="shared" si="373"/>
        <v>#NUM!</v>
      </c>
      <c r="K7034" s="27" t="e">
        <f t="shared" si="373"/>
        <v>#NUM!</v>
      </c>
      <c r="L7034" s="27" t="e">
        <f t="shared" si="373"/>
        <v>#NUM!</v>
      </c>
      <c r="M7034" s="27" t="e">
        <f t="shared" si="373"/>
        <v>#NUM!</v>
      </c>
      <c r="N7034" s="27" t="e">
        <f t="shared" si="373"/>
        <v>#NUM!</v>
      </c>
      <c r="O7034" s="27" t="e">
        <f t="shared" si="373"/>
        <v>#NUM!</v>
      </c>
      <c r="P7034" s="27" t="e">
        <f t="shared" si="373"/>
        <v>#NUM!</v>
      </c>
      <c r="Q7034" s="27" t="e">
        <f t="shared" si="373"/>
        <v>#NUM!</v>
      </c>
      <c r="R7034" s="27" t="e">
        <f t="shared" si="373"/>
        <v>#NUM!</v>
      </c>
      <c r="S7034" s="27" t="e">
        <f t="shared" si="373"/>
        <v>#NUM!</v>
      </c>
      <c r="T7034" s="27" t="e">
        <f t="shared" si="373"/>
        <v>#NUM!</v>
      </c>
      <c r="U7034" s="27" t="e">
        <f t="shared" si="373"/>
        <v>#NUM!</v>
      </c>
      <c r="V7034" s="27" t="e">
        <f t="shared" si="373"/>
        <v>#NUM!</v>
      </c>
      <c r="W7034" s="27" t="e">
        <f t="shared" si="373"/>
        <v>#NUM!</v>
      </c>
      <c r="X7034" s="27" t="e">
        <f t="shared" si="373"/>
        <v>#NUM!</v>
      </c>
      <c r="Y7034" s="27" t="e">
        <f t="shared" si="373"/>
        <v>#NUM!</v>
      </c>
      <c r="Z7034" s="27" t="e">
        <f t="shared" si="373"/>
        <v>#NUM!</v>
      </c>
      <c r="AA7034" s="27" t="e">
        <f t="shared" si="373"/>
        <v>#NUM!</v>
      </c>
      <c r="AB7034" s="27" t="e">
        <f t="shared" si="373"/>
        <v>#NUM!</v>
      </c>
      <c r="AC7034" s="27" t="e">
        <f t="shared" si="373"/>
        <v>#NUM!</v>
      </c>
      <c r="AD7034" s="27" t="e">
        <f t="shared" si="373"/>
        <v>#NUM!</v>
      </c>
      <c r="AE7034" s="27" t="e">
        <f t="shared" si="373"/>
        <v>#NUM!</v>
      </c>
      <c r="AF7034" s="27" t="e">
        <f t="shared" si="373"/>
        <v>#NUM!</v>
      </c>
      <c r="AG7034" s="27" t="e">
        <f t="shared" si="373"/>
        <v>#NUM!</v>
      </c>
      <c r="AH7034" s="27" t="e">
        <f t="shared" si="373"/>
        <v>#NUM!</v>
      </c>
      <c r="AI7034" s="27" t="e">
        <f t="shared" si="373"/>
        <v>#NUM!</v>
      </c>
      <c r="AJ7034" s="27" t="e">
        <f t="shared" si="373"/>
        <v>#NUM!</v>
      </c>
      <c r="AK7034" s="27" t="e">
        <f t="shared" si="373"/>
        <v>#NUM!</v>
      </c>
      <c r="AL7034" s="27" t="e">
        <f t="shared" si="373"/>
        <v>#NUM!</v>
      </c>
      <c r="AM7034" s="27" t="e">
        <f t="shared" si="373"/>
        <v>#NUM!</v>
      </c>
      <c r="AN7034" s="27" t="e">
        <f t="shared" si="373"/>
        <v>#NUM!</v>
      </c>
      <c r="AO7034" s="27" t="e">
        <f t="shared" si="373"/>
        <v>#NUM!</v>
      </c>
      <c r="AP7034" s="27" t="e">
        <f t="shared" si="373"/>
        <v>#NUM!</v>
      </c>
      <c r="AQ7034" s="27" t="e">
        <f t="shared" si="373"/>
        <v>#NUM!</v>
      </c>
      <c r="AR7034" s="27" t="e">
        <f t="shared" si="373"/>
        <v>#NUM!</v>
      </c>
      <c r="AS7034" s="27" t="e">
        <f t="shared" si="373"/>
        <v>#NUM!</v>
      </c>
      <c r="AT7034" s="27" t="e">
        <f t="shared" si="373"/>
        <v>#NUM!</v>
      </c>
      <c r="AU7034" s="27" t="e">
        <f t="shared" si="373"/>
        <v>#NUM!</v>
      </c>
      <c r="AV7034" s="27" t="e">
        <f t="shared" si="373"/>
        <v>#NUM!</v>
      </c>
      <c r="AW7034" s="27" t="e">
        <f t="shared" si="373"/>
        <v>#NUM!</v>
      </c>
      <c r="AX7034" s="27" t="e">
        <f t="shared" si="373"/>
        <v>#NUM!</v>
      </c>
      <c r="AY7034" s="27" t="e">
        <f t="shared" si="373"/>
        <v>#NUM!</v>
      </c>
      <c r="AZ7034" s="27" t="e">
        <f t="shared" si="373"/>
        <v>#NUM!</v>
      </c>
      <c r="BA7034" s="27" t="e">
        <f t="shared" si="373"/>
        <v>#NUM!</v>
      </c>
      <c r="BB7034" s="27" t="e">
        <f t="shared" si="373"/>
        <v>#NUM!</v>
      </c>
      <c r="BC7034" s="27" t="e">
        <f t="shared" si="373"/>
        <v>#NUM!</v>
      </c>
      <c r="BD7034" s="27" t="e">
        <f t="shared" si="373"/>
        <v>#NUM!</v>
      </c>
      <c r="BE7034" s="27" t="e">
        <f t="shared" si="373"/>
        <v>#NUM!</v>
      </c>
      <c r="BF7034" s="27" t="e">
        <f t="shared" si="373"/>
        <v>#NUM!</v>
      </c>
      <c r="BG7034" s="27" t="e">
        <f t="shared" si="373"/>
        <v>#NUM!</v>
      </c>
      <c r="BH7034" s="27" t="e">
        <f t="shared" si="373"/>
        <v>#NUM!</v>
      </c>
      <c r="BI7034" s="27" t="e">
        <f t="shared" si="373"/>
        <v>#NUM!</v>
      </c>
    </row>
    <row r="7035" spans="1:61" x14ac:dyDescent="0.25">
      <c r="A7035" s="8" t="s">
        <v>8</v>
      </c>
      <c r="B7035" s="27" t="e">
        <f>B7033</f>
        <v>#NUM!</v>
      </c>
      <c r="C7035" s="27" t="e">
        <f t="shared" ref="C7035:BI7035" si="374">C7033</f>
        <v>#NUM!</v>
      </c>
      <c r="D7035" s="27" t="e">
        <f t="shared" si="374"/>
        <v>#NUM!</v>
      </c>
      <c r="E7035" s="27" t="e">
        <f t="shared" si="374"/>
        <v>#NUM!</v>
      </c>
      <c r="F7035" s="27" t="e">
        <f t="shared" si="374"/>
        <v>#NUM!</v>
      </c>
      <c r="G7035" s="27" t="e">
        <f t="shared" si="374"/>
        <v>#NUM!</v>
      </c>
      <c r="H7035" s="27" t="e">
        <f t="shared" si="374"/>
        <v>#NUM!</v>
      </c>
      <c r="I7035" s="27" t="e">
        <f t="shared" si="374"/>
        <v>#NUM!</v>
      </c>
      <c r="J7035" s="27" t="e">
        <f t="shared" si="374"/>
        <v>#NUM!</v>
      </c>
      <c r="K7035" s="27" t="e">
        <f t="shared" si="374"/>
        <v>#NUM!</v>
      </c>
      <c r="L7035" s="27" t="e">
        <f t="shared" si="374"/>
        <v>#NUM!</v>
      </c>
      <c r="M7035" s="27" t="e">
        <f t="shared" si="374"/>
        <v>#NUM!</v>
      </c>
      <c r="N7035" s="27" t="e">
        <f t="shared" si="374"/>
        <v>#NUM!</v>
      </c>
      <c r="O7035" s="27" t="e">
        <f t="shared" si="374"/>
        <v>#NUM!</v>
      </c>
      <c r="P7035" s="27" t="e">
        <f t="shared" si="374"/>
        <v>#NUM!</v>
      </c>
      <c r="Q7035" s="27" t="e">
        <f t="shared" si="374"/>
        <v>#NUM!</v>
      </c>
      <c r="R7035" s="27" t="e">
        <f t="shared" si="374"/>
        <v>#NUM!</v>
      </c>
      <c r="S7035" s="27" t="e">
        <f t="shared" si="374"/>
        <v>#NUM!</v>
      </c>
      <c r="T7035" s="27" t="e">
        <f t="shared" si="374"/>
        <v>#NUM!</v>
      </c>
      <c r="U7035" s="27" t="e">
        <f t="shared" si="374"/>
        <v>#NUM!</v>
      </c>
      <c r="V7035" s="27" t="e">
        <f t="shared" si="374"/>
        <v>#NUM!</v>
      </c>
      <c r="W7035" s="27" t="e">
        <f t="shared" si="374"/>
        <v>#NUM!</v>
      </c>
      <c r="X7035" s="27" t="e">
        <f t="shared" si="374"/>
        <v>#NUM!</v>
      </c>
      <c r="Y7035" s="27" t="e">
        <f t="shared" si="374"/>
        <v>#NUM!</v>
      </c>
      <c r="Z7035" s="27" t="e">
        <f t="shared" si="374"/>
        <v>#NUM!</v>
      </c>
      <c r="AA7035" s="27" t="e">
        <f t="shared" si="374"/>
        <v>#NUM!</v>
      </c>
      <c r="AB7035" s="27" t="e">
        <f t="shared" si="374"/>
        <v>#NUM!</v>
      </c>
      <c r="AC7035" s="27" t="e">
        <f t="shared" si="374"/>
        <v>#NUM!</v>
      </c>
      <c r="AD7035" s="27" t="e">
        <f t="shared" si="374"/>
        <v>#NUM!</v>
      </c>
      <c r="AE7035" s="27" t="e">
        <f t="shared" si="374"/>
        <v>#NUM!</v>
      </c>
      <c r="AF7035" s="27" t="e">
        <f t="shared" si="374"/>
        <v>#NUM!</v>
      </c>
      <c r="AG7035" s="27" t="e">
        <f t="shared" si="374"/>
        <v>#NUM!</v>
      </c>
      <c r="AH7035" s="27" t="e">
        <f t="shared" si="374"/>
        <v>#NUM!</v>
      </c>
      <c r="AI7035" s="27" t="e">
        <f t="shared" si="374"/>
        <v>#NUM!</v>
      </c>
      <c r="AJ7035" s="27" t="e">
        <f t="shared" si="374"/>
        <v>#NUM!</v>
      </c>
      <c r="AK7035" s="27" t="e">
        <f t="shared" si="374"/>
        <v>#NUM!</v>
      </c>
      <c r="AL7035" s="27" t="e">
        <f t="shared" si="374"/>
        <v>#NUM!</v>
      </c>
      <c r="AM7035" s="27" t="e">
        <f t="shared" si="374"/>
        <v>#NUM!</v>
      </c>
      <c r="AN7035" s="27" t="e">
        <f t="shared" si="374"/>
        <v>#NUM!</v>
      </c>
      <c r="AO7035" s="27" t="e">
        <f t="shared" si="374"/>
        <v>#NUM!</v>
      </c>
      <c r="AP7035" s="27" t="e">
        <f t="shared" si="374"/>
        <v>#NUM!</v>
      </c>
      <c r="AQ7035" s="27" t="e">
        <f t="shared" si="374"/>
        <v>#NUM!</v>
      </c>
      <c r="AR7035" s="27" t="e">
        <f t="shared" si="374"/>
        <v>#NUM!</v>
      </c>
      <c r="AS7035" s="27" t="e">
        <f t="shared" si="374"/>
        <v>#NUM!</v>
      </c>
      <c r="AT7035" s="27" t="e">
        <f t="shared" si="374"/>
        <v>#NUM!</v>
      </c>
      <c r="AU7035" s="27" t="e">
        <f t="shared" si="374"/>
        <v>#NUM!</v>
      </c>
      <c r="AV7035" s="27" t="e">
        <f t="shared" si="374"/>
        <v>#NUM!</v>
      </c>
      <c r="AW7035" s="27" t="e">
        <f t="shared" si="374"/>
        <v>#NUM!</v>
      </c>
      <c r="AX7035" s="27" t="e">
        <f t="shared" si="374"/>
        <v>#NUM!</v>
      </c>
      <c r="AY7035" s="27" t="e">
        <f t="shared" si="374"/>
        <v>#NUM!</v>
      </c>
      <c r="AZ7035" s="27" t="e">
        <f t="shared" si="374"/>
        <v>#NUM!</v>
      </c>
      <c r="BA7035" s="27" t="e">
        <f t="shared" si="374"/>
        <v>#NUM!</v>
      </c>
      <c r="BB7035" s="27" t="e">
        <f t="shared" si="374"/>
        <v>#NUM!</v>
      </c>
      <c r="BC7035" s="27" t="e">
        <f t="shared" si="374"/>
        <v>#NUM!</v>
      </c>
      <c r="BD7035" s="27" t="e">
        <f t="shared" si="374"/>
        <v>#NUM!</v>
      </c>
      <c r="BE7035" s="27" t="e">
        <f t="shared" si="374"/>
        <v>#NUM!</v>
      </c>
      <c r="BF7035" s="27" t="e">
        <f t="shared" si="374"/>
        <v>#NUM!</v>
      </c>
      <c r="BG7035" s="27" t="e">
        <f t="shared" si="374"/>
        <v>#NUM!</v>
      </c>
      <c r="BH7035" s="27" t="e">
        <f t="shared" si="374"/>
        <v>#NUM!</v>
      </c>
      <c r="BI7035" s="27" t="e">
        <f t="shared" si="374"/>
        <v>#NUM!</v>
      </c>
    </row>
    <row r="7036" spans="1:61" ht="15.75" thickBot="1" x14ac:dyDescent="0.3">
      <c r="A7036" s="12" t="s">
        <v>9</v>
      </c>
      <c r="B7036" s="27" t="e">
        <f>B7034</f>
        <v>#NUM!</v>
      </c>
      <c r="C7036" s="27" t="e">
        <f t="shared" ref="C7036:BI7036" si="375">C7034</f>
        <v>#NUM!</v>
      </c>
      <c r="D7036" s="27" t="e">
        <f t="shared" si="375"/>
        <v>#NUM!</v>
      </c>
      <c r="E7036" s="27" t="e">
        <f t="shared" si="375"/>
        <v>#NUM!</v>
      </c>
      <c r="F7036" s="27" t="e">
        <f t="shared" si="375"/>
        <v>#NUM!</v>
      </c>
      <c r="G7036" s="27" t="e">
        <f t="shared" si="375"/>
        <v>#NUM!</v>
      </c>
      <c r="H7036" s="27" t="e">
        <f t="shared" si="375"/>
        <v>#NUM!</v>
      </c>
      <c r="I7036" s="27" t="e">
        <f t="shared" si="375"/>
        <v>#NUM!</v>
      </c>
      <c r="J7036" s="27" t="e">
        <f t="shared" si="375"/>
        <v>#NUM!</v>
      </c>
      <c r="K7036" s="27" t="e">
        <f t="shared" si="375"/>
        <v>#NUM!</v>
      </c>
      <c r="L7036" s="27" t="e">
        <f t="shared" si="375"/>
        <v>#NUM!</v>
      </c>
      <c r="M7036" s="27" t="e">
        <f t="shared" si="375"/>
        <v>#NUM!</v>
      </c>
      <c r="N7036" s="27" t="e">
        <f t="shared" si="375"/>
        <v>#NUM!</v>
      </c>
      <c r="O7036" s="27" t="e">
        <f t="shared" si="375"/>
        <v>#NUM!</v>
      </c>
      <c r="P7036" s="27" t="e">
        <f t="shared" si="375"/>
        <v>#NUM!</v>
      </c>
      <c r="Q7036" s="27" t="e">
        <f t="shared" si="375"/>
        <v>#NUM!</v>
      </c>
      <c r="R7036" s="27" t="e">
        <f t="shared" si="375"/>
        <v>#NUM!</v>
      </c>
      <c r="S7036" s="27" t="e">
        <f t="shared" si="375"/>
        <v>#NUM!</v>
      </c>
      <c r="T7036" s="27" t="e">
        <f t="shared" si="375"/>
        <v>#NUM!</v>
      </c>
      <c r="U7036" s="27" t="e">
        <f t="shared" si="375"/>
        <v>#NUM!</v>
      </c>
      <c r="V7036" s="27" t="e">
        <f t="shared" si="375"/>
        <v>#NUM!</v>
      </c>
      <c r="W7036" s="27" t="e">
        <f t="shared" si="375"/>
        <v>#NUM!</v>
      </c>
      <c r="X7036" s="27" t="e">
        <f t="shared" si="375"/>
        <v>#NUM!</v>
      </c>
      <c r="Y7036" s="27" t="e">
        <f t="shared" si="375"/>
        <v>#NUM!</v>
      </c>
      <c r="Z7036" s="27" t="e">
        <f t="shared" si="375"/>
        <v>#NUM!</v>
      </c>
      <c r="AA7036" s="27" t="e">
        <f t="shared" si="375"/>
        <v>#NUM!</v>
      </c>
      <c r="AB7036" s="27" t="e">
        <f t="shared" si="375"/>
        <v>#NUM!</v>
      </c>
      <c r="AC7036" s="27" t="e">
        <f t="shared" si="375"/>
        <v>#NUM!</v>
      </c>
      <c r="AD7036" s="27" t="e">
        <f t="shared" si="375"/>
        <v>#NUM!</v>
      </c>
      <c r="AE7036" s="27" t="e">
        <f t="shared" si="375"/>
        <v>#NUM!</v>
      </c>
      <c r="AF7036" s="27" t="e">
        <f t="shared" si="375"/>
        <v>#NUM!</v>
      </c>
      <c r="AG7036" s="27" t="e">
        <f t="shared" si="375"/>
        <v>#NUM!</v>
      </c>
      <c r="AH7036" s="27" t="e">
        <f t="shared" si="375"/>
        <v>#NUM!</v>
      </c>
      <c r="AI7036" s="27" t="e">
        <f t="shared" si="375"/>
        <v>#NUM!</v>
      </c>
      <c r="AJ7036" s="27" t="e">
        <f t="shared" si="375"/>
        <v>#NUM!</v>
      </c>
      <c r="AK7036" s="27" t="e">
        <f t="shared" si="375"/>
        <v>#NUM!</v>
      </c>
      <c r="AL7036" s="27" t="e">
        <f t="shared" si="375"/>
        <v>#NUM!</v>
      </c>
      <c r="AM7036" s="27" t="e">
        <f t="shared" si="375"/>
        <v>#NUM!</v>
      </c>
      <c r="AN7036" s="27" t="e">
        <f t="shared" si="375"/>
        <v>#NUM!</v>
      </c>
      <c r="AO7036" s="27" t="e">
        <f t="shared" si="375"/>
        <v>#NUM!</v>
      </c>
      <c r="AP7036" s="27" t="e">
        <f t="shared" si="375"/>
        <v>#NUM!</v>
      </c>
      <c r="AQ7036" s="27" t="e">
        <f t="shared" si="375"/>
        <v>#NUM!</v>
      </c>
      <c r="AR7036" s="27" t="e">
        <f t="shared" si="375"/>
        <v>#NUM!</v>
      </c>
      <c r="AS7036" s="27" t="e">
        <f t="shared" si="375"/>
        <v>#NUM!</v>
      </c>
      <c r="AT7036" s="27" t="e">
        <f t="shared" si="375"/>
        <v>#NUM!</v>
      </c>
      <c r="AU7036" s="27" t="e">
        <f t="shared" si="375"/>
        <v>#NUM!</v>
      </c>
      <c r="AV7036" s="27" t="e">
        <f t="shared" si="375"/>
        <v>#NUM!</v>
      </c>
      <c r="AW7036" s="27" t="e">
        <f t="shared" si="375"/>
        <v>#NUM!</v>
      </c>
      <c r="AX7036" s="27" t="e">
        <f t="shared" si="375"/>
        <v>#NUM!</v>
      </c>
      <c r="AY7036" s="27" t="e">
        <f t="shared" si="375"/>
        <v>#NUM!</v>
      </c>
      <c r="AZ7036" s="27" t="e">
        <f t="shared" si="375"/>
        <v>#NUM!</v>
      </c>
      <c r="BA7036" s="27" t="e">
        <f t="shared" si="375"/>
        <v>#NUM!</v>
      </c>
      <c r="BB7036" s="27" t="e">
        <f t="shared" si="375"/>
        <v>#NUM!</v>
      </c>
      <c r="BC7036" s="27" t="e">
        <f t="shared" si="375"/>
        <v>#NUM!</v>
      </c>
      <c r="BD7036" s="27" t="e">
        <f t="shared" si="375"/>
        <v>#NUM!</v>
      </c>
      <c r="BE7036" s="27" t="e">
        <f t="shared" si="375"/>
        <v>#NUM!</v>
      </c>
      <c r="BF7036" s="27" t="e">
        <f t="shared" si="375"/>
        <v>#NUM!</v>
      </c>
      <c r="BG7036" s="27" t="e">
        <f t="shared" si="375"/>
        <v>#NUM!</v>
      </c>
      <c r="BH7036" s="27" t="e">
        <f t="shared" si="375"/>
        <v>#NUM!</v>
      </c>
      <c r="BI7036" s="27" t="e">
        <f t="shared" si="375"/>
        <v>#NUM!</v>
      </c>
    </row>
    <row r="7037" spans="1:61" ht="15.75" thickBot="1" x14ac:dyDescent="0.3">
      <c r="A7037" s="15" t="s">
        <v>7</v>
      </c>
      <c r="B7037" s="1">
        <v>1</v>
      </c>
      <c r="C7037" s="1">
        <v>2</v>
      </c>
      <c r="D7037" s="1">
        <v>3</v>
      </c>
      <c r="E7037" s="1">
        <v>4</v>
      </c>
      <c r="F7037" s="1">
        <v>5</v>
      </c>
      <c r="G7037" s="1">
        <v>6</v>
      </c>
      <c r="H7037" s="1">
        <v>7</v>
      </c>
      <c r="I7037" s="1">
        <v>8</v>
      </c>
      <c r="J7037" s="1">
        <v>9</v>
      </c>
      <c r="K7037" s="1">
        <v>10</v>
      </c>
      <c r="L7037" s="1">
        <v>11</v>
      </c>
      <c r="M7037" s="1">
        <v>12</v>
      </c>
      <c r="N7037" s="1">
        <v>13</v>
      </c>
      <c r="O7037" s="1">
        <v>14</v>
      </c>
      <c r="P7037" s="1">
        <v>15</v>
      </c>
      <c r="Q7037" s="1">
        <v>16</v>
      </c>
      <c r="R7037" s="1">
        <v>17</v>
      </c>
      <c r="S7037" s="1">
        <v>18</v>
      </c>
      <c r="T7037" s="1">
        <v>19</v>
      </c>
      <c r="U7037" s="1">
        <v>20</v>
      </c>
      <c r="V7037" s="1">
        <v>21</v>
      </c>
      <c r="W7037" s="1">
        <v>22</v>
      </c>
      <c r="X7037" s="1">
        <v>23</v>
      </c>
      <c r="Y7037" s="1">
        <v>24</v>
      </c>
      <c r="Z7037" s="1">
        <v>25</v>
      </c>
      <c r="AA7037" s="1">
        <v>26</v>
      </c>
      <c r="AB7037" s="1">
        <v>27</v>
      </c>
      <c r="AC7037" s="1">
        <v>28</v>
      </c>
      <c r="AD7037" s="1">
        <v>29</v>
      </c>
      <c r="AE7037" s="1">
        <v>30</v>
      </c>
      <c r="AF7037" s="1">
        <v>31</v>
      </c>
      <c r="AG7037" s="1">
        <v>32</v>
      </c>
      <c r="AH7037" s="1">
        <v>33</v>
      </c>
      <c r="AI7037" s="1">
        <v>34</v>
      </c>
      <c r="AJ7037" s="1">
        <v>35</v>
      </c>
      <c r="AK7037" s="1">
        <v>36</v>
      </c>
      <c r="AL7037" s="1">
        <v>37</v>
      </c>
      <c r="AM7037" s="1">
        <v>38</v>
      </c>
      <c r="AN7037" s="1">
        <v>39</v>
      </c>
      <c r="AO7037" s="1">
        <v>40</v>
      </c>
      <c r="AP7037" s="1">
        <v>41</v>
      </c>
      <c r="AQ7037" s="1">
        <v>42</v>
      </c>
      <c r="AR7037" s="1">
        <v>43</v>
      </c>
      <c r="AS7037" s="1">
        <v>44</v>
      </c>
      <c r="AT7037" s="1">
        <v>45</v>
      </c>
      <c r="AU7037" s="1">
        <v>46</v>
      </c>
      <c r="AV7037" s="1">
        <v>47</v>
      </c>
      <c r="AW7037" s="1">
        <v>48</v>
      </c>
      <c r="AX7037" s="1">
        <v>49</v>
      </c>
      <c r="AY7037" s="1">
        <v>50</v>
      </c>
      <c r="AZ7037" s="1">
        <v>51</v>
      </c>
      <c r="BA7037" s="1">
        <v>52</v>
      </c>
      <c r="BB7037" s="1">
        <v>53</v>
      </c>
      <c r="BC7037" s="1">
        <v>54</v>
      </c>
      <c r="BD7037" s="1">
        <v>55</v>
      </c>
      <c r="BE7037" s="1">
        <v>56</v>
      </c>
      <c r="BF7037" s="1">
        <v>57</v>
      </c>
      <c r="BG7037" s="1">
        <v>58</v>
      </c>
      <c r="BH7037" s="1">
        <v>59</v>
      </c>
      <c r="BI7037" s="1">
        <v>60</v>
      </c>
    </row>
    <row r="7038" spans="1:61" x14ac:dyDescent="0.25">
      <c r="A7038" s="2">
        <v>1</v>
      </c>
    </row>
    <row r="7039" spans="1:61" hidden="1" x14ac:dyDescent="0.25">
      <c r="A7039" s="3">
        <v>2</v>
      </c>
      <c r="BH7039" s="6"/>
    </row>
    <row r="7040" spans="1:61" hidden="1" x14ac:dyDescent="0.25">
      <c r="A7040" s="3">
        <v>3</v>
      </c>
      <c r="BH7040" s="6"/>
    </row>
    <row r="7041" spans="1:60" hidden="1" x14ac:dyDescent="0.25">
      <c r="A7041" s="3">
        <v>4</v>
      </c>
    </row>
    <row r="7042" spans="1:60" hidden="1" x14ac:dyDescent="0.25">
      <c r="A7042" s="3">
        <v>5</v>
      </c>
    </row>
    <row r="7043" spans="1:60" hidden="1" x14ac:dyDescent="0.25">
      <c r="A7043" s="3">
        <v>6</v>
      </c>
    </row>
    <row r="7044" spans="1:60" hidden="1" x14ac:dyDescent="0.25">
      <c r="A7044" s="3">
        <v>7</v>
      </c>
    </row>
    <row r="7045" spans="1:60" hidden="1" x14ac:dyDescent="0.25">
      <c r="A7045" s="3">
        <v>8</v>
      </c>
    </row>
    <row r="7046" spans="1:60" hidden="1" x14ac:dyDescent="0.25">
      <c r="A7046" s="3">
        <v>9</v>
      </c>
    </row>
    <row r="7047" spans="1:60" hidden="1" x14ac:dyDescent="0.25">
      <c r="A7047" s="3">
        <v>10</v>
      </c>
      <c r="BH7047" s="6"/>
    </row>
    <row r="7048" spans="1:60" hidden="1" x14ac:dyDescent="0.25">
      <c r="A7048" s="3">
        <v>11</v>
      </c>
    </row>
    <row r="7049" spans="1:60" hidden="1" x14ac:dyDescent="0.25">
      <c r="A7049" s="3">
        <v>12</v>
      </c>
      <c r="BH7049" s="6"/>
    </row>
    <row r="7050" spans="1:60" hidden="1" x14ac:dyDescent="0.25">
      <c r="A7050" s="3">
        <v>13</v>
      </c>
      <c r="BH7050" s="6"/>
    </row>
    <row r="7051" spans="1:60" hidden="1" x14ac:dyDescent="0.25">
      <c r="A7051" s="3">
        <v>14</v>
      </c>
    </row>
    <row r="7052" spans="1:60" hidden="1" x14ac:dyDescent="0.25">
      <c r="A7052" s="3">
        <v>15</v>
      </c>
    </row>
    <row r="7053" spans="1:60" hidden="1" x14ac:dyDescent="0.25">
      <c r="A7053" s="3">
        <v>16</v>
      </c>
    </row>
    <row r="7054" spans="1:60" hidden="1" x14ac:dyDescent="0.25">
      <c r="A7054" s="3">
        <v>17</v>
      </c>
    </row>
    <row r="7055" spans="1:60" hidden="1" x14ac:dyDescent="0.25">
      <c r="A7055" s="3">
        <v>18</v>
      </c>
      <c r="BH7055" s="6"/>
    </row>
    <row r="7056" spans="1:60" hidden="1" x14ac:dyDescent="0.25">
      <c r="A7056" s="3">
        <v>19</v>
      </c>
      <c r="BH7056" s="6"/>
    </row>
    <row r="7057" spans="1:60" hidden="1" x14ac:dyDescent="0.25">
      <c r="A7057" s="3">
        <v>20</v>
      </c>
    </row>
    <row r="7058" spans="1:60" hidden="1" x14ac:dyDescent="0.25">
      <c r="A7058" s="3">
        <v>21</v>
      </c>
    </row>
    <row r="7059" spans="1:60" hidden="1" x14ac:dyDescent="0.25">
      <c r="A7059" s="3">
        <v>22</v>
      </c>
      <c r="BH7059" s="6"/>
    </row>
    <row r="7060" spans="1:60" hidden="1" x14ac:dyDescent="0.25">
      <c r="A7060" s="3">
        <v>23</v>
      </c>
      <c r="BH7060" s="6"/>
    </row>
    <row r="7061" spans="1:60" hidden="1" x14ac:dyDescent="0.25">
      <c r="A7061" s="3">
        <v>24</v>
      </c>
      <c r="BH7061" s="6"/>
    </row>
    <row r="7062" spans="1:60" hidden="1" x14ac:dyDescent="0.25">
      <c r="A7062" s="3">
        <v>25</v>
      </c>
      <c r="BH7062" s="6"/>
    </row>
    <row r="7063" spans="1:60" hidden="1" x14ac:dyDescent="0.25">
      <c r="A7063" s="3">
        <v>26</v>
      </c>
      <c r="BH7063" s="6"/>
    </row>
    <row r="7064" spans="1:60" hidden="1" x14ac:dyDescent="0.25">
      <c r="A7064" s="3">
        <v>27</v>
      </c>
      <c r="BH7064" s="6"/>
    </row>
    <row r="7065" spans="1:60" hidden="1" x14ac:dyDescent="0.25">
      <c r="A7065" s="3">
        <v>28</v>
      </c>
      <c r="BH7065" s="6"/>
    </row>
    <row r="7066" spans="1:60" hidden="1" x14ac:dyDescent="0.25">
      <c r="A7066" s="3">
        <v>29</v>
      </c>
      <c r="BH7066" s="6"/>
    </row>
    <row r="7067" spans="1:60" hidden="1" x14ac:dyDescent="0.25">
      <c r="A7067" s="3">
        <v>30</v>
      </c>
      <c r="BH7067" s="6"/>
    </row>
    <row r="7068" spans="1:60" hidden="1" x14ac:dyDescent="0.25">
      <c r="A7068" s="3">
        <v>31</v>
      </c>
      <c r="BH7068" s="6"/>
    </row>
    <row r="7069" spans="1:60" hidden="1" x14ac:dyDescent="0.25">
      <c r="A7069" s="3">
        <v>32</v>
      </c>
      <c r="BC7069" s="6"/>
      <c r="BH7069" s="6"/>
    </row>
    <row r="7070" spans="1:60" hidden="1" x14ac:dyDescent="0.25">
      <c r="A7070" s="3">
        <v>33</v>
      </c>
      <c r="BH7070" s="6"/>
    </row>
    <row r="7071" spans="1:60" hidden="1" x14ac:dyDescent="0.25">
      <c r="A7071" s="3">
        <v>34</v>
      </c>
      <c r="BH7071" s="6"/>
    </row>
    <row r="7072" spans="1:60" hidden="1" x14ac:dyDescent="0.25">
      <c r="A7072" s="3">
        <v>35</v>
      </c>
      <c r="BH7072" s="6"/>
    </row>
    <row r="7073" spans="1:60" hidden="1" x14ac:dyDescent="0.25">
      <c r="A7073" s="3">
        <v>36</v>
      </c>
    </row>
    <row r="7074" spans="1:60" hidden="1" x14ac:dyDescent="0.25">
      <c r="A7074" s="3">
        <v>37</v>
      </c>
      <c r="BD7074" s="6"/>
    </row>
    <row r="7075" spans="1:60" hidden="1" x14ac:dyDescent="0.25">
      <c r="A7075" s="3">
        <v>38</v>
      </c>
      <c r="BC7075" s="6"/>
      <c r="BH7075" s="6"/>
    </row>
    <row r="7076" spans="1:60" hidden="1" x14ac:dyDescent="0.25">
      <c r="A7076" s="3">
        <v>39</v>
      </c>
      <c r="BH7076" s="6"/>
    </row>
    <row r="7077" spans="1:60" hidden="1" x14ac:dyDescent="0.25">
      <c r="A7077" s="3">
        <v>40</v>
      </c>
      <c r="BH7077" s="6"/>
    </row>
    <row r="7078" spans="1:60" hidden="1" x14ac:dyDescent="0.25">
      <c r="A7078" s="3">
        <v>41</v>
      </c>
    </row>
    <row r="7079" spans="1:60" hidden="1" x14ac:dyDescent="0.25">
      <c r="A7079" s="3">
        <v>42</v>
      </c>
    </row>
    <row r="7080" spans="1:60" hidden="1" x14ac:dyDescent="0.25">
      <c r="A7080" s="3">
        <v>43</v>
      </c>
      <c r="BC7080" s="6"/>
    </row>
    <row r="7081" spans="1:60" hidden="1" x14ac:dyDescent="0.25">
      <c r="A7081" s="3">
        <v>44</v>
      </c>
      <c r="BB7081" s="6"/>
    </row>
    <row r="7082" spans="1:60" hidden="1" x14ac:dyDescent="0.25">
      <c r="A7082" s="3">
        <v>45</v>
      </c>
      <c r="BA7082" s="6"/>
    </row>
    <row r="7083" spans="1:60" hidden="1" x14ac:dyDescent="0.25">
      <c r="A7083" s="3">
        <v>46</v>
      </c>
      <c r="AZ7083" s="6"/>
      <c r="BH7083" s="6"/>
    </row>
    <row r="7084" spans="1:60" hidden="1" x14ac:dyDescent="0.25">
      <c r="A7084" s="3">
        <v>47</v>
      </c>
      <c r="AY7084" s="6"/>
    </row>
    <row r="7085" spans="1:60" hidden="1" x14ac:dyDescent="0.25">
      <c r="A7085" s="3">
        <v>48</v>
      </c>
      <c r="AU7085" s="6"/>
      <c r="AX7085" s="6"/>
    </row>
    <row r="7086" spans="1:60" hidden="1" x14ac:dyDescent="0.25">
      <c r="A7086" s="3">
        <v>49</v>
      </c>
      <c r="AT7086" s="6"/>
      <c r="AW7086" s="6"/>
    </row>
    <row r="7087" spans="1:60" hidden="1" x14ac:dyDescent="0.25">
      <c r="A7087" s="3">
        <v>50</v>
      </c>
      <c r="AS7087" s="6"/>
      <c r="AV7087" s="6"/>
      <c r="BH7087" s="6"/>
    </row>
    <row r="7088" spans="1:60" hidden="1" x14ac:dyDescent="0.25">
      <c r="A7088" s="3">
        <v>51</v>
      </c>
      <c r="AP7088" s="6"/>
      <c r="AU7088" s="6"/>
      <c r="BH7088" s="6"/>
    </row>
    <row r="7089" spans="1:60" hidden="1" x14ac:dyDescent="0.25">
      <c r="A7089" s="3">
        <v>52</v>
      </c>
      <c r="AQ7089" s="6"/>
      <c r="AT7089" s="6"/>
      <c r="AX7089" s="6"/>
      <c r="BH7089" s="6"/>
    </row>
    <row r="7090" spans="1:60" hidden="1" x14ac:dyDescent="0.25">
      <c r="A7090" s="3">
        <v>53</v>
      </c>
      <c r="AN7090" s="6"/>
      <c r="AP7090" s="6"/>
      <c r="AS7090" s="6"/>
      <c r="AW7090" s="6"/>
      <c r="BH7090" s="6"/>
    </row>
    <row r="7091" spans="1:60" hidden="1" x14ac:dyDescent="0.25">
      <c r="A7091" s="3">
        <v>54</v>
      </c>
      <c r="AO7091" s="6"/>
      <c r="AR7091" s="6"/>
      <c r="AV7091" s="6"/>
      <c r="BG7091" s="6"/>
      <c r="BH7091" s="6"/>
    </row>
    <row r="7092" spans="1:60" hidden="1" x14ac:dyDescent="0.25">
      <c r="A7092" s="3">
        <v>55</v>
      </c>
      <c r="AF7092" s="6"/>
      <c r="AG7092" s="6"/>
      <c r="AH7092" s="6"/>
      <c r="AI7092" s="6"/>
      <c r="AJ7092" s="6"/>
      <c r="AK7092" s="6"/>
      <c r="AL7092" s="6"/>
      <c r="AM7092" s="6"/>
      <c r="AQ7092" s="6"/>
      <c r="AS7092" s="6"/>
      <c r="AT7092" s="6"/>
      <c r="AU7092" s="6"/>
      <c r="BF7092" s="6"/>
    </row>
    <row r="7093" spans="1:60" hidden="1" x14ac:dyDescent="0.25">
      <c r="A7093" s="3">
        <v>56</v>
      </c>
      <c r="AM7093" s="6"/>
      <c r="AP7093" s="6"/>
      <c r="AT7093" s="6"/>
      <c r="BE7093" s="6"/>
    </row>
    <row r="7094" spans="1:60" hidden="1" x14ac:dyDescent="0.25">
      <c r="A7094" s="3">
        <v>57</v>
      </c>
      <c r="AD7094" s="6"/>
      <c r="AE7094" s="6"/>
      <c r="AF7094" s="6"/>
      <c r="AG7094" s="6"/>
      <c r="AH7094" s="6"/>
      <c r="AI7094" s="6"/>
      <c r="AJ7094" s="6"/>
      <c r="AK7094" s="6"/>
      <c r="AL7094" s="6"/>
      <c r="AM7094" s="6"/>
      <c r="AN7094" s="6"/>
      <c r="AO7094" s="6"/>
      <c r="AQ7094" s="6"/>
      <c r="AR7094" s="6"/>
      <c r="AS7094" s="6"/>
      <c r="AT7094" s="6"/>
      <c r="AY7094" s="6"/>
      <c r="BD7094" s="6"/>
      <c r="BH7094" s="6"/>
    </row>
    <row r="7095" spans="1:60" hidden="1" x14ac:dyDescent="0.25">
      <c r="A7095" s="3">
        <v>58</v>
      </c>
      <c r="Y7095" s="6"/>
      <c r="AA7095" s="6"/>
      <c r="AB7095" s="6"/>
      <c r="AC7095" s="6"/>
      <c r="AD7095" s="6"/>
      <c r="AE7095" s="6"/>
      <c r="AF7095" s="6"/>
      <c r="AG7095" s="6"/>
      <c r="AH7095" s="6"/>
      <c r="AI7095" s="6"/>
      <c r="AJ7095" s="6"/>
      <c r="AK7095" s="6"/>
      <c r="AL7095" s="6"/>
      <c r="AN7095" s="6"/>
      <c r="AP7095" s="6"/>
      <c r="AQ7095" s="6"/>
      <c r="AR7095" s="6"/>
      <c r="AS7095" s="6"/>
      <c r="AX7095" s="6"/>
      <c r="BC7095" s="6"/>
      <c r="BH7095" s="6"/>
    </row>
    <row r="7096" spans="1:60" hidden="1" x14ac:dyDescent="0.25">
      <c r="A7096" s="3">
        <v>59</v>
      </c>
      <c r="V7096" s="6"/>
      <c r="AI7096" s="6"/>
      <c r="AK7096" s="6"/>
      <c r="AL7096" s="6"/>
      <c r="AM7096" s="6"/>
      <c r="AO7096" s="6"/>
      <c r="AP7096" s="6"/>
      <c r="AQ7096" s="6"/>
      <c r="AR7096" s="6"/>
      <c r="AW7096" s="6"/>
      <c r="BB7096" s="6"/>
    </row>
    <row r="7097" spans="1:60" hidden="1" x14ac:dyDescent="0.25">
      <c r="A7097" s="3">
        <v>60</v>
      </c>
      <c r="T7097" s="6"/>
      <c r="U7097" s="6"/>
      <c r="W7097" s="6"/>
      <c r="X7097" s="6"/>
      <c r="AM7097" s="6"/>
      <c r="AP7097" s="6"/>
      <c r="AS7097" s="6"/>
      <c r="BA7097" s="6"/>
    </row>
    <row r="7098" spans="1:60" hidden="1" x14ac:dyDescent="0.25">
      <c r="A7098" s="3">
        <v>61</v>
      </c>
      <c r="S7098" s="6"/>
      <c r="T7098" s="6"/>
      <c r="V7098" s="6"/>
      <c r="W7098" s="6"/>
      <c r="AL7098" s="6"/>
      <c r="AO7098" s="6"/>
      <c r="AR7098" s="6"/>
      <c r="AW7098" s="6"/>
      <c r="AZ7098" s="6"/>
    </row>
    <row r="7099" spans="1:60" hidden="1" x14ac:dyDescent="0.25">
      <c r="A7099" s="3">
        <v>62</v>
      </c>
      <c r="Q7099" s="6"/>
      <c r="R7099" s="6"/>
      <c r="S7099" s="6"/>
      <c r="AK7099" s="6"/>
      <c r="AN7099" s="6"/>
      <c r="AQ7099" s="6"/>
      <c r="AT7099" s="6"/>
      <c r="AV7099" s="6"/>
      <c r="AY7099" s="6"/>
    </row>
    <row r="7100" spans="1:60" hidden="1" x14ac:dyDescent="0.25">
      <c r="A7100" s="3">
        <v>63</v>
      </c>
      <c r="P7100" s="6"/>
      <c r="R7100" s="6"/>
      <c r="X7100" s="6"/>
      <c r="AA7100" s="6"/>
      <c r="AH7100" s="6"/>
      <c r="AK7100" s="6"/>
      <c r="AL7100" s="6"/>
      <c r="AM7100" s="6"/>
      <c r="AN7100" s="6"/>
      <c r="AO7100" s="6"/>
      <c r="AQ7100" s="6"/>
      <c r="AS7100" s="6"/>
      <c r="AX7100" s="6"/>
      <c r="BH7100" s="6"/>
    </row>
    <row r="7101" spans="1:60" hidden="1" x14ac:dyDescent="0.25">
      <c r="A7101" s="3">
        <v>64</v>
      </c>
      <c r="P7101" s="6"/>
      <c r="R7101" s="6"/>
      <c r="S7101" s="6"/>
      <c r="W7101" s="6"/>
      <c r="Y7101" s="6"/>
      <c r="AN7101" s="6"/>
      <c r="AP7101" s="6"/>
      <c r="AR7101" s="6"/>
      <c r="AW7101" s="6"/>
    </row>
    <row r="7102" spans="1:60" hidden="1" x14ac:dyDescent="0.25">
      <c r="A7102" s="3">
        <v>65</v>
      </c>
      <c r="G7102" s="6"/>
      <c r="H7102" s="6"/>
      <c r="K7102" s="6"/>
      <c r="N7102" s="6"/>
      <c r="R7102" s="6"/>
      <c r="V7102" s="6"/>
      <c r="X7102" s="6"/>
      <c r="AO7102" s="6"/>
      <c r="AQ7102" s="6"/>
      <c r="AV7102" s="6"/>
      <c r="AZ7102" s="6"/>
    </row>
    <row r="7103" spans="1:60" hidden="1" x14ac:dyDescent="0.25">
      <c r="A7103" s="3">
        <v>66</v>
      </c>
      <c r="C7103" s="6"/>
      <c r="H7103" s="6"/>
      <c r="I7103" s="6"/>
      <c r="J7103" s="6"/>
      <c r="M7103" s="6"/>
      <c r="N7103" s="6"/>
      <c r="P7103" s="6"/>
      <c r="W7103" s="6"/>
      <c r="AE7103" s="6"/>
      <c r="AH7103" s="6"/>
      <c r="AI7103" s="6"/>
      <c r="AJ7103" s="6"/>
      <c r="AK7103" s="6"/>
      <c r="AL7103" s="6"/>
      <c r="AN7103" s="6"/>
      <c r="AP7103" s="6"/>
      <c r="AR7103" s="6"/>
      <c r="AU7103" s="6"/>
      <c r="AY7103" s="6"/>
      <c r="BH7103" s="6"/>
    </row>
    <row r="7104" spans="1:60" hidden="1" x14ac:dyDescent="0.25">
      <c r="A7104" s="3">
        <v>67</v>
      </c>
      <c r="B7104" s="6"/>
      <c r="I7104" s="6"/>
      <c r="J7104" s="6"/>
      <c r="K7104" s="6"/>
      <c r="L7104" s="6"/>
      <c r="O7104" s="6"/>
      <c r="S7104" s="6"/>
      <c r="T7104" s="6"/>
      <c r="V7104" s="6"/>
      <c r="X7104" s="6"/>
      <c r="Y7104" s="6"/>
      <c r="AF7104" s="6"/>
      <c r="AI7104" s="6"/>
      <c r="AJ7104" s="6"/>
      <c r="AL7104" s="6"/>
      <c r="AN7104" s="6"/>
      <c r="AO7104" s="6"/>
      <c r="AP7104" s="6"/>
      <c r="AQ7104" s="6"/>
      <c r="AT7104" s="6"/>
      <c r="AX7104" s="6"/>
      <c r="BH7104" s="6"/>
    </row>
    <row r="7105" spans="1:60" hidden="1" x14ac:dyDescent="0.25">
      <c r="A7105" s="3">
        <v>68</v>
      </c>
      <c r="E7105" s="6"/>
      <c r="N7105" s="6"/>
      <c r="U7105" s="6"/>
      <c r="V7105" s="6"/>
      <c r="Z7105" s="6"/>
      <c r="AK7105" s="6"/>
      <c r="AM7105" s="6"/>
      <c r="AN7105" s="6"/>
      <c r="AO7105" s="6"/>
      <c r="AP7105" s="6"/>
      <c r="AS7105" s="6"/>
      <c r="AW7105" s="6"/>
    </row>
    <row r="7106" spans="1:60" hidden="1" x14ac:dyDescent="0.25">
      <c r="A7106" s="3">
        <v>69</v>
      </c>
      <c r="J7106" s="6"/>
      <c r="K7106" s="6"/>
      <c r="M7106" s="6"/>
      <c r="Q7106" s="6"/>
      <c r="R7106" s="6"/>
      <c r="T7106" s="6"/>
      <c r="V7106" s="6"/>
      <c r="X7106" s="6"/>
      <c r="AI7106" s="6"/>
      <c r="AK7106" s="6"/>
      <c r="AM7106" s="6"/>
      <c r="AO7106" s="6"/>
      <c r="AP7106" s="6"/>
      <c r="AR7106" s="6"/>
      <c r="AV7106" s="6"/>
      <c r="AW7106" s="6"/>
      <c r="BG7106" s="6"/>
      <c r="BH7106" s="6"/>
    </row>
    <row r="7107" spans="1:60" hidden="1" x14ac:dyDescent="0.25">
      <c r="A7107" s="3">
        <v>70</v>
      </c>
      <c r="L7107" s="6"/>
      <c r="Q7107" s="6"/>
      <c r="R7107" s="6"/>
      <c r="S7107" s="6"/>
      <c r="U7107" s="6"/>
      <c r="W7107" s="6"/>
      <c r="X7107" s="6"/>
      <c r="Y7107" s="6"/>
      <c r="AI7107" s="6"/>
      <c r="AK7107" s="6"/>
      <c r="AL7107" s="6"/>
      <c r="AM7107" s="6"/>
      <c r="AN7107" s="6"/>
      <c r="AQ7107" s="6"/>
      <c r="AU7107" s="6"/>
      <c r="AV7107" s="6"/>
      <c r="BF7107" s="6"/>
      <c r="BH7107" s="6"/>
    </row>
    <row r="7108" spans="1:60" hidden="1" x14ac:dyDescent="0.25">
      <c r="A7108" s="3">
        <v>71</v>
      </c>
      <c r="J7108" s="6"/>
      <c r="P7108" s="6"/>
      <c r="Q7108" s="6"/>
      <c r="R7108" s="6"/>
      <c r="S7108" s="6"/>
      <c r="T7108" s="6"/>
      <c r="V7108" s="6"/>
      <c r="W7108" s="6"/>
      <c r="X7108" s="6"/>
      <c r="Y7108" s="6"/>
      <c r="AN7108" s="6"/>
      <c r="AO7108" s="6"/>
      <c r="AQ7108" s="6"/>
      <c r="AT7108" s="6"/>
      <c r="AU7108" s="6"/>
      <c r="BE7108" s="6"/>
      <c r="BH7108" s="6"/>
    </row>
    <row r="7109" spans="1:60" hidden="1" x14ac:dyDescent="0.25">
      <c r="A7109" s="3">
        <v>72</v>
      </c>
      <c r="E7109" s="6"/>
      <c r="F7109" s="6"/>
      <c r="G7109" s="6"/>
      <c r="H7109" s="6"/>
      <c r="J7109" s="6"/>
      <c r="K7109" s="6"/>
      <c r="N7109" s="6"/>
      <c r="O7109" s="6"/>
      <c r="P7109" s="6"/>
      <c r="Q7109" s="6"/>
      <c r="S7109" s="6"/>
      <c r="T7109" s="6"/>
      <c r="U7109" s="6"/>
      <c r="V7109" s="6"/>
      <c r="Y7109" s="6"/>
      <c r="Z7109" s="6"/>
      <c r="AA7109" s="6"/>
      <c r="AG7109" s="6"/>
      <c r="AI7109" s="6"/>
      <c r="AJ7109" s="6"/>
      <c r="AK7109" s="6"/>
      <c r="AL7109" s="6"/>
      <c r="AO7109" s="6"/>
      <c r="AS7109" s="6"/>
      <c r="AT7109" s="6"/>
      <c r="BD7109" s="6"/>
      <c r="BH7109" s="6"/>
    </row>
    <row r="7110" spans="1:60" hidden="1" x14ac:dyDescent="0.25">
      <c r="A7110" s="3">
        <v>73</v>
      </c>
      <c r="N7110" s="6"/>
      <c r="O7110" s="6"/>
      <c r="Q7110" s="6"/>
      <c r="S7110" s="6"/>
      <c r="T7110" s="6"/>
      <c r="V7110" s="6"/>
      <c r="AI7110" s="6"/>
      <c r="AL7110" s="6"/>
      <c r="AM7110" s="6"/>
      <c r="AN7110" s="6"/>
      <c r="AO7110" s="6"/>
      <c r="AQ7110" s="6"/>
      <c r="AR7110" s="6"/>
      <c r="AS7110" s="6"/>
      <c r="BC7110" s="6"/>
      <c r="BD7110" s="6"/>
    </row>
    <row r="7111" spans="1:60" hidden="1" x14ac:dyDescent="0.25">
      <c r="A7111" s="3">
        <v>74</v>
      </c>
      <c r="D7111" s="6"/>
      <c r="I7111" s="6"/>
      <c r="J7111" s="6"/>
      <c r="K7111" s="6"/>
      <c r="L7111" s="6"/>
      <c r="M7111" s="6"/>
      <c r="N7111" s="6"/>
      <c r="P7111" s="6"/>
      <c r="Q7111" s="6"/>
      <c r="R7111" s="6"/>
      <c r="S7111" s="6"/>
      <c r="T7111" s="6"/>
      <c r="U7111" s="6"/>
      <c r="V7111" s="6"/>
      <c r="X7111" s="6"/>
      <c r="Y7111" s="6"/>
      <c r="AB7111" s="6"/>
      <c r="AC7111" s="6"/>
      <c r="AD7111" s="6"/>
      <c r="AE7111" s="6"/>
      <c r="AF7111" s="6"/>
      <c r="AG7111" s="6"/>
      <c r="AH7111" s="6"/>
      <c r="AI7111" s="6"/>
      <c r="AJ7111" s="6"/>
      <c r="AK7111" s="6"/>
      <c r="AL7111" s="6"/>
      <c r="AM7111" s="6"/>
      <c r="AN7111" s="6"/>
      <c r="AQ7111" s="6"/>
      <c r="AR7111" s="6"/>
      <c r="AW7111" s="6"/>
      <c r="BB7111" s="6"/>
      <c r="BC7111" s="6"/>
      <c r="BH7111" s="6"/>
    </row>
    <row r="7112" spans="1:60" hidden="1" x14ac:dyDescent="0.25">
      <c r="A7112" s="3">
        <v>75</v>
      </c>
      <c r="L7112" s="6"/>
      <c r="M7112" s="6"/>
      <c r="N7112" s="6"/>
      <c r="O7112" s="6"/>
      <c r="P7112" s="6"/>
      <c r="T7112" s="6"/>
      <c r="U7112" s="6"/>
      <c r="X7112" s="6"/>
      <c r="AF7112" s="6"/>
      <c r="AG7112" s="6"/>
      <c r="AH7112" s="6"/>
      <c r="AI7112" s="6"/>
      <c r="AJ7112" s="6"/>
      <c r="AL7112" s="6"/>
      <c r="AP7112" s="6"/>
      <c r="AQ7112" s="6"/>
      <c r="AV7112" s="6"/>
      <c r="AZ7112" s="6"/>
      <c r="BA7112" s="6"/>
      <c r="BB7112" s="6"/>
    </row>
    <row r="7113" spans="1:60" hidden="1" x14ac:dyDescent="0.25">
      <c r="A7113" s="3">
        <v>76</v>
      </c>
      <c r="D7113" s="6"/>
      <c r="M7113" s="6"/>
      <c r="O7113" s="6"/>
      <c r="P7113" s="6"/>
      <c r="Q7113" s="6"/>
      <c r="R7113" s="6"/>
      <c r="S7113" s="6"/>
      <c r="T7113" s="6"/>
      <c r="AR7113" s="6"/>
      <c r="AT7113" s="6"/>
      <c r="AU7113" s="6"/>
      <c r="AY7113" s="6"/>
      <c r="AZ7113" s="6"/>
      <c r="BA7113" s="6"/>
    </row>
    <row r="7114" spans="1:60" hidden="1" x14ac:dyDescent="0.25">
      <c r="A7114" s="3">
        <v>77</v>
      </c>
      <c r="C7114" s="6"/>
      <c r="M7114" s="6"/>
      <c r="N7114" s="6"/>
      <c r="O7114" s="6"/>
      <c r="Q7114" s="6"/>
      <c r="R7114" s="6"/>
      <c r="S7114" s="6"/>
      <c r="AK7114" s="6"/>
      <c r="AM7114" s="6"/>
      <c r="AN7114" s="6"/>
      <c r="AO7114" s="6"/>
      <c r="AP7114" s="6"/>
      <c r="AR7114" s="6"/>
      <c r="AU7114" s="6"/>
      <c r="AY7114" s="6"/>
      <c r="AZ7114" s="6"/>
      <c r="BH7114" s="6"/>
    </row>
    <row r="7115" spans="1:60" hidden="1" x14ac:dyDescent="0.25">
      <c r="A7115" s="3">
        <v>78</v>
      </c>
      <c r="B7115" s="6"/>
      <c r="I7115" s="6"/>
      <c r="J7115" s="6"/>
      <c r="K7115" s="6"/>
      <c r="L7115" s="6"/>
      <c r="M7115" s="6"/>
      <c r="P7115" s="6"/>
      <c r="Q7115" s="6"/>
      <c r="R7115" s="6"/>
      <c r="W7115" s="6"/>
      <c r="X7115" s="6"/>
      <c r="Y7115" s="6"/>
      <c r="Z7115" s="6"/>
      <c r="AL7115" s="6"/>
      <c r="AM7115" s="6"/>
      <c r="AN7115" s="6"/>
      <c r="AO7115" s="6"/>
      <c r="AQ7115" s="6"/>
      <c r="AS7115" s="6"/>
      <c r="AT7115" s="6"/>
      <c r="AW7115" s="6"/>
      <c r="AX7115" s="6"/>
      <c r="AY7115" s="6"/>
      <c r="BH7115" s="6"/>
    </row>
    <row r="7116" spans="1:60" hidden="1" x14ac:dyDescent="0.25">
      <c r="A7116" s="3">
        <v>79</v>
      </c>
      <c r="M7116" s="6"/>
      <c r="N7116" s="6"/>
      <c r="V7116" s="6"/>
      <c r="W7116" s="6"/>
      <c r="Z7116" s="6"/>
      <c r="AA7116" s="6"/>
      <c r="AH7116" s="6"/>
      <c r="AJ7116" s="6"/>
      <c r="AL7116" s="6"/>
      <c r="AM7116" s="6"/>
      <c r="AN7116" s="6"/>
      <c r="AO7116" s="6"/>
      <c r="AQ7116" s="6"/>
      <c r="AR7116" s="6"/>
      <c r="AV7116" s="6"/>
      <c r="AW7116" s="6"/>
      <c r="AX7116" s="6"/>
    </row>
    <row r="7117" spans="1:60" hidden="1" x14ac:dyDescent="0.25">
      <c r="A7117" s="3">
        <v>80</v>
      </c>
      <c r="K7117" s="6"/>
      <c r="N7117" s="6"/>
      <c r="O7117" s="6"/>
      <c r="P7117" s="6"/>
      <c r="W7117" s="6"/>
      <c r="AH7117" s="6"/>
      <c r="AJ7117" s="6"/>
      <c r="AK7117" s="6"/>
      <c r="AL7117" s="6"/>
      <c r="AM7117" s="6"/>
      <c r="AO7117" s="6"/>
      <c r="AQ7117" s="6"/>
      <c r="AR7117" s="6"/>
      <c r="AU7117" s="6"/>
      <c r="AV7117" s="6"/>
      <c r="AW7117" s="6"/>
    </row>
    <row r="7118" spans="1:60" hidden="1" x14ac:dyDescent="0.25">
      <c r="A7118" s="3">
        <v>81</v>
      </c>
      <c r="H7118" s="6"/>
      <c r="I7118" s="6"/>
      <c r="J7118" s="6"/>
      <c r="K7118" s="6"/>
      <c r="L7118" s="6"/>
      <c r="M7118" s="6"/>
      <c r="N7118" s="6"/>
      <c r="Q7118" s="6"/>
      <c r="R7118" s="6"/>
      <c r="U7118" s="6"/>
      <c r="AI7118" s="6"/>
      <c r="AJ7118" s="6"/>
      <c r="AK7118" s="6"/>
      <c r="AL7118" s="6"/>
      <c r="AN7118" s="6"/>
      <c r="AP7118" s="6"/>
      <c r="AQ7118" s="6"/>
      <c r="AT7118" s="6"/>
      <c r="AU7118" s="6"/>
      <c r="AV7118" s="6"/>
      <c r="BB7118" s="6"/>
      <c r="BH7118" s="6"/>
    </row>
    <row r="7119" spans="1:60" hidden="1" x14ac:dyDescent="0.25">
      <c r="A7119" s="3">
        <v>82</v>
      </c>
      <c r="L7119" s="6"/>
      <c r="M7119" s="6"/>
      <c r="N7119" s="6"/>
      <c r="O7119" s="6"/>
      <c r="P7119" s="6"/>
      <c r="Q7119" s="6"/>
      <c r="R7119" s="6"/>
      <c r="X7119" s="6"/>
      <c r="Y7119" s="6"/>
      <c r="Z7119" s="6"/>
      <c r="AH7119" s="6"/>
      <c r="AI7119" s="6"/>
      <c r="AJ7119" s="6"/>
      <c r="AK7119" s="6"/>
      <c r="AM7119" s="6"/>
      <c r="AN7119" s="6"/>
      <c r="AO7119" s="6"/>
      <c r="AP7119" s="6"/>
      <c r="AS7119" s="6"/>
      <c r="AT7119" s="6"/>
      <c r="AU7119" s="6"/>
      <c r="BA7119" s="6"/>
      <c r="BH7119" s="6"/>
    </row>
    <row r="7120" spans="1:60" hidden="1" x14ac:dyDescent="0.25">
      <c r="A7120" s="3">
        <v>83</v>
      </c>
      <c r="J7120" s="6"/>
      <c r="M7120" s="6"/>
      <c r="N7120" s="6"/>
      <c r="R7120" s="6"/>
      <c r="U7120" s="6"/>
      <c r="AK7120" s="6"/>
      <c r="AM7120" s="6"/>
      <c r="AN7120" s="6"/>
      <c r="AR7120" s="6"/>
      <c r="AS7120" s="6"/>
      <c r="AT7120" s="6"/>
      <c r="AZ7120" s="6"/>
      <c r="BH7120" s="6"/>
    </row>
    <row r="7121" spans="1:60" hidden="1" x14ac:dyDescent="0.25">
      <c r="A7121" s="3">
        <v>84</v>
      </c>
      <c r="G7121" s="6"/>
      <c r="J7121" s="6"/>
      <c r="K7121" s="6"/>
      <c r="L7121" s="6"/>
      <c r="M7121" s="6"/>
      <c r="N7121" s="6"/>
      <c r="O7121" s="6"/>
      <c r="P7121" s="6"/>
      <c r="Q7121" s="6"/>
      <c r="R7121" s="6"/>
      <c r="S7121" s="6"/>
      <c r="AB7121" s="6"/>
      <c r="AC7121" s="6"/>
      <c r="AD7121" s="6"/>
      <c r="AF7121" s="6"/>
      <c r="AG7121" s="6"/>
      <c r="AH7121" s="6"/>
      <c r="AI7121" s="6"/>
      <c r="AJ7121" s="6"/>
      <c r="AK7121" s="6"/>
      <c r="AL7121" s="6"/>
      <c r="AM7121" s="6"/>
      <c r="AN7121" s="6"/>
      <c r="AQ7121" s="6"/>
      <c r="AR7121" s="6"/>
      <c r="AS7121" s="6"/>
      <c r="AY7121" s="6"/>
    </row>
    <row r="7122" spans="1:60" hidden="1" x14ac:dyDescent="0.25">
      <c r="A7122" s="3">
        <v>85</v>
      </c>
      <c r="D7122" s="6"/>
      <c r="H7122" s="6"/>
      <c r="I7122" s="6"/>
      <c r="J7122" s="6"/>
      <c r="O7122" s="6"/>
      <c r="P7122" s="6"/>
      <c r="Q7122" s="6"/>
      <c r="R7122" s="6"/>
      <c r="W7122" s="6"/>
      <c r="Y7122" s="6"/>
      <c r="Z7122" s="6"/>
      <c r="AJ7122" s="6"/>
      <c r="AM7122" s="6"/>
      <c r="AP7122" s="6"/>
      <c r="AQ7122" s="6"/>
      <c r="AR7122" s="6"/>
      <c r="AX7122" s="6"/>
      <c r="BH7122" s="6"/>
    </row>
    <row r="7123" spans="1:60" hidden="1" x14ac:dyDescent="0.25">
      <c r="A7123" s="3">
        <v>86</v>
      </c>
      <c r="H7123" s="6"/>
      <c r="I7123" s="6"/>
      <c r="K7123" s="6"/>
      <c r="M7123" s="6"/>
      <c r="N7123" s="6"/>
      <c r="O7123" s="6"/>
      <c r="P7123" s="6"/>
      <c r="Q7123" s="6"/>
      <c r="AM7123" s="6"/>
      <c r="AO7123" s="6"/>
      <c r="AP7123" s="6"/>
      <c r="AQ7123" s="6"/>
      <c r="AW7123" s="6"/>
      <c r="BA7123" s="6"/>
    </row>
    <row r="7124" spans="1:60" hidden="1" x14ac:dyDescent="0.25">
      <c r="A7124" s="3">
        <v>87</v>
      </c>
      <c r="L7124" s="6"/>
      <c r="M7124" s="6"/>
      <c r="O7124" s="6"/>
      <c r="Q7124" s="6"/>
      <c r="R7124" s="6"/>
      <c r="T7124" s="6"/>
      <c r="U7124" s="6"/>
      <c r="V7124" s="6"/>
      <c r="W7124" s="6"/>
      <c r="X7124" s="6"/>
      <c r="Y7124" s="6"/>
      <c r="AL7124" s="6"/>
      <c r="AN7124" s="6"/>
      <c r="AO7124" s="6"/>
      <c r="AS7124" s="6"/>
      <c r="AV7124" s="6"/>
      <c r="AZ7124" s="6"/>
    </row>
    <row r="7125" spans="1:60" hidden="1" x14ac:dyDescent="0.25">
      <c r="A7125" s="3">
        <v>88</v>
      </c>
      <c r="L7125" s="6"/>
      <c r="M7125" s="6"/>
      <c r="R7125" s="6"/>
      <c r="T7125" s="6"/>
      <c r="U7125" s="6"/>
      <c r="AK7125" s="6"/>
      <c r="AM7125" s="6"/>
      <c r="AN7125" s="6"/>
      <c r="AO7125" s="6"/>
      <c r="AR7125" s="6"/>
      <c r="AU7125" s="6"/>
      <c r="AY7125" s="6"/>
      <c r="BH7125" s="6"/>
    </row>
    <row r="7126" spans="1:60" hidden="1" x14ac:dyDescent="0.25">
      <c r="A7126" s="3">
        <v>89</v>
      </c>
      <c r="D7126" s="6"/>
      <c r="I7126" s="6"/>
      <c r="J7126" s="6"/>
      <c r="K7126" s="6"/>
      <c r="L7126" s="6"/>
      <c r="N7126" s="6"/>
      <c r="R7126" s="6"/>
      <c r="AG7126" s="6"/>
      <c r="AH7126" s="6"/>
      <c r="AJ7126" s="6"/>
      <c r="AL7126" s="6"/>
      <c r="AM7126" s="6"/>
      <c r="AN7126" s="6"/>
      <c r="AQ7126" s="6"/>
      <c r="AT7126" s="6"/>
      <c r="AX7126" s="6"/>
      <c r="BH7126" s="6"/>
    </row>
    <row r="7127" spans="1:60" hidden="1" x14ac:dyDescent="0.25">
      <c r="A7127" s="3">
        <v>90</v>
      </c>
      <c r="D7127" s="6"/>
      <c r="K7127" s="6"/>
      <c r="L7127" s="6"/>
      <c r="M7127" s="6"/>
      <c r="P7127" s="6"/>
      <c r="S7127" s="6"/>
      <c r="T7127" s="6"/>
      <c r="AF7127" s="6"/>
      <c r="AG7127" s="6"/>
      <c r="AH7127" s="6"/>
      <c r="AI7127" s="6"/>
      <c r="AK7127" s="6"/>
      <c r="AL7127" s="6"/>
      <c r="AM7127" s="6"/>
      <c r="AP7127" s="6"/>
      <c r="AS7127" s="6"/>
      <c r="AW7127" s="6"/>
      <c r="BH7127" s="6"/>
    </row>
    <row r="7128" spans="1:60" hidden="1" x14ac:dyDescent="0.25">
      <c r="A7128" s="3">
        <v>91</v>
      </c>
      <c r="F7128" s="6"/>
      <c r="G7128" s="6"/>
      <c r="H7128" s="6"/>
      <c r="I7128" s="6"/>
      <c r="J7128" s="6"/>
      <c r="K7128" s="6"/>
      <c r="L7128" s="6"/>
      <c r="M7128" s="6"/>
      <c r="O7128" s="6"/>
      <c r="P7128" s="6"/>
      <c r="S7128" s="6"/>
      <c r="W7128" s="6"/>
      <c r="AB7128" s="6"/>
      <c r="AC7128" s="6"/>
      <c r="AE7128" s="6"/>
      <c r="AF7128" s="6"/>
      <c r="AH7128" s="6"/>
      <c r="AJ7128" s="6"/>
      <c r="AK7128" s="6"/>
      <c r="AL7128" s="6"/>
      <c r="AN7128" s="6"/>
      <c r="AO7128" s="6"/>
      <c r="AR7128" s="6"/>
      <c r="AT7128" s="6"/>
      <c r="AU7128" s="6"/>
      <c r="AV7128" s="6"/>
    </row>
    <row r="7129" spans="1:60" hidden="1" x14ac:dyDescent="0.25">
      <c r="A7129" s="3">
        <v>92</v>
      </c>
      <c r="F7129" s="6"/>
      <c r="J7129" s="6"/>
      <c r="L7129" s="6"/>
      <c r="O7129" s="6"/>
      <c r="Q7129" s="6"/>
      <c r="AM7129" s="6"/>
      <c r="AQ7129" s="6"/>
      <c r="AR7129" s="6"/>
      <c r="AU7129" s="6"/>
    </row>
    <row r="7130" spans="1:60" hidden="1" x14ac:dyDescent="0.25">
      <c r="A7130" s="3">
        <v>93</v>
      </c>
      <c r="J7130" s="6"/>
      <c r="M7130" s="6"/>
      <c r="S7130" s="6"/>
      <c r="V7130" s="6"/>
      <c r="W7130" s="6"/>
      <c r="X7130" s="6"/>
      <c r="Z7130" s="6"/>
      <c r="AF7130" s="6"/>
      <c r="AH7130" s="6"/>
      <c r="AI7130" s="6"/>
      <c r="AJ7130" s="6"/>
      <c r="AK7130" s="6"/>
      <c r="AM7130" s="6"/>
      <c r="AO7130" s="6"/>
      <c r="AP7130" s="6"/>
      <c r="AR7130" s="6"/>
      <c r="AS7130" s="6"/>
      <c r="AT7130" s="6"/>
      <c r="BD7130" s="6"/>
      <c r="BH7130" s="6"/>
    </row>
    <row r="7131" spans="1:60" hidden="1" x14ac:dyDescent="0.25">
      <c r="A7131" s="3">
        <v>94</v>
      </c>
      <c r="C7131" s="6"/>
      <c r="I7131" s="6"/>
      <c r="J7131" s="6"/>
      <c r="L7131" s="6"/>
      <c r="M7131" s="6"/>
      <c r="O7131" s="6"/>
      <c r="X7131" s="6"/>
      <c r="AB7131" s="6"/>
      <c r="AC7131" s="6"/>
      <c r="AD7131" s="6"/>
      <c r="AF7131" s="6"/>
      <c r="AG7131" s="6"/>
      <c r="AH7131" s="6"/>
      <c r="AI7131" s="6"/>
      <c r="AK7131" s="6"/>
      <c r="AL7131" s="6"/>
      <c r="AO7131" s="6"/>
      <c r="AP7131" s="6"/>
      <c r="AQ7131" s="6"/>
      <c r="AR7131" s="6"/>
      <c r="AS7131" s="6"/>
      <c r="BC7131" s="6"/>
      <c r="BH7131" s="6"/>
    </row>
    <row r="7132" spans="1:60" hidden="1" x14ac:dyDescent="0.25">
      <c r="A7132" s="3">
        <v>95</v>
      </c>
      <c r="B7132" s="6"/>
      <c r="K7132" s="6"/>
      <c r="L7132" s="6"/>
      <c r="S7132" s="6"/>
      <c r="T7132" s="6"/>
      <c r="U7132" s="6"/>
      <c r="AE7132" s="6"/>
      <c r="AJ7132" s="6"/>
      <c r="AL7132" s="6"/>
      <c r="AN7132" s="6"/>
      <c r="AO7132" s="6"/>
      <c r="AP7132" s="6"/>
      <c r="AQ7132" s="6"/>
      <c r="AR7132" s="6"/>
      <c r="BB7132" s="6"/>
      <c r="BH7132" s="6"/>
    </row>
    <row r="7133" spans="1:60" hidden="1" x14ac:dyDescent="0.25">
      <c r="A7133" s="3">
        <v>96</v>
      </c>
      <c r="E7133" s="6"/>
      <c r="K7133" s="6"/>
      <c r="Q7133" s="6"/>
      <c r="T7133" s="6"/>
      <c r="U7133" s="6"/>
      <c r="V7133" s="6"/>
      <c r="AA7133" s="6"/>
      <c r="AK7133" s="6"/>
      <c r="AN7133" s="6"/>
      <c r="AQ7133" s="6"/>
      <c r="AR7133" s="6"/>
      <c r="BA7133" s="6"/>
      <c r="BH7133" s="6"/>
    </row>
    <row r="7134" spans="1:60" hidden="1" x14ac:dyDescent="0.25">
      <c r="A7134" s="3">
        <v>97</v>
      </c>
      <c r="H7134" s="6"/>
      <c r="J7134" s="6"/>
      <c r="X7134" s="6"/>
      <c r="AJ7134" s="6"/>
      <c r="AM7134" s="6"/>
      <c r="AQ7134" s="6"/>
      <c r="AZ7134" s="6"/>
      <c r="BH7134" s="6"/>
    </row>
    <row r="7135" spans="1:60" hidden="1" x14ac:dyDescent="0.25">
      <c r="A7135" s="3">
        <v>98</v>
      </c>
      <c r="D7135" s="6"/>
      <c r="J7135" s="6"/>
      <c r="K7135" s="6"/>
      <c r="O7135" s="6"/>
      <c r="P7135" s="6"/>
      <c r="Q7135" s="6"/>
      <c r="S7135" s="6"/>
      <c r="T7135" s="6"/>
      <c r="AM7135" s="6"/>
      <c r="AN7135" s="6"/>
      <c r="AO7135" s="6"/>
      <c r="AR7135" s="6"/>
      <c r="AY7135" s="6"/>
      <c r="BH7135" s="6"/>
    </row>
    <row r="7136" spans="1:60" hidden="1" x14ac:dyDescent="0.25">
      <c r="A7136" s="3">
        <v>99</v>
      </c>
      <c r="H7136" s="6"/>
      <c r="J7136" s="6"/>
      <c r="R7136" s="6"/>
      <c r="S7136" s="6"/>
      <c r="V7136" s="6"/>
      <c r="W7136" s="6"/>
      <c r="Y7136" s="6"/>
      <c r="AE7136" s="6"/>
      <c r="AG7136" s="6"/>
      <c r="AI7136" s="6"/>
      <c r="AJ7136" s="6"/>
      <c r="AK7136" s="6"/>
      <c r="AL7136" s="6"/>
      <c r="AM7136" s="6"/>
      <c r="AN7136" s="6"/>
      <c r="AQ7136" s="6"/>
      <c r="AX7136" s="6"/>
      <c r="BH7136" s="6"/>
    </row>
    <row r="7137" spans="1:60" hidden="1" x14ac:dyDescent="0.25">
      <c r="A7137" s="3">
        <v>100</v>
      </c>
      <c r="D7137" s="6"/>
      <c r="G7137" s="6"/>
      <c r="H7137" s="6"/>
      <c r="I7137" s="6"/>
      <c r="K7137" s="6"/>
      <c r="L7137" s="6"/>
      <c r="N7137" s="6"/>
      <c r="Q7137" s="6"/>
      <c r="R7137" s="6"/>
      <c r="S7137" s="6"/>
      <c r="V7137" s="6"/>
      <c r="AB7137" s="6"/>
      <c r="AC7137" s="6"/>
      <c r="AD7137" s="6"/>
      <c r="AE7137" s="6"/>
      <c r="AF7137" s="6"/>
      <c r="AG7137" s="6"/>
      <c r="AH7137" s="6"/>
      <c r="AI7137" s="6"/>
      <c r="AJ7137" s="6"/>
      <c r="AK7137" s="6"/>
      <c r="AL7137" s="6"/>
      <c r="AM7137" s="6"/>
      <c r="AN7137" s="6"/>
      <c r="AP7137" s="6"/>
      <c r="AW7137" s="6"/>
      <c r="BH7137" s="6"/>
    </row>
    <row r="7138" spans="1:60" hidden="1" x14ac:dyDescent="0.25">
      <c r="A7138" s="3">
        <v>101</v>
      </c>
    </row>
    <row r="7139" spans="1:60" hidden="1" x14ac:dyDescent="0.25">
      <c r="A7139" s="3">
        <v>102</v>
      </c>
      <c r="BH7139" s="6"/>
    </row>
    <row r="7140" spans="1:60" hidden="1" x14ac:dyDescent="0.25">
      <c r="A7140" s="3">
        <v>103</v>
      </c>
      <c r="BH7140" s="6"/>
    </row>
    <row r="7141" spans="1:60" hidden="1" x14ac:dyDescent="0.25">
      <c r="A7141" s="3">
        <v>104</v>
      </c>
    </row>
    <row r="7142" spans="1:60" hidden="1" x14ac:dyDescent="0.25">
      <c r="A7142" s="3">
        <v>105</v>
      </c>
    </row>
    <row r="7143" spans="1:60" hidden="1" x14ac:dyDescent="0.25">
      <c r="A7143" s="3">
        <v>106</v>
      </c>
    </row>
    <row r="7144" spans="1:60" hidden="1" x14ac:dyDescent="0.25">
      <c r="A7144" s="3">
        <v>107</v>
      </c>
    </row>
    <row r="7145" spans="1:60" hidden="1" x14ac:dyDescent="0.25">
      <c r="A7145" s="3">
        <v>108</v>
      </c>
    </row>
    <row r="7146" spans="1:60" hidden="1" x14ac:dyDescent="0.25">
      <c r="A7146" s="3">
        <v>109</v>
      </c>
    </row>
    <row r="7147" spans="1:60" hidden="1" x14ac:dyDescent="0.25">
      <c r="A7147" s="3">
        <v>110</v>
      </c>
      <c r="BH7147" s="6"/>
    </row>
    <row r="7148" spans="1:60" hidden="1" x14ac:dyDescent="0.25">
      <c r="A7148" s="3">
        <v>111</v>
      </c>
    </row>
    <row r="7149" spans="1:60" hidden="1" x14ac:dyDescent="0.25">
      <c r="A7149" s="3">
        <v>112</v>
      </c>
      <c r="BH7149" s="6"/>
    </row>
    <row r="7150" spans="1:60" hidden="1" x14ac:dyDescent="0.25">
      <c r="A7150" s="3">
        <v>113</v>
      </c>
      <c r="BH7150" s="6"/>
    </row>
    <row r="7151" spans="1:60" hidden="1" x14ac:dyDescent="0.25">
      <c r="A7151" s="3">
        <v>114</v>
      </c>
    </row>
    <row r="7152" spans="1:60" hidden="1" x14ac:dyDescent="0.25">
      <c r="A7152" s="3">
        <v>115</v>
      </c>
    </row>
    <row r="7153" spans="1:60" hidden="1" x14ac:dyDescent="0.25">
      <c r="A7153" s="3">
        <v>116</v>
      </c>
    </row>
    <row r="7154" spans="1:60" hidden="1" x14ac:dyDescent="0.25">
      <c r="A7154" s="3">
        <v>117</v>
      </c>
    </row>
    <row r="7155" spans="1:60" hidden="1" x14ac:dyDescent="0.25">
      <c r="A7155" s="3">
        <v>118</v>
      </c>
      <c r="BH7155" s="6"/>
    </row>
    <row r="7156" spans="1:60" hidden="1" x14ac:dyDescent="0.25">
      <c r="A7156" s="3">
        <v>119</v>
      </c>
      <c r="BH7156" s="6"/>
    </row>
    <row r="7157" spans="1:60" hidden="1" x14ac:dyDescent="0.25">
      <c r="A7157" s="3">
        <v>120</v>
      </c>
    </row>
    <row r="7158" spans="1:60" hidden="1" x14ac:dyDescent="0.25">
      <c r="A7158" s="3">
        <v>121</v>
      </c>
    </row>
    <row r="7159" spans="1:60" hidden="1" x14ac:dyDescent="0.25">
      <c r="A7159" s="3">
        <v>122</v>
      </c>
      <c r="BH7159" s="6"/>
    </row>
    <row r="7160" spans="1:60" hidden="1" x14ac:dyDescent="0.25">
      <c r="A7160" s="3">
        <v>123</v>
      </c>
      <c r="BH7160" s="6"/>
    </row>
    <row r="7161" spans="1:60" hidden="1" x14ac:dyDescent="0.25">
      <c r="A7161" s="3">
        <v>124</v>
      </c>
      <c r="BH7161" s="6"/>
    </row>
    <row r="7162" spans="1:60" hidden="1" x14ac:dyDescent="0.25">
      <c r="A7162" s="3">
        <v>125</v>
      </c>
      <c r="BH7162" s="6"/>
    </row>
    <row r="7163" spans="1:60" hidden="1" x14ac:dyDescent="0.25">
      <c r="A7163" s="3">
        <v>126</v>
      </c>
      <c r="BH7163" s="6"/>
    </row>
    <row r="7164" spans="1:60" hidden="1" x14ac:dyDescent="0.25">
      <c r="A7164" s="3">
        <v>127</v>
      </c>
      <c r="BH7164" s="6"/>
    </row>
    <row r="7165" spans="1:60" hidden="1" x14ac:dyDescent="0.25">
      <c r="A7165" s="3">
        <v>128</v>
      </c>
      <c r="BH7165" s="6"/>
    </row>
    <row r="7166" spans="1:60" hidden="1" x14ac:dyDescent="0.25">
      <c r="A7166" s="3">
        <v>129</v>
      </c>
      <c r="BH7166" s="6"/>
    </row>
    <row r="7167" spans="1:60" hidden="1" x14ac:dyDescent="0.25">
      <c r="A7167" s="3">
        <v>130</v>
      </c>
      <c r="BH7167" s="6"/>
    </row>
    <row r="7168" spans="1:60" hidden="1" x14ac:dyDescent="0.25">
      <c r="A7168" s="3">
        <v>131</v>
      </c>
      <c r="BH7168" s="6"/>
    </row>
    <row r="7169" spans="1:60" hidden="1" x14ac:dyDescent="0.25">
      <c r="A7169" s="3">
        <v>132</v>
      </c>
      <c r="BC7169" s="6"/>
      <c r="BH7169" s="6"/>
    </row>
    <row r="7170" spans="1:60" hidden="1" x14ac:dyDescent="0.25">
      <c r="A7170" s="3">
        <v>133</v>
      </c>
      <c r="BH7170" s="6"/>
    </row>
    <row r="7171" spans="1:60" hidden="1" x14ac:dyDescent="0.25">
      <c r="A7171" s="3">
        <v>134</v>
      </c>
      <c r="BH7171" s="6"/>
    </row>
    <row r="7172" spans="1:60" hidden="1" x14ac:dyDescent="0.25">
      <c r="A7172" s="3">
        <v>135</v>
      </c>
      <c r="BH7172" s="6"/>
    </row>
    <row r="7173" spans="1:60" hidden="1" x14ac:dyDescent="0.25">
      <c r="A7173" s="3">
        <v>136</v>
      </c>
    </row>
    <row r="7174" spans="1:60" hidden="1" x14ac:dyDescent="0.25">
      <c r="A7174" s="3">
        <v>137</v>
      </c>
      <c r="BD7174" s="6"/>
    </row>
    <row r="7175" spans="1:60" hidden="1" x14ac:dyDescent="0.25">
      <c r="A7175" s="3">
        <v>138</v>
      </c>
      <c r="BC7175" s="6"/>
      <c r="BH7175" s="6"/>
    </row>
    <row r="7176" spans="1:60" hidden="1" x14ac:dyDescent="0.25">
      <c r="A7176" s="3">
        <v>139</v>
      </c>
      <c r="BH7176" s="6"/>
    </row>
    <row r="7177" spans="1:60" hidden="1" x14ac:dyDescent="0.25">
      <c r="A7177" s="3">
        <v>140</v>
      </c>
      <c r="BH7177" s="6"/>
    </row>
    <row r="7178" spans="1:60" hidden="1" x14ac:dyDescent="0.25">
      <c r="A7178" s="3">
        <v>141</v>
      </c>
    </row>
    <row r="7179" spans="1:60" hidden="1" x14ac:dyDescent="0.25">
      <c r="A7179" s="3">
        <v>142</v>
      </c>
    </row>
    <row r="7180" spans="1:60" hidden="1" x14ac:dyDescent="0.25">
      <c r="A7180" s="3">
        <v>143</v>
      </c>
      <c r="BC7180" s="6"/>
    </row>
    <row r="7181" spans="1:60" hidden="1" x14ac:dyDescent="0.25">
      <c r="A7181" s="3">
        <v>144</v>
      </c>
      <c r="BB7181" s="6"/>
    </row>
    <row r="7182" spans="1:60" hidden="1" x14ac:dyDescent="0.25">
      <c r="A7182" s="3">
        <v>145</v>
      </c>
      <c r="BA7182" s="6"/>
    </row>
    <row r="7183" spans="1:60" hidden="1" x14ac:dyDescent="0.25">
      <c r="A7183" s="3">
        <v>146</v>
      </c>
      <c r="AZ7183" s="6"/>
      <c r="BH7183" s="6"/>
    </row>
    <row r="7184" spans="1:60" hidden="1" x14ac:dyDescent="0.25">
      <c r="A7184" s="3">
        <v>147</v>
      </c>
      <c r="AY7184" s="6"/>
    </row>
    <row r="7185" spans="1:60" hidden="1" x14ac:dyDescent="0.25">
      <c r="A7185" s="3">
        <v>148</v>
      </c>
      <c r="AU7185" s="6"/>
      <c r="AX7185" s="6"/>
    </row>
    <row r="7186" spans="1:60" hidden="1" x14ac:dyDescent="0.25">
      <c r="A7186" s="3">
        <v>149</v>
      </c>
      <c r="AT7186" s="6"/>
      <c r="AW7186" s="6"/>
    </row>
    <row r="7187" spans="1:60" hidden="1" x14ac:dyDescent="0.25">
      <c r="A7187" s="3">
        <v>150</v>
      </c>
      <c r="AS7187" s="6"/>
      <c r="AV7187" s="6"/>
      <c r="BH7187" s="6"/>
    </row>
    <row r="7188" spans="1:60" hidden="1" x14ac:dyDescent="0.25">
      <c r="A7188" s="3">
        <v>151</v>
      </c>
      <c r="AP7188" s="6"/>
      <c r="AU7188" s="6"/>
      <c r="BH7188" s="6"/>
    </row>
    <row r="7189" spans="1:60" hidden="1" x14ac:dyDescent="0.25">
      <c r="A7189" s="3">
        <v>152</v>
      </c>
      <c r="AQ7189" s="6"/>
      <c r="AT7189" s="6"/>
      <c r="AX7189" s="6"/>
      <c r="BH7189" s="6"/>
    </row>
    <row r="7190" spans="1:60" hidden="1" x14ac:dyDescent="0.25">
      <c r="A7190" s="3">
        <v>153</v>
      </c>
      <c r="AN7190" s="6"/>
      <c r="AP7190" s="6"/>
      <c r="AS7190" s="6"/>
      <c r="AW7190" s="6"/>
      <c r="BH7190" s="6"/>
    </row>
    <row r="7191" spans="1:60" hidden="1" x14ac:dyDescent="0.25">
      <c r="A7191" s="3">
        <v>154</v>
      </c>
      <c r="AO7191" s="6"/>
      <c r="AR7191" s="6"/>
      <c r="AV7191" s="6"/>
      <c r="BG7191" s="6"/>
      <c r="BH7191" s="6"/>
    </row>
    <row r="7192" spans="1:60" hidden="1" x14ac:dyDescent="0.25">
      <c r="A7192" s="3">
        <v>155</v>
      </c>
      <c r="AF7192" s="6"/>
      <c r="AG7192" s="6"/>
      <c r="AH7192" s="6"/>
      <c r="AI7192" s="6"/>
      <c r="AJ7192" s="6"/>
      <c r="AK7192" s="6"/>
      <c r="AL7192" s="6"/>
      <c r="AM7192" s="6"/>
      <c r="AQ7192" s="6"/>
      <c r="AS7192" s="6"/>
      <c r="AT7192" s="6"/>
      <c r="AU7192" s="6"/>
      <c r="BF7192" s="6"/>
    </row>
    <row r="7193" spans="1:60" hidden="1" x14ac:dyDescent="0.25">
      <c r="A7193" s="3">
        <v>156</v>
      </c>
      <c r="AM7193" s="6"/>
      <c r="AP7193" s="6"/>
      <c r="AT7193" s="6"/>
      <c r="BE7193" s="6"/>
    </row>
    <row r="7194" spans="1:60" hidden="1" x14ac:dyDescent="0.25">
      <c r="A7194" s="3">
        <v>157</v>
      </c>
      <c r="AD7194" s="6"/>
      <c r="AE7194" s="6"/>
      <c r="AF7194" s="6"/>
      <c r="AG7194" s="6"/>
      <c r="AH7194" s="6"/>
      <c r="AI7194" s="6"/>
      <c r="AJ7194" s="6"/>
      <c r="AK7194" s="6"/>
      <c r="AL7194" s="6"/>
      <c r="AM7194" s="6"/>
      <c r="AN7194" s="6"/>
      <c r="AO7194" s="6"/>
      <c r="AQ7194" s="6"/>
      <c r="AR7194" s="6"/>
      <c r="AS7194" s="6"/>
      <c r="AT7194" s="6"/>
      <c r="AY7194" s="6"/>
      <c r="BD7194" s="6"/>
      <c r="BH7194" s="6"/>
    </row>
    <row r="7195" spans="1:60" hidden="1" x14ac:dyDescent="0.25">
      <c r="A7195" s="3">
        <v>158</v>
      </c>
      <c r="Y7195" s="6"/>
      <c r="AA7195" s="6"/>
      <c r="AB7195" s="6"/>
      <c r="AC7195" s="6"/>
      <c r="AD7195" s="6"/>
      <c r="AE7195" s="6"/>
      <c r="AF7195" s="6"/>
      <c r="AG7195" s="6"/>
      <c r="AH7195" s="6"/>
      <c r="AI7195" s="6"/>
      <c r="AJ7195" s="6"/>
      <c r="AK7195" s="6"/>
      <c r="AL7195" s="6"/>
      <c r="AN7195" s="6"/>
      <c r="AP7195" s="6"/>
      <c r="AQ7195" s="6"/>
      <c r="AR7195" s="6"/>
      <c r="AS7195" s="6"/>
      <c r="AX7195" s="6"/>
      <c r="BC7195" s="6"/>
      <c r="BH7195" s="6"/>
    </row>
    <row r="7196" spans="1:60" hidden="1" x14ac:dyDescent="0.25">
      <c r="A7196" s="3">
        <v>159</v>
      </c>
      <c r="V7196" s="6"/>
      <c r="AI7196" s="6"/>
      <c r="AK7196" s="6"/>
      <c r="AL7196" s="6"/>
      <c r="AM7196" s="6"/>
      <c r="AO7196" s="6"/>
      <c r="AP7196" s="6"/>
      <c r="AQ7196" s="6"/>
      <c r="AR7196" s="6"/>
      <c r="AW7196" s="6"/>
      <c r="BB7196" s="6"/>
    </row>
    <row r="7197" spans="1:60" hidden="1" x14ac:dyDescent="0.25">
      <c r="A7197" s="3">
        <v>160</v>
      </c>
      <c r="T7197" s="6"/>
      <c r="U7197" s="6"/>
      <c r="W7197" s="6"/>
      <c r="X7197" s="6"/>
      <c r="AM7197" s="6"/>
      <c r="AP7197" s="6"/>
      <c r="AS7197" s="6"/>
      <c r="BA7197" s="6"/>
    </row>
    <row r="7198" spans="1:60" hidden="1" x14ac:dyDescent="0.25">
      <c r="A7198" s="3">
        <v>161</v>
      </c>
      <c r="S7198" s="6"/>
      <c r="T7198" s="6"/>
      <c r="V7198" s="6"/>
      <c r="W7198" s="6"/>
      <c r="AL7198" s="6"/>
      <c r="AO7198" s="6"/>
      <c r="AR7198" s="6"/>
      <c r="AW7198" s="6"/>
      <c r="AZ7198" s="6"/>
    </row>
    <row r="7199" spans="1:60" hidden="1" x14ac:dyDescent="0.25">
      <c r="A7199" s="3">
        <v>162</v>
      </c>
      <c r="Q7199" s="6"/>
      <c r="R7199" s="6"/>
      <c r="S7199" s="6"/>
      <c r="AK7199" s="6"/>
      <c r="AN7199" s="6"/>
      <c r="AQ7199" s="6"/>
      <c r="AT7199" s="6"/>
      <c r="AV7199" s="6"/>
      <c r="AY7199" s="6"/>
    </row>
    <row r="7200" spans="1:60" hidden="1" x14ac:dyDescent="0.25">
      <c r="A7200" s="3">
        <v>163</v>
      </c>
      <c r="P7200" s="6"/>
      <c r="R7200" s="6"/>
      <c r="X7200" s="6"/>
      <c r="AA7200" s="6"/>
      <c r="AH7200" s="6"/>
      <c r="AK7200" s="6"/>
      <c r="AL7200" s="6"/>
      <c r="AM7200" s="6"/>
      <c r="AN7200" s="6"/>
      <c r="AO7200" s="6"/>
      <c r="AQ7200" s="6"/>
      <c r="AS7200" s="6"/>
      <c r="AX7200" s="6"/>
      <c r="BH7200" s="6"/>
    </row>
    <row r="7201" spans="1:60" hidden="1" x14ac:dyDescent="0.25">
      <c r="A7201" s="3">
        <v>164</v>
      </c>
      <c r="P7201" s="6"/>
      <c r="R7201" s="6"/>
      <c r="S7201" s="6"/>
      <c r="W7201" s="6"/>
      <c r="Y7201" s="6"/>
      <c r="AN7201" s="6"/>
      <c r="AP7201" s="6"/>
      <c r="AR7201" s="6"/>
      <c r="AW7201" s="6"/>
    </row>
    <row r="7202" spans="1:60" hidden="1" x14ac:dyDescent="0.25">
      <c r="A7202" s="3">
        <v>165</v>
      </c>
      <c r="G7202" s="6"/>
      <c r="H7202" s="6"/>
      <c r="K7202" s="6"/>
      <c r="N7202" s="6"/>
      <c r="R7202" s="6"/>
      <c r="V7202" s="6"/>
      <c r="X7202" s="6"/>
      <c r="AO7202" s="6"/>
      <c r="AQ7202" s="6"/>
      <c r="AV7202" s="6"/>
      <c r="AZ7202" s="6"/>
    </row>
    <row r="7203" spans="1:60" hidden="1" x14ac:dyDescent="0.25">
      <c r="A7203" s="3">
        <v>166</v>
      </c>
      <c r="C7203" s="6"/>
      <c r="H7203" s="6"/>
      <c r="I7203" s="6"/>
      <c r="J7203" s="6"/>
      <c r="M7203" s="6"/>
      <c r="N7203" s="6"/>
      <c r="P7203" s="6"/>
      <c r="W7203" s="6"/>
      <c r="AE7203" s="6"/>
      <c r="AH7203" s="6"/>
      <c r="AI7203" s="6"/>
      <c r="AJ7203" s="6"/>
      <c r="AK7203" s="6"/>
      <c r="AL7203" s="6"/>
      <c r="AN7203" s="6"/>
      <c r="AP7203" s="6"/>
      <c r="AR7203" s="6"/>
      <c r="AU7203" s="6"/>
      <c r="AY7203" s="6"/>
      <c r="BH7203" s="6"/>
    </row>
    <row r="7204" spans="1:60" hidden="1" x14ac:dyDescent="0.25">
      <c r="A7204" s="3">
        <v>167</v>
      </c>
      <c r="B7204" s="6"/>
      <c r="I7204" s="6"/>
      <c r="J7204" s="6"/>
      <c r="K7204" s="6"/>
      <c r="L7204" s="6"/>
      <c r="O7204" s="6"/>
      <c r="S7204" s="6"/>
      <c r="T7204" s="6"/>
      <c r="V7204" s="6"/>
      <c r="X7204" s="6"/>
      <c r="Y7204" s="6"/>
      <c r="AF7204" s="6"/>
      <c r="AI7204" s="6"/>
      <c r="AJ7204" s="6"/>
      <c r="AL7204" s="6"/>
      <c r="AN7204" s="6"/>
      <c r="AO7204" s="6"/>
      <c r="AP7204" s="6"/>
      <c r="AQ7204" s="6"/>
      <c r="AT7204" s="6"/>
      <c r="AX7204" s="6"/>
      <c r="BH7204" s="6"/>
    </row>
    <row r="7205" spans="1:60" hidden="1" x14ac:dyDescent="0.25">
      <c r="A7205" s="3">
        <v>168</v>
      </c>
      <c r="E7205" s="6"/>
      <c r="N7205" s="6"/>
      <c r="U7205" s="6"/>
      <c r="V7205" s="6"/>
      <c r="Z7205" s="6"/>
      <c r="AK7205" s="6"/>
      <c r="AM7205" s="6"/>
      <c r="AN7205" s="6"/>
      <c r="AO7205" s="6"/>
      <c r="AP7205" s="6"/>
      <c r="AS7205" s="6"/>
      <c r="AW7205" s="6"/>
    </row>
    <row r="7206" spans="1:60" hidden="1" x14ac:dyDescent="0.25">
      <c r="A7206" s="3">
        <v>169</v>
      </c>
      <c r="J7206" s="6"/>
      <c r="K7206" s="6"/>
      <c r="M7206" s="6"/>
      <c r="Q7206" s="6"/>
      <c r="R7206" s="6"/>
      <c r="T7206" s="6"/>
      <c r="V7206" s="6"/>
      <c r="X7206" s="6"/>
      <c r="AI7206" s="6"/>
      <c r="AK7206" s="6"/>
      <c r="AM7206" s="6"/>
      <c r="AO7206" s="6"/>
      <c r="AP7206" s="6"/>
      <c r="AR7206" s="6"/>
      <c r="AV7206" s="6"/>
      <c r="AW7206" s="6"/>
      <c r="BG7206" s="6"/>
      <c r="BH7206" s="6"/>
    </row>
    <row r="7207" spans="1:60" hidden="1" x14ac:dyDescent="0.25">
      <c r="A7207" s="3">
        <v>170</v>
      </c>
      <c r="L7207" s="6"/>
      <c r="Q7207" s="6"/>
      <c r="R7207" s="6"/>
      <c r="S7207" s="6"/>
      <c r="U7207" s="6"/>
      <c r="W7207" s="6"/>
      <c r="X7207" s="6"/>
      <c r="Y7207" s="6"/>
      <c r="AI7207" s="6"/>
      <c r="AK7207" s="6"/>
      <c r="AL7207" s="6"/>
      <c r="AM7207" s="6"/>
      <c r="AN7207" s="6"/>
      <c r="AQ7207" s="6"/>
      <c r="AU7207" s="6"/>
      <c r="AV7207" s="6"/>
      <c r="BF7207" s="6"/>
      <c r="BH7207" s="6"/>
    </row>
    <row r="7208" spans="1:60" hidden="1" x14ac:dyDescent="0.25">
      <c r="A7208" s="3">
        <v>171</v>
      </c>
      <c r="J7208" s="6"/>
      <c r="P7208" s="6"/>
      <c r="Q7208" s="6"/>
      <c r="R7208" s="6"/>
      <c r="S7208" s="6"/>
      <c r="T7208" s="6"/>
      <c r="V7208" s="6"/>
      <c r="W7208" s="6"/>
      <c r="X7208" s="6"/>
      <c r="Y7208" s="6"/>
      <c r="AN7208" s="6"/>
      <c r="AO7208" s="6"/>
      <c r="AQ7208" s="6"/>
      <c r="AT7208" s="6"/>
      <c r="AU7208" s="6"/>
      <c r="BE7208" s="6"/>
      <c r="BH7208" s="6"/>
    </row>
    <row r="7209" spans="1:60" hidden="1" x14ac:dyDescent="0.25">
      <c r="A7209" s="3">
        <v>172</v>
      </c>
      <c r="E7209" s="6"/>
      <c r="F7209" s="6"/>
      <c r="G7209" s="6"/>
      <c r="H7209" s="6"/>
      <c r="J7209" s="6"/>
      <c r="K7209" s="6"/>
      <c r="N7209" s="6"/>
      <c r="O7209" s="6"/>
      <c r="P7209" s="6"/>
      <c r="Q7209" s="6"/>
      <c r="S7209" s="6"/>
      <c r="T7209" s="6"/>
      <c r="U7209" s="6"/>
      <c r="V7209" s="6"/>
      <c r="Y7209" s="6"/>
      <c r="Z7209" s="6"/>
      <c r="AA7209" s="6"/>
      <c r="AG7209" s="6"/>
      <c r="AI7209" s="6"/>
      <c r="AJ7209" s="6"/>
      <c r="AK7209" s="6"/>
      <c r="AL7209" s="6"/>
      <c r="AO7209" s="6"/>
      <c r="AS7209" s="6"/>
      <c r="AT7209" s="6"/>
      <c r="BD7209" s="6"/>
      <c r="BH7209" s="6"/>
    </row>
    <row r="7210" spans="1:60" hidden="1" x14ac:dyDescent="0.25">
      <c r="A7210" s="3">
        <v>173</v>
      </c>
      <c r="N7210" s="6"/>
      <c r="O7210" s="6"/>
      <c r="Q7210" s="6"/>
      <c r="S7210" s="6"/>
      <c r="T7210" s="6"/>
      <c r="V7210" s="6"/>
      <c r="AI7210" s="6"/>
      <c r="AL7210" s="6"/>
      <c r="AM7210" s="6"/>
      <c r="AN7210" s="6"/>
      <c r="AO7210" s="6"/>
      <c r="AQ7210" s="6"/>
      <c r="AR7210" s="6"/>
      <c r="AS7210" s="6"/>
      <c r="BC7210" s="6"/>
      <c r="BD7210" s="6"/>
    </row>
    <row r="7211" spans="1:60" hidden="1" x14ac:dyDescent="0.25">
      <c r="A7211" s="3">
        <v>174</v>
      </c>
      <c r="D7211" s="6"/>
      <c r="I7211" s="6"/>
      <c r="J7211" s="6"/>
      <c r="K7211" s="6"/>
      <c r="L7211" s="6"/>
      <c r="M7211" s="6"/>
      <c r="N7211" s="6"/>
      <c r="P7211" s="6"/>
      <c r="Q7211" s="6"/>
      <c r="R7211" s="6"/>
      <c r="S7211" s="6"/>
      <c r="T7211" s="6"/>
      <c r="U7211" s="6"/>
      <c r="V7211" s="6"/>
      <c r="X7211" s="6"/>
      <c r="Y7211" s="6"/>
      <c r="AB7211" s="6"/>
      <c r="AC7211" s="6"/>
      <c r="AD7211" s="6"/>
      <c r="AE7211" s="6"/>
      <c r="AF7211" s="6"/>
      <c r="AG7211" s="6"/>
      <c r="AH7211" s="6"/>
      <c r="AI7211" s="6"/>
      <c r="AJ7211" s="6"/>
      <c r="AK7211" s="6"/>
      <c r="AL7211" s="6"/>
      <c r="AM7211" s="6"/>
      <c r="AN7211" s="6"/>
      <c r="AQ7211" s="6"/>
      <c r="AR7211" s="6"/>
      <c r="AW7211" s="6"/>
      <c r="BB7211" s="6"/>
      <c r="BC7211" s="6"/>
      <c r="BH7211" s="6"/>
    </row>
    <row r="7212" spans="1:60" hidden="1" x14ac:dyDescent="0.25">
      <c r="A7212" s="3">
        <v>175</v>
      </c>
      <c r="L7212" s="6"/>
      <c r="M7212" s="6"/>
      <c r="N7212" s="6"/>
      <c r="O7212" s="6"/>
      <c r="P7212" s="6"/>
      <c r="T7212" s="6"/>
      <c r="U7212" s="6"/>
      <c r="X7212" s="6"/>
      <c r="AF7212" s="6"/>
      <c r="AG7212" s="6"/>
      <c r="AH7212" s="6"/>
      <c r="AI7212" s="6"/>
      <c r="AJ7212" s="6"/>
      <c r="AL7212" s="6"/>
      <c r="AP7212" s="6"/>
      <c r="AQ7212" s="6"/>
      <c r="AV7212" s="6"/>
      <c r="AZ7212" s="6"/>
      <c r="BA7212" s="6"/>
      <c r="BB7212" s="6"/>
    </row>
    <row r="7213" spans="1:60" hidden="1" x14ac:dyDescent="0.25">
      <c r="A7213" s="3">
        <v>176</v>
      </c>
      <c r="D7213" s="6"/>
      <c r="M7213" s="6"/>
      <c r="O7213" s="6"/>
      <c r="P7213" s="6"/>
      <c r="Q7213" s="6"/>
      <c r="R7213" s="6"/>
      <c r="S7213" s="6"/>
      <c r="T7213" s="6"/>
      <c r="AR7213" s="6"/>
      <c r="AT7213" s="6"/>
      <c r="AU7213" s="6"/>
      <c r="AY7213" s="6"/>
      <c r="AZ7213" s="6"/>
      <c r="BA7213" s="6"/>
    </row>
    <row r="7214" spans="1:60" hidden="1" x14ac:dyDescent="0.25">
      <c r="A7214" s="3">
        <v>177</v>
      </c>
      <c r="C7214" s="6"/>
      <c r="M7214" s="6"/>
      <c r="N7214" s="6"/>
      <c r="O7214" s="6"/>
      <c r="Q7214" s="6"/>
      <c r="R7214" s="6"/>
      <c r="S7214" s="6"/>
      <c r="AK7214" s="6"/>
      <c r="AM7214" s="6"/>
      <c r="AN7214" s="6"/>
      <c r="AO7214" s="6"/>
      <c r="AP7214" s="6"/>
      <c r="AR7214" s="6"/>
      <c r="AU7214" s="6"/>
      <c r="AY7214" s="6"/>
      <c r="AZ7214" s="6"/>
      <c r="BH7214" s="6"/>
    </row>
    <row r="7215" spans="1:60" hidden="1" x14ac:dyDescent="0.25">
      <c r="A7215" s="3">
        <v>178</v>
      </c>
      <c r="B7215" s="6"/>
      <c r="I7215" s="6"/>
      <c r="J7215" s="6"/>
      <c r="K7215" s="6"/>
      <c r="L7215" s="6"/>
      <c r="M7215" s="6"/>
      <c r="P7215" s="6"/>
      <c r="Q7215" s="6"/>
      <c r="R7215" s="6"/>
      <c r="W7215" s="6"/>
      <c r="X7215" s="6"/>
      <c r="Y7215" s="6"/>
      <c r="Z7215" s="6"/>
      <c r="AL7215" s="6"/>
      <c r="AM7215" s="6"/>
      <c r="AN7215" s="6"/>
      <c r="AO7215" s="6"/>
      <c r="AQ7215" s="6"/>
      <c r="AS7215" s="6"/>
      <c r="AT7215" s="6"/>
      <c r="AW7215" s="6"/>
      <c r="AX7215" s="6"/>
      <c r="AY7215" s="6"/>
      <c r="BH7215" s="6"/>
    </row>
    <row r="7216" spans="1:60" hidden="1" x14ac:dyDescent="0.25">
      <c r="A7216" s="3">
        <v>179</v>
      </c>
      <c r="M7216" s="6"/>
      <c r="N7216" s="6"/>
      <c r="V7216" s="6"/>
      <c r="W7216" s="6"/>
      <c r="Z7216" s="6"/>
      <c r="AA7216" s="6"/>
      <c r="AH7216" s="6"/>
      <c r="AJ7216" s="6"/>
      <c r="AL7216" s="6"/>
      <c r="AM7216" s="6"/>
      <c r="AN7216" s="6"/>
      <c r="AO7216" s="6"/>
      <c r="AQ7216" s="6"/>
      <c r="AR7216" s="6"/>
      <c r="AV7216" s="6"/>
      <c r="AW7216" s="6"/>
      <c r="AX7216" s="6"/>
    </row>
    <row r="7217" spans="1:60" hidden="1" x14ac:dyDescent="0.25">
      <c r="A7217" s="3">
        <v>180</v>
      </c>
      <c r="K7217" s="6"/>
      <c r="N7217" s="6"/>
      <c r="O7217" s="6"/>
      <c r="P7217" s="6"/>
      <c r="W7217" s="6"/>
      <c r="AH7217" s="6"/>
      <c r="AJ7217" s="6"/>
      <c r="AK7217" s="6"/>
      <c r="AL7217" s="6"/>
      <c r="AM7217" s="6"/>
      <c r="AO7217" s="6"/>
      <c r="AQ7217" s="6"/>
      <c r="AR7217" s="6"/>
      <c r="AU7217" s="6"/>
      <c r="AV7217" s="6"/>
      <c r="AW7217" s="6"/>
    </row>
    <row r="7218" spans="1:60" hidden="1" x14ac:dyDescent="0.25">
      <c r="A7218" s="3">
        <v>181</v>
      </c>
      <c r="H7218" s="6"/>
      <c r="I7218" s="6"/>
      <c r="J7218" s="6"/>
      <c r="K7218" s="6"/>
      <c r="L7218" s="6"/>
      <c r="M7218" s="6"/>
      <c r="N7218" s="6"/>
      <c r="Q7218" s="6"/>
      <c r="R7218" s="6"/>
      <c r="U7218" s="6"/>
      <c r="AI7218" s="6"/>
      <c r="AJ7218" s="6"/>
      <c r="AK7218" s="6"/>
      <c r="AL7218" s="6"/>
      <c r="AN7218" s="6"/>
      <c r="AP7218" s="6"/>
      <c r="AQ7218" s="6"/>
      <c r="AT7218" s="6"/>
      <c r="AU7218" s="6"/>
      <c r="AV7218" s="6"/>
      <c r="BB7218" s="6"/>
      <c r="BH7218" s="6"/>
    </row>
    <row r="7219" spans="1:60" hidden="1" x14ac:dyDescent="0.25">
      <c r="A7219" s="3">
        <v>182</v>
      </c>
      <c r="L7219" s="6"/>
      <c r="M7219" s="6"/>
      <c r="N7219" s="6"/>
      <c r="O7219" s="6"/>
      <c r="P7219" s="6"/>
      <c r="Q7219" s="6"/>
      <c r="R7219" s="6"/>
      <c r="X7219" s="6"/>
      <c r="Y7219" s="6"/>
      <c r="Z7219" s="6"/>
      <c r="AH7219" s="6"/>
      <c r="AI7219" s="6"/>
      <c r="AJ7219" s="6"/>
      <c r="AK7219" s="6"/>
      <c r="AM7219" s="6"/>
      <c r="AN7219" s="6"/>
      <c r="AO7219" s="6"/>
      <c r="AP7219" s="6"/>
      <c r="AS7219" s="6"/>
      <c r="AT7219" s="6"/>
      <c r="AU7219" s="6"/>
      <c r="BA7219" s="6"/>
      <c r="BH7219" s="6"/>
    </row>
    <row r="7220" spans="1:60" hidden="1" x14ac:dyDescent="0.25">
      <c r="A7220" s="3">
        <v>183</v>
      </c>
      <c r="J7220" s="6"/>
      <c r="M7220" s="6"/>
      <c r="N7220" s="6"/>
      <c r="R7220" s="6"/>
      <c r="U7220" s="6"/>
      <c r="AK7220" s="6"/>
      <c r="AM7220" s="6"/>
      <c r="AN7220" s="6"/>
      <c r="AR7220" s="6"/>
      <c r="AS7220" s="6"/>
      <c r="AT7220" s="6"/>
      <c r="AZ7220" s="6"/>
      <c r="BH7220" s="6"/>
    </row>
    <row r="7221" spans="1:60" hidden="1" x14ac:dyDescent="0.25">
      <c r="A7221" s="3">
        <v>184</v>
      </c>
      <c r="G7221" s="6"/>
      <c r="J7221" s="6"/>
      <c r="K7221" s="6"/>
      <c r="L7221" s="6"/>
      <c r="M7221" s="6"/>
      <c r="N7221" s="6"/>
      <c r="O7221" s="6"/>
      <c r="P7221" s="6"/>
      <c r="Q7221" s="6"/>
      <c r="R7221" s="6"/>
      <c r="S7221" s="6"/>
      <c r="AB7221" s="6"/>
      <c r="AC7221" s="6"/>
      <c r="AD7221" s="6"/>
      <c r="AF7221" s="6"/>
      <c r="AG7221" s="6"/>
      <c r="AH7221" s="6"/>
      <c r="AI7221" s="6"/>
      <c r="AJ7221" s="6"/>
      <c r="AK7221" s="6"/>
      <c r="AL7221" s="6"/>
      <c r="AM7221" s="6"/>
      <c r="AN7221" s="6"/>
      <c r="AQ7221" s="6"/>
      <c r="AR7221" s="6"/>
      <c r="AS7221" s="6"/>
      <c r="AY7221" s="6"/>
    </row>
    <row r="7222" spans="1:60" hidden="1" x14ac:dyDescent="0.25">
      <c r="A7222" s="3">
        <v>185</v>
      </c>
      <c r="D7222" s="6"/>
      <c r="H7222" s="6"/>
      <c r="I7222" s="6"/>
      <c r="J7222" s="6"/>
      <c r="O7222" s="6"/>
      <c r="P7222" s="6"/>
      <c r="Q7222" s="6"/>
      <c r="R7222" s="6"/>
      <c r="W7222" s="6"/>
      <c r="Y7222" s="6"/>
      <c r="Z7222" s="6"/>
      <c r="AJ7222" s="6"/>
      <c r="AM7222" s="6"/>
      <c r="AP7222" s="6"/>
      <c r="AQ7222" s="6"/>
      <c r="AR7222" s="6"/>
      <c r="AX7222" s="6"/>
      <c r="BH7222" s="6"/>
    </row>
    <row r="7223" spans="1:60" hidden="1" x14ac:dyDescent="0.25">
      <c r="A7223" s="3">
        <v>186</v>
      </c>
      <c r="H7223" s="6"/>
      <c r="I7223" s="6"/>
      <c r="K7223" s="6"/>
      <c r="M7223" s="6"/>
      <c r="N7223" s="6"/>
      <c r="O7223" s="6"/>
      <c r="P7223" s="6"/>
      <c r="Q7223" s="6"/>
      <c r="AM7223" s="6"/>
      <c r="AO7223" s="6"/>
      <c r="AP7223" s="6"/>
      <c r="AQ7223" s="6"/>
      <c r="AW7223" s="6"/>
      <c r="BA7223" s="6"/>
    </row>
    <row r="7224" spans="1:60" hidden="1" x14ac:dyDescent="0.25">
      <c r="A7224" s="3">
        <v>187</v>
      </c>
      <c r="L7224" s="6"/>
      <c r="M7224" s="6"/>
      <c r="O7224" s="6"/>
      <c r="Q7224" s="6"/>
      <c r="R7224" s="6"/>
      <c r="T7224" s="6"/>
      <c r="U7224" s="6"/>
      <c r="V7224" s="6"/>
      <c r="W7224" s="6"/>
      <c r="X7224" s="6"/>
      <c r="Y7224" s="6"/>
      <c r="AL7224" s="6"/>
      <c r="AN7224" s="6"/>
      <c r="AO7224" s="6"/>
      <c r="AS7224" s="6"/>
      <c r="AV7224" s="6"/>
      <c r="AZ7224" s="6"/>
    </row>
    <row r="7225" spans="1:60" hidden="1" x14ac:dyDescent="0.25">
      <c r="A7225" s="3">
        <v>188</v>
      </c>
      <c r="L7225" s="6"/>
      <c r="M7225" s="6"/>
      <c r="R7225" s="6"/>
      <c r="T7225" s="6"/>
      <c r="U7225" s="6"/>
      <c r="AK7225" s="6"/>
      <c r="AM7225" s="6"/>
      <c r="AN7225" s="6"/>
      <c r="AO7225" s="6"/>
      <c r="AR7225" s="6"/>
      <c r="AU7225" s="6"/>
      <c r="AY7225" s="6"/>
      <c r="BH7225" s="6"/>
    </row>
    <row r="7226" spans="1:60" hidden="1" x14ac:dyDescent="0.25">
      <c r="A7226" s="3">
        <v>189</v>
      </c>
      <c r="D7226" s="6"/>
      <c r="I7226" s="6"/>
      <c r="J7226" s="6"/>
      <c r="K7226" s="6"/>
      <c r="L7226" s="6"/>
      <c r="N7226" s="6"/>
      <c r="R7226" s="6"/>
      <c r="AG7226" s="6"/>
      <c r="AH7226" s="6"/>
      <c r="AJ7226" s="6"/>
      <c r="AL7226" s="6"/>
      <c r="AM7226" s="6"/>
      <c r="AN7226" s="6"/>
      <c r="AQ7226" s="6"/>
      <c r="AT7226" s="6"/>
      <c r="AX7226" s="6"/>
      <c r="BH7226" s="6"/>
    </row>
    <row r="7227" spans="1:60" hidden="1" x14ac:dyDescent="0.25">
      <c r="A7227" s="3">
        <v>190</v>
      </c>
      <c r="D7227" s="6"/>
      <c r="K7227" s="6"/>
      <c r="L7227" s="6"/>
      <c r="M7227" s="6"/>
      <c r="P7227" s="6"/>
      <c r="S7227" s="6"/>
      <c r="T7227" s="6"/>
      <c r="AF7227" s="6"/>
      <c r="AG7227" s="6"/>
      <c r="AH7227" s="6"/>
      <c r="AI7227" s="6"/>
      <c r="AK7227" s="6"/>
      <c r="AL7227" s="6"/>
      <c r="AM7227" s="6"/>
      <c r="AP7227" s="6"/>
      <c r="AS7227" s="6"/>
      <c r="AW7227" s="6"/>
      <c r="BH7227" s="6"/>
    </row>
    <row r="7228" spans="1:60" hidden="1" x14ac:dyDescent="0.25">
      <c r="A7228" s="3">
        <v>191</v>
      </c>
      <c r="F7228" s="6"/>
      <c r="G7228" s="6"/>
      <c r="H7228" s="6"/>
      <c r="I7228" s="6"/>
      <c r="J7228" s="6"/>
      <c r="K7228" s="6"/>
      <c r="L7228" s="6"/>
      <c r="M7228" s="6"/>
      <c r="O7228" s="6"/>
      <c r="P7228" s="6"/>
      <c r="S7228" s="6"/>
      <c r="W7228" s="6"/>
      <c r="AB7228" s="6"/>
      <c r="AC7228" s="6"/>
      <c r="AE7228" s="6"/>
      <c r="AF7228" s="6"/>
      <c r="AH7228" s="6"/>
      <c r="AJ7228" s="6"/>
      <c r="AK7228" s="6"/>
      <c r="AL7228" s="6"/>
      <c r="AN7228" s="6"/>
      <c r="AO7228" s="6"/>
      <c r="AR7228" s="6"/>
      <c r="AT7228" s="6"/>
      <c r="AU7228" s="6"/>
      <c r="AV7228" s="6"/>
    </row>
    <row r="7229" spans="1:60" hidden="1" x14ac:dyDescent="0.25">
      <c r="A7229" s="3">
        <v>192</v>
      </c>
      <c r="F7229" s="6"/>
      <c r="J7229" s="6"/>
      <c r="L7229" s="6"/>
      <c r="O7229" s="6"/>
      <c r="Q7229" s="6"/>
      <c r="AM7229" s="6"/>
      <c r="AQ7229" s="6"/>
      <c r="AR7229" s="6"/>
      <c r="AU7229" s="6"/>
    </row>
    <row r="7230" spans="1:60" hidden="1" x14ac:dyDescent="0.25">
      <c r="A7230" s="3">
        <v>193</v>
      </c>
      <c r="J7230" s="6"/>
      <c r="M7230" s="6"/>
      <c r="S7230" s="6"/>
      <c r="V7230" s="6"/>
      <c r="W7230" s="6"/>
      <c r="X7230" s="6"/>
      <c r="Z7230" s="6"/>
      <c r="AF7230" s="6"/>
      <c r="AH7230" s="6"/>
      <c r="AI7230" s="6"/>
      <c r="AJ7230" s="6"/>
      <c r="AK7230" s="6"/>
      <c r="AM7230" s="6"/>
      <c r="AO7230" s="6"/>
      <c r="AP7230" s="6"/>
      <c r="AR7230" s="6"/>
      <c r="AS7230" s="6"/>
      <c r="AT7230" s="6"/>
      <c r="BD7230" s="6"/>
      <c r="BH7230" s="6"/>
    </row>
    <row r="7231" spans="1:60" hidden="1" x14ac:dyDescent="0.25">
      <c r="A7231" s="3">
        <v>194</v>
      </c>
      <c r="C7231" s="6"/>
      <c r="I7231" s="6"/>
      <c r="J7231" s="6"/>
      <c r="L7231" s="6"/>
      <c r="M7231" s="6"/>
      <c r="O7231" s="6"/>
      <c r="X7231" s="6"/>
      <c r="AB7231" s="6"/>
      <c r="AC7231" s="6"/>
      <c r="AD7231" s="6"/>
      <c r="AF7231" s="6"/>
      <c r="AG7231" s="6"/>
      <c r="AH7231" s="6"/>
      <c r="AI7231" s="6"/>
      <c r="AK7231" s="6"/>
      <c r="AL7231" s="6"/>
      <c r="AO7231" s="6"/>
      <c r="AP7231" s="6"/>
      <c r="AQ7231" s="6"/>
      <c r="AR7231" s="6"/>
      <c r="AS7231" s="6"/>
      <c r="BC7231" s="6"/>
      <c r="BH7231" s="6"/>
    </row>
    <row r="7232" spans="1:60" hidden="1" x14ac:dyDescent="0.25">
      <c r="A7232" s="3">
        <v>195</v>
      </c>
      <c r="B7232" s="6"/>
      <c r="K7232" s="6"/>
      <c r="L7232" s="6"/>
      <c r="S7232" s="6"/>
      <c r="T7232" s="6"/>
      <c r="U7232" s="6"/>
      <c r="AE7232" s="6"/>
      <c r="AJ7232" s="6"/>
      <c r="AL7232" s="6"/>
      <c r="AN7232" s="6"/>
      <c r="AO7232" s="6"/>
      <c r="AP7232" s="6"/>
      <c r="AQ7232" s="6"/>
      <c r="AR7232" s="6"/>
      <c r="BB7232" s="6"/>
      <c r="BH7232" s="6"/>
    </row>
    <row r="7233" spans="1:60" hidden="1" x14ac:dyDescent="0.25">
      <c r="A7233" s="3">
        <v>196</v>
      </c>
      <c r="E7233" s="6"/>
      <c r="K7233" s="6"/>
      <c r="Q7233" s="6"/>
      <c r="T7233" s="6"/>
      <c r="U7233" s="6"/>
      <c r="V7233" s="6"/>
      <c r="AA7233" s="6"/>
      <c r="AK7233" s="6"/>
      <c r="AN7233" s="6"/>
      <c r="AQ7233" s="6"/>
      <c r="AR7233" s="6"/>
      <c r="BA7233" s="6"/>
      <c r="BH7233" s="6"/>
    </row>
    <row r="7234" spans="1:60" hidden="1" x14ac:dyDescent="0.25">
      <c r="A7234" s="3">
        <v>197</v>
      </c>
      <c r="H7234" s="6"/>
      <c r="J7234" s="6"/>
      <c r="X7234" s="6"/>
      <c r="AJ7234" s="6"/>
      <c r="AM7234" s="6"/>
      <c r="AQ7234" s="6"/>
      <c r="AZ7234" s="6"/>
      <c r="BH7234" s="6"/>
    </row>
    <row r="7235" spans="1:60" hidden="1" x14ac:dyDescent="0.25">
      <c r="A7235" s="3">
        <v>198</v>
      </c>
      <c r="D7235" s="6"/>
      <c r="J7235" s="6"/>
      <c r="K7235" s="6"/>
      <c r="O7235" s="6"/>
      <c r="P7235" s="6"/>
      <c r="Q7235" s="6"/>
      <c r="S7235" s="6"/>
      <c r="T7235" s="6"/>
      <c r="AM7235" s="6"/>
      <c r="AN7235" s="6"/>
      <c r="AO7235" s="6"/>
      <c r="AR7235" s="6"/>
      <c r="AY7235" s="6"/>
      <c r="BH7235" s="6"/>
    </row>
    <row r="7236" spans="1:60" hidden="1" x14ac:dyDescent="0.25">
      <c r="A7236" s="3">
        <v>199</v>
      </c>
      <c r="H7236" s="6"/>
      <c r="J7236" s="6"/>
      <c r="R7236" s="6"/>
      <c r="S7236" s="6"/>
      <c r="V7236" s="6"/>
      <c r="W7236" s="6"/>
      <c r="Y7236" s="6"/>
      <c r="AE7236" s="6"/>
      <c r="AG7236" s="6"/>
      <c r="AI7236" s="6"/>
      <c r="AJ7236" s="6"/>
      <c r="AK7236" s="6"/>
      <c r="AL7236" s="6"/>
      <c r="AM7236" s="6"/>
      <c r="AN7236" s="6"/>
      <c r="AQ7236" s="6"/>
      <c r="AX7236" s="6"/>
      <c r="BH7236" s="6"/>
    </row>
    <row r="7237" spans="1:60" hidden="1" x14ac:dyDescent="0.25">
      <c r="A7237" s="3">
        <v>200</v>
      </c>
      <c r="D7237" s="6"/>
      <c r="G7237" s="6"/>
      <c r="H7237" s="6"/>
      <c r="I7237" s="6"/>
      <c r="K7237" s="6"/>
      <c r="L7237" s="6"/>
      <c r="N7237" s="6"/>
      <c r="Q7237" s="6"/>
      <c r="R7237" s="6"/>
      <c r="S7237" s="6"/>
      <c r="V7237" s="6"/>
      <c r="AB7237" s="6"/>
      <c r="AC7237" s="6"/>
      <c r="AD7237" s="6"/>
      <c r="AE7237" s="6"/>
      <c r="AF7237" s="6"/>
      <c r="AG7237" s="6"/>
      <c r="AH7237" s="6"/>
      <c r="AI7237" s="6"/>
      <c r="AJ7237" s="6"/>
      <c r="AK7237" s="6"/>
      <c r="AL7237" s="6"/>
      <c r="AM7237" s="6"/>
      <c r="AN7237" s="6"/>
      <c r="AP7237" s="6"/>
      <c r="AW7237" s="6"/>
      <c r="BH7237" s="6"/>
    </row>
    <row r="7238" spans="1:60" hidden="1" x14ac:dyDescent="0.25">
      <c r="A7238" s="3">
        <v>201</v>
      </c>
    </row>
    <row r="7239" spans="1:60" hidden="1" x14ac:dyDescent="0.25">
      <c r="A7239" s="3">
        <v>202</v>
      </c>
      <c r="BH7239" s="6"/>
    </row>
    <row r="7240" spans="1:60" hidden="1" x14ac:dyDescent="0.25">
      <c r="A7240" s="3">
        <v>203</v>
      </c>
      <c r="BH7240" s="6"/>
    </row>
    <row r="7241" spans="1:60" hidden="1" x14ac:dyDescent="0.25">
      <c r="A7241" s="3">
        <v>204</v>
      </c>
    </row>
    <row r="7242" spans="1:60" hidden="1" x14ac:dyDescent="0.25">
      <c r="A7242" s="3">
        <v>205</v>
      </c>
    </row>
    <row r="7243" spans="1:60" hidden="1" x14ac:dyDescent="0.25">
      <c r="A7243" s="3">
        <v>206</v>
      </c>
    </row>
    <row r="7244" spans="1:60" hidden="1" x14ac:dyDescent="0.25">
      <c r="A7244" s="3">
        <v>207</v>
      </c>
    </row>
    <row r="7245" spans="1:60" hidden="1" x14ac:dyDescent="0.25">
      <c r="A7245" s="3">
        <v>208</v>
      </c>
    </row>
    <row r="7246" spans="1:60" hidden="1" x14ac:dyDescent="0.25">
      <c r="A7246" s="3">
        <v>209</v>
      </c>
    </row>
    <row r="7247" spans="1:60" hidden="1" x14ac:dyDescent="0.25">
      <c r="A7247" s="3">
        <v>210</v>
      </c>
      <c r="BH7247" s="6"/>
    </row>
    <row r="7248" spans="1:60" hidden="1" x14ac:dyDescent="0.25">
      <c r="A7248" s="3">
        <v>211</v>
      </c>
    </row>
    <row r="7249" spans="1:60" hidden="1" x14ac:dyDescent="0.25">
      <c r="A7249" s="3">
        <v>212</v>
      </c>
      <c r="BH7249" s="6"/>
    </row>
    <row r="7250" spans="1:60" hidden="1" x14ac:dyDescent="0.25">
      <c r="A7250" s="3">
        <v>213</v>
      </c>
      <c r="BH7250" s="6"/>
    </row>
    <row r="7251" spans="1:60" hidden="1" x14ac:dyDescent="0.25">
      <c r="A7251" s="3">
        <v>214</v>
      </c>
    </row>
    <row r="7252" spans="1:60" hidden="1" x14ac:dyDescent="0.25">
      <c r="A7252" s="3">
        <v>215</v>
      </c>
    </row>
    <row r="7253" spans="1:60" hidden="1" x14ac:dyDescent="0.25">
      <c r="A7253" s="3">
        <v>216</v>
      </c>
    </row>
    <row r="7254" spans="1:60" hidden="1" x14ac:dyDescent="0.25">
      <c r="A7254" s="3">
        <v>217</v>
      </c>
    </row>
    <row r="7255" spans="1:60" hidden="1" x14ac:dyDescent="0.25">
      <c r="A7255" s="3">
        <v>218</v>
      </c>
      <c r="BH7255" s="6"/>
    </row>
    <row r="7256" spans="1:60" hidden="1" x14ac:dyDescent="0.25">
      <c r="A7256" s="3">
        <v>219</v>
      </c>
      <c r="BH7256" s="6"/>
    </row>
    <row r="7257" spans="1:60" hidden="1" x14ac:dyDescent="0.25">
      <c r="A7257" s="3">
        <v>220</v>
      </c>
    </row>
    <row r="7258" spans="1:60" hidden="1" x14ac:dyDescent="0.25">
      <c r="A7258" s="3">
        <v>221</v>
      </c>
    </row>
    <row r="7259" spans="1:60" hidden="1" x14ac:dyDescent="0.25">
      <c r="A7259" s="3">
        <v>222</v>
      </c>
      <c r="BH7259" s="6"/>
    </row>
    <row r="7260" spans="1:60" hidden="1" x14ac:dyDescent="0.25">
      <c r="A7260" s="3">
        <v>223</v>
      </c>
      <c r="BH7260" s="6"/>
    </row>
    <row r="7261" spans="1:60" hidden="1" x14ac:dyDescent="0.25">
      <c r="A7261" s="3">
        <v>224</v>
      </c>
      <c r="BH7261" s="6"/>
    </row>
    <row r="7262" spans="1:60" hidden="1" x14ac:dyDescent="0.25">
      <c r="A7262" s="3">
        <v>225</v>
      </c>
      <c r="BH7262" s="6"/>
    </row>
    <row r="7263" spans="1:60" hidden="1" x14ac:dyDescent="0.25">
      <c r="A7263" s="3">
        <v>226</v>
      </c>
      <c r="BH7263" s="6"/>
    </row>
    <row r="7264" spans="1:60" hidden="1" x14ac:dyDescent="0.25">
      <c r="A7264" s="3">
        <v>227</v>
      </c>
      <c r="BH7264" s="6"/>
    </row>
    <row r="7265" spans="1:60" hidden="1" x14ac:dyDescent="0.25">
      <c r="A7265" s="3">
        <v>228</v>
      </c>
      <c r="BH7265" s="6"/>
    </row>
    <row r="7266" spans="1:60" hidden="1" x14ac:dyDescent="0.25">
      <c r="A7266" s="3">
        <v>229</v>
      </c>
      <c r="BH7266" s="6"/>
    </row>
    <row r="7267" spans="1:60" hidden="1" x14ac:dyDescent="0.25">
      <c r="A7267" s="3">
        <v>230</v>
      </c>
      <c r="BH7267" s="6"/>
    </row>
    <row r="7268" spans="1:60" hidden="1" x14ac:dyDescent="0.25">
      <c r="A7268" s="3">
        <v>231</v>
      </c>
      <c r="BH7268" s="6"/>
    </row>
    <row r="7269" spans="1:60" hidden="1" x14ac:dyDescent="0.25">
      <c r="A7269" s="3">
        <v>232</v>
      </c>
      <c r="BC7269" s="6"/>
      <c r="BH7269" s="6"/>
    </row>
    <row r="7270" spans="1:60" hidden="1" x14ac:dyDescent="0.25">
      <c r="A7270" s="3">
        <v>233</v>
      </c>
      <c r="BH7270" s="6"/>
    </row>
    <row r="7271" spans="1:60" hidden="1" x14ac:dyDescent="0.25">
      <c r="A7271" s="3">
        <v>234</v>
      </c>
      <c r="BH7271" s="6"/>
    </row>
    <row r="7272" spans="1:60" hidden="1" x14ac:dyDescent="0.25">
      <c r="A7272" s="3">
        <v>235</v>
      </c>
      <c r="BH7272" s="6"/>
    </row>
    <row r="7273" spans="1:60" hidden="1" x14ac:dyDescent="0.25">
      <c r="A7273" s="3">
        <v>236</v>
      </c>
    </row>
    <row r="7274" spans="1:60" hidden="1" x14ac:dyDescent="0.25">
      <c r="A7274" s="3">
        <v>237</v>
      </c>
      <c r="BD7274" s="6"/>
    </row>
    <row r="7275" spans="1:60" hidden="1" x14ac:dyDescent="0.25">
      <c r="A7275" s="3">
        <v>238</v>
      </c>
      <c r="BC7275" s="6"/>
      <c r="BH7275" s="6"/>
    </row>
    <row r="7276" spans="1:60" hidden="1" x14ac:dyDescent="0.25">
      <c r="A7276" s="3">
        <v>239</v>
      </c>
      <c r="BH7276" s="6"/>
    </row>
    <row r="7277" spans="1:60" hidden="1" x14ac:dyDescent="0.25">
      <c r="A7277" s="3">
        <v>240</v>
      </c>
      <c r="BH7277" s="6"/>
    </row>
    <row r="7278" spans="1:60" hidden="1" x14ac:dyDescent="0.25">
      <c r="A7278" s="3">
        <v>241</v>
      </c>
    </row>
    <row r="7279" spans="1:60" hidden="1" x14ac:dyDescent="0.25">
      <c r="A7279" s="3">
        <v>242</v>
      </c>
    </row>
    <row r="7280" spans="1:60" hidden="1" x14ac:dyDescent="0.25">
      <c r="A7280" s="3">
        <v>243</v>
      </c>
      <c r="BC7280" s="6"/>
    </row>
    <row r="7281" spans="1:60" hidden="1" x14ac:dyDescent="0.25">
      <c r="A7281" s="3">
        <v>244</v>
      </c>
      <c r="BB7281" s="6"/>
    </row>
    <row r="7282" spans="1:60" hidden="1" x14ac:dyDescent="0.25">
      <c r="A7282" s="3">
        <v>245</v>
      </c>
      <c r="BA7282" s="6"/>
    </row>
    <row r="7283" spans="1:60" hidden="1" x14ac:dyDescent="0.25">
      <c r="A7283" s="3">
        <v>246</v>
      </c>
      <c r="AZ7283" s="6"/>
      <c r="BH7283" s="6"/>
    </row>
    <row r="7284" spans="1:60" hidden="1" x14ac:dyDescent="0.25">
      <c r="A7284" s="3">
        <v>247</v>
      </c>
      <c r="AY7284" s="6"/>
    </row>
    <row r="7285" spans="1:60" hidden="1" x14ac:dyDescent="0.25">
      <c r="A7285" s="3">
        <v>248</v>
      </c>
      <c r="AU7285" s="6"/>
      <c r="AX7285" s="6"/>
    </row>
    <row r="7286" spans="1:60" hidden="1" x14ac:dyDescent="0.25">
      <c r="A7286" s="3">
        <v>249</v>
      </c>
      <c r="AT7286" s="6"/>
      <c r="AW7286" s="6"/>
    </row>
    <row r="7287" spans="1:60" hidden="1" x14ac:dyDescent="0.25">
      <c r="A7287" s="3">
        <v>250</v>
      </c>
      <c r="AS7287" s="6"/>
      <c r="AV7287" s="6"/>
      <c r="BH7287" s="6"/>
    </row>
    <row r="7288" spans="1:60" hidden="1" x14ac:dyDescent="0.25">
      <c r="A7288" s="3">
        <v>251</v>
      </c>
      <c r="AP7288" s="6"/>
      <c r="AU7288" s="6"/>
      <c r="BH7288" s="6"/>
    </row>
    <row r="7289" spans="1:60" hidden="1" x14ac:dyDescent="0.25">
      <c r="A7289" s="3">
        <v>252</v>
      </c>
      <c r="AQ7289" s="6"/>
      <c r="AT7289" s="6"/>
      <c r="AX7289" s="6"/>
      <c r="BH7289" s="6"/>
    </row>
    <row r="7290" spans="1:60" hidden="1" x14ac:dyDescent="0.25">
      <c r="A7290" s="3">
        <v>253</v>
      </c>
      <c r="AN7290" s="6"/>
      <c r="AP7290" s="6"/>
      <c r="AS7290" s="6"/>
      <c r="AW7290" s="6"/>
      <c r="BH7290" s="6"/>
    </row>
    <row r="7291" spans="1:60" hidden="1" x14ac:dyDescent="0.25">
      <c r="A7291" s="3">
        <v>254</v>
      </c>
      <c r="AO7291" s="6"/>
      <c r="AR7291" s="6"/>
      <c r="AV7291" s="6"/>
      <c r="BG7291" s="6"/>
      <c r="BH7291" s="6"/>
    </row>
    <row r="7292" spans="1:60" hidden="1" x14ac:dyDescent="0.25">
      <c r="A7292" s="3">
        <v>255</v>
      </c>
      <c r="AF7292" s="6"/>
      <c r="AG7292" s="6"/>
      <c r="AH7292" s="6"/>
      <c r="AI7292" s="6"/>
      <c r="AJ7292" s="6"/>
      <c r="AK7292" s="6"/>
      <c r="AL7292" s="6"/>
      <c r="AM7292" s="6"/>
      <c r="AQ7292" s="6"/>
      <c r="AS7292" s="6"/>
      <c r="AT7292" s="6"/>
      <c r="AU7292" s="6"/>
      <c r="BF7292" s="6"/>
    </row>
    <row r="7293" spans="1:60" hidden="1" x14ac:dyDescent="0.25">
      <c r="A7293" s="3">
        <v>256</v>
      </c>
      <c r="AM7293" s="6"/>
      <c r="AP7293" s="6"/>
      <c r="AT7293" s="6"/>
      <c r="BE7293" s="6"/>
    </row>
    <row r="7294" spans="1:60" hidden="1" x14ac:dyDescent="0.25">
      <c r="A7294" s="3">
        <v>257</v>
      </c>
      <c r="AD7294" s="6"/>
      <c r="AE7294" s="6"/>
      <c r="AF7294" s="6"/>
      <c r="AG7294" s="6"/>
      <c r="AH7294" s="6"/>
      <c r="AI7294" s="6"/>
      <c r="AJ7294" s="6"/>
      <c r="AK7294" s="6"/>
      <c r="AL7294" s="6"/>
      <c r="AM7294" s="6"/>
      <c r="AN7294" s="6"/>
      <c r="AO7294" s="6"/>
      <c r="AQ7294" s="6"/>
      <c r="AR7294" s="6"/>
      <c r="AS7294" s="6"/>
      <c r="AT7294" s="6"/>
      <c r="AY7294" s="6"/>
      <c r="BD7294" s="6"/>
      <c r="BH7294" s="6"/>
    </row>
    <row r="7295" spans="1:60" hidden="1" x14ac:dyDescent="0.25">
      <c r="A7295" s="3">
        <v>258</v>
      </c>
      <c r="Y7295" s="6"/>
      <c r="AA7295" s="6"/>
      <c r="AB7295" s="6"/>
      <c r="AC7295" s="6"/>
      <c r="AD7295" s="6"/>
      <c r="AE7295" s="6"/>
      <c r="AF7295" s="6"/>
      <c r="AG7295" s="6"/>
      <c r="AH7295" s="6"/>
      <c r="AI7295" s="6"/>
      <c r="AJ7295" s="6"/>
      <c r="AK7295" s="6"/>
      <c r="AL7295" s="6"/>
      <c r="AN7295" s="6"/>
      <c r="AP7295" s="6"/>
      <c r="AQ7295" s="6"/>
      <c r="AR7295" s="6"/>
      <c r="AS7295" s="6"/>
      <c r="AX7295" s="6"/>
      <c r="BC7295" s="6"/>
      <c r="BH7295" s="6"/>
    </row>
    <row r="7296" spans="1:60" hidden="1" x14ac:dyDescent="0.25">
      <c r="A7296" s="3">
        <v>259</v>
      </c>
      <c r="V7296" s="6"/>
      <c r="AI7296" s="6"/>
      <c r="AK7296" s="6"/>
      <c r="AL7296" s="6"/>
      <c r="AM7296" s="6"/>
      <c r="AO7296" s="6"/>
      <c r="AP7296" s="6"/>
      <c r="AQ7296" s="6"/>
      <c r="AR7296" s="6"/>
      <c r="AW7296" s="6"/>
      <c r="BB7296" s="6"/>
    </row>
    <row r="7297" spans="1:60" hidden="1" x14ac:dyDescent="0.25">
      <c r="A7297" s="3">
        <v>260</v>
      </c>
      <c r="T7297" s="6"/>
      <c r="U7297" s="6"/>
      <c r="W7297" s="6"/>
      <c r="X7297" s="6"/>
      <c r="AM7297" s="6"/>
      <c r="AP7297" s="6"/>
      <c r="AS7297" s="6"/>
      <c r="BA7297" s="6"/>
    </row>
    <row r="7298" spans="1:60" hidden="1" x14ac:dyDescent="0.25">
      <c r="A7298" s="3">
        <v>261</v>
      </c>
      <c r="S7298" s="6"/>
      <c r="T7298" s="6"/>
      <c r="V7298" s="6"/>
      <c r="W7298" s="6"/>
      <c r="AL7298" s="6"/>
      <c r="AO7298" s="6"/>
      <c r="AR7298" s="6"/>
      <c r="AW7298" s="6"/>
      <c r="AZ7298" s="6"/>
    </row>
    <row r="7299" spans="1:60" hidden="1" x14ac:dyDescent="0.25">
      <c r="A7299" s="3">
        <v>262</v>
      </c>
      <c r="Q7299" s="6"/>
      <c r="R7299" s="6"/>
      <c r="S7299" s="6"/>
      <c r="AK7299" s="6"/>
      <c r="AN7299" s="6"/>
      <c r="AQ7299" s="6"/>
      <c r="AT7299" s="6"/>
      <c r="AV7299" s="6"/>
      <c r="AY7299" s="6"/>
    </row>
    <row r="7300" spans="1:60" hidden="1" x14ac:dyDescent="0.25">
      <c r="A7300" s="3">
        <v>263</v>
      </c>
      <c r="P7300" s="6"/>
      <c r="R7300" s="6"/>
      <c r="X7300" s="6"/>
      <c r="AA7300" s="6"/>
      <c r="AH7300" s="6"/>
      <c r="AK7300" s="6"/>
      <c r="AL7300" s="6"/>
      <c r="AM7300" s="6"/>
      <c r="AN7300" s="6"/>
      <c r="AO7300" s="6"/>
      <c r="AQ7300" s="6"/>
      <c r="AS7300" s="6"/>
      <c r="AX7300" s="6"/>
      <c r="BH7300" s="6"/>
    </row>
    <row r="7301" spans="1:60" hidden="1" x14ac:dyDescent="0.25">
      <c r="A7301" s="3">
        <v>264</v>
      </c>
      <c r="P7301" s="6"/>
      <c r="R7301" s="6"/>
      <c r="S7301" s="6"/>
      <c r="W7301" s="6"/>
      <c r="Y7301" s="6"/>
      <c r="AN7301" s="6"/>
      <c r="AP7301" s="6"/>
      <c r="AR7301" s="6"/>
      <c r="AW7301" s="6"/>
    </row>
    <row r="7302" spans="1:60" hidden="1" x14ac:dyDescent="0.25">
      <c r="A7302" s="3">
        <v>265</v>
      </c>
      <c r="G7302" s="6"/>
      <c r="H7302" s="6"/>
      <c r="K7302" s="6"/>
      <c r="N7302" s="6"/>
      <c r="R7302" s="6"/>
      <c r="V7302" s="6"/>
      <c r="X7302" s="6"/>
      <c r="AO7302" s="6"/>
      <c r="AQ7302" s="6"/>
      <c r="AV7302" s="6"/>
      <c r="AZ7302" s="6"/>
    </row>
    <row r="7303" spans="1:60" hidden="1" x14ac:dyDescent="0.25">
      <c r="A7303" s="3">
        <v>266</v>
      </c>
      <c r="C7303" s="6"/>
      <c r="H7303" s="6"/>
      <c r="I7303" s="6"/>
      <c r="J7303" s="6"/>
      <c r="M7303" s="6"/>
      <c r="N7303" s="6"/>
      <c r="P7303" s="6"/>
      <c r="W7303" s="6"/>
      <c r="AE7303" s="6"/>
      <c r="AH7303" s="6"/>
      <c r="AI7303" s="6"/>
      <c r="AJ7303" s="6"/>
      <c r="AK7303" s="6"/>
      <c r="AL7303" s="6"/>
      <c r="AN7303" s="6"/>
      <c r="AP7303" s="6"/>
      <c r="AR7303" s="6"/>
      <c r="AU7303" s="6"/>
      <c r="AY7303" s="6"/>
      <c r="BH7303" s="6"/>
    </row>
    <row r="7304" spans="1:60" hidden="1" x14ac:dyDescent="0.25">
      <c r="A7304" s="3">
        <v>267</v>
      </c>
      <c r="B7304" s="6"/>
      <c r="I7304" s="6"/>
      <c r="J7304" s="6"/>
      <c r="K7304" s="6"/>
      <c r="L7304" s="6"/>
      <c r="O7304" s="6"/>
      <c r="S7304" s="6"/>
      <c r="T7304" s="6"/>
      <c r="V7304" s="6"/>
      <c r="X7304" s="6"/>
      <c r="Y7304" s="6"/>
      <c r="AF7304" s="6"/>
      <c r="AI7304" s="6"/>
      <c r="AJ7304" s="6"/>
      <c r="AL7304" s="6"/>
      <c r="AN7304" s="6"/>
      <c r="AO7304" s="6"/>
      <c r="AP7304" s="6"/>
      <c r="AQ7304" s="6"/>
      <c r="AT7304" s="6"/>
      <c r="AX7304" s="6"/>
      <c r="BH7304" s="6"/>
    </row>
    <row r="7305" spans="1:60" hidden="1" x14ac:dyDescent="0.25">
      <c r="A7305" s="3">
        <v>268</v>
      </c>
      <c r="E7305" s="6"/>
      <c r="N7305" s="6"/>
      <c r="U7305" s="6"/>
      <c r="V7305" s="6"/>
      <c r="Z7305" s="6"/>
      <c r="AK7305" s="6"/>
      <c r="AM7305" s="6"/>
      <c r="AN7305" s="6"/>
      <c r="AO7305" s="6"/>
      <c r="AP7305" s="6"/>
      <c r="AS7305" s="6"/>
      <c r="AW7305" s="6"/>
    </row>
    <row r="7306" spans="1:60" hidden="1" x14ac:dyDescent="0.25">
      <c r="A7306" s="3">
        <v>269</v>
      </c>
      <c r="J7306" s="6"/>
      <c r="K7306" s="6"/>
      <c r="M7306" s="6"/>
      <c r="Q7306" s="6"/>
      <c r="R7306" s="6"/>
      <c r="T7306" s="6"/>
      <c r="V7306" s="6"/>
      <c r="X7306" s="6"/>
      <c r="AI7306" s="6"/>
      <c r="AK7306" s="6"/>
      <c r="AM7306" s="6"/>
      <c r="AO7306" s="6"/>
      <c r="AP7306" s="6"/>
      <c r="AR7306" s="6"/>
      <c r="AV7306" s="6"/>
      <c r="AW7306" s="6"/>
      <c r="BG7306" s="6"/>
      <c r="BH7306" s="6"/>
    </row>
    <row r="7307" spans="1:60" hidden="1" x14ac:dyDescent="0.25">
      <c r="A7307" s="3">
        <v>270</v>
      </c>
      <c r="L7307" s="6"/>
      <c r="Q7307" s="6"/>
      <c r="R7307" s="6"/>
      <c r="S7307" s="6"/>
      <c r="U7307" s="6"/>
      <c r="W7307" s="6"/>
      <c r="X7307" s="6"/>
      <c r="Y7307" s="6"/>
      <c r="AI7307" s="6"/>
      <c r="AK7307" s="6"/>
      <c r="AL7307" s="6"/>
      <c r="AM7307" s="6"/>
      <c r="AN7307" s="6"/>
      <c r="AQ7307" s="6"/>
      <c r="AU7307" s="6"/>
      <c r="AV7307" s="6"/>
      <c r="BF7307" s="6"/>
      <c r="BH7307" s="6"/>
    </row>
    <row r="7308" spans="1:60" hidden="1" x14ac:dyDescent="0.25">
      <c r="A7308" s="3">
        <v>271</v>
      </c>
      <c r="J7308" s="6"/>
      <c r="P7308" s="6"/>
      <c r="Q7308" s="6"/>
      <c r="R7308" s="6"/>
      <c r="S7308" s="6"/>
      <c r="T7308" s="6"/>
      <c r="V7308" s="6"/>
      <c r="W7308" s="6"/>
      <c r="X7308" s="6"/>
      <c r="Y7308" s="6"/>
      <c r="AN7308" s="6"/>
      <c r="AO7308" s="6"/>
      <c r="AQ7308" s="6"/>
      <c r="AT7308" s="6"/>
      <c r="AU7308" s="6"/>
      <c r="BE7308" s="6"/>
      <c r="BH7308" s="6"/>
    </row>
    <row r="7309" spans="1:60" hidden="1" x14ac:dyDescent="0.25">
      <c r="A7309" s="3">
        <v>272</v>
      </c>
      <c r="E7309" s="6"/>
      <c r="F7309" s="6"/>
      <c r="G7309" s="6"/>
      <c r="H7309" s="6"/>
      <c r="J7309" s="6"/>
      <c r="K7309" s="6"/>
      <c r="N7309" s="6"/>
      <c r="O7309" s="6"/>
      <c r="P7309" s="6"/>
      <c r="Q7309" s="6"/>
      <c r="S7309" s="6"/>
      <c r="T7309" s="6"/>
      <c r="U7309" s="6"/>
      <c r="V7309" s="6"/>
      <c r="Y7309" s="6"/>
      <c r="Z7309" s="6"/>
      <c r="AA7309" s="6"/>
      <c r="AG7309" s="6"/>
      <c r="AI7309" s="6"/>
      <c r="AJ7309" s="6"/>
      <c r="AK7309" s="6"/>
      <c r="AL7309" s="6"/>
      <c r="AO7309" s="6"/>
      <c r="AS7309" s="6"/>
      <c r="AT7309" s="6"/>
      <c r="BD7309" s="6"/>
      <c r="BH7309" s="6"/>
    </row>
    <row r="7310" spans="1:60" hidden="1" x14ac:dyDescent="0.25">
      <c r="A7310" s="3">
        <v>273</v>
      </c>
      <c r="N7310" s="6"/>
      <c r="O7310" s="6"/>
      <c r="Q7310" s="6"/>
      <c r="S7310" s="6"/>
      <c r="T7310" s="6"/>
      <c r="V7310" s="6"/>
      <c r="AI7310" s="6"/>
      <c r="AL7310" s="6"/>
      <c r="AM7310" s="6"/>
      <c r="AN7310" s="6"/>
      <c r="AO7310" s="6"/>
      <c r="AQ7310" s="6"/>
      <c r="AR7310" s="6"/>
      <c r="AS7310" s="6"/>
      <c r="BC7310" s="6"/>
      <c r="BD7310" s="6"/>
    </row>
    <row r="7311" spans="1:60" hidden="1" x14ac:dyDescent="0.25">
      <c r="A7311" s="3">
        <v>274</v>
      </c>
      <c r="D7311" s="6"/>
      <c r="I7311" s="6"/>
      <c r="J7311" s="6"/>
      <c r="K7311" s="6"/>
      <c r="L7311" s="6"/>
      <c r="M7311" s="6"/>
      <c r="N7311" s="6"/>
      <c r="P7311" s="6"/>
      <c r="Q7311" s="6"/>
      <c r="R7311" s="6"/>
      <c r="S7311" s="6"/>
      <c r="T7311" s="6"/>
      <c r="U7311" s="6"/>
      <c r="V7311" s="6"/>
      <c r="X7311" s="6"/>
      <c r="Y7311" s="6"/>
      <c r="AB7311" s="6"/>
      <c r="AC7311" s="6"/>
      <c r="AD7311" s="6"/>
      <c r="AE7311" s="6"/>
      <c r="AF7311" s="6"/>
      <c r="AG7311" s="6"/>
      <c r="AH7311" s="6"/>
      <c r="AI7311" s="6"/>
      <c r="AJ7311" s="6"/>
      <c r="AK7311" s="6"/>
      <c r="AL7311" s="6"/>
      <c r="AM7311" s="6"/>
      <c r="AN7311" s="6"/>
      <c r="AQ7311" s="6"/>
      <c r="AR7311" s="6"/>
      <c r="AW7311" s="6"/>
      <c r="BB7311" s="6"/>
      <c r="BC7311" s="6"/>
      <c r="BH7311" s="6"/>
    </row>
    <row r="7312" spans="1:60" hidden="1" x14ac:dyDescent="0.25">
      <c r="A7312" s="3">
        <v>275</v>
      </c>
      <c r="L7312" s="6"/>
      <c r="M7312" s="6"/>
      <c r="N7312" s="6"/>
      <c r="O7312" s="6"/>
      <c r="P7312" s="6"/>
      <c r="T7312" s="6"/>
      <c r="U7312" s="6"/>
      <c r="X7312" s="6"/>
      <c r="AF7312" s="6"/>
      <c r="AG7312" s="6"/>
      <c r="AH7312" s="6"/>
      <c r="AI7312" s="6"/>
      <c r="AJ7312" s="6"/>
      <c r="AL7312" s="6"/>
      <c r="AP7312" s="6"/>
      <c r="AQ7312" s="6"/>
      <c r="AV7312" s="6"/>
      <c r="AZ7312" s="6"/>
      <c r="BA7312" s="6"/>
      <c r="BB7312" s="6"/>
    </row>
    <row r="7313" spans="1:60" hidden="1" x14ac:dyDescent="0.25">
      <c r="A7313" s="3">
        <v>276</v>
      </c>
      <c r="D7313" s="6"/>
      <c r="M7313" s="6"/>
      <c r="O7313" s="6"/>
      <c r="P7313" s="6"/>
      <c r="Q7313" s="6"/>
      <c r="R7313" s="6"/>
      <c r="S7313" s="6"/>
      <c r="T7313" s="6"/>
      <c r="AR7313" s="6"/>
      <c r="AT7313" s="6"/>
      <c r="AU7313" s="6"/>
      <c r="AY7313" s="6"/>
      <c r="AZ7313" s="6"/>
      <c r="BA7313" s="6"/>
    </row>
    <row r="7314" spans="1:60" hidden="1" x14ac:dyDescent="0.25">
      <c r="A7314" s="3">
        <v>277</v>
      </c>
      <c r="C7314" s="6"/>
      <c r="M7314" s="6"/>
      <c r="N7314" s="6"/>
      <c r="O7314" s="6"/>
      <c r="Q7314" s="6"/>
      <c r="R7314" s="6"/>
      <c r="S7314" s="6"/>
      <c r="AK7314" s="6"/>
      <c r="AM7314" s="6"/>
      <c r="AN7314" s="6"/>
      <c r="AO7314" s="6"/>
      <c r="AP7314" s="6"/>
      <c r="AR7314" s="6"/>
      <c r="AU7314" s="6"/>
      <c r="AY7314" s="6"/>
      <c r="AZ7314" s="6"/>
      <c r="BH7314" s="6"/>
    </row>
    <row r="7315" spans="1:60" hidden="1" x14ac:dyDescent="0.25">
      <c r="A7315" s="3">
        <v>278</v>
      </c>
      <c r="B7315" s="6"/>
      <c r="I7315" s="6"/>
      <c r="J7315" s="6"/>
      <c r="K7315" s="6"/>
      <c r="L7315" s="6"/>
      <c r="M7315" s="6"/>
      <c r="P7315" s="6"/>
      <c r="Q7315" s="6"/>
      <c r="R7315" s="6"/>
      <c r="W7315" s="6"/>
      <c r="X7315" s="6"/>
      <c r="Y7315" s="6"/>
      <c r="Z7315" s="6"/>
      <c r="AL7315" s="6"/>
      <c r="AM7315" s="6"/>
      <c r="AN7315" s="6"/>
      <c r="AO7315" s="6"/>
      <c r="AQ7315" s="6"/>
      <c r="AS7315" s="6"/>
      <c r="AT7315" s="6"/>
      <c r="AW7315" s="6"/>
      <c r="AX7315" s="6"/>
      <c r="AY7315" s="6"/>
      <c r="BH7315" s="6"/>
    </row>
    <row r="7316" spans="1:60" hidden="1" x14ac:dyDescent="0.25">
      <c r="A7316" s="3">
        <v>279</v>
      </c>
      <c r="M7316" s="6"/>
      <c r="N7316" s="6"/>
      <c r="V7316" s="6"/>
      <c r="W7316" s="6"/>
      <c r="Z7316" s="6"/>
      <c r="AA7316" s="6"/>
      <c r="AH7316" s="6"/>
      <c r="AJ7316" s="6"/>
      <c r="AL7316" s="6"/>
      <c r="AM7316" s="6"/>
      <c r="AN7316" s="6"/>
      <c r="AO7316" s="6"/>
      <c r="AQ7316" s="6"/>
      <c r="AR7316" s="6"/>
      <c r="AV7316" s="6"/>
      <c r="AW7316" s="6"/>
      <c r="AX7316" s="6"/>
    </row>
    <row r="7317" spans="1:60" hidden="1" x14ac:dyDescent="0.25">
      <c r="A7317" s="3">
        <v>280</v>
      </c>
      <c r="K7317" s="6"/>
      <c r="N7317" s="6"/>
      <c r="O7317" s="6"/>
      <c r="P7317" s="6"/>
      <c r="W7317" s="6"/>
      <c r="AH7317" s="6"/>
      <c r="AJ7317" s="6"/>
      <c r="AK7317" s="6"/>
      <c r="AL7317" s="6"/>
      <c r="AM7317" s="6"/>
      <c r="AO7317" s="6"/>
      <c r="AQ7317" s="6"/>
      <c r="AR7317" s="6"/>
      <c r="AU7317" s="6"/>
      <c r="AV7317" s="6"/>
      <c r="AW7317" s="6"/>
    </row>
    <row r="7318" spans="1:60" hidden="1" x14ac:dyDescent="0.25">
      <c r="A7318" s="3">
        <v>281</v>
      </c>
      <c r="H7318" s="6"/>
      <c r="I7318" s="6"/>
      <c r="J7318" s="6"/>
      <c r="K7318" s="6"/>
      <c r="L7318" s="6"/>
      <c r="M7318" s="6"/>
      <c r="N7318" s="6"/>
      <c r="Q7318" s="6"/>
      <c r="R7318" s="6"/>
      <c r="U7318" s="6"/>
      <c r="AI7318" s="6"/>
      <c r="AJ7318" s="6"/>
      <c r="AK7318" s="6"/>
      <c r="AL7318" s="6"/>
      <c r="AN7318" s="6"/>
      <c r="AP7318" s="6"/>
      <c r="AQ7318" s="6"/>
      <c r="AT7318" s="6"/>
      <c r="AU7318" s="6"/>
      <c r="AV7318" s="6"/>
      <c r="BB7318" s="6"/>
      <c r="BH7318" s="6"/>
    </row>
    <row r="7319" spans="1:60" hidden="1" x14ac:dyDescent="0.25">
      <c r="A7319" s="3">
        <v>282</v>
      </c>
      <c r="L7319" s="6"/>
      <c r="M7319" s="6"/>
      <c r="N7319" s="6"/>
      <c r="O7319" s="6"/>
      <c r="P7319" s="6"/>
      <c r="Q7319" s="6"/>
      <c r="R7319" s="6"/>
      <c r="X7319" s="6"/>
      <c r="Y7319" s="6"/>
      <c r="Z7319" s="6"/>
      <c r="AH7319" s="6"/>
      <c r="AI7319" s="6"/>
      <c r="AJ7319" s="6"/>
      <c r="AK7319" s="6"/>
      <c r="AM7319" s="6"/>
      <c r="AN7319" s="6"/>
      <c r="AO7319" s="6"/>
      <c r="AP7319" s="6"/>
      <c r="AS7319" s="6"/>
      <c r="AT7319" s="6"/>
      <c r="AU7319" s="6"/>
      <c r="BA7319" s="6"/>
      <c r="BH7319" s="6"/>
    </row>
    <row r="7320" spans="1:60" hidden="1" x14ac:dyDescent="0.25">
      <c r="A7320" s="3">
        <v>283</v>
      </c>
      <c r="J7320" s="6"/>
      <c r="M7320" s="6"/>
      <c r="N7320" s="6"/>
      <c r="R7320" s="6"/>
      <c r="U7320" s="6"/>
      <c r="AK7320" s="6"/>
      <c r="AM7320" s="6"/>
      <c r="AN7320" s="6"/>
      <c r="AR7320" s="6"/>
      <c r="AS7320" s="6"/>
      <c r="AT7320" s="6"/>
      <c r="AZ7320" s="6"/>
      <c r="BH7320" s="6"/>
    </row>
    <row r="7321" spans="1:60" hidden="1" x14ac:dyDescent="0.25">
      <c r="A7321" s="3">
        <v>284</v>
      </c>
      <c r="G7321" s="6"/>
      <c r="J7321" s="6"/>
      <c r="K7321" s="6"/>
      <c r="L7321" s="6"/>
      <c r="M7321" s="6"/>
      <c r="N7321" s="6"/>
      <c r="O7321" s="6"/>
      <c r="P7321" s="6"/>
      <c r="Q7321" s="6"/>
      <c r="R7321" s="6"/>
      <c r="S7321" s="6"/>
      <c r="AB7321" s="6"/>
      <c r="AC7321" s="6"/>
      <c r="AD7321" s="6"/>
      <c r="AF7321" s="6"/>
      <c r="AG7321" s="6"/>
      <c r="AH7321" s="6"/>
      <c r="AI7321" s="6"/>
      <c r="AJ7321" s="6"/>
      <c r="AK7321" s="6"/>
      <c r="AL7321" s="6"/>
      <c r="AM7321" s="6"/>
      <c r="AN7321" s="6"/>
      <c r="AQ7321" s="6"/>
      <c r="AR7321" s="6"/>
      <c r="AS7321" s="6"/>
      <c r="AY7321" s="6"/>
    </row>
    <row r="7322" spans="1:60" hidden="1" x14ac:dyDescent="0.25">
      <c r="A7322" s="3">
        <v>285</v>
      </c>
      <c r="D7322" s="6"/>
      <c r="H7322" s="6"/>
      <c r="I7322" s="6"/>
      <c r="J7322" s="6"/>
      <c r="O7322" s="6"/>
      <c r="P7322" s="6"/>
      <c r="Q7322" s="6"/>
      <c r="R7322" s="6"/>
      <c r="W7322" s="6"/>
      <c r="Y7322" s="6"/>
      <c r="Z7322" s="6"/>
      <c r="AJ7322" s="6"/>
      <c r="AM7322" s="6"/>
      <c r="AP7322" s="6"/>
      <c r="AQ7322" s="6"/>
      <c r="AR7322" s="6"/>
      <c r="AX7322" s="6"/>
      <c r="BH7322" s="6"/>
    </row>
    <row r="7323" spans="1:60" hidden="1" x14ac:dyDescent="0.25">
      <c r="A7323" s="3">
        <v>286</v>
      </c>
      <c r="H7323" s="6"/>
      <c r="I7323" s="6"/>
      <c r="K7323" s="6"/>
      <c r="M7323" s="6"/>
      <c r="N7323" s="6"/>
      <c r="O7323" s="6"/>
      <c r="P7323" s="6"/>
      <c r="Q7323" s="6"/>
      <c r="AM7323" s="6"/>
      <c r="AO7323" s="6"/>
      <c r="AP7323" s="6"/>
      <c r="AQ7323" s="6"/>
      <c r="AW7323" s="6"/>
      <c r="BA7323" s="6"/>
    </row>
    <row r="7324" spans="1:60" hidden="1" x14ac:dyDescent="0.25">
      <c r="A7324" s="3">
        <v>287</v>
      </c>
      <c r="L7324" s="6"/>
      <c r="M7324" s="6"/>
      <c r="O7324" s="6"/>
      <c r="Q7324" s="6"/>
      <c r="R7324" s="6"/>
      <c r="T7324" s="6"/>
      <c r="U7324" s="6"/>
      <c r="V7324" s="6"/>
      <c r="W7324" s="6"/>
      <c r="X7324" s="6"/>
      <c r="Y7324" s="6"/>
      <c r="AL7324" s="6"/>
      <c r="AN7324" s="6"/>
      <c r="AO7324" s="6"/>
      <c r="AS7324" s="6"/>
      <c r="AV7324" s="6"/>
      <c r="AZ7324" s="6"/>
    </row>
    <row r="7325" spans="1:60" hidden="1" x14ac:dyDescent="0.25">
      <c r="A7325" s="3">
        <v>288</v>
      </c>
      <c r="L7325" s="6"/>
      <c r="M7325" s="6"/>
      <c r="R7325" s="6"/>
      <c r="T7325" s="6"/>
      <c r="U7325" s="6"/>
      <c r="AK7325" s="6"/>
      <c r="AM7325" s="6"/>
      <c r="AN7325" s="6"/>
      <c r="AO7325" s="6"/>
      <c r="AR7325" s="6"/>
      <c r="AU7325" s="6"/>
      <c r="AY7325" s="6"/>
      <c r="BH7325" s="6"/>
    </row>
    <row r="7326" spans="1:60" hidden="1" x14ac:dyDescent="0.25">
      <c r="A7326" s="3">
        <v>289</v>
      </c>
      <c r="D7326" s="6"/>
      <c r="I7326" s="6"/>
      <c r="J7326" s="6"/>
      <c r="K7326" s="6"/>
      <c r="L7326" s="6"/>
      <c r="N7326" s="6"/>
      <c r="R7326" s="6"/>
      <c r="AG7326" s="6"/>
      <c r="AH7326" s="6"/>
      <c r="AJ7326" s="6"/>
      <c r="AL7326" s="6"/>
      <c r="AM7326" s="6"/>
      <c r="AN7326" s="6"/>
      <c r="AQ7326" s="6"/>
      <c r="AT7326" s="6"/>
      <c r="AX7326" s="6"/>
      <c r="BH7326" s="6"/>
    </row>
    <row r="7327" spans="1:60" hidden="1" x14ac:dyDescent="0.25">
      <c r="A7327" s="3">
        <v>290</v>
      </c>
      <c r="D7327" s="6"/>
      <c r="K7327" s="6"/>
      <c r="L7327" s="6"/>
      <c r="M7327" s="6"/>
      <c r="P7327" s="6"/>
      <c r="S7327" s="6"/>
      <c r="T7327" s="6"/>
      <c r="AF7327" s="6"/>
      <c r="AG7327" s="6"/>
      <c r="AH7327" s="6"/>
      <c r="AI7327" s="6"/>
      <c r="AK7327" s="6"/>
      <c r="AL7327" s="6"/>
      <c r="AM7327" s="6"/>
      <c r="AP7327" s="6"/>
      <c r="AS7327" s="6"/>
      <c r="AW7327" s="6"/>
      <c r="BH7327" s="6"/>
    </row>
    <row r="7328" spans="1:60" hidden="1" x14ac:dyDescent="0.25">
      <c r="A7328" s="3">
        <v>291</v>
      </c>
      <c r="F7328" s="6"/>
      <c r="G7328" s="6"/>
      <c r="H7328" s="6"/>
      <c r="I7328" s="6"/>
      <c r="J7328" s="6"/>
      <c r="K7328" s="6"/>
      <c r="L7328" s="6"/>
      <c r="M7328" s="6"/>
      <c r="O7328" s="6"/>
      <c r="P7328" s="6"/>
      <c r="S7328" s="6"/>
      <c r="W7328" s="6"/>
      <c r="AB7328" s="6"/>
      <c r="AC7328" s="6"/>
      <c r="AE7328" s="6"/>
      <c r="AF7328" s="6"/>
      <c r="AH7328" s="6"/>
      <c r="AJ7328" s="6"/>
      <c r="AK7328" s="6"/>
      <c r="AL7328" s="6"/>
      <c r="AN7328" s="6"/>
      <c r="AO7328" s="6"/>
      <c r="AR7328" s="6"/>
      <c r="AT7328" s="6"/>
      <c r="AU7328" s="6"/>
      <c r="AV7328" s="6"/>
    </row>
    <row r="7329" spans="1:60" hidden="1" x14ac:dyDescent="0.25">
      <c r="A7329" s="3">
        <v>292</v>
      </c>
      <c r="F7329" s="6"/>
      <c r="J7329" s="6"/>
      <c r="L7329" s="6"/>
      <c r="O7329" s="6"/>
      <c r="Q7329" s="6"/>
      <c r="AM7329" s="6"/>
      <c r="AQ7329" s="6"/>
      <c r="AR7329" s="6"/>
      <c r="AU7329" s="6"/>
    </row>
    <row r="7330" spans="1:60" hidden="1" x14ac:dyDescent="0.25">
      <c r="A7330" s="3">
        <v>293</v>
      </c>
      <c r="J7330" s="6"/>
      <c r="M7330" s="6"/>
      <c r="S7330" s="6"/>
      <c r="V7330" s="6"/>
      <c r="W7330" s="6"/>
      <c r="X7330" s="6"/>
      <c r="Z7330" s="6"/>
      <c r="AF7330" s="6"/>
      <c r="AH7330" s="6"/>
      <c r="AI7330" s="6"/>
      <c r="AJ7330" s="6"/>
      <c r="AK7330" s="6"/>
      <c r="AM7330" s="6"/>
      <c r="AO7330" s="6"/>
      <c r="AP7330" s="6"/>
      <c r="AR7330" s="6"/>
      <c r="AS7330" s="6"/>
      <c r="AT7330" s="6"/>
      <c r="BD7330" s="6"/>
      <c r="BH7330" s="6"/>
    </row>
    <row r="7331" spans="1:60" hidden="1" x14ac:dyDescent="0.25">
      <c r="A7331" s="3">
        <v>294</v>
      </c>
      <c r="C7331" s="6"/>
      <c r="I7331" s="6"/>
      <c r="J7331" s="6"/>
      <c r="L7331" s="6"/>
      <c r="M7331" s="6"/>
      <c r="O7331" s="6"/>
      <c r="X7331" s="6"/>
      <c r="AB7331" s="6"/>
      <c r="AC7331" s="6"/>
      <c r="AD7331" s="6"/>
      <c r="AF7331" s="6"/>
      <c r="AG7331" s="6"/>
      <c r="AH7331" s="6"/>
      <c r="AI7331" s="6"/>
      <c r="AK7331" s="6"/>
      <c r="AL7331" s="6"/>
      <c r="AO7331" s="6"/>
      <c r="AP7331" s="6"/>
      <c r="AQ7331" s="6"/>
      <c r="AR7331" s="6"/>
      <c r="AS7331" s="6"/>
      <c r="BC7331" s="6"/>
      <c r="BH7331" s="6"/>
    </row>
    <row r="7332" spans="1:60" hidden="1" x14ac:dyDescent="0.25">
      <c r="A7332" s="3">
        <v>295</v>
      </c>
      <c r="B7332" s="6"/>
      <c r="K7332" s="6"/>
      <c r="L7332" s="6"/>
      <c r="S7332" s="6"/>
      <c r="T7332" s="6"/>
      <c r="U7332" s="6"/>
      <c r="AE7332" s="6"/>
      <c r="AJ7332" s="6"/>
      <c r="AL7332" s="6"/>
      <c r="AN7332" s="6"/>
      <c r="AO7332" s="6"/>
      <c r="AP7332" s="6"/>
      <c r="AQ7332" s="6"/>
      <c r="AR7332" s="6"/>
      <c r="BB7332" s="6"/>
      <c r="BH7332" s="6"/>
    </row>
    <row r="7333" spans="1:60" hidden="1" x14ac:dyDescent="0.25">
      <c r="A7333" s="3">
        <v>296</v>
      </c>
      <c r="E7333" s="6"/>
      <c r="K7333" s="6"/>
      <c r="Q7333" s="6"/>
      <c r="T7333" s="6"/>
      <c r="U7333" s="6"/>
      <c r="V7333" s="6"/>
      <c r="AA7333" s="6"/>
      <c r="AK7333" s="6"/>
      <c r="AN7333" s="6"/>
      <c r="AQ7333" s="6"/>
      <c r="AR7333" s="6"/>
      <c r="BA7333" s="6"/>
      <c r="BH7333" s="6"/>
    </row>
    <row r="7334" spans="1:60" hidden="1" x14ac:dyDescent="0.25">
      <c r="A7334" s="3">
        <v>297</v>
      </c>
      <c r="H7334" s="6"/>
      <c r="J7334" s="6"/>
      <c r="X7334" s="6"/>
      <c r="AJ7334" s="6"/>
      <c r="AM7334" s="6"/>
      <c r="AQ7334" s="6"/>
      <c r="AZ7334" s="6"/>
      <c r="BH7334" s="6"/>
    </row>
    <row r="7335" spans="1:60" hidden="1" x14ac:dyDescent="0.25">
      <c r="A7335" s="3">
        <v>298</v>
      </c>
      <c r="D7335" s="6"/>
      <c r="J7335" s="6"/>
      <c r="K7335" s="6"/>
      <c r="O7335" s="6"/>
      <c r="P7335" s="6"/>
      <c r="Q7335" s="6"/>
      <c r="S7335" s="6"/>
      <c r="T7335" s="6"/>
      <c r="AM7335" s="6"/>
      <c r="AN7335" s="6"/>
      <c r="AO7335" s="6"/>
      <c r="AR7335" s="6"/>
      <c r="AY7335" s="6"/>
      <c r="BH7335" s="6"/>
    </row>
    <row r="7336" spans="1:60" hidden="1" x14ac:dyDescent="0.25">
      <c r="A7336" s="3">
        <v>299</v>
      </c>
      <c r="H7336" s="6"/>
      <c r="J7336" s="6"/>
      <c r="R7336" s="6"/>
      <c r="S7336" s="6"/>
      <c r="V7336" s="6"/>
      <c r="W7336" s="6"/>
      <c r="Y7336" s="6"/>
      <c r="AE7336" s="6"/>
      <c r="AG7336" s="6"/>
      <c r="AI7336" s="6"/>
      <c r="AJ7336" s="6"/>
      <c r="AK7336" s="6"/>
      <c r="AL7336" s="6"/>
      <c r="AM7336" s="6"/>
      <c r="AN7336" s="6"/>
      <c r="AQ7336" s="6"/>
      <c r="AX7336" s="6"/>
      <c r="BH7336" s="6"/>
    </row>
    <row r="7337" spans="1:60" hidden="1" x14ac:dyDescent="0.25">
      <c r="A7337" s="3">
        <v>300</v>
      </c>
      <c r="D7337" s="6"/>
      <c r="G7337" s="6"/>
      <c r="H7337" s="6"/>
      <c r="I7337" s="6"/>
      <c r="K7337" s="6"/>
      <c r="L7337" s="6"/>
      <c r="N7337" s="6"/>
      <c r="Q7337" s="6"/>
      <c r="R7337" s="6"/>
      <c r="S7337" s="6"/>
      <c r="V7337" s="6"/>
      <c r="AB7337" s="6"/>
      <c r="AC7337" s="6"/>
      <c r="AD7337" s="6"/>
      <c r="AE7337" s="6"/>
      <c r="AF7337" s="6"/>
      <c r="AG7337" s="6"/>
      <c r="AH7337" s="6"/>
      <c r="AI7337" s="6"/>
      <c r="AJ7337" s="6"/>
      <c r="AK7337" s="6"/>
      <c r="AL7337" s="6"/>
      <c r="AM7337" s="6"/>
      <c r="AN7337" s="6"/>
      <c r="AP7337" s="6"/>
      <c r="AW7337" s="6"/>
      <c r="BH7337" s="6"/>
    </row>
    <row r="7338" spans="1:60" hidden="1" x14ac:dyDescent="0.25">
      <c r="A7338" s="3">
        <v>301</v>
      </c>
    </row>
    <row r="7339" spans="1:60" hidden="1" x14ac:dyDescent="0.25">
      <c r="A7339" s="3">
        <v>302</v>
      </c>
      <c r="BH7339" s="6"/>
    </row>
    <row r="7340" spans="1:60" hidden="1" x14ac:dyDescent="0.25">
      <c r="A7340" s="3">
        <v>303</v>
      </c>
      <c r="BH7340" s="6"/>
    </row>
    <row r="7341" spans="1:60" hidden="1" x14ac:dyDescent="0.25">
      <c r="A7341" s="3">
        <v>304</v>
      </c>
    </row>
    <row r="7342" spans="1:60" hidden="1" x14ac:dyDescent="0.25">
      <c r="A7342" s="3">
        <v>305</v>
      </c>
    </row>
    <row r="7343" spans="1:60" hidden="1" x14ac:dyDescent="0.25">
      <c r="A7343" s="3">
        <v>306</v>
      </c>
    </row>
    <row r="7344" spans="1:60" hidden="1" x14ac:dyDescent="0.25">
      <c r="A7344" s="3">
        <v>307</v>
      </c>
    </row>
    <row r="7345" spans="1:60" hidden="1" x14ac:dyDescent="0.25">
      <c r="A7345" s="3">
        <v>308</v>
      </c>
    </row>
    <row r="7346" spans="1:60" hidden="1" x14ac:dyDescent="0.25">
      <c r="A7346" s="3">
        <v>309</v>
      </c>
    </row>
    <row r="7347" spans="1:60" hidden="1" x14ac:dyDescent="0.25">
      <c r="A7347" s="3">
        <v>310</v>
      </c>
      <c r="BH7347" s="6"/>
    </row>
    <row r="7348" spans="1:60" hidden="1" x14ac:dyDescent="0.25">
      <c r="A7348" s="3">
        <v>311</v>
      </c>
    </row>
    <row r="7349" spans="1:60" hidden="1" x14ac:dyDescent="0.25">
      <c r="A7349" s="3">
        <v>312</v>
      </c>
      <c r="BH7349" s="6"/>
    </row>
    <row r="7350" spans="1:60" hidden="1" x14ac:dyDescent="0.25">
      <c r="A7350" s="3">
        <v>313</v>
      </c>
      <c r="BH7350" s="6"/>
    </row>
    <row r="7351" spans="1:60" hidden="1" x14ac:dyDescent="0.25">
      <c r="A7351" s="3">
        <v>314</v>
      </c>
    </row>
    <row r="7352" spans="1:60" hidden="1" x14ac:dyDescent="0.25">
      <c r="A7352" s="3">
        <v>315</v>
      </c>
    </row>
    <row r="7353" spans="1:60" hidden="1" x14ac:dyDescent="0.25">
      <c r="A7353" s="3">
        <v>316</v>
      </c>
    </row>
    <row r="7354" spans="1:60" hidden="1" x14ac:dyDescent="0.25">
      <c r="A7354" s="3">
        <v>317</v>
      </c>
    </row>
    <row r="7355" spans="1:60" hidden="1" x14ac:dyDescent="0.25">
      <c r="A7355" s="3">
        <v>318</v>
      </c>
      <c r="BH7355" s="6"/>
    </row>
    <row r="7356" spans="1:60" hidden="1" x14ac:dyDescent="0.25">
      <c r="A7356" s="3">
        <v>319</v>
      </c>
      <c r="BH7356" s="6"/>
    </row>
    <row r="7357" spans="1:60" hidden="1" x14ac:dyDescent="0.25">
      <c r="A7357" s="3">
        <v>320</v>
      </c>
    </row>
    <row r="7358" spans="1:60" hidden="1" x14ac:dyDescent="0.25">
      <c r="A7358" s="3">
        <v>321</v>
      </c>
    </row>
    <row r="7359" spans="1:60" hidden="1" x14ac:dyDescent="0.25">
      <c r="A7359" s="3">
        <v>322</v>
      </c>
      <c r="BH7359" s="6"/>
    </row>
    <row r="7360" spans="1:60" hidden="1" x14ac:dyDescent="0.25">
      <c r="A7360" s="3">
        <v>323</v>
      </c>
      <c r="BH7360" s="6"/>
    </row>
    <row r="7361" spans="1:60" hidden="1" x14ac:dyDescent="0.25">
      <c r="A7361" s="3">
        <v>324</v>
      </c>
      <c r="BH7361" s="6"/>
    </row>
    <row r="7362" spans="1:60" hidden="1" x14ac:dyDescent="0.25">
      <c r="A7362" s="3">
        <v>325</v>
      </c>
      <c r="BH7362" s="6"/>
    </row>
    <row r="7363" spans="1:60" hidden="1" x14ac:dyDescent="0.25">
      <c r="A7363" s="3">
        <v>326</v>
      </c>
      <c r="BH7363" s="6"/>
    </row>
    <row r="7364" spans="1:60" hidden="1" x14ac:dyDescent="0.25">
      <c r="A7364" s="3">
        <v>327</v>
      </c>
      <c r="BH7364" s="6"/>
    </row>
    <row r="7365" spans="1:60" hidden="1" x14ac:dyDescent="0.25">
      <c r="A7365" s="3">
        <v>328</v>
      </c>
      <c r="BH7365" s="6"/>
    </row>
    <row r="7366" spans="1:60" hidden="1" x14ac:dyDescent="0.25">
      <c r="A7366" s="3">
        <v>329</v>
      </c>
      <c r="BH7366" s="6"/>
    </row>
    <row r="7367" spans="1:60" hidden="1" x14ac:dyDescent="0.25">
      <c r="A7367" s="3">
        <v>330</v>
      </c>
      <c r="BH7367" s="6"/>
    </row>
    <row r="7368" spans="1:60" hidden="1" x14ac:dyDescent="0.25">
      <c r="A7368" s="3">
        <v>331</v>
      </c>
      <c r="BH7368" s="6"/>
    </row>
    <row r="7369" spans="1:60" hidden="1" x14ac:dyDescent="0.25">
      <c r="A7369" s="3">
        <v>332</v>
      </c>
      <c r="BC7369" s="6"/>
      <c r="BH7369" s="6"/>
    </row>
    <row r="7370" spans="1:60" hidden="1" x14ac:dyDescent="0.25">
      <c r="A7370" s="3">
        <v>333</v>
      </c>
      <c r="BH7370" s="6"/>
    </row>
    <row r="7371" spans="1:60" hidden="1" x14ac:dyDescent="0.25">
      <c r="A7371" s="3">
        <v>334</v>
      </c>
      <c r="BH7371" s="6"/>
    </row>
    <row r="7372" spans="1:60" hidden="1" x14ac:dyDescent="0.25">
      <c r="A7372" s="3">
        <v>335</v>
      </c>
      <c r="BH7372" s="6"/>
    </row>
    <row r="7373" spans="1:60" hidden="1" x14ac:dyDescent="0.25">
      <c r="A7373" s="3">
        <v>336</v>
      </c>
    </row>
    <row r="7374" spans="1:60" hidden="1" x14ac:dyDescent="0.25">
      <c r="A7374" s="3">
        <v>337</v>
      </c>
      <c r="BD7374" s="6"/>
    </row>
    <row r="7375" spans="1:60" hidden="1" x14ac:dyDescent="0.25">
      <c r="A7375" s="3">
        <v>338</v>
      </c>
      <c r="BC7375" s="6"/>
      <c r="BH7375" s="6"/>
    </row>
    <row r="7376" spans="1:60" hidden="1" x14ac:dyDescent="0.25">
      <c r="A7376" s="3">
        <v>339</v>
      </c>
      <c r="BH7376" s="6"/>
    </row>
    <row r="7377" spans="1:60" hidden="1" x14ac:dyDescent="0.25">
      <c r="A7377" s="3">
        <v>340</v>
      </c>
      <c r="BH7377" s="6"/>
    </row>
    <row r="7378" spans="1:60" hidden="1" x14ac:dyDescent="0.25">
      <c r="A7378" s="3">
        <v>341</v>
      </c>
    </row>
    <row r="7379" spans="1:60" hidden="1" x14ac:dyDescent="0.25">
      <c r="A7379" s="3">
        <v>342</v>
      </c>
    </row>
    <row r="7380" spans="1:60" hidden="1" x14ac:dyDescent="0.25">
      <c r="A7380" s="3">
        <v>343</v>
      </c>
      <c r="BC7380" s="6"/>
    </row>
    <row r="7381" spans="1:60" hidden="1" x14ac:dyDescent="0.25">
      <c r="A7381" s="3">
        <v>344</v>
      </c>
      <c r="BB7381" s="6"/>
    </row>
    <row r="7382" spans="1:60" hidden="1" x14ac:dyDescent="0.25">
      <c r="A7382" s="3">
        <v>345</v>
      </c>
      <c r="BA7382" s="6"/>
    </row>
    <row r="7383" spans="1:60" hidden="1" x14ac:dyDescent="0.25">
      <c r="A7383" s="3">
        <v>346</v>
      </c>
      <c r="AZ7383" s="6"/>
      <c r="BH7383" s="6"/>
    </row>
    <row r="7384" spans="1:60" hidden="1" x14ac:dyDescent="0.25">
      <c r="A7384" s="3">
        <v>347</v>
      </c>
      <c r="AY7384" s="6"/>
    </row>
    <row r="7385" spans="1:60" hidden="1" x14ac:dyDescent="0.25">
      <c r="A7385" s="3">
        <v>348</v>
      </c>
      <c r="AU7385" s="6"/>
      <c r="AX7385" s="6"/>
    </row>
    <row r="7386" spans="1:60" hidden="1" x14ac:dyDescent="0.25">
      <c r="A7386" s="3">
        <v>349</v>
      </c>
      <c r="AT7386" s="6"/>
      <c r="AW7386" s="6"/>
    </row>
    <row r="7387" spans="1:60" hidden="1" x14ac:dyDescent="0.25">
      <c r="A7387" s="3">
        <v>350</v>
      </c>
      <c r="AS7387" s="6"/>
      <c r="AV7387" s="6"/>
      <c r="BH7387" s="6"/>
    </row>
    <row r="7388" spans="1:60" hidden="1" x14ac:dyDescent="0.25">
      <c r="A7388" s="3">
        <v>351</v>
      </c>
      <c r="AP7388" s="6"/>
      <c r="AU7388" s="6"/>
      <c r="BH7388" s="6"/>
    </row>
    <row r="7389" spans="1:60" hidden="1" x14ac:dyDescent="0.25">
      <c r="A7389" s="3">
        <v>352</v>
      </c>
      <c r="AQ7389" s="6"/>
      <c r="AT7389" s="6"/>
      <c r="AX7389" s="6"/>
      <c r="BH7389" s="6"/>
    </row>
    <row r="7390" spans="1:60" hidden="1" x14ac:dyDescent="0.25">
      <c r="A7390" s="3">
        <v>353</v>
      </c>
      <c r="AN7390" s="6"/>
      <c r="AP7390" s="6"/>
      <c r="AS7390" s="6"/>
      <c r="AW7390" s="6"/>
      <c r="BH7390" s="6"/>
    </row>
    <row r="7391" spans="1:60" hidden="1" x14ac:dyDescent="0.25">
      <c r="A7391" s="3">
        <v>354</v>
      </c>
      <c r="AO7391" s="6"/>
      <c r="AR7391" s="6"/>
      <c r="AV7391" s="6"/>
      <c r="BG7391" s="6"/>
      <c r="BH7391" s="6"/>
    </row>
    <row r="7392" spans="1:60" hidden="1" x14ac:dyDescent="0.25">
      <c r="A7392" s="3">
        <v>355</v>
      </c>
      <c r="AF7392" s="6"/>
      <c r="AG7392" s="6"/>
      <c r="AH7392" s="6"/>
      <c r="AI7392" s="6"/>
      <c r="AJ7392" s="6"/>
      <c r="AK7392" s="6"/>
      <c r="AL7392" s="6"/>
      <c r="AM7392" s="6"/>
      <c r="AQ7392" s="6"/>
      <c r="AS7392" s="6"/>
      <c r="AT7392" s="6"/>
      <c r="AU7392" s="6"/>
      <c r="BF7392" s="6"/>
    </row>
    <row r="7393" spans="1:60" hidden="1" x14ac:dyDescent="0.25">
      <c r="A7393" s="3">
        <v>356</v>
      </c>
      <c r="AM7393" s="6"/>
      <c r="AP7393" s="6"/>
      <c r="AT7393" s="6"/>
      <c r="BE7393" s="6"/>
    </row>
    <row r="7394" spans="1:60" hidden="1" x14ac:dyDescent="0.25">
      <c r="A7394" s="3">
        <v>357</v>
      </c>
      <c r="AD7394" s="6"/>
      <c r="AE7394" s="6"/>
      <c r="AF7394" s="6"/>
      <c r="AG7394" s="6"/>
      <c r="AH7394" s="6"/>
      <c r="AI7394" s="6"/>
      <c r="AJ7394" s="6"/>
      <c r="AK7394" s="6"/>
      <c r="AL7394" s="6"/>
      <c r="AM7394" s="6"/>
      <c r="AN7394" s="6"/>
      <c r="AO7394" s="6"/>
      <c r="AQ7394" s="6"/>
      <c r="AR7394" s="6"/>
      <c r="AS7394" s="6"/>
      <c r="AT7394" s="6"/>
      <c r="AY7394" s="6"/>
      <c r="BD7394" s="6"/>
      <c r="BH7394" s="6"/>
    </row>
    <row r="7395" spans="1:60" hidden="1" x14ac:dyDescent="0.25">
      <c r="A7395" s="3">
        <v>358</v>
      </c>
      <c r="Y7395" s="6"/>
      <c r="AA7395" s="6"/>
      <c r="AB7395" s="6"/>
      <c r="AC7395" s="6"/>
      <c r="AD7395" s="6"/>
      <c r="AE7395" s="6"/>
      <c r="AF7395" s="6"/>
      <c r="AG7395" s="6"/>
      <c r="AH7395" s="6"/>
      <c r="AI7395" s="6"/>
      <c r="AJ7395" s="6"/>
      <c r="AK7395" s="6"/>
      <c r="AL7395" s="6"/>
      <c r="AN7395" s="6"/>
      <c r="AP7395" s="6"/>
      <c r="AQ7395" s="6"/>
      <c r="AR7395" s="6"/>
      <c r="AS7395" s="6"/>
      <c r="AX7395" s="6"/>
      <c r="BC7395" s="6"/>
      <c r="BH7395" s="6"/>
    </row>
    <row r="7396" spans="1:60" hidden="1" x14ac:dyDescent="0.25">
      <c r="A7396" s="3">
        <v>359</v>
      </c>
      <c r="V7396" s="6"/>
      <c r="AI7396" s="6"/>
      <c r="AK7396" s="6"/>
      <c r="AL7396" s="6"/>
      <c r="AM7396" s="6"/>
      <c r="AO7396" s="6"/>
      <c r="AP7396" s="6"/>
      <c r="AQ7396" s="6"/>
      <c r="AR7396" s="6"/>
      <c r="AW7396" s="6"/>
      <c r="BB7396" s="6"/>
    </row>
    <row r="7397" spans="1:60" hidden="1" x14ac:dyDescent="0.25">
      <c r="A7397" s="3">
        <v>360</v>
      </c>
      <c r="T7397" s="6"/>
      <c r="U7397" s="6"/>
      <c r="W7397" s="6"/>
      <c r="X7397" s="6"/>
      <c r="AM7397" s="6"/>
      <c r="AP7397" s="6"/>
      <c r="AS7397" s="6"/>
      <c r="BA7397" s="6"/>
    </row>
    <row r="7398" spans="1:60" hidden="1" x14ac:dyDescent="0.25">
      <c r="A7398" s="3">
        <v>361</v>
      </c>
      <c r="S7398" s="6"/>
      <c r="T7398" s="6"/>
      <c r="V7398" s="6"/>
      <c r="W7398" s="6"/>
      <c r="AL7398" s="6"/>
      <c r="AO7398" s="6"/>
      <c r="AR7398" s="6"/>
      <c r="AW7398" s="6"/>
      <c r="AZ7398" s="6"/>
    </row>
    <row r="7399" spans="1:60" hidden="1" x14ac:dyDescent="0.25">
      <c r="A7399" s="3">
        <v>362</v>
      </c>
      <c r="Q7399" s="6"/>
      <c r="R7399" s="6"/>
      <c r="S7399" s="6"/>
      <c r="AK7399" s="6"/>
      <c r="AN7399" s="6"/>
      <c r="AQ7399" s="6"/>
      <c r="AT7399" s="6"/>
      <c r="AV7399" s="6"/>
      <c r="AY7399" s="6"/>
    </row>
    <row r="7400" spans="1:60" hidden="1" x14ac:dyDescent="0.25">
      <c r="A7400" s="3">
        <v>363</v>
      </c>
      <c r="P7400" s="6"/>
      <c r="R7400" s="6"/>
      <c r="X7400" s="6"/>
      <c r="AA7400" s="6"/>
      <c r="AH7400" s="6"/>
      <c r="AK7400" s="6"/>
      <c r="AL7400" s="6"/>
      <c r="AM7400" s="6"/>
      <c r="AN7400" s="6"/>
      <c r="AO7400" s="6"/>
      <c r="AQ7400" s="6"/>
      <c r="AS7400" s="6"/>
      <c r="AX7400" s="6"/>
      <c r="BH7400" s="6"/>
    </row>
    <row r="7401" spans="1:60" hidden="1" x14ac:dyDescent="0.25">
      <c r="A7401" s="3">
        <v>364</v>
      </c>
      <c r="P7401" s="6"/>
      <c r="R7401" s="6"/>
      <c r="S7401" s="6"/>
      <c r="W7401" s="6"/>
      <c r="Y7401" s="6"/>
      <c r="AN7401" s="6"/>
      <c r="AP7401" s="6"/>
      <c r="AR7401" s="6"/>
      <c r="AW7401" s="6"/>
    </row>
    <row r="7402" spans="1:60" hidden="1" x14ac:dyDescent="0.25">
      <c r="A7402" s="3">
        <v>365</v>
      </c>
      <c r="G7402" s="6"/>
      <c r="H7402" s="6"/>
      <c r="K7402" s="6"/>
      <c r="N7402" s="6"/>
      <c r="R7402" s="6"/>
      <c r="V7402" s="6"/>
      <c r="X7402" s="6"/>
      <c r="AO7402" s="6"/>
      <c r="AQ7402" s="6"/>
      <c r="AV7402" s="6"/>
      <c r="AZ7402" s="6"/>
    </row>
    <row r="7403" spans="1:60" hidden="1" x14ac:dyDescent="0.25">
      <c r="A7403" s="3">
        <v>366</v>
      </c>
      <c r="C7403" s="6"/>
      <c r="H7403" s="6"/>
      <c r="I7403" s="6"/>
      <c r="J7403" s="6"/>
      <c r="M7403" s="6"/>
      <c r="N7403" s="6"/>
      <c r="P7403" s="6"/>
      <c r="W7403" s="6"/>
      <c r="AE7403" s="6"/>
      <c r="AH7403" s="6"/>
      <c r="AI7403" s="6"/>
      <c r="AJ7403" s="6"/>
      <c r="AK7403" s="6"/>
      <c r="AL7403" s="6"/>
      <c r="AN7403" s="6"/>
      <c r="AP7403" s="6"/>
      <c r="AR7403" s="6"/>
      <c r="AU7403" s="6"/>
      <c r="AY7403" s="6"/>
      <c r="BH7403" s="6"/>
    </row>
    <row r="7404" spans="1:60" hidden="1" x14ac:dyDescent="0.25">
      <c r="A7404" s="3">
        <v>367</v>
      </c>
      <c r="B7404" s="6"/>
      <c r="I7404" s="6"/>
      <c r="J7404" s="6"/>
      <c r="K7404" s="6"/>
      <c r="L7404" s="6"/>
      <c r="O7404" s="6"/>
      <c r="S7404" s="6"/>
      <c r="T7404" s="6"/>
      <c r="V7404" s="6"/>
      <c r="X7404" s="6"/>
      <c r="Y7404" s="6"/>
      <c r="AF7404" s="6"/>
      <c r="AI7404" s="6"/>
      <c r="AJ7404" s="6"/>
      <c r="AL7404" s="6"/>
      <c r="AN7404" s="6"/>
      <c r="AO7404" s="6"/>
      <c r="AP7404" s="6"/>
      <c r="AQ7404" s="6"/>
      <c r="AT7404" s="6"/>
      <c r="AX7404" s="6"/>
      <c r="BH7404" s="6"/>
    </row>
    <row r="7405" spans="1:60" hidden="1" x14ac:dyDescent="0.25">
      <c r="A7405" s="3">
        <v>368</v>
      </c>
      <c r="E7405" s="6"/>
      <c r="N7405" s="6"/>
      <c r="U7405" s="6"/>
      <c r="V7405" s="6"/>
      <c r="Z7405" s="6"/>
      <c r="AK7405" s="6"/>
      <c r="AM7405" s="6"/>
      <c r="AN7405" s="6"/>
      <c r="AO7405" s="6"/>
      <c r="AP7405" s="6"/>
      <c r="AS7405" s="6"/>
      <c r="AW7405" s="6"/>
    </row>
    <row r="7406" spans="1:60" hidden="1" x14ac:dyDescent="0.25">
      <c r="A7406" s="3">
        <v>369</v>
      </c>
      <c r="J7406" s="6"/>
      <c r="K7406" s="6"/>
      <c r="M7406" s="6"/>
      <c r="Q7406" s="6"/>
      <c r="R7406" s="6"/>
      <c r="T7406" s="6"/>
      <c r="V7406" s="6"/>
      <c r="X7406" s="6"/>
      <c r="AI7406" s="6"/>
      <c r="AK7406" s="6"/>
      <c r="AM7406" s="6"/>
      <c r="AO7406" s="6"/>
      <c r="AP7406" s="6"/>
      <c r="AR7406" s="6"/>
      <c r="AV7406" s="6"/>
      <c r="AW7406" s="6"/>
      <c r="BG7406" s="6"/>
      <c r="BH7406" s="6"/>
    </row>
    <row r="7407" spans="1:60" hidden="1" x14ac:dyDescent="0.25">
      <c r="A7407" s="3">
        <v>370</v>
      </c>
      <c r="L7407" s="6"/>
      <c r="Q7407" s="6"/>
      <c r="R7407" s="6"/>
      <c r="S7407" s="6"/>
      <c r="U7407" s="6"/>
      <c r="W7407" s="6"/>
      <c r="X7407" s="6"/>
      <c r="Y7407" s="6"/>
      <c r="AI7407" s="6"/>
      <c r="AK7407" s="6"/>
      <c r="AL7407" s="6"/>
      <c r="AM7407" s="6"/>
      <c r="AN7407" s="6"/>
      <c r="AQ7407" s="6"/>
      <c r="AU7407" s="6"/>
      <c r="AV7407" s="6"/>
      <c r="BF7407" s="6"/>
      <c r="BH7407" s="6"/>
    </row>
    <row r="7408" spans="1:60" hidden="1" x14ac:dyDescent="0.25">
      <c r="A7408" s="3">
        <v>371</v>
      </c>
      <c r="J7408" s="6"/>
      <c r="P7408" s="6"/>
      <c r="Q7408" s="6"/>
      <c r="R7408" s="6"/>
      <c r="S7408" s="6"/>
      <c r="T7408" s="6"/>
      <c r="V7408" s="6"/>
      <c r="W7408" s="6"/>
      <c r="X7408" s="6"/>
      <c r="Y7408" s="6"/>
      <c r="AN7408" s="6"/>
      <c r="AO7408" s="6"/>
      <c r="AQ7408" s="6"/>
      <c r="AT7408" s="6"/>
      <c r="AU7408" s="6"/>
      <c r="BE7408" s="6"/>
      <c r="BH7408" s="6"/>
    </row>
    <row r="7409" spans="1:60" hidden="1" x14ac:dyDescent="0.25">
      <c r="A7409" s="3">
        <v>372</v>
      </c>
      <c r="E7409" s="6"/>
      <c r="F7409" s="6"/>
      <c r="G7409" s="6"/>
      <c r="H7409" s="6"/>
      <c r="J7409" s="6"/>
      <c r="K7409" s="6"/>
      <c r="N7409" s="6"/>
      <c r="O7409" s="6"/>
      <c r="P7409" s="6"/>
      <c r="Q7409" s="6"/>
      <c r="S7409" s="6"/>
      <c r="T7409" s="6"/>
      <c r="U7409" s="6"/>
      <c r="V7409" s="6"/>
      <c r="Y7409" s="6"/>
      <c r="Z7409" s="6"/>
      <c r="AA7409" s="6"/>
      <c r="AG7409" s="6"/>
      <c r="AI7409" s="6"/>
      <c r="AJ7409" s="6"/>
      <c r="AK7409" s="6"/>
      <c r="AL7409" s="6"/>
      <c r="AO7409" s="6"/>
      <c r="AS7409" s="6"/>
      <c r="AT7409" s="6"/>
      <c r="BD7409" s="6"/>
      <c r="BH7409" s="6"/>
    </row>
    <row r="7410" spans="1:60" hidden="1" x14ac:dyDescent="0.25">
      <c r="A7410" s="3">
        <v>373</v>
      </c>
      <c r="N7410" s="6"/>
      <c r="O7410" s="6"/>
      <c r="Q7410" s="6"/>
      <c r="S7410" s="6"/>
      <c r="T7410" s="6"/>
      <c r="V7410" s="6"/>
      <c r="AI7410" s="6"/>
      <c r="AL7410" s="6"/>
      <c r="AM7410" s="6"/>
      <c r="AN7410" s="6"/>
      <c r="AO7410" s="6"/>
      <c r="AQ7410" s="6"/>
      <c r="AR7410" s="6"/>
      <c r="AS7410" s="6"/>
      <c r="BC7410" s="6"/>
      <c r="BD7410" s="6"/>
    </row>
    <row r="7411" spans="1:60" hidden="1" x14ac:dyDescent="0.25">
      <c r="A7411" s="3">
        <v>374</v>
      </c>
      <c r="D7411" s="6"/>
      <c r="I7411" s="6"/>
      <c r="J7411" s="6"/>
      <c r="K7411" s="6"/>
      <c r="L7411" s="6"/>
      <c r="M7411" s="6"/>
      <c r="N7411" s="6"/>
      <c r="P7411" s="6"/>
      <c r="Q7411" s="6"/>
      <c r="R7411" s="6"/>
      <c r="S7411" s="6"/>
      <c r="T7411" s="6"/>
      <c r="U7411" s="6"/>
      <c r="V7411" s="6"/>
      <c r="X7411" s="6"/>
      <c r="Y7411" s="6"/>
      <c r="AB7411" s="6"/>
      <c r="AC7411" s="6"/>
      <c r="AD7411" s="6"/>
      <c r="AE7411" s="6"/>
      <c r="AF7411" s="6"/>
      <c r="AG7411" s="6"/>
      <c r="AH7411" s="6"/>
      <c r="AI7411" s="6"/>
      <c r="AJ7411" s="6"/>
      <c r="AK7411" s="6"/>
      <c r="AL7411" s="6"/>
      <c r="AM7411" s="6"/>
      <c r="AN7411" s="6"/>
      <c r="AQ7411" s="6"/>
      <c r="AR7411" s="6"/>
      <c r="AW7411" s="6"/>
      <c r="BB7411" s="6"/>
      <c r="BC7411" s="6"/>
      <c r="BH7411" s="6"/>
    </row>
    <row r="7412" spans="1:60" hidden="1" x14ac:dyDescent="0.25">
      <c r="A7412" s="3">
        <v>375</v>
      </c>
      <c r="L7412" s="6"/>
      <c r="M7412" s="6"/>
      <c r="N7412" s="6"/>
      <c r="O7412" s="6"/>
      <c r="P7412" s="6"/>
      <c r="T7412" s="6"/>
      <c r="U7412" s="6"/>
      <c r="X7412" s="6"/>
      <c r="AF7412" s="6"/>
      <c r="AG7412" s="6"/>
      <c r="AH7412" s="6"/>
      <c r="AI7412" s="6"/>
      <c r="AJ7412" s="6"/>
      <c r="AL7412" s="6"/>
      <c r="AP7412" s="6"/>
      <c r="AQ7412" s="6"/>
      <c r="AV7412" s="6"/>
      <c r="AZ7412" s="6"/>
      <c r="BA7412" s="6"/>
      <c r="BB7412" s="6"/>
    </row>
    <row r="7413" spans="1:60" hidden="1" x14ac:dyDescent="0.25">
      <c r="A7413" s="3">
        <v>376</v>
      </c>
      <c r="D7413" s="6"/>
      <c r="M7413" s="6"/>
      <c r="O7413" s="6"/>
      <c r="P7413" s="6"/>
      <c r="Q7413" s="6"/>
      <c r="R7413" s="6"/>
      <c r="S7413" s="6"/>
      <c r="T7413" s="6"/>
      <c r="AR7413" s="6"/>
      <c r="AT7413" s="6"/>
      <c r="AU7413" s="6"/>
      <c r="AY7413" s="6"/>
      <c r="AZ7413" s="6"/>
      <c r="BA7413" s="6"/>
    </row>
    <row r="7414" spans="1:60" hidden="1" x14ac:dyDescent="0.25">
      <c r="A7414" s="3">
        <v>377</v>
      </c>
      <c r="C7414" s="6"/>
      <c r="M7414" s="6"/>
      <c r="N7414" s="6"/>
      <c r="O7414" s="6"/>
      <c r="Q7414" s="6"/>
      <c r="R7414" s="6"/>
      <c r="S7414" s="6"/>
      <c r="AK7414" s="6"/>
      <c r="AM7414" s="6"/>
      <c r="AN7414" s="6"/>
      <c r="AO7414" s="6"/>
      <c r="AP7414" s="6"/>
      <c r="AR7414" s="6"/>
      <c r="AU7414" s="6"/>
      <c r="AY7414" s="6"/>
      <c r="AZ7414" s="6"/>
      <c r="BH7414" s="6"/>
    </row>
    <row r="7415" spans="1:60" hidden="1" x14ac:dyDescent="0.25">
      <c r="A7415" s="3">
        <v>378</v>
      </c>
      <c r="B7415" s="6"/>
      <c r="I7415" s="6"/>
      <c r="J7415" s="6"/>
      <c r="K7415" s="6"/>
      <c r="L7415" s="6"/>
      <c r="M7415" s="6"/>
      <c r="P7415" s="6"/>
      <c r="Q7415" s="6"/>
      <c r="R7415" s="6"/>
      <c r="W7415" s="6"/>
      <c r="X7415" s="6"/>
      <c r="Y7415" s="6"/>
      <c r="Z7415" s="6"/>
      <c r="AL7415" s="6"/>
      <c r="AM7415" s="6"/>
      <c r="AN7415" s="6"/>
      <c r="AO7415" s="6"/>
      <c r="AQ7415" s="6"/>
      <c r="AS7415" s="6"/>
      <c r="AT7415" s="6"/>
      <c r="AW7415" s="6"/>
      <c r="AX7415" s="6"/>
      <c r="AY7415" s="6"/>
      <c r="BH7415" s="6"/>
    </row>
    <row r="7416" spans="1:60" hidden="1" x14ac:dyDescent="0.25">
      <c r="A7416" s="3">
        <v>379</v>
      </c>
      <c r="M7416" s="6"/>
      <c r="N7416" s="6"/>
      <c r="V7416" s="6"/>
      <c r="W7416" s="6"/>
      <c r="Z7416" s="6"/>
      <c r="AA7416" s="6"/>
      <c r="AH7416" s="6"/>
      <c r="AJ7416" s="6"/>
      <c r="AL7416" s="6"/>
      <c r="AM7416" s="6"/>
      <c r="AN7416" s="6"/>
      <c r="AO7416" s="6"/>
      <c r="AQ7416" s="6"/>
      <c r="AR7416" s="6"/>
      <c r="AV7416" s="6"/>
      <c r="AW7416" s="6"/>
      <c r="AX7416" s="6"/>
    </row>
    <row r="7417" spans="1:60" hidden="1" x14ac:dyDescent="0.25">
      <c r="A7417" s="3">
        <v>380</v>
      </c>
      <c r="K7417" s="6"/>
      <c r="N7417" s="6"/>
      <c r="O7417" s="6"/>
      <c r="P7417" s="6"/>
      <c r="W7417" s="6"/>
      <c r="AH7417" s="6"/>
      <c r="AJ7417" s="6"/>
      <c r="AK7417" s="6"/>
      <c r="AL7417" s="6"/>
      <c r="AM7417" s="6"/>
      <c r="AO7417" s="6"/>
      <c r="AQ7417" s="6"/>
      <c r="AR7417" s="6"/>
      <c r="AU7417" s="6"/>
      <c r="AV7417" s="6"/>
      <c r="AW7417" s="6"/>
    </row>
    <row r="7418" spans="1:60" hidden="1" x14ac:dyDescent="0.25">
      <c r="A7418" s="3">
        <v>381</v>
      </c>
      <c r="H7418" s="6"/>
      <c r="I7418" s="6"/>
      <c r="J7418" s="6"/>
      <c r="K7418" s="6"/>
      <c r="L7418" s="6"/>
      <c r="M7418" s="6"/>
      <c r="N7418" s="6"/>
      <c r="Q7418" s="6"/>
      <c r="R7418" s="6"/>
      <c r="U7418" s="6"/>
      <c r="AI7418" s="6"/>
      <c r="AJ7418" s="6"/>
      <c r="AK7418" s="6"/>
      <c r="AL7418" s="6"/>
      <c r="AN7418" s="6"/>
      <c r="AP7418" s="6"/>
      <c r="AQ7418" s="6"/>
      <c r="AT7418" s="6"/>
      <c r="AU7418" s="6"/>
      <c r="AV7418" s="6"/>
      <c r="BB7418" s="6"/>
      <c r="BH7418" s="6"/>
    </row>
    <row r="7419" spans="1:60" hidden="1" x14ac:dyDescent="0.25">
      <c r="A7419" s="3">
        <v>382</v>
      </c>
      <c r="L7419" s="6"/>
      <c r="M7419" s="6"/>
      <c r="N7419" s="6"/>
      <c r="O7419" s="6"/>
      <c r="P7419" s="6"/>
      <c r="Q7419" s="6"/>
      <c r="R7419" s="6"/>
      <c r="X7419" s="6"/>
      <c r="Y7419" s="6"/>
      <c r="Z7419" s="6"/>
      <c r="AH7419" s="6"/>
      <c r="AI7419" s="6"/>
      <c r="AJ7419" s="6"/>
      <c r="AK7419" s="6"/>
      <c r="AM7419" s="6"/>
      <c r="AN7419" s="6"/>
      <c r="AO7419" s="6"/>
      <c r="AP7419" s="6"/>
      <c r="AS7419" s="6"/>
      <c r="AT7419" s="6"/>
      <c r="AU7419" s="6"/>
      <c r="BA7419" s="6"/>
      <c r="BH7419" s="6"/>
    </row>
    <row r="7420" spans="1:60" hidden="1" x14ac:dyDescent="0.25">
      <c r="A7420" s="3">
        <v>383</v>
      </c>
      <c r="J7420" s="6"/>
      <c r="M7420" s="6"/>
      <c r="N7420" s="6"/>
      <c r="R7420" s="6"/>
      <c r="U7420" s="6"/>
      <c r="AK7420" s="6"/>
      <c r="AM7420" s="6"/>
      <c r="AN7420" s="6"/>
      <c r="AR7420" s="6"/>
      <c r="AS7420" s="6"/>
      <c r="AT7420" s="6"/>
      <c r="AZ7420" s="6"/>
      <c r="BH7420" s="6"/>
    </row>
    <row r="7421" spans="1:60" hidden="1" x14ac:dyDescent="0.25">
      <c r="A7421" s="3">
        <v>384</v>
      </c>
      <c r="G7421" s="6"/>
      <c r="J7421" s="6"/>
      <c r="K7421" s="6"/>
      <c r="L7421" s="6"/>
      <c r="M7421" s="6"/>
      <c r="N7421" s="6"/>
      <c r="O7421" s="6"/>
      <c r="P7421" s="6"/>
      <c r="Q7421" s="6"/>
      <c r="R7421" s="6"/>
      <c r="S7421" s="6"/>
      <c r="AB7421" s="6"/>
      <c r="AC7421" s="6"/>
      <c r="AD7421" s="6"/>
      <c r="AF7421" s="6"/>
      <c r="AG7421" s="6"/>
      <c r="AH7421" s="6"/>
      <c r="AI7421" s="6"/>
      <c r="AJ7421" s="6"/>
      <c r="AK7421" s="6"/>
      <c r="AL7421" s="6"/>
      <c r="AM7421" s="6"/>
      <c r="AN7421" s="6"/>
      <c r="AQ7421" s="6"/>
      <c r="AR7421" s="6"/>
      <c r="AS7421" s="6"/>
      <c r="AY7421" s="6"/>
    </row>
    <row r="7422" spans="1:60" hidden="1" x14ac:dyDescent="0.25">
      <c r="A7422" s="3">
        <v>385</v>
      </c>
      <c r="D7422" s="6"/>
      <c r="H7422" s="6"/>
      <c r="I7422" s="6"/>
      <c r="J7422" s="6"/>
      <c r="O7422" s="6"/>
      <c r="P7422" s="6"/>
      <c r="Q7422" s="6"/>
      <c r="R7422" s="6"/>
      <c r="W7422" s="6"/>
      <c r="Y7422" s="6"/>
      <c r="Z7422" s="6"/>
      <c r="AJ7422" s="6"/>
      <c r="AM7422" s="6"/>
      <c r="AP7422" s="6"/>
      <c r="AQ7422" s="6"/>
      <c r="AR7422" s="6"/>
      <c r="AX7422" s="6"/>
      <c r="BH7422" s="6"/>
    </row>
    <row r="7423" spans="1:60" hidden="1" x14ac:dyDescent="0.25">
      <c r="A7423" s="3">
        <v>386</v>
      </c>
      <c r="H7423" s="6"/>
      <c r="I7423" s="6"/>
      <c r="K7423" s="6"/>
      <c r="M7423" s="6"/>
      <c r="N7423" s="6"/>
      <c r="O7423" s="6"/>
      <c r="P7423" s="6"/>
      <c r="Q7423" s="6"/>
      <c r="AM7423" s="6"/>
      <c r="AO7423" s="6"/>
      <c r="AP7423" s="6"/>
      <c r="AQ7423" s="6"/>
      <c r="AW7423" s="6"/>
      <c r="BA7423" s="6"/>
    </row>
    <row r="7424" spans="1:60" hidden="1" x14ac:dyDescent="0.25">
      <c r="A7424" s="3">
        <v>387</v>
      </c>
      <c r="L7424" s="6"/>
      <c r="M7424" s="6"/>
      <c r="O7424" s="6"/>
      <c r="Q7424" s="6"/>
      <c r="R7424" s="6"/>
      <c r="T7424" s="6"/>
      <c r="U7424" s="6"/>
      <c r="V7424" s="6"/>
      <c r="W7424" s="6"/>
      <c r="X7424" s="6"/>
      <c r="Y7424" s="6"/>
      <c r="AL7424" s="6"/>
      <c r="AN7424" s="6"/>
      <c r="AO7424" s="6"/>
      <c r="AS7424" s="6"/>
      <c r="AV7424" s="6"/>
      <c r="AZ7424" s="6"/>
    </row>
    <row r="7425" spans="1:60" hidden="1" x14ac:dyDescent="0.25">
      <c r="A7425" s="3">
        <v>388</v>
      </c>
      <c r="L7425" s="6"/>
      <c r="M7425" s="6"/>
      <c r="R7425" s="6"/>
      <c r="T7425" s="6"/>
      <c r="U7425" s="6"/>
      <c r="AK7425" s="6"/>
      <c r="AM7425" s="6"/>
      <c r="AN7425" s="6"/>
      <c r="AO7425" s="6"/>
      <c r="AR7425" s="6"/>
      <c r="AU7425" s="6"/>
      <c r="AY7425" s="6"/>
      <c r="BH7425" s="6"/>
    </row>
    <row r="7426" spans="1:60" hidden="1" x14ac:dyDescent="0.25">
      <c r="A7426" s="3">
        <v>389</v>
      </c>
      <c r="D7426" s="6"/>
      <c r="I7426" s="6"/>
      <c r="J7426" s="6"/>
      <c r="K7426" s="6"/>
      <c r="L7426" s="6"/>
      <c r="N7426" s="6"/>
      <c r="R7426" s="6"/>
      <c r="AG7426" s="6"/>
      <c r="AH7426" s="6"/>
      <c r="AJ7426" s="6"/>
      <c r="AL7426" s="6"/>
      <c r="AM7426" s="6"/>
      <c r="AN7426" s="6"/>
      <c r="AQ7426" s="6"/>
      <c r="AT7426" s="6"/>
      <c r="AX7426" s="6"/>
      <c r="BH7426" s="6"/>
    </row>
    <row r="7427" spans="1:60" hidden="1" x14ac:dyDescent="0.25">
      <c r="A7427" s="3">
        <v>390</v>
      </c>
      <c r="D7427" s="6"/>
      <c r="K7427" s="6"/>
      <c r="L7427" s="6"/>
      <c r="M7427" s="6"/>
      <c r="P7427" s="6"/>
      <c r="S7427" s="6"/>
      <c r="T7427" s="6"/>
      <c r="AF7427" s="6"/>
      <c r="AG7427" s="6"/>
      <c r="AH7427" s="6"/>
      <c r="AI7427" s="6"/>
      <c r="AK7427" s="6"/>
      <c r="AL7427" s="6"/>
      <c r="AM7427" s="6"/>
      <c r="AP7427" s="6"/>
      <c r="AS7427" s="6"/>
      <c r="AW7427" s="6"/>
      <c r="BH7427" s="6"/>
    </row>
    <row r="7428" spans="1:60" hidden="1" x14ac:dyDescent="0.25">
      <c r="A7428" s="3">
        <v>391</v>
      </c>
      <c r="F7428" s="6"/>
      <c r="G7428" s="6"/>
      <c r="H7428" s="6"/>
      <c r="I7428" s="6"/>
      <c r="J7428" s="6"/>
      <c r="K7428" s="6"/>
      <c r="L7428" s="6"/>
      <c r="M7428" s="6"/>
      <c r="O7428" s="6"/>
      <c r="P7428" s="6"/>
      <c r="S7428" s="6"/>
      <c r="W7428" s="6"/>
      <c r="AB7428" s="6"/>
      <c r="AC7428" s="6"/>
      <c r="AE7428" s="6"/>
      <c r="AF7428" s="6"/>
      <c r="AH7428" s="6"/>
      <c r="AJ7428" s="6"/>
      <c r="AK7428" s="6"/>
      <c r="AL7428" s="6"/>
      <c r="AN7428" s="6"/>
      <c r="AO7428" s="6"/>
      <c r="AR7428" s="6"/>
      <c r="AT7428" s="6"/>
      <c r="AU7428" s="6"/>
      <c r="AV7428" s="6"/>
    </row>
    <row r="7429" spans="1:60" hidden="1" x14ac:dyDescent="0.25">
      <c r="A7429" s="3">
        <v>392</v>
      </c>
      <c r="F7429" s="6"/>
      <c r="J7429" s="6"/>
      <c r="L7429" s="6"/>
      <c r="O7429" s="6"/>
      <c r="Q7429" s="6"/>
      <c r="AM7429" s="6"/>
      <c r="AQ7429" s="6"/>
      <c r="AR7429" s="6"/>
      <c r="AU7429" s="6"/>
    </row>
    <row r="7430" spans="1:60" hidden="1" x14ac:dyDescent="0.25">
      <c r="A7430" s="3">
        <v>393</v>
      </c>
      <c r="J7430" s="6"/>
      <c r="M7430" s="6"/>
      <c r="S7430" s="6"/>
      <c r="V7430" s="6"/>
      <c r="W7430" s="6"/>
      <c r="X7430" s="6"/>
      <c r="Z7430" s="6"/>
      <c r="AF7430" s="6"/>
      <c r="AH7430" s="6"/>
      <c r="AI7430" s="6"/>
      <c r="AJ7430" s="6"/>
      <c r="AK7430" s="6"/>
      <c r="AM7430" s="6"/>
      <c r="AO7430" s="6"/>
      <c r="AP7430" s="6"/>
      <c r="AR7430" s="6"/>
      <c r="AS7430" s="6"/>
      <c r="AT7430" s="6"/>
      <c r="BD7430" s="6"/>
      <c r="BH7430" s="6"/>
    </row>
    <row r="7431" spans="1:60" hidden="1" x14ac:dyDescent="0.25">
      <c r="A7431" s="3">
        <v>394</v>
      </c>
      <c r="C7431" s="6"/>
      <c r="I7431" s="6"/>
      <c r="J7431" s="6"/>
      <c r="L7431" s="6"/>
      <c r="M7431" s="6"/>
      <c r="O7431" s="6"/>
      <c r="X7431" s="6"/>
      <c r="AB7431" s="6"/>
      <c r="AC7431" s="6"/>
      <c r="AD7431" s="6"/>
      <c r="AF7431" s="6"/>
      <c r="AG7431" s="6"/>
      <c r="AH7431" s="6"/>
      <c r="AI7431" s="6"/>
      <c r="AK7431" s="6"/>
      <c r="AL7431" s="6"/>
      <c r="AO7431" s="6"/>
      <c r="AP7431" s="6"/>
      <c r="AQ7431" s="6"/>
      <c r="AR7431" s="6"/>
      <c r="AS7431" s="6"/>
      <c r="BC7431" s="6"/>
      <c r="BH7431" s="6"/>
    </row>
    <row r="7432" spans="1:60" hidden="1" x14ac:dyDescent="0.25">
      <c r="A7432" s="3">
        <v>395</v>
      </c>
      <c r="B7432" s="6"/>
      <c r="K7432" s="6"/>
      <c r="L7432" s="6"/>
      <c r="S7432" s="6"/>
      <c r="T7432" s="6"/>
      <c r="U7432" s="6"/>
      <c r="AE7432" s="6"/>
      <c r="AJ7432" s="6"/>
      <c r="AL7432" s="6"/>
      <c r="AN7432" s="6"/>
      <c r="AO7432" s="6"/>
      <c r="AP7432" s="6"/>
      <c r="AQ7432" s="6"/>
      <c r="AR7432" s="6"/>
      <c r="BB7432" s="6"/>
      <c r="BH7432" s="6"/>
    </row>
    <row r="7433" spans="1:60" hidden="1" x14ac:dyDescent="0.25">
      <c r="A7433" s="3">
        <v>396</v>
      </c>
      <c r="E7433" s="6"/>
      <c r="K7433" s="6"/>
      <c r="Q7433" s="6"/>
      <c r="T7433" s="6"/>
      <c r="U7433" s="6"/>
      <c r="V7433" s="6"/>
      <c r="AA7433" s="6"/>
      <c r="AK7433" s="6"/>
      <c r="AN7433" s="6"/>
      <c r="AQ7433" s="6"/>
      <c r="AR7433" s="6"/>
      <c r="BA7433" s="6"/>
      <c r="BH7433" s="6"/>
    </row>
    <row r="7434" spans="1:60" hidden="1" x14ac:dyDescent="0.25">
      <c r="A7434" s="3">
        <v>397</v>
      </c>
      <c r="H7434" s="6"/>
      <c r="J7434" s="6"/>
      <c r="X7434" s="6"/>
      <c r="AJ7434" s="6"/>
      <c r="AM7434" s="6"/>
      <c r="AQ7434" s="6"/>
      <c r="AZ7434" s="6"/>
      <c r="BH7434" s="6"/>
    </row>
    <row r="7435" spans="1:60" hidden="1" x14ac:dyDescent="0.25">
      <c r="A7435" s="3">
        <v>398</v>
      </c>
      <c r="D7435" s="6"/>
      <c r="J7435" s="6"/>
      <c r="K7435" s="6"/>
      <c r="O7435" s="6"/>
      <c r="P7435" s="6"/>
      <c r="Q7435" s="6"/>
      <c r="S7435" s="6"/>
      <c r="T7435" s="6"/>
      <c r="AM7435" s="6"/>
      <c r="AN7435" s="6"/>
      <c r="AO7435" s="6"/>
      <c r="AR7435" s="6"/>
      <c r="AY7435" s="6"/>
      <c r="BH7435" s="6"/>
    </row>
    <row r="7436" spans="1:60" hidden="1" x14ac:dyDescent="0.25">
      <c r="A7436" s="3">
        <v>399</v>
      </c>
      <c r="H7436" s="6"/>
      <c r="J7436" s="6"/>
      <c r="R7436" s="6"/>
      <c r="S7436" s="6"/>
      <c r="V7436" s="6"/>
      <c r="W7436" s="6"/>
      <c r="Y7436" s="6"/>
      <c r="AE7436" s="6"/>
      <c r="AG7436" s="6"/>
      <c r="AI7436" s="6"/>
      <c r="AJ7436" s="6"/>
      <c r="AK7436" s="6"/>
      <c r="AL7436" s="6"/>
      <c r="AM7436" s="6"/>
      <c r="AN7436" s="6"/>
      <c r="AQ7436" s="6"/>
      <c r="AX7436" s="6"/>
      <c r="BH7436" s="6"/>
    </row>
    <row r="7437" spans="1:60" hidden="1" x14ac:dyDescent="0.25">
      <c r="A7437" s="3">
        <v>400</v>
      </c>
      <c r="D7437" s="6"/>
      <c r="G7437" s="6"/>
      <c r="H7437" s="6"/>
      <c r="I7437" s="6"/>
      <c r="K7437" s="6"/>
      <c r="L7437" s="6"/>
      <c r="N7437" s="6"/>
      <c r="Q7437" s="6"/>
      <c r="R7437" s="6"/>
      <c r="S7437" s="6"/>
      <c r="V7437" s="6"/>
      <c r="AB7437" s="6"/>
      <c r="AC7437" s="6"/>
      <c r="AD7437" s="6"/>
      <c r="AE7437" s="6"/>
      <c r="AF7437" s="6"/>
      <c r="AG7437" s="6"/>
      <c r="AH7437" s="6"/>
      <c r="AI7437" s="6"/>
      <c r="AJ7437" s="6"/>
      <c r="AK7437" s="6"/>
      <c r="AL7437" s="6"/>
      <c r="AM7437" s="6"/>
      <c r="AN7437" s="6"/>
      <c r="AP7437" s="6"/>
      <c r="AW7437" s="6"/>
      <c r="BH7437" s="6"/>
    </row>
    <row r="7438" spans="1:60" hidden="1" x14ac:dyDescent="0.25">
      <c r="A7438" s="3">
        <v>401</v>
      </c>
    </row>
    <row r="7439" spans="1:60" hidden="1" x14ac:dyDescent="0.25">
      <c r="A7439" s="3">
        <v>402</v>
      </c>
      <c r="BH7439" s="6"/>
    </row>
    <row r="7440" spans="1:60" hidden="1" x14ac:dyDescent="0.25">
      <c r="A7440" s="3">
        <v>403</v>
      </c>
      <c r="BH7440" s="6"/>
    </row>
    <row r="7441" spans="1:60" hidden="1" x14ac:dyDescent="0.25">
      <c r="A7441" s="3">
        <v>404</v>
      </c>
    </row>
    <row r="7442" spans="1:60" hidden="1" x14ac:dyDescent="0.25">
      <c r="A7442" s="3">
        <v>405</v>
      </c>
    </row>
    <row r="7443" spans="1:60" hidden="1" x14ac:dyDescent="0.25">
      <c r="A7443" s="3">
        <v>406</v>
      </c>
    </row>
    <row r="7444" spans="1:60" hidden="1" x14ac:dyDescent="0.25">
      <c r="A7444" s="3">
        <v>407</v>
      </c>
    </row>
    <row r="7445" spans="1:60" hidden="1" x14ac:dyDescent="0.25">
      <c r="A7445" s="3">
        <v>408</v>
      </c>
    </row>
    <row r="7446" spans="1:60" hidden="1" x14ac:dyDescent="0.25">
      <c r="A7446" s="3">
        <v>409</v>
      </c>
    </row>
    <row r="7447" spans="1:60" hidden="1" x14ac:dyDescent="0.25">
      <c r="A7447" s="3">
        <v>410</v>
      </c>
      <c r="BH7447" s="6"/>
    </row>
    <row r="7448" spans="1:60" hidden="1" x14ac:dyDescent="0.25">
      <c r="A7448" s="3">
        <v>411</v>
      </c>
    </row>
    <row r="7449" spans="1:60" hidden="1" x14ac:dyDescent="0.25">
      <c r="A7449" s="3">
        <v>412</v>
      </c>
      <c r="BH7449" s="6"/>
    </row>
    <row r="7450" spans="1:60" hidden="1" x14ac:dyDescent="0.25">
      <c r="A7450" s="3">
        <v>413</v>
      </c>
      <c r="BH7450" s="6"/>
    </row>
    <row r="7451" spans="1:60" hidden="1" x14ac:dyDescent="0.25">
      <c r="A7451" s="3">
        <v>414</v>
      </c>
    </row>
    <row r="7452" spans="1:60" hidden="1" x14ac:dyDescent="0.25">
      <c r="A7452" s="3">
        <v>415</v>
      </c>
    </row>
    <row r="7453" spans="1:60" hidden="1" x14ac:dyDescent="0.25">
      <c r="A7453" s="3">
        <v>416</v>
      </c>
    </row>
    <row r="7454" spans="1:60" hidden="1" x14ac:dyDescent="0.25">
      <c r="A7454" s="3">
        <v>417</v>
      </c>
    </row>
    <row r="7455" spans="1:60" hidden="1" x14ac:dyDescent="0.25">
      <c r="A7455" s="3">
        <v>418</v>
      </c>
      <c r="BH7455" s="6"/>
    </row>
    <row r="7456" spans="1:60" hidden="1" x14ac:dyDescent="0.25">
      <c r="A7456" s="3">
        <v>419</v>
      </c>
      <c r="BH7456" s="6"/>
    </row>
    <row r="7457" spans="1:60" hidden="1" x14ac:dyDescent="0.25">
      <c r="A7457" s="3">
        <v>420</v>
      </c>
    </row>
    <row r="7458" spans="1:60" hidden="1" x14ac:dyDescent="0.25">
      <c r="A7458" s="3">
        <v>421</v>
      </c>
    </row>
    <row r="7459" spans="1:60" hidden="1" x14ac:dyDescent="0.25">
      <c r="A7459" s="3">
        <v>422</v>
      </c>
      <c r="BH7459" s="6"/>
    </row>
    <row r="7460" spans="1:60" hidden="1" x14ac:dyDescent="0.25">
      <c r="A7460" s="3">
        <v>423</v>
      </c>
      <c r="BH7460" s="6"/>
    </row>
    <row r="7461" spans="1:60" hidden="1" x14ac:dyDescent="0.25">
      <c r="A7461" s="3">
        <v>424</v>
      </c>
      <c r="BH7461" s="6"/>
    </row>
    <row r="7462" spans="1:60" hidden="1" x14ac:dyDescent="0.25">
      <c r="A7462" s="3">
        <v>425</v>
      </c>
      <c r="BH7462" s="6"/>
    </row>
    <row r="7463" spans="1:60" hidden="1" x14ac:dyDescent="0.25">
      <c r="A7463" s="3">
        <v>426</v>
      </c>
      <c r="BH7463" s="6"/>
    </row>
    <row r="7464" spans="1:60" hidden="1" x14ac:dyDescent="0.25">
      <c r="A7464" s="3">
        <v>427</v>
      </c>
      <c r="BH7464" s="6"/>
    </row>
    <row r="7465" spans="1:60" hidden="1" x14ac:dyDescent="0.25">
      <c r="A7465" s="3">
        <v>428</v>
      </c>
      <c r="BH7465" s="6"/>
    </row>
    <row r="7466" spans="1:60" hidden="1" x14ac:dyDescent="0.25">
      <c r="A7466" s="3">
        <v>429</v>
      </c>
      <c r="BH7466" s="6"/>
    </row>
    <row r="7467" spans="1:60" hidden="1" x14ac:dyDescent="0.25">
      <c r="A7467" s="3">
        <v>430</v>
      </c>
      <c r="BH7467" s="6"/>
    </row>
    <row r="7468" spans="1:60" hidden="1" x14ac:dyDescent="0.25">
      <c r="A7468" s="3">
        <v>431</v>
      </c>
      <c r="BH7468" s="6"/>
    </row>
    <row r="7469" spans="1:60" hidden="1" x14ac:dyDescent="0.25">
      <c r="A7469" s="3">
        <v>432</v>
      </c>
      <c r="BC7469" s="6"/>
      <c r="BH7469" s="6"/>
    </row>
    <row r="7470" spans="1:60" hidden="1" x14ac:dyDescent="0.25">
      <c r="A7470" s="3">
        <v>433</v>
      </c>
      <c r="BH7470" s="6"/>
    </row>
    <row r="7471" spans="1:60" hidden="1" x14ac:dyDescent="0.25">
      <c r="A7471" s="3">
        <v>434</v>
      </c>
      <c r="BH7471" s="6"/>
    </row>
    <row r="7472" spans="1:60" hidden="1" x14ac:dyDescent="0.25">
      <c r="A7472" s="3">
        <v>435</v>
      </c>
      <c r="BH7472" s="6"/>
    </row>
    <row r="7473" spans="1:60" hidden="1" x14ac:dyDescent="0.25">
      <c r="A7473" s="3">
        <v>436</v>
      </c>
    </row>
    <row r="7474" spans="1:60" hidden="1" x14ac:dyDescent="0.25">
      <c r="A7474" s="3">
        <v>437</v>
      </c>
      <c r="BD7474" s="6"/>
    </row>
    <row r="7475" spans="1:60" hidden="1" x14ac:dyDescent="0.25">
      <c r="A7475" s="3">
        <v>438</v>
      </c>
      <c r="BC7475" s="6"/>
      <c r="BH7475" s="6"/>
    </row>
    <row r="7476" spans="1:60" hidden="1" x14ac:dyDescent="0.25">
      <c r="A7476" s="3">
        <v>439</v>
      </c>
      <c r="BH7476" s="6"/>
    </row>
    <row r="7477" spans="1:60" hidden="1" x14ac:dyDescent="0.25">
      <c r="A7477" s="3">
        <v>440</v>
      </c>
      <c r="BH7477" s="6"/>
    </row>
    <row r="7478" spans="1:60" hidden="1" x14ac:dyDescent="0.25">
      <c r="A7478" s="3">
        <v>441</v>
      </c>
    </row>
    <row r="7479" spans="1:60" hidden="1" x14ac:dyDescent="0.25">
      <c r="A7479" s="3">
        <v>442</v>
      </c>
    </row>
    <row r="7480" spans="1:60" hidden="1" x14ac:dyDescent="0.25">
      <c r="A7480" s="3">
        <v>443</v>
      </c>
      <c r="BC7480" s="6"/>
    </row>
    <row r="7481" spans="1:60" hidden="1" x14ac:dyDescent="0.25">
      <c r="A7481" s="3">
        <v>444</v>
      </c>
      <c r="BB7481" s="6"/>
    </row>
    <row r="7482" spans="1:60" hidden="1" x14ac:dyDescent="0.25">
      <c r="A7482" s="3">
        <v>445</v>
      </c>
      <c r="BA7482" s="6"/>
    </row>
    <row r="7483" spans="1:60" hidden="1" x14ac:dyDescent="0.25">
      <c r="A7483" s="3">
        <v>446</v>
      </c>
      <c r="AZ7483" s="6"/>
      <c r="BH7483" s="6"/>
    </row>
    <row r="7484" spans="1:60" hidden="1" x14ac:dyDescent="0.25">
      <c r="A7484" s="3">
        <v>447</v>
      </c>
      <c r="AY7484" s="6"/>
    </row>
    <row r="7485" spans="1:60" hidden="1" x14ac:dyDescent="0.25">
      <c r="A7485" s="3">
        <v>448</v>
      </c>
      <c r="AU7485" s="6"/>
      <c r="AX7485" s="6"/>
    </row>
    <row r="7486" spans="1:60" hidden="1" x14ac:dyDescent="0.25">
      <c r="A7486" s="3">
        <v>449</v>
      </c>
      <c r="AT7486" s="6"/>
      <c r="AW7486" s="6"/>
    </row>
    <row r="7487" spans="1:60" hidden="1" x14ac:dyDescent="0.25">
      <c r="A7487" s="3">
        <v>450</v>
      </c>
      <c r="AS7487" s="6"/>
      <c r="AV7487" s="6"/>
      <c r="BH7487" s="6"/>
    </row>
    <row r="7488" spans="1:60" hidden="1" x14ac:dyDescent="0.25">
      <c r="A7488" s="3">
        <v>451</v>
      </c>
      <c r="AP7488" s="6"/>
      <c r="AU7488" s="6"/>
      <c r="BH7488" s="6"/>
    </row>
    <row r="7489" spans="1:60" hidden="1" x14ac:dyDescent="0.25">
      <c r="A7489" s="3">
        <v>452</v>
      </c>
      <c r="AQ7489" s="6"/>
      <c r="AT7489" s="6"/>
      <c r="AX7489" s="6"/>
      <c r="BH7489" s="6"/>
    </row>
    <row r="7490" spans="1:60" hidden="1" x14ac:dyDescent="0.25">
      <c r="A7490" s="3">
        <v>453</v>
      </c>
      <c r="AN7490" s="6"/>
      <c r="AP7490" s="6"/>
      <c r="AS7490" s="6"/>
      <c r="AW7490" s="6"/>
      <c r="BH7490" s="6"/>
    </row>
    <row r="7491" spans="1:60" hidden="1" x14ac:dyDescent="0.25">
      <c r="A7491" s="3">
        <v>454</v>
      </c>
      <c r="AO7491" s="6"/>
      <c r="AR7491" s="6"/>
      <c r="AV7491" s="6"/>
      <c r="BG7491" s="6"/>
      <c r="BH7491" s="6"/>
    </row>
    <row r="7492" spans="1:60" hidden="1" x14ac:dyDescent="0.25">
      <c r="A7492" s="3">
        <v>455</v>
      </c>
      <c r="AF7492" s="6"/>
      <c r="AG7492" s="6"/>
      <c r="AH7492" s="6"/>
      <c r="AI7492" s="6"/>
      <c r="AJ7492" s="6"/>
      <c r="AK7492" s="6"/>
      <c r="AL7492" s="6"/>
      <c r="AM7492" s="6"/>
      <c r="AQ7492" s="6"/>
      <c r="AS7492" s="6"/>
      <c r="AT7492" s="6"/>
      <c r="AU7492" s="6"/>
      <c r="BF7492" s="6"/>
    </row>
    <row r="7493" spans="1:60" hidden="1" x14ac:dyDescent="0.25">
      <c r="A7493" s="3">
        <v>456</v>
      </c>
      <c r="AM7493" s="6"/>
      <c r="AP7493" s="6"/>
      <c r="AT7493" s="6"/>
      <c r="BE7493" s="6"/>
    </row>
    <row r="7494" spans="1:60" hidden="1" x14ac:dyDescent="0.25">
      <c r="A7494" s="3">
        <v>457</v>
      </c>
      <c r="AD7494" s="6"/>
      <c r="AE7494" s="6"/>
      <c r="AF7494" s="6"/>
      <c r="AG7494" s="6"/>
      <c r="AH7494" s="6"/>
      <c r="AI7494" s="6"/>
      <c r="AJ7494" s="6"/>
      <c r="AK7494" s="6"/>
      <c r="AL7494" s="6"/>
      <c r="AM7494" s="6"/>
      <c r="AN7494" s="6"/>
      <c r="AO7494" s="6"/>
      <c r="AQ7494" s="6"/>
      <c r="AR7494" s="6"/>
      <c r="AS7494" s="6"/>
      <c r="AT7494" s="6"/>
      <c r="AY7494" s="6"/>
      <c r="BD7494" s="6"/>
      <c r="BH7494" s="6"/>
    </row>
    <row r="7495" spans="1:60" hidden="1" x14ac:dyDescent="0.25">
      <c r="A7495" s="3">
        <v>458</v>
      </c>
      <c r="Y7495" s="6"/>
      <c r="AA7495" s="6"/>
      <c r="AB7495" s="6"/>
      <c r="AC7495" s="6"/>
      <c r="AD7495" s="6"/>
      <c r="AE7495" s="6"/>
      <c r="AF7495" s="6"/>
      <c r="AG7495" s="6"/>
      <c r="AH7495" s="6"/>
      <c r="AI7495" s="6"/>
      <c r="AJ7495" s="6"/>
      <c r="AK7495" s="6"/>
      <c r="AL7495" s="6"/>
      <c r="AN7495" s="6"/>
      <c r="AP7495" s="6"/>
      <c r="AQ7495" s="6"/>
      <c r="AR7495" s="6"/>
      <c r="AS7495" s="6"/>
      <c r="AX7495" s="6"/>
      <c r="BC7495" s="6"/>
      <c r="BH7495" s="6"/>
    </row>
    <row r="7496" spans="1:60" hidden="1" x14ac:dyDescent="0.25">
      <c r="A7496" s="3">
        <v>459</v>
      </c>
      <c r="V7496" s="6"/>
      <c r="AI7496" s="6"/>
      <c r="AK7496" s="6"/>
      <c r="AL7496" s="6"/>
      <c r="AM7496" s="6"/>
      <c r="AO7496" s="6"/>
      <c r="AP7496" s="6"/>
      <c r="AQ7496" s="6"/>
      <c r="AR7496" s="6"/>
      <c r="AW7496" s="6"/>
      <c r="BB7496" s="6"/>
    </row>
    <row r="7497" spans="1:60" hidden="1" x14ac:dyDescent="0.25">
      <c r="A7497" s="3">
        <v>460</v>
      </c>
      <c r="T7497" s="6"/>
      <c r="U7497" s="6"/>
      <c r="W7497" s="6"/>
      <c r="X7497" s="6"/>
      <c r="AM7497" s="6"/>
      <c r="AP7497" s="6"/>
      <c r="AS7497" s="6"/>
      <c r="BA7497" s="6"/>
    </row>
    <row r="7498" spans="1:60" hidden="1" x14ac:dyDescent="0.25">
      <c r="A7498" s="3">
        <v>461</v>
      </c>
      <c r="S7498" s="6"/>
      <c r="T7498" s="6"/>
      <c r="V7498" s="6"/>
      <c r="W7498" s="6"/>
      <c r="AL7498" s="6"/>
      <c r="AO7498" s="6"/>
      <c r="AR7498" s="6"/>
      <c r="AW7498" s="6"/>
      <c r="AZ7498" s="6"/>
    </row>
    <row r="7499" spans="1:60" hidden="1" x14ac:dyDescent="0.25">
      <c r="A7499" s="3">
        <v>462</v>
      </c>
      <c r="Q7499" s="6"/>
      <c r="R7499" s="6"/>
      <c r="S7499" s="6"/>
      <c r="AK7499" s="6"/>
      <c r="AN7499" s="6"/>
      <c r="AQ7499" s="6"/>
      <c r="AT7499" s="6"/>
      <c r="AV7499" s="6"/>
      <c r="AY7499" s="6"/>
    </row>
    <row r="7500" spans="1:60" hidden="1" x14ac:dyDescent="0.25">
      <c r="A7500" s="3">
        <v>463</v>
      </c>
      <c r="P7500" s="6"/>
      <c r="R7500" s="6"/>
      <c r="X7500" s="6"/>
      <c r="AA7500" s="6"/>
      <c r="AH7500" s="6"/>
      <c r="AK7500" s="6"/>
      <c r="AL7500" s="6"/>
      <c r="AM7500" s="6"/>
      <c r="AN7500" s="6"/>
      <c r="AO7500" s="6"/>
      <c r="AQ7500" s="6"/>
      <c r="AS7500" s="6"/>
      <c r="AX7500" s="6"/>
      <c r="BH7500" s="6"/>
    </row>
    <row r="7501" spans="1:60" hidden="1" x14ac:dyDescent="0.25">
      <c r="A7501" s="3">
        <v>464</v>
      </c>
      <c r="P7501" s="6"/>
      <c r="R7501" s="6"/>
      <c r="S7501" s="6"/>
      <c r="W7501" s="6"/>
      <c r="Y7501" s="6"/>
      <c r="AN7501" s="6"/>
      <c r="AP7501" s="6"/>
      <c r="AR7501" s="6"/>
      <c r="AW7501" s="6"/>
    </row>
    <row r="7502" spans="1:60" hidden="1" x14ac:dyDescent="0.25">
      <c r="A7502" s="3">
        <v>465</v>
      </c>
      <c r="G7502" s="6"/>
      <c r="H7502" s="6"/>
      <c r="K7502" s="6"/>
      <c r="N7502" s="6"/>
      <c r="R7502" s="6"/>
      <c r="V7502" s="6"/>
      <c r="X7502" s="6"/>
      <c r="AO7502" s="6"/>
      <c r="AQ7502" s="6"/>
      <c r="AV7502" s="6"/>
      <c r="AZ7502" s="6"/>
    </row>
    <row r="7503" spans="1:60" hidden="1" x14ac:dyDescent="0.25">
      <c r="A7503" s="3">
        <v>466</v>
      </c>
      <c r="C7503" s="6"/>
      <c r="H7503" s="6"/>
      <c r="I7503" s="6"/>
      <c r="J7503" s="6"/>
      <c r="M7503" s="6"/>
      <c r="N7503" s="6"/>
      <c r="P7503" s="6"/>
      <c r="W7503" s="6"/>
      <c r="AE7503" s="6"/>
      <c r="AH7503" s="6"/>
      <c r="AI7503" s="6"/>
      <c r="AJ7503" s="6"/>
      <c r="AK7503" s="6"/>
      <c r="AL7503" s="6"/>
      <c r="AN7503" s="6"/>
      <c r="AP7503" s="6"/>
      <c r="AR7503" s="6"/>
      <c r="AU7503" s="6"/>
      <c r="AY7503" s="6"/>
      <c r="BH7503" s="6"/>
    </row>
    <row r="7504" spans="1:60" hidden="1" x14ac:dyDescent="0.25">
      <c r="A7504" s="3">
        <v>467</v>
      </c>
      <c r="B7504" s="6"/>
      <c r="I7504" s="6"/>
      <c r="J7504" s="6"/>
      <c r="K7504" s="6"/>
      <c r="L7504" s="6"/>
      <c r="O7504" s="6"/>
      <c r="S7504" s="6"/>
      <c r="T7504" s="6"/>
      <c r="V7504" s="6"/>
      <c r="X7504" s="6"/>
      <c r="Y7504" s="6"/>
      <c r="AF7504" s="6"/>
      <c r="AI7504" s="6"/>
      <c r="AJ7504" s="6"/>
      <c r="AL7504" s="6"/>
      <c r="AN7504" s="6"/>
      <c r="AO7504" s="6"/>
      <c r="AP7504" s="6"/>
      <c r="AQ7504" s="6"/>
      <c r="AT7504" s="6"/>
      <c r="AX7504" s="6"/>
      <c r="BH7504" s="6"/>
    </row>
    <row r="7505" spans="1:60" hidden="1" x14ac:dyDescent="0.25">
      <c r="A7505" s="3">
        <v>468</v>
      </c>
      <c r="E7505" s="6"/>
      <c r="N7505" s="6"/>
      <c r="U7505" s="6"/>
      <c r="V7505" s="6"/>
      <c r="Z7505" s="6"/>
      <c r="AK7505" s="6"/>
      <c r="AM7505" s="6"/>
      <c r="AN7505" s="6"/>
      <c r="AO7505" s="6"/>
      <c r="AP7505" s="6"/>
      <c r="AS7505" s="6"/>
      <c r="AW7505" s="6"/>
    </row>
    <row r="7506" spans="1:60" hidden="1" x14ac:dyDescent="0.25">
      <c r="A7506" s="3">
        <v>469</v>
      </c>
      <c r="J7506" s="6"/>
      <c r="K7506" s="6"/>
      <c r="M7506" s="6"/>
      <c r="Q7506" s="6"/>
      <c r="R7506" s="6"/>
      <c r="T7506" s="6"/>
      <c r="V7506" s="6"/>
      <c r="X7506" s="6"/>
      <c r="AI7506" s="6"/>
      <c r="AK7506" s="6"/>
      <c r="AM7506" s="6"/>
      <c r="AO7506" s="6"/>
      <c r="AP7506" s="6"/>
      <c r="AR7506" s="6"/>
      <c r="AV7506" s="6"/>
      <c r="AW7506" s="6"/>
      <c r="BG7506" s="6"/>
      <c r="BH7506" s="6"/>
    </row>
    <row r="7507" spans="1:60" hidden="1" x14ac:dyDescent="0.25">
      <c r="A7507" s="3">
        <v>470</v>
      </c>
      <c r="L7507" s="6"/>
      <c r="Q7507" s="6"/>
      <c r="R7507" s="6"/>
      <c r="S7507" s="6"/>
      <c r="U7507" s="6"/>
      <c r="W7507" s="6"/>
      <c r="X7507" s="6"/>
      <c r="Y7507" s="6"/>
      <c r="AI7507" s="6"/>
      <c r="AK7507" s="6"/>
      <c r="AL7507" s="6"/>
      <c r="AM7507" s="6"/>
      <c r="AN7507" s="6"/>
      <c r="AQ7507" s="6"/>
      <c r="AU7507" s="6"/>
      <c r="AV7507" s="6"/>
      <c r="BF7507" s="6"/>
      <c r="BH7507" s="6"/>
    </row>
    <row r="7508" spans="1:60" hidden="1" x14ac:dyDescent="0.25">
      <c r="A7508" s="3">
        <v>471</v>
      </c>
      <c r="J7508" s="6"/>
      <c r="P7508" s="6"/>
      <c r="Q7508" s="6"/>
      <c r="R7508" s="6"/>
      <c r="S7508" s="6"/>
      <c r="T7508" s="6"/>
      <c r="V7508" s="6"/>
      <c r="W7508" s="6"/>
      <c r="X7508" s="6"/>
      <c r="Y7508" s="6"/>
      <c r="AN7508" s="6"/>
      <c r="AO7508" s="6"/>
      <c r="AQ7508" s="6"/>
      <c r="AT7508" s="6"/>
      <c r="AU7508" s="6"/>
      <c r="BE7508" s="6"/>
      <c r="BH7508" s="6"/>
    </row>
    <row r="7509" spans="1:60" hidden="1" x14ac:dyDescent="0.25">
      <c r="A7509" s="3">
        <v>472</v>
      </c>
      <c r="E7509" s="6"/>
      <c r="F7509" s="6"/>
      <c r="G7509" s="6"/>
      <c r="H7509" s="6"/>
      <c r="J7509" s="6"/>
      <c r="K7509" s="6"/>
      <c r="N7509" s="6"/>
      <c r="O7509" s="6"/>
      <c r="P7509" s="6"/>
      <c r="Q7509" s="6"/>
      <c r="S7509" s="6"/>
      <c r="T7509" s="6"/>
      <c r="U7509" s="6"/>
      <c r="V7509" s="6"/>
      <c r="Y7509" s="6"/>
      <c r="Z7509" s="6"/>
      <c r="AA7509" s="6"/>
      <c r="AG7509" s="6"/>
      <c r="AI7509" s="6"/>
      <c r="AJ7509" s="6"/>
      <c r="AK7509" s="6"/>
      <c r="AL7509" s="6"/>
      <c r="AO7509" s="6"/>
      <c r="AS7509" s="6"/>
      <c r="AT7509" s="6"/>
      <c r="BD7509" s="6"/>
      <c r="BH7509" s="6"/>
    </row>
    <row r="7510" spans="1:60" hidden="1" x14ac:dyDescent="0.25">
      <c r="A7510" s="3">
        <v>473</v>
      </c>
      <c r="N7510" s="6"/>
      <c r="O7510" s="6"/>
      <c r="Q7510" s="6"/>
      <c r="S7510" s="6"/>
      <c r="T7510" s="6"/>
      <c r="V7510" s="6"/>
      <c r="AI7510" s="6"/>
      <c r="AL7510" s="6"/>
      <c r="AM7510" s="6"/>
      <c r="AN7510" s="6"/>
      <c r="AO7510" s="6"/>
      <c r="AQ7510" s="6"/>
      <c r="AR7510" s="6"/>
      <c r="AS7510" s="6"/>
      <c r="BC7510" s="6"/>
      <c r="BD7510" s="6"/>
    </row>
    <row r="7511" spans="1:60" hidden="1" x14ac:dyDescent="0.25">
      <c r="A7511" s="3">
        <v>474</v>
      </c>
      <c r="D7511" s="6"/>
      <c r="I7511" s="6"/>
      <c r="J7511" s="6"/>
      <c r="K7511" s="6"/>
      <c r="L7511" s="6"/>
      <c r="M7511" s="6"/>
      <c r="N7511" s="6"/>
      <c r="P7511" s="6"/>
      <c r="Q7511" s="6"/>
      <c r="R7511" s="6"/>
      <c r="S7511" s="6"/>
      <c r="T7511" s="6"/>
      <c r="U7511" s="6"/>
      <c r="V7511" s="6"/>
      <c r="X7511" s="6"/>
      <c r="Y7511" s="6"/>
      <c r="AB7511" s="6"/>
      <c r="AC7511" s="6"/>
      <c r="AD7511" s="6"/>
      <c r="AE7511" s="6"/>
      <c r="AF7511" s="6"/>
      <c r="AG7511" s="6"/>
      <c r="AH7511" s="6"/>
      <c r="AI7511" s="6"/>
      <c r="AJ7511" s="6"/>
      <c r="AK7511" s="6"/>
      <c r="AL7511" s="6"/>
      <c r="AM7511" s="6"/>
      <c r="AN7511" s="6"/>
      <c r="AQ7511" s="6"/>
      <c r="AR7511" s="6"/>
      <c r="AW7511" s="6"/>
      <c r="BB7511" s="6"/>
      <c r="BC7511" s="6"/>
      <c r="BH7511" s="6"/>
    </row>
    <row r="7512" spans="1:60" hidden="1" x14ac:dyDescent="0.25">
      <c r="A7512" s="3">
        <v>475</v>
      </c>
      <c r="L7512" s="6"/>
      <c r="M7512" s="6"/>
      <c r="N7512" s="6"/>
      <c r="O7512" s="6"/>
      <c r="P7512" s="6"/>
      <c r="T7512" s="6"/>
      <c r="U7512" s="6"/>
      <c r="X7512" s="6"/>
      <c r="AF7512" s="6"/>
      <c r="AG7512" s="6"/>
      <c r="AH7512" s="6"/>
      <c r="AI7512" s="6"/>
      <c r="AJ7512" s="6"/>
      <c r="AL7512" s="6"/>
      <c r="AP7512" s="6"/>
      <c r="AQ7512" s="6"/>
      <c r="AV7512" s="6"/>
      <c r="AZ7512" s="6"/>
      <c r="BA7512" s="6"/>
      <c r="BB7512" s="6"/>
    </row>
    <row r="7513" spans="1:60" hidden="1" x14ac:dyDescent="0.25">
      <c r="A7513" s="3">
        <v>476</v>
      </c>
      <c r="D7513" s="6"/>
      <c r="M7513" s="6"/>
      <c r="O7513" s="6"/>
      <c r="P7513" s="6"/>
      <c r="Q7513" s="6"/>
      <c r="R7513" s="6"/>
      <c r="S7513" s="6"/>
      <c r="T7513" s="6"/>
      <c r="AR7513" s="6"/>
      <c r="AT7513" s="6"/>
      <c r="AU7513" s="6"/>
      <c r="AY7513" s="6"/>
      <c r="AZ7513" s="6"/>
      <c r="BA7513" s="6"/>
    </row>
    <row r="7514" spans="1:60" hidden="1" x14ac:dyDescent="0.25">
      <c r="A7514" s="3">
        <v>477</v>
      </c>
      <c r="C7514" s="6"/>
      <c r="M7514" s="6"/>
      <c r="N7514" s="6"/>
      <c r="O7514" s="6"/>
      <c r="Q7514" s="6"/>
      <c r="R7514" s="6"/>
      <c r="S7514" s="6"/>
      <c r="AK7514" s="6"/>
      <c r="AM7514" s="6"/>
      <c r="AN7514" s="6"/>
      <c r="AO7514" s="6"/>
      <c r="AP7514" s="6"/>
      <c r="AR7514" s="6"/>
      <c r="AU7514" s="6"/>
      <c r="AY7514" s="6"/>
      <c r="AZ7514" s="6"/>
      <c r="BH7514" s="6"/>
    </row>
    <row r="7515" spans="1:60" hidden="1" x14ac:dyDescent="0.25">
      <c r="A7515" s="3">
        <v>478</v>
      </c>
      <c r="B7515" s="6"/>
      <c r="I7515" s="6"/>
      <c r="J7515" s="6"/>
      <c r="K7515" s="6"/>
      <c r="L7515" s="6"/>
      <c r="M7515" s="6"/>
      <c r="P7515" s="6"/>
      <c r="Q7515" s="6"/>
      <c r="R7515" s="6"/>
      <c r="W7515" s="6"/>
      <c r="X7515" s="6"/>
      <c r="Y7515" s="6"/>
      <c r="Z7515" s="6"/>
      <c r="AL7515" s="6"/>
      <c r="AM7515" s="6"/>
      <c r="AN7515" s="6"/>
      <c r="AO7515" s="6"/>
      <c r="AQ7515" s="6"/>
      <c r="AS7515" s="6"/>
      <c r="AT7515" s="6"/>
      <c r="AW7515" s="6"/>
      <c r="AX7515" s="6"/>
      <c r="AY7515" s="6"/>
      <c r="BH7515" s="6"/>
    </row>
    <row r="7516" spans="1:60" hidden="1" x14ac:dyDescent="0.25">
      <c r="A7516" s="3">
        <v>479</v>
      </c>
      <c r="M7516" s="6"/>
      <c r="N7516" s="6"/>
      <c r="V7516" s="6"/>
      <c r="W7516" s="6"/>
      <c r="Z7516" s="6"/>
      <c r="AA7516" s="6"/>
      <c r="AH7516" s="6"/>
      <c r="AJ7516" s="6"/>
      <c r="AL7516" s="6"/>
      <c r="AM7516" s="6"/>
      <c r="AN7516" s="6"/>
      <c r="AO7516" s="6"/>
      <c r="AQ7516" s="6"/>
      <c r="AR7516" s="6"/>
      <c r="AV7516" s="6"/>
      <c r="AW7516" s="6"/>
      <c r="AX7516" s="6"/>
    </row>
    <row r="7517" spans="1:60" hidden="1" x14ac:dyDescent="0.25">
      <c r="A7517" s="3">
        <v>480</v>
      </c>
      <c r="K7517" s="6"/>
      <c r="N7517" s="6"/>
      <c r="O7517" s="6"/>
      <c r="P7517" s="6"/>
      <c r="W7517" s="6"/>
      <c r="AH7517" s="6"/>
      <c r="AJ7517" s="6"/>
      <c r="AK7517" s="6"/>
      <c r="AL7517" s="6"/>
      <c r="AM7517" s="6"/>
      <c r="AO7517" s="6"/>
      <c r="AQ7517" s="6"/>
      <c r="AR7517" s="6"/>
      <c r="AU7517" s="6"/>
      <c r="AV7517" s="6"/>
      <c r="AW7517" s="6"/>
    </row>
    <row r="7518" spans="1:60" hidden="1" x14ac:dyDescent="0.25">
      <c r="A7518" s="3">
        <v>481</v>
      </c>
      <c r="H7518" s="6"/>
      <c r="I7518" s="6"/>
      <c r="J7518" s="6"/>
      <c r="K7518" s="6"/>
      <c r="L7518" s="6"/>
      <c r="M7518" s="6"/>
      <c r="N7518" s="6"/>
      <c r="Q7518" s="6"/>
      <c r="R7518" s="6"/>
      <c r="U7518" s="6"/>
      <c r="AI7518" s="6"/>
      <c r="AJ7518" s="6"/>
      <c r="AK7518" s="6"/>
      <c r="AL7518" s="6"/>
      <c r="AN7518" s="6"/>
      <c r="AP7518" s="6"/>
      <c r="AQ7518" s="6"/>
      <c r="AT7518" s="6"/>
      <c r="AU7518" s="6"/>
      <c r="AV7518" s="6"/>
      <c r="BB7518" s="6"/>
      <c r="BH7518" s="6"/>
    </row>
    <row r="7519" spans="1:60" hidden="1" x14ac:dyDescent="0.25">
      <c r="A7519" s="3">
        <v>482</v>
      </c>
      <c r="L7519" s="6"/>
      <c r="M7519" s="6"/>
      <c r="N7519" s="6"/>
      <c r="O7519" s="6"/>
      <c r="P7519" s="6"/>
      <c r="Q7519" s="6"/>
      <c r="R7519" s="6"/>
      <c r="X7519" s="6"/>
      <c r="Y7519" s="6"/>
      <c r="Z7519" s="6"/>
      <c r="AH7519" s="6"/>
      <c r="AI7519" s="6"/>
      <c r="AJ7519" s="6"/>
      <c r="AK7519" s="6"/>
      <c r="AM7519" s="6"/>
      <c r="AN7519" s="6"/>
      <c r="AO7519" s="6"/>
      <c r="AP7519" s="6"/>
      <c r="AS7519" s="6"/>
      <c r="AT7519" s="6"/>
      <c r="AU7519" s="6"/>
      <c r="BA7519" s="6"/>
      <c r="BH7519" s="6"/>
    </row>
    <row r="7520" spans="1:60" hidden="1" x14ac:dyDescent="0.25">
      <c r="A7520" s="3">
        <v>483</v>
      </c>
      <c r="J7520" s="6"/>
      <c r="M7520" s="6"/>
      <c r="N7520" s="6"/>
      <c r="R7520" s="6"/>
      <c r="U7520" s="6"/>
      <c r="AK7520" s="6"/>
      <c r="AM7520" s="6"/>
      <c r="AN7520" s="6"/>
      <c r="AR7520" s="6"/>
      <c r="AS7520" s="6"/>
      <c r="AT7520" s="6"/>
      <c r="AZ7520" s="6"/>
      <c r="BH7520" s="6"/>
    </row>
    <row r="7521" spans="1:60" hidden="1" x14ac:dyDescent="0.25">
      <c r="A7521" s="3">
        <v>484</v>
      </c>
      <c r="G7521" s="6"/>
      <c r="J7521" s="6"/>
      <c r="K7521" s="6"/>
      <c r="L7521" s="6"/>
      <c r="M7521" s="6"/>
      <c r="N7521" s="6"/>
      <c r="O7521" s="6"/>
      <c r="P7521" s="6"/>
      <c r="Q7521" s="6"/>
      <c r="R7521" s="6"/>
      <c r="S7521" s="6"/>
      <c r="AB7521" s="6"/>
      <c r="AC7521" s="6"/>
      <c r="AD7521" s="6"/>
      <c r="AF7521" s="6"/>
      <c r="AG7521" s="6"/>
      <c r="AH7521" s="6"/>
      <c r="AI7521" s="6"/>
      <c r="AJ7521" s="6"/>
      <c r="AK7521" s="6"/>
      <c r="AL7521" s="6"/>
      <c r="AM7521" s="6"/>
      <c r="AN7521" s="6"/>
      <c r="AQ7521" s="6"/>
      <c r="AR7521" s="6"/>
      <c r="AS7521" s="6"/>
      <c r="AY7521" s="6"/>
    </row>
    <row r="7522" spans="1:60" hidden="1" x14ac:dyDescent="0.25">
      <c r="A7522" s="3">
        <v>485</v>
      </c>
      <c r="D7522" s="6"/>
      <c r="H7522" s="6"/>
      <c r="I7522" s="6"/>
      <c r="J7522" s="6"/>
      <c r="O7522" s="6"/>
      <c r="P7522" s="6"/>
      <c r="Q7522" s="6"/>
      <c r="R7522" s="6"/>
      <c r="W7522" s="6"/>
      <c r="Y7522" s="6"/>
      <c r="Z7522" s="6"/>
      <c r="AJ7522" s="6"/>
      <c r="AM7522" s="6"/>
      <c r="AP7522" s="6"/>
      <c r="AQ7522" s="6"/>
      <c r="AR7522" s="6"/>
      <c r="AX7522" s="6"/>
      <c r="BH7522" s="6"/>
    </row>
    <row r="7523" spans="1:60" hidden="1" x14ac:dyDescent="0.25">
      <c r="A7523" s="3">
        <v>486</v>
      </c>
      <c r="H7523" s="6"/>
      <c r="I7523" s="6"/>
      <c r="K7523" s="6"/>
      <c r="M7523" s="6"/>
      <c r="N7523" s="6"/>
      <c r="O7523" s="6"/>
      <c r="P7523" s="6"/>
      <c r="Q7523" s="6"/>
      <c r="AM7523" s="6"/>
      <c r="AO7523" s="6"/>
      <c r="AP7523" s="6"/>
      <c r="AQ7523" s="6"/>
      <c r="AW7523" s="6"/>
      <c r="BA7523" s="6"/>
    </row>
    <row r="7524" spans="1:60" hidden="1" x14ac:dyDescent="0.25">
      <c r="A7524" s="3">
        <v>487</v>
      </c>
      <c r="L7524" s="6"/>
      <c r="M7524" s="6"/>
      <c r="O7524" s="6"/>
      <c r="Q7524" s="6"/>
      <c r="R7524" s="6"/>
      <c r="T7524" s="6"/>
      <c r="U7524" s="6"/>
      <c r="V7524" s="6"/>
      <c r="W7524" s="6"/>
      <c r="X7524" s="6"/>
      <c r="Y7524" s="6"/>
      <c r="AL7524" s="6"/>
      <c r="AN7524" s="6"/>
      <c r="AO7524" s="6"/>
      <c r="AS7524" s="6"/>
      <c r="AV7524" s="6"/>
      <c r="AZ7524" s="6"/>
    </row>
    <row r="7525" spans="1:60" hidden="1" x14ac:dyDescent="0.25">
      <c r="A7525" s="3">
        <v>488</v>
      </c>
      <c r="L7525" s="6"/>
      <c r="M7525" s="6"/>
      <c r="R7525" s="6"/>
      <c r="T7525" s="6"/>
      <c r="U7525" s="6"/>
      <c r="AK7525" s="6"/>
      <c r="AM7525" s="6"/>
      <c r="AN7525" s="6"/>
      <c r="AO7525" s="6"/>
      <c r="AR7525" s="6"/>
      <c r="AU7525" s="6"/>
      <c r="AY7525" s="6"/>
      <c r="BH7525" s="6"/>
    </row>
    <row r="7526" spans="1:60" hidden="1" x14ac:dyDescent="0.25">
      <c r="A7526" s="3">
        <v>489</v>
      </c>
      <c r="D7526" s="6"/>
      <c r="I7526" s="6"/>
      <c r="J7526" s="6"/>
      <c r="K7526" s="6"/>
      <c r="L7526" s="6"/>
      <c r="N7526" s="6"/>
      <c r="R7526" s="6"/>
      <c r="AG7526" s="6"/>
      <c r="AH7526" s="6"/>
      <c r="AJ7526" s="6"/>
      <c r="AL7526" s="6"/>
      <c r="AM7526" s="6"/>
      <c r="AN7526" s="6"/>
      <c r="AQ7526" s="6"/>
      <c r="AT7526" s="6"/>
      <c r="AX7526" s="6"/>
      <c r="BH7526" s="6"/>
    </row>
    <row r="7527" spans="1:60" hidden="1" x14ac:dyDescent="0.25">
      <c r="A7527" s="3">
        <v>490</v>
      </c>
      <c r="D7527" s="6"/>
      <c r="K7527" s="6"/>
      <c r="L7527" s="6"/>
      <c r="M7527" s="6"/>
      <c r="P7527" s="6"/>
      <c r="S7527" s="6"/>
      <c r="T7527" s="6"/>
      <c r="AF7527" s="6"/>
      <c r="AG7527" s="6"/>
      <c r="AH7527" s="6"/>
      <c r="AI7527" s="6"/>
      <c r="AK7527" s="6"/>
      <c r="AL7527" s="6"/>
      <c r="AM7527" s="6"/>
      <c r="AP7527" s="6"/>
      <c r="AS7527" s="6"/>
      <c r="AW7527" s="6"/>
      <c r="BH7527" s="6"/>
    </row>
    <row r="7528" spans="1:60" hidden="1" x14ac:dyDescent="0.25">
      <c r="A7528" s="3">
        <v>491</v>
      </c>
      <c r="F7528" s="6"/>
      <c r="G7528" s="6"/>
      <c r="H7528" s="6"/>
      <c r="I7528" s="6"/>
      <c r="J7528" s="6"/>
      <c r="K7528" s="6"/>
      <c r="L7528" s="6"/>
      <c r="M7528" s="6"/>
      <c r="O7528" s="6"/>
      <c r="P7528" s="6"/>
      <c r="S7528" s="6"/>
      <c r="W7528" s="6"/>
      <c r="AB7528" s="6"/>
      <c r="AC7528" s="6"/>
      <c r="AE7528" s="6"/>
      <c r="AF7528" s="6"/>
      <c r="AH7528" s="6"/>
      <c r="AJ7528" s="6"/>
      <c r="AK7528" s="6"/>
      <c r="AL7528" s="6"/>
      <c r="AN7528" s="6"/>
      <c r="AO7528" s="6"/>
      <c r="AR7528" s="6"/>
      <c r="AT7528" s="6"/>
      <c r="AU7528" s="6"/>
      <c r="AV7528" s="6"/>
    </row>
    <row r="7529" spans="1:60" hidden="1" x14ac:dyDescent="0.25">
      <c r="A7529" s="3">
        <v>492</v>
      </c>
      <c r="F7529" s="6"/>
      <c r="J7529" s="6"/>
      <c r="L7529" s="6"/>
      <c r="O7529" s="6"/>
      <c r="Q7529" s="6"/>
      <c r="AM7529" s="6"/>
      <c r="AQ7529" s="6"/>
      <c r="AR7529" s="6"/>
      <c r="AU7529" s="6"/>
    </row>
    <row r="7530" spans="1:60" hidden="1" x14ac:dyDescent="0.25">
      <c r="A7530" s="3">
        <v>493</v>
      </c>
      <c r="J7530" s="6"/>
      <c r="M7530" s="6"/>
      <c r="S7530" s="6"/>
      <c r="V7530" s="6"/>
      <c r="W7530" s="6"/>
      <c r="X7530" s="6"/>
      <c r="Z7530" s="6"/>
      <c r="AF7530" s="6"/>
      <c r="AH7530" s="6"/>
      <c r="AI7530" s="6"/>
      <c r="AJ7530" s="6"/>
      <c r="AK7530" s="6"/>
      <c r="AM7530" s="6"/>
      <c r="AO7530" s="6"/>
      <c r="AP7530" s="6"/>
      <c r="AR7530" s="6"/>
      <c r="AS7530" s="6"/>
      <c r="AT7530" s="6"/>
      <c r="BD7530" s="6"/>
      <c r="BH7530" s="6"/>
    </row>
    <row r="7531" spans="1:60" hidden="1" x14ac:dyDescent="0.25">
      <c r="A7531" s="3">
        <v>494</v>
      </c>
      <c r="C7531" s="6"/>
      <c r="I7531" s="6"/>
      <c r="J7531" s="6"/>
      <c r="L7531" s="6"/>
      <c r="M7531" s="6"/>
      <c r="O7531" s="6"/>
      <c r="X7531" s="6"/>
      <c r="AB7531" s="6"/>
      <c r="AC7531" s="6"/>
      <c r="AD7531" s="6"/>
      <c r="AF7531" s="6"/>
      <c r="AG7531" s="6"/>
      <c r="AH7531" s="6"/>
      <c r="AI7531" s="6"/>
      <c r="AK7531" s="6"/>
      <c r="AL7531" s="6"/>
      <c r="AO7531" s="6"/>
      <c r="AP7531" s="6"/>
      <c r="AQ7531" s="6"/>
      <c r="AR7531" s="6"/>
      <c r="AS7531" s="6"/>
      <c r="BC7531" s="6"/>
      <c r="BH7531" s="6"/>
    </row>
    <row r="7532" spans="1:60" hidden="1" x14ac:dyDescent="0.25">
      <c r="A7532" s="3">
        <v>495</v>
      </c>
      <c r="B7532" s="6"/>
      <c r="K7532" s="6"/>
      <c r="L7532" s="6"/>
      <c r="S7532" s="6"/>
      <c r="T7532" s="6"/>
      <c r="U7532" s="6"/>
      <c r="AE7532" s="6"/>
      <c r="AJ7532" s="6"/>
      <c r="AL7532" s="6"/>
      <c r="AN7532" s="6"/>
      <c r="AO7532" s="6"/>
      <c r="AP7532" s="6"/>
      <c r="AQ7532" s="6"/>
      <c r="AR7532" s="6"/>
      <c r="BB7532" s="6"/>
      <c r="BH7532" s="6"/>
    </row>
    <row r="7533" spans="1:60" hidden="1" x14ac:dyDescent="0.25">
      <c r="A7533" s="3">
        <v>496</v>
      </c>
      <c r="E7533" s="6"/>
      <c r="K7533" s="6"/>
      <c r="Q7533" s="6"/>
      <c r="T7533" s="6"/>
      <c r="U7533" s="6"/>
      <c r="V7533" s="6"/>
      <c r="AA7533" s="6"/>
      <c r="AK7533" s="6"/>
      <c r="AN7533" s="6"/>
      <c r="AQ7533" s="6"/>
      <c r="AR7533" s="6"/>
      <c r="BA7533" s="6"/>
      <c r="BH7533" s="6"/>
    </row>
    <row r="7534" spans="1:60" hidden="1" x14ac:dyDescent="0.25">
      <c r="A7534" s="3">
        <v>497</v>
      </c>
      <c r="H7534" s="6"/>
      <c r="J7534" s="6"/>
      <c r="X7534" s="6"/>
      <c r="AJ7534" s="6"/>
      <c r="AM7534" s="6"/>
      <c r="AQ7534" s="6"/>
      <c r="AZ7534" s="6"/>
      <c r="BH7534" s="6"/>
    </row>
    <row r="7535" spans="1:60" hidden="1" x14ac:dyDescent="0.25">
      <c r="A7535" s="3">
        <v>498</v>
      </c>
      <c r="D7535" s="6"/>
      <c r="J7535" s="6"/>
      <c r="K7535" s="6"/>
      <c r="O7535" s="6"/>
      <c r="P7535" s="6"/>
      <c r="Q7535" s="6"/>
      <c r="S7535" s="6"/>
      <c r="T7535" s="6"/>
      <c r="AM7535" s="6"/>
      <c r="AN7535" s="6"/>
      <c r="AO7535" s="6"/>
      <c r="AR7535" s="6"/>
      <c r="AY7535" s="6"/>
      <c r="BH7535" s="6"/>
    </row>
    <row r="7536" spans="1:60" hidden="1" x14ac:dyDescent="0.25">
      <c r="A7536" s="3">
        <v>499</v>
      </c>
      <c r="H7536" s="6"/>
      <c r="J7536" s="6"/>
      <c r="R7536" s="6"/>
      <c r="S7536" s="6"/>
      <c r="V7536" s="6"/>
      <c r="W7536" s="6"/>
      <c r="Y7536" s="6"/>
      <c r="AE7536" s="6"/>
      <c r="AG7536" s="6"/>
      <c r="AI7536" s="6"/>
      <c r="AJ7536" s="6"/>
      <c r="AK7536" s="6"/>
      <c r="AL7536" s="6"/>
      <c r="AM7536" s="6"/>
      <c r="AN7536" s="6"/>
      <c r="AQ7536" s="6"/>
      <c r="AX7536" s="6"/>
      <c r="BH7536" s="6"/>
    </row>
    <row r="7537" spans="1:60" hidden="1" x14ac:dyDescent="0.25">
      <c r="A7537" s="3">
        <v>500</v>
      </c>
      <c r="D7537" s="6"/>
      <c r="G7537" s="6"/>
      <c r="H7537" s="6"/>
      <c r="I7537" s="6"/>
      <c r="K7537" s="6"/>
      <c r="L7537" s="6"/>
      <c r="N7537" s="6"/>
      <c r="Q7537" s="6"/>
      <c r="R7537" s="6"/>
      <c r="S7537" s="6"/>
      <c r="V7537" s="6"/>
      <c r="AB7537" s="6"/>
      <c r="AC7537" s="6"/>
      <c r="AD7537" s="6"/>
      <c r="AE7537" s="6"/>
      <c r="AF7537" s="6"/>
      <c r="AG7537" s="6"/>
      <c r="AH7537" s="6"/>
      <c r="AI7537" s="6"/>
      <c r="AJ7537" s="6"/>
      <c r="AK7537" s="6"/>
      <c r="AL7537" s="6"/>
      <c r="AM7537" s="6"/>
      <c r="AN7537" s="6"/>
      <c r="AP7537" s="6"/>
      <c r="AW7537" s="6"/>
      <c r="BH7537" s="6"/>
    </row>
    <row r="7538" spans="1:60" hidden="1" x14ac:dyDescent="0.25">
      <c r="A7538" s="3">
        <v>501</v>
      </c>
    </row>
    <row r="7539" spans="1:60" hidden="1" x14ac:dyDescent="0.25">
      <c r="A7539" s="3">
        <v>502</v>
      </c>
      <c r="BH7539" s="6"/>
    </row>
    <row r="7540" spans="1:60" hidden="1" x14ac:dyDescent="0.25">
      <c r="A7540" s="3">
        <v>503</v>
      </c>
      <c r="BH7540" s="6"/>
    </row>
    <row r="7541" spans="1:60" hidden="1" x14ac:dyDescent="0.25">
      <c r="A7541" s="3">
        <v>504</v>
      </c>
    </row>
    <row r="7542" spans="1:60" hidden="1" x14ac:dyDescent="0.25">
      <c r="A7542" s="3">
        <v>505</v>
      </c>
    </row>
    <row r="7543" spans="1:60" hidden="1" x14ac:dyDescent="0.25">
      <c r="A7543" s="3">
        <v>506</v>
      </c>
    </row>
    <row r="7544" spans="1:60" hidden="1" x14ac:dyDescent="0.25">
      <c r="A7544" s="3">
        <v>507</v>
      </c>
    </row>
    <row r="7545" spans="1:60" hidden="1" x14ac:dyDescent="0.25">
      <c r="A7545" s="3">
        <v>508</v>
      </c>
    </row>
    <row r="7546" spans="1:60" hidden="1" x14ac:dyDescent="0.25">
      <c r="A7546" s="3">
        <v>509</v>
      </c>
    </row>
    <row r="7547" spans="1:60" hidden="1" x14ac:dyDescent="0.25">
      <c r="A7547" s="3">
        <v>510</v>
      </c>
      <c r="BH7547" s="6"/>
    </row>
    <row r="7548" spans="1:60" hidden="1" x14ac:dyDescent="0.25">
      <c r="A7548" s="3">
        <v>511</v>
      </c>
    </row>
    <row r="7549" spans="1:60" hidden="1" x14ac:dyDescent="0.25">
      <c r="A7549" s="3">
        <v>512</v>
      </c>
      <c r="BH7549" s="6"/>
    </row>
    <row r="7550" spans="1:60" hidden="1" x14ac:dyDescent="0.25">
      <c r="A7550" s="3">
        <v>513</v>
      </c>
      <c r="BH7550" s="6"/>
    </row>
    <row r="7551" spans="1:60" hidden="1" x14ac:dyDescent="0.25">
      <c r="A7551" s="3">
        <v>514</v>
      </c>
    </row>
    <row r="7552" spans="1:60" hidden="1" x14ac:dyDescent="0.25">
      <c r="A7552" s="3">
        <v>515</v>
      </c>
    </row>
    <row r="7553" spans="1:60" hidden="1" x14ac:dyDescent="0.25">
      <c r="A7553" s="3">
        <v>516</v>
      </c>
    </row>
    <row r="7554" spans="1:60" hidden="1" x14ac:dyDescent="0.25">
      <c r="A7554" s="3">
        <v>517</v>
      </c>
    </row>
    <row r="7555" spans="1:60" hidden="1" x14ac:dyDescent="0.25">
      <c r="A7555" s="3">
        <v>518</v>
      </c>
      <c r="BH7555" s="6"/>
    </row>
    <row r="7556" spans="1:60" hidden="1" x14ac:dyDescent="0.25">
      <c r="A7556" s="3">
        <v>519</v>
      </c>
      <c r="BH7556" s="6"/>
    </row>
    <row r="7557" spans="1:60" hidden="1" x14ac:dyDescent="0.25">
      <c r="A7557" s="3">
        <v>520</v>
      </c>
    </row>
    <row r="7558" spans="1:60" hidden="1" x14ac:dyDescent="0.25">
      <c r="A7558" s="3">
        <v>521</v>
      </c>
    </row>
    <row r="7559" spans="1:60" hidden="1" x14ac:dyDescent="0.25">
      <c r="A7559" s="3">
        <v>522</v>
      </c>
      <c r="BH7559" s="6"/>
    </row>
    <row r="7560" spans="1:60" hidden="1" x14ac:dyDescent="0.25">
      <c r="A7560" s="3">
        <v>523</v>
      </c>
      <c r="BH7560" s="6"/>
    </row>
    <row r="7561" spans="1:60" hidden="1" x14ac:dyDescent="0.25">
      <c r="A7561" s="3">
        <v>524</v>
      </c>
      <c r="BH7561" s="6"/>
    </row>
    <row r="7562" spans="1:60" hidden="1" x14ac:dyDescent="0.25">
      <c r="A7562" s="3">
        <v>525</v>
      </c>
      <c r="BH7562" s="6"/>
    </row>
    <row r="7563" spans="1:60" hidden="1" x14ac:dyDescent="0.25">
      <c r="A7563" s="3">
        <v>526</v>
      </c>
      <c r="BH7563" s="6"/>
    </row>
    <row r="7564" spans="1:60" hidden="1" x14ac:dyDescent="0.25">
      <c r="A7564" s="3">
        <v>527</v>
      </c>
      <c r="BH7564" s="6"/>
    </row>
    <row r="7565" spans="1:60" hidden="1" x14ac:dyDescent="0.25">
      <c r="A7565" s="3">
        <v>528</v>
      </c>
      <c r="BH7565" s="6"/>
    </row>
    <row r="7566" spans="1:60" hidden="1" x14ac:dyDescent="0.25">
      <c r="A7566" s="3">
        <v>529</v>
      </c>
      <c r="BH7566" s="6"/>
    </row>
    <row r="7567" spans="1:60" hidden="1" x14ac:dyDescent="0.25">
      <c r="A7567" s="3">
        <v>530</v>
      </c>
      <c r="BH7567" s="6"/>
    </row>
    <row r="7568" spans="1:60" hidden="1" x14ac:dyDescent="0.25">
      <c r="A7568" s="3">
        <v>531</v>
      </c>
      <c r="BH7568" s="6"/>
    </row>
    <row r="7569" spans="1:60" hidden="1" x14ac:dyDescent="0.25">
      <c r="A7569" s="3">
        <v>532</v>
      </c>
      <c r="BC7569" s="6"/>
      <c r="BH7569" s="6"/>
    </row>
    <row r="7570" spans="1:60" hidden="1" x14ac:dyDescent="0.25">
      <c r="A7570" s="3">
        <v>533</v>
      </c>
      <c r="BH7570" s="6"/>
    </row>
    <row r="7571" spans="1:60" hidden="1" x14ac:dyDescent="0.25">
      <c r="A7571" s="3">
        <v>534</v>
      </c>
      <c r="BH7571" s="6"/>
    </row>
    <row r="7572" spans="1:60" hidden="1" x14ac:dyDescent="0.25">
      <c r="A7572" s="3">
        <v>535</v>
      </c>
      <c r="BH7572" s="6"/>
    </row>
    <row r="7573" spans="1:60" hidden="1" x14ac:dyDescent="0.25">
      <c r="A7573" s="3">
        <v>536</v>
      </c>
    </row>
    <row r="7574" spans="1:60" hidden="1" x14ac:dyDescent="0.25">
      <c r="A7574" s="3">
        <v>537</v>
      </c>
      <c r="BD7574" s="6"/>
    </row>
    <row r="7575" spans="1:60" hidden="1" x14ac:dyDescent="0.25">
      <c r="A7575" s="3">
        <v>538</v>
      </c>
      <c r="BC7575" s="6"/>
      <c r="BH7575" s="6"/>
    </row>
    <row r="7576" spans="1:60" hidden="1" x14ac:dyDescent="0.25">
      <c r="A7576" s="3">
        <v>539</v>
      </c>
      <c r="BH7576" s="6"/>
    </row>
    <row r="7577" spans="1:60" hidden="1" x14ac:dyDescent="0.25">
      <c r="A7577" s="3">
        <v>540</v>
      </c>
      <c r="BH7577" s="6"/>
    </row>
    <row r="7578" spans="1:60" hidden="1" x14ac:dyDescent="0.25">
      <c r="A7578" s="3">
        <v>541</v>
      </c>
    </row>
    <row r="7579" spans="1:60" hidden="1" x14ac:dyDescent="0.25">
      <c r="A7579" s="3">
        <v>542</v>
      </c>
    </row>
    <row r="7580" spans="1:60" hidden="1" x14ac:dyDescent="0.25">
      <c r="A7580" s="3">
        <v>543</v>
      </c>
      <c r="BC7580" s="6"/>
    </row>
    <row r="7581" spans="1:60" hidden="1" x14ac:dyDescent="0.25">
      <c r="A7581" s="3">
        <v>544</v>
      </c>
      <c r="BB7581" s="6"/>
    </row>
    <row r="7582" spans="1:60" hidden="1" x14ac:dyDescent="0.25">
      <c r="A7582" s="3">
        <v>545</v>
      </c>
      <c r="BA7582" s="6"/>
    </row>
    <row r="7583" spans="1:60" hidden="1" x14ac:dyDescent="0.25">
      <c r="A7583" s="3">
        <v>546</v>
      </c>
      <c r="AZ7583" s="6"/>
      <c r="BH7583" s="6"/>
    </row>
    <row r="7584" spans="1:60" hidden="1" x14ac:dyDescent="0.25">
      <c r="A7584" s="3">
        <v>547</v>
      </c>
      <c r="AY7584" s="6"/>
    </row>
    <row r="7585" spans="1:60" hidden="1" x14ac:dyDescent="0.25">
      <c r="A7585" s="3">
        <v>548</v>
      </c>
      <c r="AU7585" s="6"/>
      <c r="AX7585" s="6"/>
    </row>
    <row r="7586" spans="1:60" hidden="1" x14ac:dyDescent="0.25">
      <c r="A7586" s="3">
        <v>549</v>
      </c>
      <c r="AT7586" s="6"/>
      <c r="AW7586" s="6"/>
    </row>
    <row r="7587" spans="1:60" hidden="1" x14ac:dyDescent="0.25">
      <c r="A7587" s="3">
        <v>550</v>
      </c>
      <c r="AS7587" s="6"/>
      <c r="AV7587" s="6"/>
      <c r="BH7587" s="6"/>
    </row>
    <row r="7588" spans="1:60" hidden="1" x14ac:dyDescent="0.25">
      <c r="A7588" s="3">
        <v>551</v>
      </c>
      <c r="AP7588" s="6"/>
      <c r="AU7588" s="6"/>
      <c r="BH7588" s="6"/>
    </row>
    <row r="7589" spans="1:60" hidden="1" x14ac:dyDescent="0.25">
      <c r="A7589" s="3">
        <v>552</v>
      </c>
      <c r="AQ7589" s="6"/>
      <c r="AT7589" s="6"/>
      <c r="AX7589" s="6"/>
      <c r="BH7589" s="6"/>
    </row>
    <row r="7590" spans="1:60" hidden="1" x14ac:dyDescent="0.25">
      <c r="A7590" s="3">
        <v>553</v>
      </c>
      <c r="AN7590" s="6"/>
      <c r="AP7590" s="6"/>
      <c r="AS7590" s="6"/>
      <c r="AW7590" s="6"/>
      <c r="BH7590" s="6"/>
    </row>
    <row r="7591" spans="1:60" hidden="1" x14ac:dyDescent="0.25">
      <c r="A7591" s="3">
        <v>554</v>
      </c>
      <c r="AO7591" s="6"/>
      <c r="AR7591" s="6"/>
      <c r="AV7591" s="6"/>
      <c r="BG7591" s="6"/>
      <c r="BH7591" s="6"/>
    </row>
    <row r="7592" spans="1:60" hidden="1" x14ac:dyDescent="0.25">
      <c r="A7592" s="3">
        <v>555</v>
      </c>
      <c r="AF7592" s="6"/>
      <c r="AG7592" s="6"/>
      <c r="AH7592" s="6"/>
      <c r="AI7592" s="6"/>
      <c r="AJ7592" s="6"/>
      <c r="AK7592" s="6"/>
      <c r="AL7592" s="6"/>
      <c r="AM7592" s="6"/>
      <c r="AQ7592" s="6"/>
      <c r="AS7592" s="6"/>
      <c r="AT7592" s="6"/>
      <c r="AU7592" s="6"/>
      <c r="BF7592" s="6"/>
    </row>
    <row r="7593" spans="1:60" hidden="1" x14ac:dyDescent="0.25">
      <c r="A7593" s="3">
        <v>556</v>
      </c>
      <c r="AM7593" s="6"/>
      <c r="AP7593" s="6"/>
      <c r="AT7593" s="6"/>
      <c r="BE7593" s="6"/>
    </row>
    <row r="7594" spans="1:60" hidden="1" x14ac:dyDescent="0.25">
      <c r="A7594" s="3">
        <v>557</v>
      </c>
      <c r="AD7594" s="6"/>
      <c r="AE7594" s="6"/>
      <c r="AF7594" s="6"/>
      <c r="AG7594" s="6"/>
      <c r="AH7594" s="6"/>
      <c r="AI7594" s="6"/>
      <c r="AJ7594" s="6"/>
      <c r="AK7594" s="6"/>
      <c r="AL7594" s="6"/>
      <c r="AM7594" s="6"/>
      <c r="AN7594" s="6"/>
      <c r="AO7594" s="6"/>
      <c r="AQ7594" s="6"/>
      <c r="AR7594" s="6"/>
      <c r="AS7594" s="6"/>
      <c r="AT7594" s="6"/>
      <c r="AY7594" s="6"/>
      <c r="BD7594" s="6"/>
      <c r="BH7594" s="6"/>
    </row>
    <row r="7595" spans="1:60" hidden="1" x14ac:dyDescent="0.25">
      <c r="A7595" s="3">
        <v>558</v>
      </c>
      <c r="Y7595" s="6"/>
      <c r="AA7595" s="6"/>
      <c r="AB7595" s="6"/>
      <c r="AC7595" s="6"/>
      <c r="AD7595" s="6"/>
      <c r="AE7595" s="6"/>
      <c r="AF7595" s="6"/>
      <c r="AG7595" s="6"/>
      <c r="AH7595" s="6"/>
      <c r="AI7595" s="6"/>
      <c r="AJ7595" s="6"/>
      <c r="AK7595" s="6"/>
      <c r="AL7595" s="6"/>
      <c r="AN7595" s="6"/>
      <c r="AP7595" s="6"/>
      <c r="AQ7595" s="6"/>
      <c r="AR7595" s="6"/>
      <c r="AS7595" s="6"/>
      <c r="AX7595" s="6"/>
      <c r="BC7595" s="6"/>
      <c r="BH7595" s="6"/>
    </row>
    <row r="7596" spans="1:60" hidden="1" x14ac:dyDescent="0.25">
      <c r="A7596" s="3">
        <v>559</v>
      </c>
      <c r="V7596" s="6"/>
      <c r="AI7596" s="6"/>
      <c r="AK7596" s="6"/>
      <c r="AL7596" s="6"/>
      <c r="AM7596" s="6"/>
      <c r="AO7596" s="6"/>
      <c r="AP7596" s="6"/>
      <c r="AQ7596" s="6"/>
      <c r="AR7596" s="6"/>
      <c r="AW7596" s="6"/>
      <c r="BB7596" s="6"/>
    </row>
    <row r="7597" spans="1:60" hidden="1" x14ac:dyDescent="0.25">
      <c r="A7597" s="3">
        <v>560</v>
      </c>
      <c r="T7597" s="6"/>
      <c r="U7597" s="6"/>
      <c r="W7597" s="6"/>
      <c r="X7597" s="6"/>
      <c r="AM7597" s="6"/>
      <c r="AP7597" s="6"/>
      <c r="AS7597" s="6"/>
      <c r="BA7597" s="6"/>
    </row>
    <row r="7598" spans="1:60" hidden="1" x14ac:dyDescent="0.25">
      <c r="A7598" s="3">
        <v>561</v>
      </c>
      <c r="S7598" s="6"/>
      <c r="T7598" s="6"/>
      <c r="V7598" s="6"/>
      <c r="W7598" s="6"/>
      <c r="AL7598" s="6"/>
      <c r="AO7598" s="6"/>
      <c r="AR7598" s="6"/>
      <c r="AW7598" s="6"/>
      <c r="AZ7598" s="6"/>
    </row>
    <row r="7599" spans="1:60" hidden="1" x14ac:dyDescent="0.25">
      <c r="A7599" s="3">
        <v>562</v>
      </c>
      <c r="Q7599" s="6"/>
      <c r="R7599" s="6"/>
      <c r="S7599" s="6"/>
      <c r="AK7599" s="6"/>
      <c r="AN7599" s="6"/>
      <c r="AQ7599" s="6"/>
      <c r="AT7599" s="6"/>
      <c r="AV7599" s="6"/>
      <c r="AY7599" s="6"/>
    </row>
    <row r="7600" spans="1:60" hidden="1" x14ac:dyDescent="0.25">
      <c r="A7600" s="3">
        <v>563</v>
      </c>
      <c r="P7600" s="6"/>
      <c r="R7600" s="6"/>
      <c r="X7600" s="6"/>
      <c r="AA7600" s="6"/>
      <c r="AH7600" s="6"/>
      <c r="AK7600" s="6"/>
      <c r="AL7600" s="6"/>
      <c r="AM7600" s="6"/>
      <c r="AN7600" s="6"/>
      <c r="AO7600" s="6"/>
      <c r="AQ7600" s="6"/>
      <c r="AS7600" s="6"/>
      <c r="AX7600" s="6"/>
      <c r="BH7600" s="6"/>
    </row>
    <row r="7601" spans="1:60" hidden="1" x14ac:dyDescent="0.25">
      <c r="A7601" s="3">
        <v>564</v>
      </c>
      <c r="P7601" s="6"/>
      <c r="R7601" s="6"/>
      <c r="S7601" s="6"/>
      <c r="W7601" s="6"/>
      <c r="Y7601" s="6"/>
      <c r="AN7601" s="6"/>
      <c r="AP7601" s="6"/>
      <c r="AR7601" s="6"/>
      <c r="AW7601" s="6"/>
    </row>
    <row r="7602" spans="1:60" hidden="1" x14ac:dyDescent="0.25">
      <c r="A7602" s="3">
        <v>565</v>
      </c>
      <c r="G7602" s="6"/>
      <c r="H7602" s="6"/>
      <c r="K7602" s="6"/>
      <c r="N7602" s="6"/>
      <c r="R7602" s="6"/>
      <c r="V7602" s="6"/>
      <c r="X7602" s="6"/>
      <c r="AO7602" s="6"/>
      <c r="AQ7602" s="6"/>
      <c r="AV7602" s="6"/>
      <c r="AZ7602" s="6"/>
    </row>
    <row r="7603" spans="1:60" hidden="1" x14ac:dyDescent="0.25">
      <c r="A7603" s="3">
        <v>566</v>
      </c>
      <c r="C7603" s="6"/>
      <c r="H7603" s="6"/>
      <c r="I7603" s="6"/>
      <c r="J7603" s="6"/>
      <c r="M7603" s="6"/>
      <c r="N7603" s="6"/>
      <c r="P7603" s="6"/>
      <c r="W7603" s="6"/>
      <c r="AE7603" s="6"/>
      <c r="AH7603" s="6"/>
      <c r="AI7603" s="6"/>
      <c r="AJ7603" s="6"/>
      <c r="AK7603" s="6"/>
      <c r="AL7603" s="6"/>
      <c r="AN7603" s="6"/>
      <c r="AP7603" s="6"/>
      <c r="AR7603" s="6"/>
      <c r="AU7603" s="6"/>
      <c r="AY7603" s="6"/>
      <c r="BH7603" s="6"/>
    </row>
    <row r="7604" spans="1:60" hidden="1" x14ac:dyDescent="0.25">
      <c r="A7604" s="3">
        <v>567</v>
      </c>
      <c r="B7604" s="6"/>
      <c r="I7604" s="6"/>
      <c r="J7604" s="6"/>
      <c r="K7604" s="6"/>
      <c r="L7604" s="6"/>
      <c r="O7604" s="6"/>
      <c r="S7604" s="6"/>
      <c r="T7604" s="6"/>
      <c r="V7604" s="6"/>
      <c r="X7604" s="6"/>
      <c r="Y7604" s="6"/>
      <c r="AF7604" s="6"/>
      <c r="AI7604" s="6"/>
      <c r="AJ7604" s="6"/>
      <c r="AL7604" s="6"/>
      <c r="AN7604" s="6"/>
      <c r="AO7604" s="6"/>
      <c r="AP7604" s="6"/>
      <c r="AQ7604" s="6"/>
      <c r="AT7604" s="6"/>
      <c r="AX7604" s="6"/>
      <c r="BH7604" s="6"/>
    </row>
    <row r="7605" spans="1:60" hidden="1" x14ac:dyDescent="0.25">
      <c r="A7605" s="3">
        <v>568</v>
      </c>
      <c r="E7605" s="6"/>
      <c r="N7605" s="6"/>
      <c r="U7605" s="6"/>
      <c r="V7605" s="6"/>
      <c r="Z7605" s="6"/>
      <c r="AK7605" s="6"/>
      <c r="AM7605" s="6"/>
      <c r="AN7605" s="6"/>
      <c r="AO7605" s="6"/>
      <c r="AP7605" s="6"/>
      <c r="AS7605" s="6"/>
      <c r="AW7605" s="6"/>
    </row>
    <row r="7606" spans="1:60" hidden="1" x14ac:dyDescent="0.25">
      <c r="A7606" s="3">
        <v>569</v>
      </c>
      <c r="J7606" s="6"/>
      <c r="K7606" s="6"/>
      <c r="M7606" s="6"/>
      <c r="Q7606" s="6"/>
      <c r="R7606" s="6"/>
      <c r="T7606" s="6"/>
      <c r="V7606" s="6"/>
      <c r="X7606" s="6"/>
      <c r="AI7606" s="6"/>
      <c r="AK7606" s="6"/>
      <c r="AM7606" s="6"/>
      <c r="AO7606" s="6"/>
      <c r="AP7606" s="6"/>
      <c r="AR7606" s="6"/>
      <c r="AV7606" s="6"/>
      <c r="AW7606" s="6"/>
      <c r="BG7606" s="6"/>
      <c r="BH7606" s="6"/>
    </row>
    <row r="7607" spans="1:60" hidden="1" x14ac:dyDescent="0.25">
      <c r="A7607" s="3">
        <v>570</v>
      </c>
      <c r="L7607" s="6"/>
      <c r="Q7607" s="6"/>
      <c r="R7607" s="6"/>
      <c r="S7607" s="6"/>
      <c r="U7607" s="6"/>
      <c r="W7607" s="6"/>
      <c r="X7607" s="6"/>
      <c r="Y7607" s="6"/>
      <c r="AI7607" s="6"/>
      <c r="AK7607" s="6"/>
      <c r="AL7607" s="6"/>
      <c r="AM7607" s="6"/>
      <c r="AN7607" s="6"/>
      <c r="AQ7607" s="6"/>
      <c r="AU7607" s="6"/>
      <c r="AV7607" s="6"/>
      <c r="BF7607" s="6"/>
      <c r="BH7607" s="6"/>
    </row>
    <row r="7608" spans="1:60" hidden="1" x14ac:dyDescent="0.25">
      <c r="A7608" s="3">
        <v>571</v>
      </c>
      <c r="J7608" s="6"/>
      <c r="P7608" s="6"/>
      <c r="Q7608" s="6"/>
      <c r="R7608" s="6"/>
      <c r="S7608" s="6"/>
      <c r="T7608" s="6"/>
      <c r="V7608" s="6"/>
      <c r="W7608" s="6"/>
      <c r="X7608" s="6"/>
      <c r="Y7608" s="6"/>
      <c r="AN7608" s="6"/>
      <c r="AO7608" s="6"/>
      <c r="AQ7608" s="6"/>
      <c r="AT7608" s="6"/>
      <c r="AU7608" s="6"/>
      <c r="BE7608" s="6"/>
      <c r="BH7608" s="6"/>
    </row>
    <row r="7609" spans="1:60" hidden="1" x14ac:dyDescent="0.25">
      <c r="A7609" s="3">
        <v>572</v>
      </c>
      <c r="E7609" s="6"/>
      <c r="F7609" s="6"/>
      <c r="G7609" s="6"/>
      <c r="H7609" s="6"/>
      <c r="J7609" s="6"/>
      <c r="K7609" s="6"/>
      <c r="N7609" s="6"/>
      <c r="O7609" s="6"/>
      <c r="P7609" s="6"/>
      <c r="Q7609" s="6"/>
      <c r="S7609" s="6"/>
      <c r="T7609" s="6"/>
      <c r="U7609" s="6"/>
      <c r="V7609" s="6"/>
      <c r="Y7609" s="6"/>
      <c r="Z7609" s="6"/>
      <c r="AA7609" s="6"/>
      <c r="AG7609" s="6"/>
      <c r="AI7609" s="6"/>
      <c r="AJ7609" s="6"/>
      <c r="AK7609" s="6"/>
      <c r="AL7609" s="6"/>
      <c r="AO7609" s="6"/>
      <c r="AS7609" s="6"/>
      <c r="AT7609" s="6"/>
      <c r="BD7609" s="6"/>
      <c r="BH7609" s="6"/>
    </row>
    <row r="7610" spans="1:60" hidden="1" x14ac:dyDescent="0.25">
      <c r="A7610" s="3">
        <v>573</v>
      </c>
      <c r="N7610" s="6"/>
      <c r="O7610" s="6"/>
      <c r="Q7610" s="6"/>
      <c r="S7610" s="6"/>
      <c r="T7610" s="6"/>
      <c r="V7610" s="6"/>
      <c r="AI7610" s="6"/>
      <c r="AL7610" s="6"/>
      <c r="AM7610" s="6"/>
      <c r="AN7610" s="6"/>
      <c r="AO7610" s="6"/>
      <c r="AQ7610" s="6"/>
      <c r="AR7610" s="6"/>
      <c r="AS7610" s="6"/>
      <c r="BC7610" s="6"/>
      <c r="BD7610" s="6"/>
    </row>
    <row r="7611" spans="1:60" hidden="1" x14ac:dyDescent="0.25">
      <c r="A7611" s="3">
        <v>574</v>
      </c>
      <c r="D7611" s="6"/>
      <c r="I7611" s="6"/>
      <c r="J7611" s="6"/>
      <c r="K7611" s="6"/>
      <c r="L7611" s="6"/>
      <c r="M7611" s="6"/>
      <c r="N7611" s="6"/>
      <c r="P7611" s="6"/>
      <c r="Q7611" s="6"/>
      <c r="R7611" s="6"/>
      <c r="S7611" s="6"/>
      <c r="T7611" s="6"/>
      <c r="U7611" s="6"/>
      <c r="V7611" s="6"/>
      <c r="X7611" s="6"/>
      <c r="Y7611" s="6"/>
      <c r="AB7611" s="6"/>
      <c r="AC7611" s="6"/>
      <c r="AD7611" s="6"/>
      <c r="AE7611" s="6"/>
      <c r="AF7611" s="6"/>
      <c r="AG7611" s="6"/>
      <c r="AH7611" s="6"/>
      <c r="AI7611" s="6"/>
      <c r="AJ7611" s="6"/>
      <c r="AK7611" s="6"/>
      <c r="AL7611" s="6"/>
      <c r="AM7611" s="6"/>
      <c r="AN7611" s="6"/>
      <c r="AQ7611" s="6"/>
      <c r="AR7611" s="6"/>
      <c r="AW7611" s="6"/>
      <c r="BB7611" s="6"/>
      <c r="BC7611" s="6"/>
      <c r="BH7611" s="6"/>
    </row>
    <row r="7612" spans="1:60" hidden="1" x14ac:dyDescent="0.25">
      <c r="A7612" s="3">
        <v>575</v>
      </c>
      <c r="L7612" s="6"/>
      <c r="M7612" s="6"/>
      <c r="N7612" s="6"/>
      <c r="O7612" s="6"/>
      <c r="P7612" s="6"/>
      <c r="T7612" s="6"/>
      <c r="U7612" s="6"/>
      <c r="X7612" s="6"/>
      <c r="AF7612" s="6"/>
      <c r="AG7612" s="6"/>
      <c r="AH7612" s="6"/>
      <c r="AI7612" s="6"/>
      <c r="AJ7612" s="6"/>
      <c r="AL7612" s="6"/>
      <c r="AP7612" s="6"/>
      <c r="AQ7612" s="6"/>
      <c r="AV7612" s="6"/>
      <c r="AZ7612" s="6"/>
      <c r="BA7612" s="6"/>
      <c r="BB7612" s="6"/>
    </row>
    <row r="7613" spans="1:60" hidden="1" x14ac:dyDescent="0.25">
      <c r="A7613" s="3">
        <v>576</v>
      </c>
      <c r="D7613" s="6"/>
      <c r="M7613" s="6"/>
      <c r="O7613" s="6"/>
      <c r="P7613" s="6"/>
      <c r="Q7613" s="6"/>
      <c r="R7613" s="6"/>
      <c r="S7613" s="6"/>
      <c r="T7613" s="6"/>
      <c r="AR7613" s="6"/>
      <c r="AT7613" s="6"/>
      <c r="AU7613" s="6"/>
      <c r="AY7613" s="6"/>
      <c r="AZ7613" s="6"/>
      <c r="BA7613" s="6"/>
    </row>
    <row r="7614" spans="1:60" hidden="1" x14ac:dyDescent="0.25">
      <c r="A7614" s="3">
        <v>577</v>
      </c>
      <c r="C7614" s="6"/>
      <c r="M7614" s="6"/>
      <c r="N7614" s="6"/>
      <c r="O7614" s="6"/>
      <c r="Q7614" s="6"/>
      <c r="R7614" s="6"/>
      <c r="S7614" s="6"/>
      <c r="AK7614" s="6"/>
      <c r="AM7614" s="6"/>
      <c r="AN7614" s="6"/>
      <c r="AO7614" s="6"/>
      <c r="AP7614" s="6"/>
      <c r="AR7614" s="6"/>
      <c r="AU7614" s="6"/>
      <c r="AY7614" s="6"/>
      <c r="AZ7614" s="6"/>
      <c r="BH7614" s="6"/>
    </row>
    <row r="7615" spans="1:60" hidden="1" x14ac:dyDescent="0.25">
      <c r="A7615" s="3">
        <v>578</v>
      </c>
      <c r="B7615" s="6"/>
      <c r="I7615" s="6"/>
      <c r="J7615" s="6"/>
      <c r="K7615" s="6"/>
      <c r="L7615" s="6"/>
      <c r="M7615" s="6"/>
      <c r="P7615" s="6"/>
      <c r="Q7615" s="6"/>
      <c r="R7615" s="6"/>
      <c r="W7615" s="6"/>
      <c r="X7615" s="6"/>
      <c r="Y7615" s="6"/>
      <c r="Z7615" s="6"/>
      <c r="AL7615" s="6"/>
      <c r="AM7615" s="6"/>
      <c r="AN7615" s="6"/>
      <c r="AO7615" s="6"/>
      <c r="AQ7615" s="6"/>
      <c r="AS7615" s="6"/>
      <c r="AT7615" s="6"/>
      <c r="AW7615" s="6"/>
      <c r="AX7615" s="6"/>
      <c r="AY7615" s="6"/>
      <c r="BH7615" s="6"/>
    </row>
    <row r="7616" spans="1:60" hidden="1" x14ac:dyDescent="0.25">
      <c r="A7616" s="3">
        <v>579</v>
      </c>
      <c r="M7616" s="6"/>
      <c r="N7616" s="6"/>
      <c r="V7616" s="6"/>
      <c r="W7616" s="6"/>
      <c r="Z7616" s="6"/>
      <c r="AA7616" s="6"/>
      <c r="AH7616" s="6"/>
      <c r="AJ7616" s="6"/>
      <c r="AL7616" s="6"/>
      <c r="AM7616" s="6"/>
      <c r="AN7616" s="6"/>
      <c r="AO7616" s="6"/>
      <c r="AQ7616" s="6"/>
      <c r="AR7616" s="6"/>
      <c r="AV7616" s="6"/>
      <c r="AW7616" s="6"/>
      <c r="AX7616" s="6"/>
    </row>
    <row r="7617" spans="1:60" hidden="1" x14ac:dyDescent="0.25">
      <c r="A7617" s="3">
        <v>580</v>
      </c>
      <c r="K7617" s="6"/>
      <c r="N7617" s="6"/>
      <c r="O7617" s="6"/>
      <c r="P7617" s="6"/>
      <c r="W7617" s="6"/>
      <c r="AH7617" s="6"/>
      <c r="AJ7617" s="6"/>
      <c r="AK7617" s="6"/>
      <c r="AL7617" s="6"/>
      <c r="AM7617" s="6"/>
      <c r="AO7617" s="6"/>
      <c r="AQ7617" s="6"/>
      <c r="AR7617" s="6"/>
      <c r="AU7617" s="6"/>
      <c r="AV7617" s="6"/>
      <c r="AW7617" s="6"/>
    </row>
    <row r="7618" spans="1:60" hidden="1" x14ac:dyDescent="0.25">
      <c r="A7618" s="3">
        <v>581</v>
      </c>
      <c r="H7618" s="6"/>
      <c r="I7618" s="6"/>
      <c r="J7618" s="6"/>
      <c r="K7618" s="6"/>
      <c r="L7618" s="6"/>
      <c r="M7618" s="6"/>
      <c r="N7618" s="6"/>
      <c r="Q7618" s="6"/>
      <c r="R7618" s="6"/>
      <c r="U7618" s="6"/>
      <c r="AI7618" s="6"/>
      <c r="AJ7618" s="6"/>
      <c r="AK7618" s="6"/>
      <c r="AL7618" s="6"/>
      <c r="AN7618" s="6"/>
      <c r="AP7618" s="6"/>
      <c r="AQ7618" s="6"/>
      <c r="AT7618" s="6"/>
      <c r="AU7618" s="6"/>
      <c r="AV7618" s="6"/>
      <c r="BB7618" s="6"/>
      <c r="BH7618" s="6"/>
    </row>
    <row r="7619" spans="1:60" hidden="1" x14ac:dyDescent="0.25">
      <c r="A7619" s="3">
        <v>582</v>
      </c>
      <c r="L7619" s="6"/>
      <c r="M7619" s="6"/>
      <c r="N7619" s="6"/>
      <c r="O7619" s="6"/>
      <c r="P7619" s="6"/>
      <c r="Q7619" s="6"/>
      <c r="R7619" s="6"/>
      <c r="X7619" s="6"/>
      <c r="Y7619" s="6"/>
      <c r="Z7619" s="6"/>
      <c r="AH7619" s="6"/>
      <c r="AI7619" s="6"/>
      <c r="AJ7619" s="6"/>
      <c r="AK7619" s="6"/>
      <c r="AM7619" s="6"/>
      <c r="AN7619" s="6"/>
      <c r="AO7619" s="6"/>
      <c r="AP7619" s="6"/>
      <c r="AS7619" s="6"/>
      <c r="AT7619" s="6"/>
      <c r="AU7619" s="6"/>
      <c r="BA7619" s="6"/>
      <c r="BH7619" s="6"/>
    </row>
    <row r="7620" spans="1:60" hidden="1" x14ac:dyDescent="0.25">
      <c r="A7620" s="3">
        <v>583</v>
      </c>
      <c r="J7620" s="6"/>
      <c r="M7620" s="6"/>
      <c r="N7620" s="6"/>
      <c r="R7620" s="6"/>
      <c r="U7620" s="6"/>
      <c r="AK7620" s="6"/>
      <c r="AM7620" s="6"/>
      <c r="AN7620" s="6"/>
      <c r="AR7620" s="6"/>
      <c r="AS7620" s="6"/>
      <c r="AT7620" s="6"/>
      <c r="AZ7620" s="6"/>
      <c r="BH7620" s="6"/>
    </row>
    <row r="7621" spans="1:60" hidden="1" x14ac:dyDescent="0.25">
      <c r="A7621" s="3">
        <v>584</v>
      </c>
      <c r="G7621" s="6"/>
      <c r="J7621" s="6"/>
      <c r="K7621" s="6"/>
      <c r="L7621" s="6"/>
      <c r="M7621" s="6"/>
      <c r="N7621" s="6"/>
      <c r="O7621" s="6"/>
      <c r="P7621" s="6"/>
      <c r="Q7621" s="6"/>
      <c r="R7621" s="6"/>
      <c r="S7621" s="6"/>
      <c r="AB7621" s="6"/>
      <c r="AC7621" s="6"/>
      <c r="AD7621" s="6"/>
      <c r="AF7621" s="6"/>
      <c r="AG7621" s="6"/>
      <c r="AH7621" s="6"/>
      <c r="AI7621" s="6"/>
      <c r="AJ7621" s="6"/>
      <c r="AK7621" s="6"/>
      <c r="AL7621" s="6"/>
      <c r="AM7621" s="6"/>
      <c r="AN7621" s="6"/>
      <c r="AQ7621" s="6"/>
      <c r="AR7621" s="6"/>
      <c r="AS7621" s="6"/>
      <c r="AY7621" s="6"/>
    </row>
    <row r="7622" spans="1:60" hidden="1" x14ac:dyDescent="0.25">
      <c r="A7622" s="3">
        <v>585</v>
      </c>
      <c r="D7622" s="6"/>
      <c r="H7622" s="6"/>
      <c r="I7622" s="6"/>
      <c r="J7622" s="6"/>
      <c r="O7622" s="6"/>
      <c r="P7622" s="6"/>
      <c r="Q7622" s="6"/>
      <c r="R7622" s="6"/>
      <c r="W7622" s="6"/>
      <c r="Y7622" s="6"/>
      <c r="Z7622" s="6"/>
      <c r="AJ7622" s="6"/>
      <c r="AM7622" s="6"/>
      <c r="AP7622" s="6"/>
      <c r="AQ7622" s="6"/>
      <c r="AR7622" s="6"/>
      <c r="AX7622" s="6"/>
      <c r="BH7622" s="6"/>
    </row>
    <row r="7623" spans="1:60" hidden="1" x14ac:dyDescent="0.25">
      <c r="A7623" s="3">
        <v>586</v>
      </c>
      <c r="H7623" s="6"/>
      <c r="I7623" s="6"/>
      <c r="K7623" s="6"/>
      <c r="M7623" s="6"/>
      <c r="N7623" s="6"/>
      <c r="O7623" s="6"/>
      <c r="P7623" s="6"/>
      <c r="Q7623" s="6"/>
      <c r="AM7623" s="6"/>
      <c r="AO7623" s="6"/>
      <c r="AP7623" s="6"/>
      <c r="AQ7623" s="6"/>
      <c r="AW7623" s="6"/>
      <c r="BA7623" s="6"/>
    </row>
    <row r="7624" spans="1:60" hidden="1" x14ac:dyDescent="0.25">
      <c r="A7624" s="3">
        <v>587</v>
      </c>
      <c r="L7624" s="6"/>
      <c r="M7624" s="6"/>
      <c r="O7624" s="6"/>
      <c r="Q7624" s="6"/>
      <c r="R7624" s="6"/>
      <c r="T7624" s="6"/>
      <c r="U7624" s="6"/>
      <c r="V7624" s="6"/>
      <c r="W7624" s="6"/>
      <c r="X7624" s="6"/>
      <c r="Y7624" s="6"/>
      <c r="AL7624" s="6"/>
      <c r="AN7624" s="6"/>
      <c r="AO7624" s="6"/>
      <c r="AS7624" s="6"/>
      <c r="AV7624" s="6"/>
      <c r="AZ7624" s="6"/>
    </row>
    <row r="7625" spans="1:60" hidden="1" x14ac:dyDescent="0.25">
      <c r="A7625" s="3">
        <v>588</v>
      </c>
      <c r="L7625" s="6"/>
      <c r="M7625" s="6"/>
      <c r="R7625" s="6"/>
      <c r="T7625" s="6"/>
      <c r="U7625" s="6"/>
      <c r="AK7625" s="6"/>
      <c r="AM7625" s="6"/>
      <c r="AN7625" s="6"/>
      <c r="AO7625" s="6"/>
      <c r="AR7625" s="6"/>
      <c r="AU7625" s="6"/>
      <c r="AY7625" s="6"/>
      <c r="BH7625" s="6"/>
    </row>
    <row r="7626" spans="1:60" hidden="1" x14ac:dyDescent="0.25">
      <c r="A7626" s="3">
        <v>589</v>
      </c>
      <c r="D7626" s="6"/>
      <c r="I7626" s="6"/>
      <c r="J7626" s="6"/>
      <c r="K7626" s="6"/>
      <c r="L7626" s="6"/>
      <c r="N7626" s="6"/>
      <c r="R7626" s="6"/>
      <c r="AG7626" s="6"/>
      <c r="AH7626" s="6"/>
      <c r="AJ7626" s="6"/>
      <c r="AL7626" s="6"/>
      <c r="AM7626" s="6"/>
      <c r="AN7626" s="6"/>
      <c r="AQ7626" s="6"/>
      <c r="AT7626" s="6"/>
      <c r="AX7626" s="6"/>
      <c r="BH7626" s="6"/>
    </row>
    <row r="7627" spans="1:60" hidden="1" x14ac:dyDescent="0.25">
      <c r="A7627" s="3">
        <v>590</v>
      </c>
      <c r="D7627" s="6"/>
      <c r="K7627" s="6"/>
      <c r="L7627" s="6"/>
      <c r="M7627" s="6"/>
      <c r="P7627" s="6"/>
      <c r="S7627" s="6"/>
      <c r="T7627" s="6"/>
      <c r="AF7627" s="6"/>
      <c r="AG7627" s="6"/>
      <c r="AH7627" s="6"/>
      <c r="AI7627" s="6"/>
      <c r="AK7627" s="6"/>
      <c r="AL7627" s="6"/>
      <c r="AM7627" s="6"/>
      <c r="AP7627" s="6"/>
      <c r="AS7627" s="6"/>
      <c r="AW7627" s="6"/>
      <c r="BH7627" s="6"/>
    </row>
    <row r="7628" spans="1:60" hidden="1" x14ac:dyDescent="0.25">
      <c r="A7628" s="3">
        <v>591</v>
      </c>
      <c r="F7628" s="6"/>
      <c r="G7628" s="6"/>
      <c r="H7628" s="6"/>
      <c r="I7628" s="6"/>
      <c r="J7628" s="6"/>
      <c r="K7628" s="6"/>
      <c r="L7628" s="6"/>
      <c r="M7628" s="6"/>
      <c r="O7628" s="6"/>
      <c r="P7628" s="6"/>
      <c r="S7628" s="6"/>
      <c r="W7628" s="6"/>
      <c r="AB7628" s="6"/>
      <c r="AC7628" s="6"/>
      <c r="AE7628" s="6"/>
      <c r="AF7628" s="6"/>
      <c r="AH7628" s="6"/>
      <c r="AJ7628" s="6"/>
      <c r="AK7628" s="6"/>
      <c r="AL7628" s="6"/>
      <c r="AN7628" s="6"/>
      <c r="AO7628" s="6"/>
      <c r="AR7628" s="6"/>
      <c r="AT7628" s="6"/>
      <c r="AU7628" s="6"/>
      <c r="AV7628" s="6"/>
    </row>
    <row r="7629" spans="1:60" hidden="1" x14ac:dyDescent="0.25">
      <c r="A7629" s="3">
        <v>592</v>
      </c>
      <c r="F7629" s="6"/>
      <c r="J7629" s="6"/>
      <c r="L7629" s="6"/>
      <c r="O7629" s="6"/>
      <c r="Q7629" s="6"/>
      <c r="AM7629" s="6"/>
      <c r="AQ7629" s="6"/>
      <c r="AR7629" s="6"/>
      <c r="AU7629" s="6"/>
    </row>
    <row r="7630" spans="1:60" hidden="1" x14ac:dyDescent="0.25">
      <c r="A7630" s="3">
        <v>593</v>
      </c>
      <c r="J7630" s="6"/>
      <c r="M7630" s="6"/>
      <c r="S7630" s="6"/>
      <c r="V7630" s="6"/>
      <c r="W7630" s="6"/>
      <c r="X7630" s="6"/>
      <c r="Z7630" s="6"/>
      <c r="AF7630" s="6"/>
      <c r="AH7630" s="6"/>
      <c r="AI7630" s="6"/>
      <c r="AJ7630" s="6"/>
      <c r="AK7630" s="6"/>
      <c r="AM7630" s="6"/>
      <c r="AO7630" s="6"/>
      <c r="AP7630" s="6"/>
      <c r="AR7630" s="6"/>
      <c r="AS7630" s="6"/>
      <c r="AT7630" s="6"/>
      <c r="BD7630" s="6"/>
      <c r="BH7630" s="6"/>
    </row>
    <row r="7631" spans="1:60" hidden="1" x14ac:dyDescent="0.25">
      <c r="A7631" s="3">
        <v>594</v>
      </c>
      <c r="C7631" s="6"/>
      <c r="I7631" s="6"/>
      <c r="J7631" s="6"/>
      <c r="L7631" s="6"/>
      <c r="M7631" s="6"/>
      <c r="O7631" s="6"/>
      <c r="X7631" s="6"/>
      <c r="AB7631" s="6"/>
      <c r="AC7631" s="6"/>
      <c r="AD7631" s="6"/>
      <c r="AF7631" s="6"/>
      <c r="AG7631" s="6"/>
      <c r="AH7631" s="6"/>
      <c r="AI7631" s="6"/>
      <c r="AK7631" s="6"/>
      <c r="AL7631" s="6"/>
      <c r="AO7631" s="6"/>
      <c r="AP7631" s="6"/>
      <c r="AQ7631" s="6"/>
      <c r="AR7631" s="6"/>
      <c r="AS7631" s="6"/>
      <c r="BC7631" s="6"/>
      <c r="BH7631" s="6"/>
    </row>
    <row r="7632" spans="1:60" hidden="1" x14ac:dyDescent="0.25">
      <c r="A7632" s="3">
        <v>595</v>
      </c>
      <c r="B7632" s="6"/>
      <c r="K7632" s="6"/>
      <c r="L7632" s="6"/>
      <c r="S7632" s="6"/>
      <c r="T7632" s="6"/>
      <c r="U7632" s="6"/>
      <c r="AE7632" s="6"/>
      <c r="AJ7632" s="6"/>
      <c r="AL7632" s="6"/>
      <c r="AN7632" s="6"/>
      <c r="AO7632" s="6"/>
      <c r="AP7632" s="6"/>
      <c r="AQ7632" s="6"/>
      <c r="AR7632" s="6"/>
      <c r="BB7632" s="6"/>
      <c r="BH7632" s="6"/>
    </row>
    <row r="7633" spans="1:60" hidden="1" x14ac:dyDescent="0.25">
      <c r="A7633" s="3">
        <v>596</v>
      </c>
      <c r="E7633" s="6"/>
      <c r="K7633" s="6"/>
      <c r="Q7633" s="6"/>
      <c r="T7633" s="6"/>
      <c r="U7633" s="6"/>
      <c r="V7633" s="6"/>
      <c r="AA7633" s="6"/>
      <c r="AK7633" s="6"/>
      <c r="AN7633" s="6"/>
      <c r="AQ7633" s="6"/>
      <c r="AR7633" s="6"/>
      <c r="BA7633" s="6"/>
      <c r="BH7633" s="6"/>
    </row>
    <row r="7634" spans="1:60" hidden="1" x14ac:dyDescent="0.25">
      <c r="A7634" s="3">
        <v>597</v>
      </c>
      <c r="H7634" s="6"/>
      <c r="J7634" s="6"/>
      <c r="X7634" s="6"/>
      <c r="AJ7634" s="6"/>
      <c r="AM7634" s="6"/>
      <c r="AQ7634" s="6"/>
      <c r="AZ7634" s="6"/>
      <c r="BH7634" s="6"/>
    </row>
    <row r="7635" spans="1:60" hidden="1" x14ac:dyDescent="0.25">
      <c r="A7635" s="3">
        <v>598</v>
      </c>
      <c r="D7635" s="6"/>
      <c r="J7635" s="6"/>
      <c r="K7635" s="6"/>
      <c r="O7635" s="6"/>
      <c r="P7635" s="6"/>
      <c r="Q7635" s="6"/>
      <c r="S7635" s="6"/>
      <c r="T7635" s="6"/>
      <c r="AM7635" s="6"/>
      <c r="AN7635" s="6"/>
      <c r="AO7635" s="6"/>
      <c r="AR7635" s="6"/>
      <c r="AY7635" s="6"/>
      <c r="BH7635" s="6"/>
    </row>
    <row r="7636" spans="1:60" hidden="1" x14ac:dyDescent="0.25">
      <c r="A7636" s="3">
        <v>599</v>
      </c>
      <c r="H7636" s="6"/>
      <c r="J7636" s="6"/>
      <c r="R7636" s="6"/>
      <c r="S7636" s="6"/>
      <c r="V7636" s="6"/>
      <c r="W7636" s="6"/>
      <c r="Y7636" s="6"/>
      <c r="AE7636" s="6"/>
      <c r="AG7636" s="6"/>
      <c r="AI7636" s="6"/>
      <c r="AJ7636" s="6"/>
      <c r="AK7636" s="6"/>
      <c r="AL7636" s="6"/>
      <c r="AM7636" s="6"/>
      <c r="AN7636" s="6"/>
      <c r="AQ7636" s="6"/>
      <c r="AX7636" s="6"/>
      <c r="BH7636" s="6"/>
    </row>
    <row r="7637" spans="1:60" hidden="1" x14ac:dyDescent="0.25">
      <c r="A7637" s="3">
        <v>600</v>
      </c>
      <c r="D7637" s="6"/>
      <c r="G7637" s="6"/>
      <c r="H7637" s="6"/>
      <c r="I7637" s="6"/>
      <c r="K7637" s="6"/>
      <c r="L7637" s="6"/>
      <c r="N7637" s="6"/>
      <c r="Q7637" s="6"/>
      <c r="R7637" s="6"/>
      <c r="S7637" s="6"/>
      <c r="V7637" s="6"/>
      <c r="AB7637" s="6"/>
      <c r="AC7637" s="6"/>
      <c r="AD7637" s="6"/>
      <c r="AE7637" s="6"/>
      <c r="AF7637" s="6"/>
      <c r="AG7637" s="6"/>
      <c r="AH7637" s="6"/>
      <c r="AI7637" s="6"/>
      <c r="AJ7637" s="6"/>
      <c r="AK7637" s="6"/>
      <c r="AL7637" s="6"/>
      <c r="AM7637" s="6"/>
      <c r="AN7637" s="6"/>
      <c r="AP7637" s="6"/>
      <c r="AW7637" s="6"/>
      <c r="BH7637" s="6"/>
    </row>
    <row r="7638" spans="1:60" hidden="1" x14ac:dyDescent="0.25">
      <c r="A7638" s="3">
        <v>601</v>
      </c>
    </row>
    <row r="7639" spans="1:60" hidden="1" x14ac:dyDescent="0.25">
      <c r="A7639" s="3">
        <v>602</v>
      </c>
      <c r="BH7639" s="6"/>
    </row>
    <row r="7640" spans="1:60" hidden="1" x14ac:dyDescent="0.25">
      <c r="A7640" s="3">
        <v>603</v>
      </c>
      <c r="BH7640" s="6"/>
    </row>
    <row r="7641" spans="1:60" hidden="1" x14ac:dyDescent="0.25">
      <c r="A7641" s="3">
        <v>604</v>
      </c>
    </row>
    <row r="7642" spans="1:60" hidden="1" x14ac:dyDescent="0.25">
      <c r="A7642" s="3">
        <v>605</v>
      </c>
    </row>
    <row r="7643" spans="1:60" hidden="1" x14ac:dyDescent="0.25">
      <c r="A7643" s="3">
        <v>606</v>
      </c>
    </row>
    <row r="7644" spans="1:60" hidden="1" x14ac:dyDescent="0.25">
      <c r="A7644" s="3">
        <v>607</v>
      </c>
    </row>
    <row r="7645" spans="1:60" hidden="1" x14ac:dyDescent="0.25">
      <c r="A7645" s="3">
        <v>608</v>
      </c>
    </row>
    <row r="7646" spans="1:60" hidden="1" x14ac:dyDescent="0.25">
      <c r="A7646" s="3">
        <v>609</v>
      </c>
    </row>
    <row r="7647" spans="1:60" hidden="1" x14ac:dyDescent="0.25">
      <c r="A7647" s="3">
        <v>610</v>
      </c>
      <c r="BH7647" s="6"/>
    </row>
    <row r="7648" spans="1:60" hidden="1" x14ac:dyDescent="0.25">
      <c r="A7648" s="3">
        <v>611</v>
      </c>
    </row>
    <row r="7649" spans="1:60" hidden="1" x14ac:dyDescent="0.25">
      <c r="A7649" s="3">
        <v>612</v>
      </c>
      <c r="BH7649" s="6"/>
    </row>
    <row r="7650" spans="1:60" hidden="1" x14ac:dyDescent="0.25">
      <c r="A7650" s="3">
        <v>613</v>
      </c>
      <c r="BH7650" s="6"/>
    </row>
    <row r="7651" spans="1:60" hidden="1" x14ac:dyDescent="0.25">
      <c r="A7651" s="3">
        <v>614</v>
      </c>
    </row>
    <row r="7652" spans="1:60" hidden="1" x14ac:dyDescent="0.25">
      <c r="A7652" s="3">
        <v>615</v>
      </c>
    </row>
    <row r="7653" spans="1:60" hidden="1" x14ac:dyDescent="0.25">
      <c r="A7653" s="3">
        <v>616</v>
      </c>
    </row>
    <row r="7654" spans="1:60" hidden="1" x14ac:dyDescent="0.25">
      <c r="A7654" s="3">
        <v>617</v>
      </c>
    </row>
    <row r="7655" spans="1:60" hidden="1" x14ac:dyDescent="0.25">
      <c r="A7655" s="3">
        <v>618</v>
      </c>
      <c r="BH7655" s="6"/>
    </row>
    <row r="7656" spans="1:60" hidden="1" x14ac:dyDescent="0.25">
      <c r="A7656" s="3">
        <v>619</v>
      </c>
      <c r="BH7656" s="6"/>
    </row>
    <row r="7657" spans="1:60" hidden="1" x14ac:dyDescent="0.25">
      <c r="A7657" s="3">
        <v>620</v>
      </c>
    </row>
    <row r="7658" spans="1:60" hidden="1" x14ac:dyDescent="0.25">
      <c r="A7658" s="3">
        <v>621</v>
      </c>
    </row>
    <row r="7659" spans="1:60" hidden="1" x14ac:dyDescent="0.25">
      <c r="A7659" s="3">
        <v>622</v>
      </c>
      <c r="BH7659" s="6"/>
    </row>
    <row r="7660" spans="1:60" hidden="1" x14ac:dyDescent="0.25">
      <c r="A7660" s="3">
        <v>623</v>
      </c>
      <c r="BH7660" s="6"/>
    </row>
    <row r="7661" spans="1:60" hidden="1" x14ac:dyDescent="0.25">
      <c r="A7661" s="3">
        <v>624</v>
      </c>
      <c r="BH7661" s="6"/>
    </row>
    <row r="7662" spans="1:60" hidden="1" x14ac:dyDescent="0.25">
      <c r="A7662" s="3">
        <v>625</v>
      </c>
      <c r="BH7662" s="6"/>
    </row>
    <row r="7663" spans="1:60" hidden="1" x14ac:dyDescent="0.25">
      <c r="A7663" s="3">
        <v>626</v>
      </c>
      <c r="BH7663" s="6"/>
    </row>
    <row r="7664" spans="1:60" hidden="1" x14ac:dyDescent="0.25">
      <c r="A7664" s="3">
        <v>627</v>
      </c>
      <c r="BH7664" s="6"/>
    </row>
    <row r="7665" spans="1:60" hidden="1" x14ac:dyDescent="0.25">
      <c r="A7665" s="3">
        <v>628</v>
      </c>
      <c r="BH7665" s="6"/>
    </row>
    <row r="7666" spans="1:60" hidden="1" x14ac:dyDescent="0.25">
      <c r="A7666" s="3">
        <v>629</v>
      </c>
      <c r="BH7666" s="6"/>
    </row>
    <row r="7667" spans="1:60" hidden="1" x14ac:dyDescent="0.25">
      <c r="A7667" s="3">
        <v>630</v>
      </c>
      <c r="BH7667" s="6"/>
    </row>
    <row r="7668" spans="1:60" hidden="1" x14ac:dyDescent="0.25">
      <c r="A7668" s="3">
        <v>631</v>
      </c>
      <c r="BH7668" s="6"/>
    </row>
    <row r="7669" spans="1:60" hidden="1" x14ac:dyDescent="0.25">
      <c r="A7669" s="3">
        <v>632</v>
      </c>
      <c r="BC7669" s="6"/>
      <c r="BH7669" s="6"/>
    </row>
    <row r="7670" spans="1:60" hidden="1" x14ac:dyDescent="0.25">
      <c r="A7670" s="3">
        <v>633</v>
      </c>
      <c r="BH7670" s="6"/>
    </row>
    <row r="7671" spans="1:60" hidden="1" x14ac:dyDescent="0.25">
      <c r="A7671" s="3">
        <v>634</v>
      </c>
      <c r="BH7671" s="6"/>
    </row>
    <row r="7672" spans="1:60" hidden="1" x14ac:dyDescent="0.25">
      <c r="A7672" s="3">
        <v>635</v>
      </c>
      <c r="BH7672" s="6"/>
    </row>
    <row r="7673" spans="1:60" hidden="1" x14ac:dyDescent="0.25">
      <c r="A7673" s="3">
        <v>636</v>
      </c>
    </row>
    <row r="7674" spans="1:60" hidden="1" x14ac:dyDescent="0.25">
      <c r="A7674" s="3">
        <v>637</v>
      </c>
      <c r="BD7674" s="6"/>
    </row>
    <row r="7675" spans="1:60" hidden="1" x14ac:dyDescent="0.25">
      <c r="A7675" s="3">
        <v>638</v>
      </c>
      <c r="BC7675" s="6"/>
      <c r="BH7675" s="6"/>
    </row>
    <row r="7676" spans="1:60" hidden="1" x14ac:dyDescent="0.25">
      <c r="A7676" s="3">
        <v>639</v>
      </c>
      <c r="BH7676" s="6"/>
    </row>
    <row r="7677" spans="1:60" hidden="1" x14ac:dyDescent="0.25">
      <c r="A7677" s="3">
        <v>640</v>
      </c>
      <c r="BH7677" s="6"/>
    </row>
    <row r="7678" spans="1:60" hidden="1" x14ac:dyDescent="0.25">
      <c r="A7678" s="3">
        <v>641</v>
      </c>
    </row>
    <row r="7679" spans="1:60" hidden="1" x14ac:dyDescent="0.25">
      <c r="A7679" s="3">
        <v>642</v>
      </c>
    </row>
    <row r="7680" spans="1:60" hidden="1" x14ac:dyDescent="0.25">
      <c r="A7680" s="3">
        <v>643</v>
      </c>
      <c r="BC7680" s="6"/>
    </row>
    <row r="7681" spans="1:60" hidden="1" x14ac:dyDescent="0.25">
      <c r="A7681" s="3">
        <v>644</v>
      </c>
      <c r="BB7681" s="6"/>
    </row>
    <row r="7682" spans="1:60" hidden="1" x14ac:dyDescent="0.25">
      <c r="A7682" s="3">
        <v>645</v>
      </c>
      <c r="BA7682" s="6"/>
    </row>
    <row r="7683" spans="1:60" hidden="1" x14ac:dyDescent="0.25">
      <c r="A7683" s="3">
        <v>646</v>
      </c>
      <c r="AZ7683" s="6"/>
      <c r="BH7683" s="6"/>
    </row>
    <row r="7684" spans="1:60" hidden="1" x14ac:dyDescent="0.25">
      <c r="A7684" s="3">
        <v>647</v>
      </c>
      <c r="AY7684" s="6"/>
    </row>
    <row r="7685" spans="1:60" hidden="1" x14ac:dyDescent="0.25">
      <c r="A7685" s="3">
        <v>648</v>
      </c>
      <c r="AU7685" s="6"/>
      <c r="AX7685" s="6"/>
    </row>
    <row r="7686" spans="1:60" hidden="1" x14ac:dyDescent="0.25">
      <c r="A7686" s="3">
        <v>649</v>
      </c>
      <c r="AT7686" s="6"/>
      <c r="AW7686" s="6"/>
    </row>
    <row r="7687" spans="1:60" hidden="1" x14ac:dyDescent="0.25">
      <c r="A7687" s="3">
        <v>650</v>
      </c>
      <c r="AS7687" s="6"/>
      <c r="AV7687" s="6"/>
      <c r="BH7687" s="6"/>
    </row>
    <row r="7688" spans="1:60" hidden="1" x14ac:dyDescent="0.25">
      <c r="A7688" s="3">
        <v>651</v>
      </c>
      <c r="AP7688" s="6"/>
      <c r="AU7688" s="6"/>
      <c r="BH7688" s="6"/>
    </row>
    <row r="7689" spans="1:60" hidden="1" x14ac:dyDescent="0.25">
      <c r="A7689" s="3">
        <v>652</v>
      </c>
      <c r="AQ7689" s="6"/>
      <c r="AT7689" s="6"/>
      <c r="AX7689" s="6"/>
      <c r="BH7689" s="6"/>
    </row>
    <row r="7690" spans="1:60" hidden="1" x14ac:dyDescent="0.25">
      <c r="A7690" s="3">
        <v>653</v>
      </c>
      <c r="AN7690" s="6"/>
      <c r="AP7690" s="6"/>
      <c r="AS7690" s="6"/>
      <c r="AW7690" s="6"/>
      <c r="BH7690" s="6"/>
    </row>
    <row r="7691" spans="1:60" hidden="1" x14ac:dyDescent="0.25">
      <c r="A7691" s="3">
        <v>654</v>
      </c>
      <c r="AO7691" s="6"/>
      <c r="AR7691" s="6"/>
      <c r="AV7691" s="6"/>
      <c r="BG7691" s="6"/>
      <c r="BH7691" s="6"/>
    </row>
    <row r="7692" spans="1:60" hidden="1" x14ac:dyDescent="0.25">
      <c r="A7692" s="3">
        <v>655</v>
      </c>
      <c r="AF7692" s="6"/>
      <c r="AG7692" s="6"/>
      <c r="AH7692" s="6"/>
      <c r="AI7692" s="6"/>
      <c r="AJ7692" s="6"/>
      <c r="AK7692" s="6"/>
      <c r="AL7692" s="6"/>
      <c r="AM7692" s="6"/>
      <c r="AQ7692" s="6"/>
      <c r="AS7692" s="6"/>
      <c r="AT7692" s="6"/>
      <c r="AU7692" s="6"/>
      <c r="BF7692" s="6"/>
    </row>
    <row r="7693" spans="1:60" hidden="1" x14ac:dyDescent="0.25">
      <c r="A7693" s="3">
        <v>656</v>
      </c>
      <c r="AM7693" s="6"/>
      <c r="AP7693" s="6"/>
      <c r="AT7693" s="6"/>
      <c r="BE7693" s="6"/>
    </row>
    <row r="7694" spans="1:60" hidden="1" x14ac:dyDescent="0.25">
      <c r="A7694" s="3">
        <v>657</v>
      </c>
      <c r="AD7694" s="6"/>
      <c r="AE7694" s="6"/>
      <c r="AF7694" s="6"/>
      <c r="AG7694" s="6"/>
      <c r="AH7694" s="6"/>
      <c r="AI7694" s="6"/>
      <c r="AJ7694" s="6"/>
      <c r="AK7694" s="6"/>
      <c r="AL7694" s="6"/>
      <c r="AM7694" s="6"/>
      <c r="AN7694" s="6"/>
      <c r="AO7694" s="6"/>
      <c r="AQ7694" s="6"/>
      <c r="AR7694" s="6"/>
      <c r="AS7694" s="6"/>
      <c r="AT7694" s="6"/>
      <c r="AY7694" s="6"/>
      <c r="BD7694" s="6"/>
      <c r="BH7694" s="6"/>
    </row>
    <row r="7695" spans="1:60" hidden="1" x14ac:dyDescent="0.25">
      <c r="A7695" s="3">
        <v>658</v>
      </c>
      <c r="Y7695" s="6"/>
      <c r="AA7695" s="6"/>
      <c r="AB7695" s="6"/>
      <c r="AC7695" s="6"/>
      <c r="AD7695" s="6"/>
      <c r="AE7695" s="6"/>
      <c r="AF7695" s="6"/>
      <c r="AG7695" s="6"/>
      <c r="AH7695" s="6"/>
      <c r="AI7695" s="6"/>
      <c r="AJ7695" s="6"/>
      <c r="AK7695" s="6"/>
      <c r="AL7695" s="6"/>
      <c r="AN7695" s="6"/>
      <c r="AP7695" s="6"/>
      <c r="AQ7695" s="6"/>
      <c r="AR7695" s="6"/>
      <c r="AS7695" s="6"/>
      <c r="AX7695" s="6"/>
      <c r="BC7695" s="6"/>
      <c r="BH7695" s="6"/>
    </row>
    <row r="7696" spans="1:60" hidden="1" x14ac:dyDescent="0.25">
      <c r="A7696" s="3">
        <v>659</v>
      </c>
      <c r="V7696" s="6"/>
      <c r="AI7696" s="6"/>
      <c r="AK7696" s="6"/>
      <c r="AL7696" s="6"/>
      <c r="AM7696" s="6"/>
      <c r="AO7696" s="6"/>
      <c r="AP7696" s="6"/>
      <c r="AQ7696" s="6"/>
      <c r="AR7696" s="6"/>
      <c r="AW7696" s="6"/>
      <c r="BB7696" s="6"/>
    </row>
    <row r="7697" spans="1:60" hidden="1" x14ac:dyDescent="0.25">
      <c r="A7697" s="3">
        <v>660</v>
      </c>
      <c r="T7697" s="6"/>
      <c r="U7697" s="6"/>
      <c r="W7697" s="6"/>
      <c r="X7697" s="6"/>
      <c r="AM7697" s="6"/>
      <c r="AP7697" s="6"/>
      <c r="AS7697" s="6"/>
      <c r="BA7697" s="6"/>
    </row>
    <row r="7698" spans="1:60" hidden="1" x14ac:dyDescent="0.25">
      <c r="A7698" s="3">
        <v>661</v>
      </c>
      <c r="S7698" s="6"/>
      <c r="T7698" s="6"/>
      <c r="V7698" s="6"/>
      <c r="W7698" s="6"/>
      <c r="AL7698" s="6"/>
      <c r="AO7698" s="6"/>
      <c r="AR7698" s="6"/>
      <c r="AW7698" s="6"/>
      <c r="AZ7698" s="6"/>
    </row>
    <row r="7699" spans="1:60" hidden="1" x14ac:dyDescent="0.25">
      <c r="A7699" s="3">
        <v>662</v>
      </c>
      <c r="Q7699" s="6"/>
      <c r="R7699" s="6"/>
      <c r="S7699" s="6"/>
      <c r="AK7699" s="6"/>
      <c r="AN7699" s="6"/>
      <c r="AQ7699" s="6"/>
      <c r="AT7699" s="6"/>
      <c r="AV7699" s="6"/>
      <c r="AY7699" s="6"/>
    </row>
    <row r="7700" spans="1:60" hidden="1" x14ac:dyDescent="0.25">
      <c r="A7700" s="3">
        <v>663</v>
      </c>
      <c r="P7700" s="6"/>
      <c r="R7700" s="6"/>
      <c r="X7700" s="6"/>
      <c r="AA7700" s="6"/>
      <c r="AH7700" s="6"/>
      <c r="AK7700" s="6"/>
      <c r="AL7700" s="6"/>
      <c r="AM7700" s="6"/>
      <c r="AN7700" s="6"/>
      <c r="AO7700" s="6"/>
      <c r="AQ7700" s="6"/>
      <c r="AS7700" s="6"/>
      <c r="AX7700" s="6"/>
      <c r="BH7700" s="6"/>
    </row>
    <row r="7701" spans="1:60" hidden="1" x14ac:dyDescent="0.25">
      <c r="A7701" s="3">
        <v>664</v>
      </c>
      <c r="P7701" s="6"/>
      <c r="R7701" s="6"/>
      <c r="S7701" s="6"/>
      <c r="W7701" s="6"/>
      <c r="Y7701" s="6"/>
      <c r="AN7701" s="6"/>
      <c r="AP7701" s="6"/>
      <c r="AR7701" s="6"/>
      <c r="AW7701" s="6"/>
    </row>
    <row r="7702" spans="1:60" hidden="1" x14ac:dyDescent="0.25">
      <c r="A7702" s="3">
        <v>665</v>
      </c>
      <c r="G7702" s="6"/>
      <c r="H7702" s="6"/>
      <c r="K7702" s="6"/>
      <c r="N7702" s="6"/>
      <c r="R7702" s="6"/>
      <c r="V7702" s="6"/>
      <c r="X7702" s="6"/>
      <c r="AO7702" s="6"/>
      <c r="AQ7702" s="6"/>
      <c r="AV7702" s="6"/>
      <c r="AZ7702" s="6"/>
    </row>
    <row r="7703" spans="1:60" hidden="1" x14ac:dyDescent="0.25">
      <c r="A7703" s="3">
        <v>666</v>
      </c>
      <c r="C7703" s="6"/>
      <c r="H7703" s="6"/>
      <c r="I7703" s="6"/>
      <c r="J7703" s="6"/>
      <c r="M7703" s="6"/>
      <c r="N7703" s="6"/>
      <c r="P7703" s="6"/>
      <c r="W7703" s="6"/>
      <c r="AE7703" s="6"/>
      <c r="AH7703" s="6"/>
      <c r="AI7703" s="6"/>
      <c r="AJ7703" s="6"/>
      <c r="AK7703" s="6"/>
      <c r="AL7703" s="6"/>
      <c r="AN7703" s="6"/>
      <c r="AP7703" s="6"/>
      <c r="AR7703" s="6"/>
      <c r="AU7703" s="6"/>
      <c r="AY7703" s="6"/>
      <c r="BH7703" s="6"/>
    </row>
    <row r="7704" spans="1:60" hidden="1" x14ac:dyDescent="0.25">
      <c r="A7704" s="3">
        <v>667</v>
      </c>
      <c r="B7704" s="6"/>
      <c r="I7704" s="6"/>
      <c r="J7704" s="6"/>
      <c r="K7704" s="6"/>
      <c r="L7704" s="6"/>
      <c r="O7704" s="6"/>
      <c r="S7704" s="6"/>
      <c r="T7704" s="6"/>
      <c r="V7704" s="6"/>
      <c r="X7704" s="6"/>
      <c r="Y7704" s="6"/>
      <c r="AF7704" s="6"/>
      <c r="AI7704" s="6"/>
      <c r="AJ7704" s="6"/>
      <c r="AL7704" s="6"/>
      <c r="AN7704" s="6"/>
      <c r="AO7704" s="6"/>
      <c r="AP7704" s="6"/>
      <c r="AQ7704" s="6"/>
      <c r="AT7704" s="6"/>
      <c r="AX7704" s="6"/>
      <c r="BH7704" s="6"/>
    </row>
    <row r="7705" spans="1:60" hidden="1" x14ac:dyDescent="0.25">
      <c r="A7705" s="3">
        <v>668</v>
      </c>
      <c r="E7705" s="6"/>
      <c r="N7705" s="6"/>
      <c r="U7705" s="6"/>
      <c r="V7705" s="6"/>
      <c r="Z7705" s="6"/>
      <c r="AK7705" s="6"/>
      <c r="AM7705" s="6"/>
      <c r="AN7705" s="6"/>
      <c r="AO7705" s="6"/>
      <c r="AP7705" s="6"/>
      <c r="AS7705" s="6"/>
      <c r="AW7705" s="6"/>
    </row>
    <row r="7706" spans="1:60" hidden="1" x14ac:dyDescent="0.25">
      <c r="A7706" s="3">
        <v>669</v>
      </c>
      <c r="J7706" s="6"/>
      <c r="K7706" s="6"/>
      <c r="M7706" s="6"/>
      <c r="Q7706" s="6"/>
      <c r="R7706" s="6"/>
      <c r="T7706" s="6"/>
      <c r="V7706" s="6"/>
      <c r="X7706" s="6"/>
      <c r="AI7706" s="6"/>
      <c r="AK7706" s="6"/>
      <c r="AM7706" s="6"/>
      <c r="AO7706" s="6"/>
      <c r="AP7706" s="6"/>
      <c r="AR7706" s="6"/>
      <c r="AV7706" s="6"/>
      <c r="AW7706" s="6"/>
      <c r="BG7706" s="6"/>
      <c r="BH7706" s="6"/>
    </row>
    <row r="7707" spans="1:60" hidden="1" x14ac:dyDescent="0.25">
      <c r="A7707" s="3">
        <v>670</v>
      </c>
      <c r="L7707" s="6"/>
      <c r="Q7707" s="6"/>
      <c r="R7707" s="6"/>
      <c r="S7707" s="6"/>
      <c r="U7707" s="6"/>
      <c r="W7707" s="6"/>
      <c r="X7707" s="6"/>
      <c r="Y7707" s="6"/>
      <c r="AI7707" s="6"/>
      <c r="AK7707" s="6"/>
      <c r="AL7707" s="6"/>
      <c r="AM7707" s="6"/>
      <c r="AN7707" s="6"/>
      <c r="AQ7707" s="6"/>
      <c r="AU7707" s="6"/>
      <c r="AV7707" s="6"/>
      <c r="BF7707" s="6"/>
      <c r="BH7707" s="6"/>
    </row>
    <row r="7708" spans="1:60" hidden="1" x14ac:dyDescent="0.25">
      <c r="A7708" s="3">
        <v>671</v>
      </c>
      <c r="J7708" s="6"/>
      <c r="P7708" s="6"/>
      <c r="Q7708" s="6"/>
      <c r="R7708" s="6"/>
      <c r="S7708" s="6"/>
      <c r="T7708" s="6"/>
      <c r="V7708" s="6"/>
      <c r="W7708" s="6"/>
      <c r="X7708" s="6"/>
      <c r="Y7708" s="6"/>
      <c r="AN7708" s="6"/>
      <c r="AO7708" s="6"/>
      <c r="AQ7708" s="6"/>
      <c r="AT7708" s="6"/>
      <c r="AU7708" s="6"/>
      <c r="BE7708" s="6"/>
      <c r="BH7708" s="6"/>
    </row>
    <row r="7709" spans="1:60" hidden="1" x14ac:dyDescent="0.25">
      <c r="A7709" s="3">
        <v>672</v>
      </c>
      <c r="E7709" s="6"/>
      <c r="F7709" s="6"/>
      <c r="G7709" s="6"/>
      <c r="H7709" s="6"/>
      <c r="J7709" s="6"/>
      <c r="K7709" s="6"/>
      <c r="N7709" s="6"/>
      <c r="O7709" s="6"/>
      <c r="P7709" s="6"/>
      <c r="Q7709" s="6"/>
      <c r="S7709" s="6"/>
      <c r="T7709" s="6"/>
      <c r="U7709" s="6"/>
      <c r="V7709" s="6"/>
      <c r="Y7709" s="6"/>
      <c r="Z7709" s="6"/>
      <c r="AA7709" s="6"/>
      <c r="AG7709" s="6"/>
      <c r="AI7709" s="6"/>
      <c r="AJ7709" s="6"/>
      <c r="AK7709" s="6"/>
      <c r="AL7709" s="6"/>
      <c r="AO7709" s="6"/>
      <c r="AS7709" s="6"/>
      <c r="AT7709" s="6"/>
      <c r="BD7709" s="6"/>
      <c r="BH7709" s="6"/>
    </row>
    <row r="7710" spans="1:60" hidden="1" x14ac:dyDescent="0.25">
      <c r="A7710" s="3">
        <v>673</v>
      </c>
      <c r="N7710" s="6"/>
      <c r="O7710" s="6"/>
      <c r="Q7710" s="6"/>
      <c r="S7710" s="6"/>
      <c r="T7710" s="6"/>
      <c r="V7710" s="6"/>
      <c r="AI7710" s="6"/>
      <c r="AL7710" s="6"/>
      <c r="AM7710" s="6"/>
      <c r="AN7710" s="6"/>
      <c r="AO7710" s="6"/>
      <c r="AQ7710" s="6"/>
      <c r="AR7710" s="6"/>
      <c r="AS7710" s="6"/>
      <c r="BC7710" s="6"/>
      <c r="BD7710" s="6"/>
    </row>
    <row r="7711" spans="1:60" hidden="1" x14ac:dyDescent="0.25">
      <c r="A7711" s="3">
        <v>674</v>
      </c>
      <c r="D7711" s="6"/>
      <c r="I7711" s="6"/>
      <c r="J7711" s="6"/>
      <c r="K7711" s="6"/>
      <c r="L7711" s="6"/>
      <c r="M7711" s="6"/>
      <c r="N7711" s="6"/>
      <c r="P7711" s="6"/>
      <c r="Q7711" s="6"/>
      <c r="R7711" s="6"/>
      <c r="S7711" s="6"/>
      <c r="T7711" s="6"/>
      <c r="U7711" s="6"/>
      <c r="V7711" s="6"/>
      <c r="X7711" s="6"/>
      <c r="Y7711" s="6"/>
      <c r="AB7711" s="6"/>
      <c r="AC7711" s="6"/>
      <c r="AD7711" s="6"/>
      <c r="AE7711" s="6"/>
      <c r="AF7711" s="6"/>
      <c r="AG7711" s="6"/>
      <c r="AH7711" s="6"/>
      <c r="AI7711" s="6"/>
      <c r="AJ7711" s="6"/>
      <c r="AK7711" s="6"/>
      <c r="AL7711" s="6"/>
      <c r="AM7711" s="6"/>
      <c r="AN7711" s="6"/>
      <c r="AQ7711" s="6"/>
      <c r="AR7711" s="6"/>
      <c r="AW7711" s="6"/>
      <c r="BB7711" s="6"/>
      <c r="BC7711" s="6"/>
      <c r="BH7711" s="6"/>
    </row>
    <row r="7712" spans="1:60" hidden="1" x14ac:dyDescent="0.25">
      <c r="A7712" s="3">
        <v>675</v>
      </c>
      <c r="L7712" s="6"/>
      <c r="M7712" s="6"/>
      <c r="N7712" s="6"/>
      <c r="O7712" s="6"/>
      <c r="P7712" s="6"/>
      <c r="T7712" s="6"/>
      <c r="U7712" s="6"/>
      <c r="X7712" s="6"/>
      <c r="AF7712" s="6"/>
      <c r="AG7712" s="6"/>
      <c r="AH7712" s="6"/>
      <c r="AI7712" s="6"/>
      <c r="AJ7712" s="6"/>
      <c r="AL7712" s="6"/>
      <c r="AP7712" s="6"/>
      <c r="AQ7712" s="6"/>
      <c r="AV7712" s="6"/>
      <c r="AZ7712" s="6"/>
      <c r="BA7712" s="6"/>
      <c r="BB7712" s="6"/>
    </row>
    <row r="7713" spans="1:60" hidden="1" x14ac:dyDescent="0.25">
      <c r="A7713" s="3">
        <v>676</v>
      </c>
      <c r="D7713" s="6"/>
      <c r="M7713" s="6"/>
      <c r="O7713" s="6"/>
      <c r="P7713" s="6"/>
      <c r="Q7713" s="6"/>
      <c r="R7713" s="6"/>
      <c r="S7713" s="6"/>
      <c r="T7713" s="6"/>
      <c r="AR7713" s="6"/>
      <c r="AT7713" s="6"/>
      <c r="AU7713" s="6"/>
      <c r="AY7713" s="6"/>
      <c r="AZ7713" s="6"/>
      <c r="BA7713" s="6"/>
    </row>
    <row r="7714" spans="1:60" hidden="1" x14ac:dyDescent="0.25">
      <c r="A7714" s="3">
        <v>677</v>
      </c>
      <c r="C7714" s="6"/>
      <c r="M7714" s="6"/>
      <c r="N7714" s="6"/>
      <c r="O7714" s="6"/>
      <c r="Q7714" s="6"/>
      <c r="R7714" s="6"/>
      <c r="S7714" s="6"/>
      <c r="AK7714" s="6"/>
      <c r="AM7714" s="6"/>
      <c r="AN7714" s="6"/>
      <c r="AO7714" s="6"/>
      <c r="AP7714" s="6"/>
      <c r="AR7714" s="6"/>
      <c r="AU7714" s="6"/>
      <c r="AY7714" s="6"/>
      <c r="AZ7714" s="6"/>
      <c r="BH7714" s="6"/>
    </row>
    <row r="7715" spans="1:60" hidden="1" x14ac:dyDescent="0.25">
      <c r="A7715" s="3">
        <v>678</v>
      </c>
      <c r="B7715" s="6"/>
      <c r="I7715" s="6"/>
      <c r="J7715" s="6"/>
      <c r="K7715" s="6"/>
      <c r="L7715" s="6"/>
      <c r="M7715" s="6"/>
      <c r="P7715" s="6"/>
      <c r="Q7715" s="6"/>
      <c r="R7715" s="6"/>
      <c r="W7715" s="6"/>
      <c r="X7715" s="6"/>
      <c r="Y7715" s="6"/>
      <c r="Z7715" s="6"/>
      <c r="AL7715" s="6"/>
      <c r="AM7715" s="6"/>
      <c r="AN7715" s="6"/>
      <c r="AO7715" s="6"/>
      <c r="AQ7715" s="6"/>
      <c r="AS7715" s="6"/>
      <c r="AT7715" s="6"/>
      <c r="AW7715" s="6"/>
      <c r="AX7715" s="6"/>
      <c r="AY7715" s="6"/>
      <c r="BH7715" s="6"/>
    </row>
    <row r="7716" spans="1:60" hidden="1" x14ac:dyDescent="0.25">
      <c r="A7716" s="3">
        <v>679</v>
      </c>
      <c r="M7716" s="6"/>
      <c r="N7716" s="6"/>
      <c r="V7716" s="6"/>
      <c r="W7716" s="6"/>
      <c r="Z7716" s="6"/>
      <c r="AA7716" s="6"/>
      <c r="AH7716" s="6"/>
      <c r="AJ7716" s="6"/>
      <c r="AL7716" s="6"/>
      <c r="AM7716" s="6"/>
      <c r="AN7716" s="6"/>
      <c r="AO7716" s="6"/>
      <c r="AQ7716" s="6"/>
      <c r="AR7716" s="6"/>
      <c r="AV7716" s="6"/>
      <c r="AW7716" s="6"/>
      <c r="AX7716" s="6"/>
    </row>
    <row r="7717" spans="1:60" hidden="1" x14ac:dyDescent="0.25">
      <c r="A7717" s="3">
        <v>680</v>
      </c>
      <c r="K7717" s="6"/>
      <c r="N7717" s="6"/>
      <c r="O7717" s="6"/>
      <c r="P7717" s="6"/>
      <c r="W7717" s="6"/>
      <c r="AH7717" s="6"/>
      <c r="AJ7717" s="6"/>
      <c r="AK7717" s="6"/>
      <c r="AL7717" s="6"/>
      <c r="AM7717" s="6"/>
      <c r="AO7717" s="6"/>
      <c r="AQ7717" s="6"/>
      <c r="AR7717" s="6"/>
      <c r="AU7717" s="6"/>
      <c r="AV7717" s="6"/>
      <c r="AW7717" s="6"/>
    </row>
    <row r="7718" spans="1:60" hidden="1" x14ac:dyDescent="0.25">
      <c r="A7718" s="3">
        <v>681</v>
      </c>
      <c r="H7718" s="6"/>
      <c r="I7718" s="6"/>
      <c r="J7718" s="6"/>
      <c r="K7718" s="6"/>
      <c r="L7718" s="6"/>
      <c r="M7718" s="6"/>
      <c r="N7718" s="6"/>
      <c r="Q7718" s="6"/>
      <c r="R7718" s="6"/>
      <c r="U7718" s="6"/>
      <c r="AI7718" s="6"/>
      <c r="AJ7718" s="6"/>
      <c r="AK7718" s="6"/>
      <c r="AL7718" s="6"/>
      <c r="AN7718" s="6"/>
      <c r="AP7718" s="6"/>
      <c r="AQ7718" s="6"/>
      <c r="AT7718" s="6"/>
      <c r="AU7718" s="6"/>
      <c r="AV7718" s="6"/>
      <c r="BB7718" s="6"/>
      <c r="BH7718" s="6"/>
    </row>
    <row r="7719" spans="1:60" hidden="1" x14ac:dyDescent="0.25">
      <c r="A7719" s="3">
        <v>682</v>
      </c>
      <c r="L7719" s="6"/>
      <c r="M7719" s="6"/>
      <c r="N7719" s="6"/>
      <c r="O7719" s="6"/>
      <c r="P7719" s="6"/>
      <c r="Q7719" s="6"/>
      <c r="R7719" s="6"/>
      <c r="X7719" s="6"/>
      <c r="Y7719" s="6"/>
      <c r="Z7719" s="6"/>
      <c r="AH7719" s="6"/>
      <c r="AI7719" s="6"/>
      <c r="AJ7719" s="6"/>
      <c r="AK7719" s="6"/>
      <c r="AM7719" s="6"/>
      <c r="AN7719" s="6"/>
      <c r="AO7719" s="6"/>
      <c r="AP7719" s="6"/>
      <c r="AS7719" s="6"/>
      <c r="AT7719" s="6"/>
      <c r="AU7719" s="6"/>
      <c r="BA7719" s="6"/>
      <c r="BH7719" s="6"/>
    </row>
    <row r="7720" spans="1:60" hidden="1" x14ac:dyDescent="0.25">
      <c r="A7720" s="3">
        <v>683</v>
      </c>
      <c r="J7720" s="6"/>
      <c r="M7720" s="6"/>
      <c r="N7720" s="6"/>
      <c r="R7720" s="6"/>
      <c r="U7720" s="6"/>
      <c r="AK7720" s="6"/>
      <c r="AM7720" s="6"/>
      <c r="AN7720" s="6"/>
      <c r="AR7720" s="6"/>
      <c r="AS7720" s="6"/>
      <c r="AT7720" s="6"/>
      <c r="AZ7720" s="6"/>
      <c r="BH7720" s="6"/>
    </row>
    <row r="7721" spans="1:60" hidden="1" x14ac:dyDescent="0.25">
      <c r="A7721" s="3">
        <v>684</v>
      </c>
      <c r="G7721" s="6"/>
      <c r="J7721" s="6"/>
      <c r="K7721" s="6"/>
      <c r="L7721" s="6"/>
      <c r="M7721" s="6"/>
      <c r="N7721" s="6"/>
      <c r="O7721" s="6"/>
      <c r="P7721" s="6"/>
      <c r="Q7721" s="6"/>
      <c r="R7721" s="6"/>
      <c r="S7721" s="6"/>
      <c r="AB7721" s="6"/>
      <c r="AC7721" s="6"/>
      <c r="AD7721" s="6"/>
      <c r="AF7721" s="6"/>
      <c r="AG7721" s="6"/>
      <c r="AH7721" s="6"/>
      <c r="AI7721" s="6"/>
      <c r="AJ7721" s="6"/>
      <c r="AK7721" s="6"/>
      <c r="AL7721" s="6"/>
      <c r="AM7721" s="6"/>
      <c r="AN7721" s="6"/>
      <c r="AQ7721" s="6"/>
      <c r="AR7721" s="6"/>
      <c r="AS7721" s="6"/>
      <c r="AY7721" s="6"/>
    </row>
    <row r="7722" spans="1:60" hidden="1" x14ac:dyDescent="0.25">
      <c r="A7722" s="3">
        <v>685</v>
      </c>
      <c r="D7722" s="6"/>
      <c r="H7722" s="6"/>
      <c r="I7722" s="6"/>
      <c r="J7722" s="6"/>
      <c r="O7722" s="6"/>
      <c r="P7722" s="6"/>
      <c r="Q7722" s="6"/>
      <c r="R7722" s="6"/>
      <c r="W7722" s="6"/>
      <c r="Y7722" s="6"/>
      <c r="Z7722" s="6"/>
      <c r="AJ7722" s="6"/>
      <c r="AM7722" s="6"/>
      <c r="AP7722" s="6"/>
      <c r="AQ7722" s="6"/>
      <c r="AR7722" s="6"/>
      <c r="AX7722" s="6"/>
      <c r="BH7722" s="6"/>
    </row>
    <row r="7723" spans="1:60" hidden="1" x14ac:dyDescent="0.25">
      <c r="A7723" s="3">
        <v>686</v>
      </c>
      <c r="H7723" s="6"/>
      <c r="I7723" s="6"/>
      <c r="K7723" s="6"/>
      <c r="M7723" s="6"/>
      <c r="N7723" s="6"/>
      <c r="O7723" s="6"/>
      <c r="P7723" s="6"/>
      <c r="Q7723" s="6"/>
      <c r="AM7723" s="6"/>
      <c r="AO7723" s="6"/>
      <c r="AP7723" s="6"/>
      <c r="AQ7723" s="6"/>
      <c r="AW7723" s="6"/>
      <c r="BA7723" s="6"/>
    </row>
    <row r="7724" spans="1:60" hidden="1" x14ac:dyDescent="0.25">
      <c r="A7724" s="3">
        <v>687</v>
      </c>
      <c r="L7724" s="6"/>
      <c r="M7724" s="6"/>
      <c r="O7724" s="6"/>
      <c r="Q7724" s="6"/>
      <c r="R7724" s="6"/>
      <c r="T7724" s="6"/>
      <c r="U7724" s="6"/>
      <c r="V7724" s="6"/>
      <c r="W7724" s="6"/>
      <c r="X7724" s="6"/>
      <c r="Y7724" s="6"/>
      <c r="AL7724" s="6"/>
      <c r="AN7724" s="6"/>
      <c r="AO7724" s="6"/>
      <c r="AS7724" s="6"/>
      <c r="AV7724" s="6"/>
      <c r="AZ7724" s="6"/>
    </row>
    <row r="7725" spans="1:60" hidden="1" x14ac:dyDescent="0.25">
      <c r="A7725" s="3">
        <v>688</v>
      </c>
      <c r="L7725" s="6"/>
      <c r="M7725" s="6"/>
      <c r="R7725" s="6"/>
      <c r="T7725" s="6"/>
      <c r="U7725" s="6"/>
      <c r="AK7725" s="6"/>
      <c r="AM7725" s="6"/>
      <c r="AN7725" s="6"/>
      <c r="AO7725" s="6"/>
      <c r="AR7725" s="6"/>
      <c r="AU7725" s="6"/>
      <c r="AY7725" s="6"/>
      <c r="BH7725" s="6"/>
    </row>
    <row r="7726" spans="1:60" hidden="1" x14ac:dyDescent="0.25">
      <c r="A7726" s="3">
        <v>689</v>
      </c>
      <c r="D7726" s="6"/>
      <c r="I7726" s="6"/>
      <c r="J7726" s="6"/>
      <c r="K7726" s="6"/>
      <c r="L7726" s="6"/>
      <c r="N7726" s="6"/>
      <c r="R7726" s="6"/>
      <c r="AG7726" s="6"/>
      <c r="AH7726" s="6"/>
      <c r="AJ7726" s="6"/>
      <c r="AL7726" s="6"/>
      <c r="AM7726" s="6"/>
      <c r="AN7726" s="6"/>
      <c r="AQ7726" s="6"/>
      <c r="AT7726" s="6"/>
      <c r="AX7726" s="6"/>
      <c r="BH7726" s="6"/>
    </row>
    <row r="7727" spans="1:60" hidden="1" x14ac:dyDescent="0.25">
      <c r="A7727" s="3">
        <v>690</v>
      </c>
      <c r="D7727" s="6"/>
      <c r="K7727" s="6"/>
      <c r="L7727" s="6"/>
      <c r="M7727" s="6"/>
      <c r="P7727" s="6"/>
      <c r="S7727" s="6"/>
      <c r="T7727" s="6"/>
      <c r="AF7727" s="6"/>
      <c r="AG7727" s="6"/>
      <c r="AH7727" s="6"/>
      <c r="AI7727" s="6"/>
      <c r="AK7727" s="6"/>
      <c r="AL7727" s="6"/>
      <c r="AM7727" s="6"/>
      <c r="AP7727" s="6"/>
      <c r="AS7727" s="6"/>
      <c r="AW7727" s="6"/>
      <c r="BH7727" s="6"/>
    </row>
    <row r="7728" spans="1:60" hidden="1" x14ac:dyDescent="0.25">
      <c r="A7728" s="3">
        <v>691</v>
      </c>
      <c r="F7728" s="6"/>
      <c r="G7728" s="6"/>
      <c r="H7728" s="6"/>
      <c r="I7728" s="6"/>
      <c r="J7728" s="6"/>
      <c r="K7728" s="6"/>
      <c r="L7728" s="6"/>
      <c r="M7728" s="6"/>
      <c r="O7728" s="6"/>
      <c r="P7728" s="6"/>
      <c r="S7728" s="6"/>
      <c r="W7728" s="6"/>
      <c r="AB7728" s="6"/>
      <c r="AC7728" s="6"/>
      <c r="AE7728" s="6"/>
      <c r="AF7728" s="6"/>
      <c r="AH7728" s="6"/>
      <c r="AJ7728" s="6"/>
      <c r="AK7728" s="6"/>
      <c r="AL7728" s="6"/>
      <c r="AN7728" s="6"/>
      <c r="AO7728" s="6"/>
      <c r="AR7728" s="6"/>
      <c r="AT7728" s="6"/>
      <c r="AU7728" s="6"/>
      <c r="AV7728" s="6"/>
    </row>
    <row r="7729" spans="1:60" hidden="1" x14ac:dyDescent="0.25">
      <c r="A7729" s="3">
        <v>692</v>
      </c>
      <c r="F7729" s="6"/>
      <c r="J7729" s="6"/>
      <c r="L7729" s="6"/>
      <c r="O7729" s="6"/>
      <c r="Q7729" s="6"/>
      <c r="AM7729" s="6"/>
      <c r="AQ7729" s="6"/>
      <c r="AR7729" s="6"/>
      <c r="AU7729" s="6"/>
    </row>
    <row r="7730" spans="1:60" hidden="1" x14ac:dyDescent="0.25">
      <c r="A7730" s="3">
        <v>693</v>
      </c>
      <c r="J7730" s="6"/>
      <c r="M7730" s="6"/>
      <c r="S7730" s="6"/>
      <c r="V7730" s="6"/>
      <c r="W7730" s="6"/>
      <c r="X7730" s="6"/>
      <c r="Z7730" s="6"/>
      <c r="AF7730" s="6"/>
      <c r="AH7730" s="6"/>
      <c r="AI7730" s="6"/>
      <c r="AJ7730" s="6"/>
      <c r="AK7730" s="6"/>
      <c r="AM7730" s="6"/>
      <c r="AO7730" s="6"/>
      <c r="AP7730" s="6"/>
      <c r="AR7730" s="6"/>
      <c r="AS7730" s="6"/>
      <c r="AT7730" s="6"/>
      <c r="BD7730" s="6"/>
      <c r="BH7730" s="6"/>
    </row>
    <row r="7731" spans="1:60" hidden="1" x14ac:dyDescent="0.25">
      <c r="A7731" s="3">
        <v>694</v>
      </c>
      <c r="C7731" s="6"/>
      <c r="I7731" s="6"/>
      <c r="J7731" s="6"/>
      <c r="L7731" s="6"/>
      <c r="M7731" s="6"/>
      <c r="O7731" s="6"/>
      <c r="X7731" s="6"/>
      <c r="AB7731" s="6"/>
      <c r="AC7731" s="6"/>
      <c r="AD7731" s="6"/>
      <c r="AF7731" s="6"/>
      <c r="AG7731" s="6"/>
      <c r="AH7731" s="6"/>
      <c r="AI7731" s="6"/>
      <c r="AK7731" s="6"/>
      <c r="AL7731" s="6"/>
      <c r="AO7731" s="6"/>
      <c r="AP7731" s="6"/>
      <c r="AQ7731" s="6"/>
      <c r="AR7731" s="6"/>
      <c r="AS7731" s="6"/>
      <c r="BC7731" s="6"/>
      <c r="BH7731" s="6"/>
    </row>
    <row r="7732" spans="1:60" hidden="1" x14ac:dyDescent="0.25">
      <c r="A7732" s="3">
        <v>695</v>
      </c>
      <c r="B7732" s="6"/>
      <c r="K7732" s="6"/>
      <c r="L7732" s="6"/>
      <c r="S7732" s="6"/>
      <c r="T7732" s="6"/>
      <c r="U7732" s="6"/>
      <c r="AE7732" s="6"/>
      <c r="AJ7732" s="6"/>
      <c r="AL7732" s="6"/>
      <c r="AN7732" s="6"/>
      <c r="AO7732" s="6"/>
      <c r="AP7732" s="6"/>
      <c r="AQ7732" s="6"/>
      <c r="AR7732" s="6"/>
      <c r="BB7732" s="6"/>
      <c r="BH7732" s="6"/>
    </row>
    <row r="7733" spans="1:60" hidden="1" x14ac:dyDescent="0.25">
      <c r="A7733" s="3">
        <v>696</v>
      </c>
      <c r="E7733" s="6"/>
      <c r="K7733" s="6"/>
      <c r="Q7733" s="6"/>
      <c r="T7733" s="6"/>
      <c r="U7733" s="6"/>
      <c r="V7733" s="6"/>
      <c r="AA7733" s="6"/>
      <c r="AK7733" s="6"/>
      <c r="AN7733" s="6"/>
      <c r="AQ7733" s="6"/>
      <c r="AR7733" s="6"/>
      <c r="BA7733" s="6"/>
      <c r="BH7733" s="6"/>
    </row>
    <row r="7734" spans="1:60" hidden="1" x14ac:dyDescent="0.25">
      <c r="A7734" s="3">
        <v>697</v>
      </c>
      <c r="H7734" s="6"/>
      <c r="J7734" s="6"/>
      <c r="X7734" s="6"/>
      <c r="AJ7734" s="6"/>
      <c r="AM7734" s="6"/>
      <c r="AQ7734" s="6"/>
      <c r="AZ7734" s="6"/>
      <c r="BH7734" s="6"/>
    </row>
    <row r="7735" spans="1:60" hidden="1" x14ac:dyDescent="0.25">
      <c r="A7735" s="3">
        <v>698</v>
      </c>
      <c r="D7735" s="6"/>
      <c r="J7735" s="6"/>
      <c r="K7735" s="6"/>
      <c r="O7735" s="6"/>
      <c r="P7735" s="6"/>
      <c r="Q7735" s="6"/>
      <c r="S7735" s="6"/>
      <c r="T7735" s="6"/>
      <c r="AM7735" s="6"/>
      <c r="AN7735" s="6"/>
      <c r="AO7735" s="6"/>
      <c r="AR7735" s="6"/>
      <c r="AY7735" s="6"/>
      <c r="BH7735" s="6"/>
    </row>
    <row r="7736" spans="1:60" hidden="1" x14ac:dyDescent="0.25">
      <c r="A7736" s="3">
        <v>699</v>
      </c>
      <c r="H7736" s="6"/>
      <c r="J7736" s="6"/>
      <c r="R7736" s="6"/>
      <c r="S7736" s="6"/>
      <c r="V7736" s="6"/>
      <c r="W7736" s="6"/>
      <c r="Y7736" s="6"/>
      <c r="AE7736" s="6"/>
      <c r="AG7736" s="6"/>
      <c r="AI7736" s="6"/>
      <c r="AJ7736" s="6"/>
      <c r="AK7736" s="6"/>
      <c r="AL7736" s="6"/>
      <c r="AM7736" s="6"/>
      <c r="AN7736" s="6"/>
      <c r="AQ7736" s="6"/>
      <c r="AX7736" s="6"/>
      <c r="BH7736" s="6"/>
    </row>
    <row r="7737" spans="1:60" hidden="1" x14ac:dyDescent="0.25">
      <c r="A7737" s="3">
        <v>700</v>
      </c>
      <c r="D7737" s="6"/>
      <c r="G7737" s="6"/>
      <c r="H7737" s="6"/>
      <c r="I7737" s="6"/>
      <c r="K7737" s="6"/>
      <c r="L7737" s="6"/>
      <c r="N7737" s="6"/>
      <c r="Q7737" s="6"/>
      <c r="R7737" s="6"/>
      <c r="S7737" s="6"/>
      <c r="V7737" s="6"/>
      <c r="AB7737" s="6"/>
      <c r="AC7737" s="6"/>
      <c r="AD7737" s="6"/>
      <c r="AE7737" s="6"/>
      <c r="AF7737" s="6"/>
      <c r="AG7737" s="6"/>
      <c r="AH7737" s="6"/>
      <c r="AI7737" s="6"/>
      <c r="AJ7737" s="6"/>
      <c r="AK7737" s="6"/>
      <c r="AL7737" s="6"/>
      <c r="AM7737" s="6"/>
      <c r="AN7737" s="6"/>
      <c r="AP7737" s="6"/>
      <c r="AW7737" s="6"/>
      <c r="BH7737" s="6"/>
    </row>
    <row r="7738" spans="1:60" hidden="1" x14ac:dyDescent="0.25">
      <c r="A7738" s="3">
        <v>701</v>
      </c>
    </row>
    <row r="7739" spans="1:60" hidden="1" x14ac:dyDescent="0.25">
      <c r="A7739" s="3">
        <v>702</v>
      </c>
      <c r="BH7739" s="6"/>
    </row>
    <row r="7740" spans="1:60" hidden="1" x14ac:dyDescent="0.25">
      <c r="A7740" s="3">
        <v>703</v>
      </c>
      <c r="BH7740" s="6"/>
    </row>
    <row r="7741" spans="1:60" hidden="1" x14ac:dyDescent="0.25">
      <c r="A7741" s="3">
        <v>704</v>
      </c>
    </row>
    <row r="7742" spans="1:60" hidden="1" x14ac:dyDescent="0.25">
      <c r="A7742" s="3">
        <v>705</v>
      </c>
    </row>
    <row r="7743" spans="1:60" hidden="1" x14ac:dyDescent="0.25">
      <c r="A7743" s="3">
        <v>706</v>
      </c>
    </row>
    <row r="7744" spans="1:60" hidden="1" x14ac:dyDescent="0.25">
      <c r="A7744" s="3">
        <v>707</v>
      </c>
    </row>
    <row r="7745" spans="1:60" hidden="1" x14ac:dyDescent="0.25">
      <c r="A7745" s="3">
        <v>708</v>
      </c>
    </row>
    <row r="7746" spans="1:60" hidden="1" x14ac:dyDescent="0.25">
      <c r="A7746" s="3">
        <v>709</v>
      </c>
    </row>
    <row r="7747" spans="1:60" hidden="1" x14ac:dyDescent="0.25">
      <c r="A7747" s="3">
        <v>710</v>
      </c>
      <c r="BH7747" s="6"/>
    </row>
    <row r="7748" spans="1:60" hidden="1" x14ac:dyDescent="0.25">
      <c r="A7748" s="3">
        <v>711</v>
      </c>
    </row>
    <row r="7749" spans="1:60" hidden="1" x14ac:dyDescent="0.25">
      <c r="A7749" s="3">
        <v>712</v>
      </c>
      <c r="BH7749" s="6"/>
    </row>
    <row r="7750" spans="1:60" hidden="1" x14ac:dyDescent="0.25">
      <c r="A7750" s="3">
        <v>713</v>
      </c>
      <c r="BH7750" s="6"/>
    </row>
    <row r="7751" spans="1:60" hidden="1" x14ac:dyDescent="0.25">
      <c r="A7751" s="3">
        <v>714</v>
      </c>
    </row>
    <row r="7752" spans="1:60" hidden="1" x14ac:dyDescent="0.25">
      <c r="A7752" s="3">
        <v>715</v>
      </c>
    </row>
    <row r="7753" spans="1:60" hidden="1" x14ac:dyDescent="0.25">
      <c r="A7753" s="3">
        <v>716</v>
      </c>
    </row>
    <row r="7754" spans="1:60" hidden="1" x14ac:dyDescent="0.25">
      <c r="A7754" s="3">
        <v>717</v>
      </c>
    </row>
    <row r="7755" spans="1:60" hidden="1" x14ac:dyDescent="0.25">
      <c r="A7755" s="3">
        <v>718</v>
      </c>
      <c r="BH7755" s="6"/>
    </row>
    <row r="7756" spans="1:60" hidden="1" x14ac:dyDescent="0.25">
      <c r="A7756" s="3">
        <v>719</v>
      </c>
      <c r="BH7756" s="6"/>
    </row>
    <row r="7757" spans="1:60" hidden="1" x14ac:dyDescent="0.25">
      <c r="A7757" s="3">
        <v>720</v>
      </c>
    </row>
    <row r="7758" spans="1:60" hidden="1" x14ac:dyDescent="0.25">
      <c r="A7758" s="3">
        <v>721</v>
      </c>
    </row>
    <row r="7759" spans="1:60" hidden="1" x14ac:dyDescent="0.25">
      <c r="A7759" s="3">
        <v>722</v>
      </c>
      <c r="BH7759" s="6"/>
    </row>
    <row r="7760" spans="1:60" hidden="1" x14ac:dyDescent="0.25">
      <c r="A7760" s="3">
        <v>723</v>
      </c>
      <c r="BH7760" s="6"/>
    </row>
    <row r="7761" spans="1:60" hidden="1" x14ac:dyDescent="0.25">
      <c r="A7761" s="3">
        <v>724</v>
      </c>
      <c r="BH7761" s="6"/>
    </row>
    <row r="7762" spans="1:60" hidden="1" x14ac:dyDescent="0.25">
      <c r="A7762" s="3">
        <v>725</v>
      </c>
      <c r="BH7762" s="6"/>
    </row>
    <row r="7763" spans="1:60" hidden="1" x14ac:dyDescent="0.25">
      <c r="A7763" s="3">
        <v>726</v>
      </c>
      <c r="BH7763" s="6"/>
    </row>
    <row r="7764" spans="1:60" hidden="1" x14ac:dyDescent="0.25">
      <c r="A7764" s="3">
        <v>727</v>
      </c>
      <c r="BH7764" s="6"/>
    </row>
    <row r="7765" spans="1:60" hidden="1" x14ac:dyDescent="0.25">
      <c r="A7765" s="3">
        <v>728</v>
      </c>
      <c r="BH7765" s="6"/>
    </row>
    <row r="7766" spans="1:60" hidden="1" x14ac:dyDescent="0.25">
      <c r="A7766" s="3">
        <v>729</v>
      </c>
      <c r="BH7766" s="6"/>
    </row>
    <row r="7767" spans="1:60" hidden="1" x14ac:dyDescent="0.25">
      <c r="A7767" s="3">
        <v>730</v>
      </c>
      <c r="BH7767" s="6"/>
    </row>
    <row r="7768" spans="1:60" hidden="1" x14ac:dyDescent="0.25">
      <c r="A7768" s="3">
        <v>731</v>
      </c>
      <c r="BH7768" s="6"/>
    </row>
    <row r="7769" spans="1:60" hidden="1" x14ac:dyDescent="0.25">
      <c r="A7769" s="3">
        <v>732</v>
      </c>
      <c r="BC7769" s="6"/>
      <c r="BH7769" s="6"/>
    </row>
    <row r="7770" spans="1:60" hidden="1" x14ac:dyDescent="0.25">
      <c r="A7770" s="3">
        <v>733</v>
      </c>
      <c r="BH7770" s="6"/>
    </row>
    <row r="7771" spans="1:60" hidden="1" x14ac:dyDescent="0.25">
      <c r="A7771" s="3">
        <v>734</v>
      </c>
      <c r="BH7771" s="6"/>
    </row>
    <row r="7772" spans="1:60" hidden="1" x14ac:dyDescent="0.25">
      <c r="A7772" s="3">
        <v>735</v>
      </c>
      <c r="BH7772" s="6"/>
    </row>
    <row r="7773" spans="1:60" hidden="1" x14ac:dyDescent="0.25">
      <c r="A7773" s="3">
        <v>736</v>
      </c>
    </row>
    <row r="7774" spans="1:60" hidden="1" x14ac:dyDescent="0.25">
      <c r="A7774" s="3">
        <v>737</v>
      </c>
      <c r="BD7774" s="6"/>
    </row>
    <row r="7775" spans="1:60" hidden="1" x14ac:dyDescent="0.25">
      <c r="A7775" s="3">
        <v>738</v>
      </c>
      <c r="BC7775" s="6"/>
      <c r="BH7775" s="6"/>
    </row>
    <row r="7776" spans="1:60" hidden="1" x14ac:dyDescent="0.25">
      <c r="A7776" s="3">
        <v>739</v>
      </c>
      <c r="BH7776" s="6"/>
    </row>
    <row r="7777" spans="1:60" hidden="1" x14ac:dyDescent="0.25">
      <c r="A7777" s="3">
        <v>740</v>
      </c>
      <c r="BH7777" s="6"/>
    </row>
    <row r="7778" spans="1:60" hidden="1" x14ac:dyDescent="0.25">
      <c r="A7778" s="3">
        <v>741</v>
      </c>
    </row>
    <row r="7779" spans="1:60" hidden="1" x14ac:dyDescent="0.25">
      <c r="A7779" s="3">
        <v>742</v>
      </c>
    </row>
    <row r="7780" spans="1:60" hidden="1" x14ac:dyDescent="0.25">
      <c r="A7780" s="3">
        <v>743</v>
      </c>
      <c r="BC7780" s="6"/>
    </row>
    <row r="7781" spans="1:60" hidden="1" x14ac:dyDescent="0.25">
      <c r="A7781" s="3">
        <v>744</v>
      </c>
      <c r="BB7781" s="6"/>
    </row>
    <row r="7782" spans="1:60" hidden="1" x14ac:dyDescent="0.25">
      <c r="A7782" s="3">
        <v>745</v>
      </c>
      <c r="BA7782" s="6"/>
    </row>
    <row r="7783" spans="1:60" hidden="1" x14ac:dyDescent="0.25">
      <c r="A7783" s="3">
        <v>746</v>
      </c>
      <c r="AZ7783" s="6"/>
      <c r="BH7783" s="6"/>
    </row>
    <row r="7784" spans="1:60" hidden="1" x14ac:dyDescent="0.25">
      <c r="A7784" s="3">
        <v>747</v>
      </c>
      <c r="AY7784" s="6"/>
    </row>
    <row r="7785" spans="1:60" hidden="1" x14ac:dyDescent="0.25">
      <c r="A7785" s="3">
        <v>748</v>
      </c>
      <c r="AU7785" s="6"/>
      <c r="AX7785" s="6"/>
    </row>
    <row r="7786" spans="1:60" hidden="1" x14ac:dyDescent="0.25">
      <c r="A7786" s="3">
        <v>749</v>
      </c>
      <c r="AT7786" s="6"/>
      <c r="AW7786" s="6"/>
    </row>
    <row r="7787" spans="1:60" hidden="1" x14ac:dyDescent="0.25">
      <c r="A7787" s="3">
        <v>750</v>
      </c>
      <c r="AS7787" s="6"/>
      <c r="AV7787" s="6"/>
      <c r="BH7787" s="6"/>
    </row>
    <row r="7788" spans="1:60" hidden="1" x14ac:dyDescent="0.25">
      <c r="A7788" s="3">
        <v>751</v>
      </c>
      <c r="AP7788" s="6"/>
      <c r="AU7788" s="6"/>
      <c r="BH7788" s="6"/>
    </row>
    <row r="7789" spans="1:60" hidden="1" x14ac:dyDescent="0.25">
      <c r="A7789" s="3">
        <v>752</v>
      </c>
      <c r="AQ7789" s="6"/>
      <c r="AT7789" s="6"/>
      <c r="AX7789" s="6"/>
      <c r="BH7789" s="6"/>
    </row>
    <row r="7790" spans="1:60" hidden="1" x14ac:dyDescent="0.25">
      <c r="A7790" s="3">
        <v>753</v>
      </c>
      <c r="AN7790" s="6"/>
      <c r="AP7790" s="6"/>
      <c r="AS7790" s="6"/>
      <c r="AW7790" s="6"/>
      <c r="BH7790" s="6"/>
    </row>
    <row r="7791" spans="1:60" hidden="1" x14ac:dyDescent="0.25">
      <c r="A7791" s="3">
        <v>754</v>
      </c>
      <c r="AO7791" s="6"/>
      <c r="AR7791" s="6"/>
      <c r="AV7791" s="6"/>
      <c r="BG7791" s="6"/>
      <c r="BH7791" s="6"/>
    </row>
    <row r="7792" spans="1:60" hidden="1" x14ac:dyDescent="0.25">
      <c r="A7792" s="3">
        <v>755</v>
      </c>
      <c r="AF7792" s="6"/>
      <c r="AG7792" s="6"/>
      <c r="AH7792" s="6"/>
      <c r="AI7792" s="6"/>
      <c r="AJ7792" s="6"/>
      <c r="AK7792" s="6"/>
      <c r="AL7792" s="6"/>
      <c r="AM7792" s="6"/>
      <c r="AQ7792" s="6"/>
      <c r="AS7792" s="6"/>
      <c r="AT7792" s="6"/>
      <c r="AU7792" s="6"/>
      <c r="BF7792" s="6"/>
    </row>
    <row r="7793" spans="1:60" hidden="1" x14ac:dyDescent="0.25">
      <c r="A7793" s="3">
        <v>756</v>
      </c>
      <c r="AM7793" s="6"/>
      <c r="AP7793" s="6"/>
      <c r="AT7793" s="6"/>
      <c r="BE7793" s="6"/>
    </row>
    <row r="7794" spans="1:60" hidden="1" x14ac:dyDescent="0.25">
      <c r="A7794" s="3">
        <v>757</v>
      </c>
      <c r="AD7794" s="6"/>
      <c r="AE7794" s="6"/>
      <c r="AF7794" s="6"/>
      <c r="AG7794" s="6"/>
      <c r="AH7794" s="6"/>
      <c r="AI7794" s="6"/>
      <c r="AJ7794" s="6"/>
      <c r="AK7794" s="6"/>
      <c r="AL7794" s="6"/>
      <c r="AM7794" s="6"/>
      <c r="AN7794" s="6"/>
      <c r="AO7794" s="6"/>
      <c r="AQ7794" s="6"/>
      <c r="AR7794" s="6"/>
      <c r="AS7794" s="6"/>
      <c r="AT7794" s="6"/>
      <c r="AY7794" s="6"/>
      <c r="BD7794" s="6"/>
      <c r="BH7794" s="6"/>
    </row>
    <row r="7795" spans="1:60" hidden="1" x14ac:dyDescent="0.25">
      <c r="A7795" s="3">
        <v>758</v>
      </c>
      <c r="Y7795" s="6"/>
      <c r="AA7795" s="6"/>
      <c r="AB7795" s="6"/>
      <c r="AC7795" s="6"/>
      <c r="AD7795" s="6"/>
      <c r="AE7795" s="6"/>
      <c r="AF7795" s="6"/>
      <c r="AG7795" s="6"/>
      <c r="AH7795" s="6"/>
      <c r="AI7795" s="6"/>
      <c r="AJ7795" s="6"/>
      <c r="AK7795" s="6"/>
      <c r="AL7795" s="6"/>
      <c r="AN7795" s="6"/>
      <c r="AP7795" s="6"/>
      <c r="AQ7795" s="6"/>
      <c r="AR7795" s="6"/>
      <c r="AS7795" s="6"/>
      <c r="AX7795" s="6"/>
      <c r="BC7795" s="6"/>
      <c r="BH7795" s="6"/>
    </row>
    <row r="7796" spans="1:60" hidden="1" x14ac:dyDescent="0.25">
      <c r="A7796" s="3">
        <v>759</v>
      </c>
      <c r="V7796" s="6"/>
      <c r="AI7796" s="6"/>
      <c r="AK7796" s="6"/>
      <c r="AL7796" s="6"/>
      <c r="AM7796" s="6"/>
      <c r="AO7796" s="6"/>
      <c r="AP7796" s="6"/>
      <c r="AQ7796" s="6"/>
      <c r="AR7796" s="6"/>
      <c r="AW7796" s="6"/>
      <c r="BB7796" s="6"/>
    </row>
    <row r="7797" spans="1:60" hidden="1" x14ac:dyDescent="0.25">
      <c r="A7797" s="3">
        <v>760</v>
      </c>
      <c r="T7797" s="6"/>
      <c r="U7797" s="6"/>
      <c r="W7797" s="6"/>
      <c r="X7797" s="6"/>
      <c r="AM7797" s="6"/>
      <c r="AP7797" s="6"/>
      <c r="AS7797" s="6"/>
      <c r="BA7797" s="6"/>
    </row>
    <row r="7798" spans="1:60" hidden="1" x14ac:dyDescent="0.25">
      <c r="A7798" s="3">
        <v>761</v>
      </c>
      <c r="S7798" s="6"/>
      <c r="T7798" s="6"/>
      <c r="V7798" s="6"/>
      <c r="W7798" s="6"/>
      <c r="AL7798" s="6"/>
      <c r="AO7798" s="6"/>
      <c r="AR7798" s="6"/>
      <c r="AW7798" s="6"/>
      <c r="AZ7798" s="6"/>
    </row>
    <row r="7799" spans="1:60" hidden="1" x14ac:dyDescent="0.25">
      <c r="A7799" s="3">
        <v>762</v>
      </c>
      <c r="Q7799" s="6"/>
      <c r="R7799" s="6"/>
      <c r="S7799" s="6"/>
      <c r="AK7799" s="6"/>
      <c r="AN7799" s="6"/>
      <c r="AQ7799" s="6"/>
      <c r="AT7799" s="6"/>
      <c r="AV7799" s="6"/>
      <c r="AY7799" s="6"/>
    </row>
    <row r="7800" spans="1:60" hidden="1" x14ac:dyDescent="0.25">
      <c r="A7800" s="3">
        <v>763</v>
      </c>
      <c r="P7800" s="6"/>
      <c r="R7800" s="6"/>
      <c r="X7800" s="6"/>
      <c r="AA7800" s="6"/>
      <c r="AH7800" s="6"/>
      <c r="AK7800" s="6"/>
      <c r="AL7800" s="6"/>
      <c r="AM7800" s="6"/>
      <c r="AN7800" s="6"/>
      <c r="AO7800" s="6"/>
      <c r="AQ7800" s="6"/>
      <c r="AS7800" s="6"/>
      <c r="AX7800" s="6"/>
      <c r="BH7800" s="6"/>
    </row>
    <row r="7801" spans="1:60" hidden="1" x14ac:dyDescent="0.25">
      <c r="A7801" s="3">
        <v>764</v>
      </c>
      <c r="P7801" s="6"/>
      <c r="R7801" s="6"/>
      <c r="S7801" s="6"/>
      <c r="W7801" s="6"/>
      <c r="Y7801" s="6"/>
      <c r="AN7801" s="6"/>
      <c r="AP7801" s="6"/>
      <c r="AR7801" s="6"/>
      <c r="AW7801" s="6"/>
    </row>
    <row r="7802" spans="1:60" hidden="1" x14ac:dyDescent="0.25">
      <c r="A7802" s="3">
        <v>765</v>
      </c>
      <c r="G7802" s="6"/>
      <c r="H7802" s="6"/>
      <c r="K7802" s="6"/>
      <c r="N7802" s="6"/>
      <c r="R7802" s="6"/>
      <c r="V7802" s="6"/>
      <c r="X7802" s="6"/>
      <c r="AO7802" s="6"/>
      <c r="AQ7802" s="6"/>
      <c r="AV7802" s="6"/>
      <c r="AZ7802" s="6"/>
    </row>
    <row r="7803" spans="1:60" hidden="1" x14ac:dyDescent="0.25">
      <c r="A7803" s="3">
        <v>766</v>
      </c>
      <c r="C7803" s="6"/>
      <c r="H7803" s="6"/>
      <c r="I7803" s="6"/>
      <c r="J7803" s="6"/>
      <c r="M7803" s="6"/>
      <c r="N7803" s="6"/>
      <c r="P7803" s="6"/>
      <c r="W7803" s="6"/>
      <c r="AE7803" s="6"/>
      <c r="AH7803" s="6"/>
      <c r="AI7803" s="6"/>
      <c r="AJ7803" s="6"/>
      <c r="AK7803" s="6"/>
      <c r="AL7803" s="6"/>
      <c r="AN7803" s="6"/>
      <c r="AP7803" s="6"/>
      <c r="AR7803" s="6"/>
      <c r="AU7803" s="6"/>
      <c r="AY7803" s="6"/>
      <c r="BH7803" s="6"/>
    </row>
    <row r="7804" spans="1:60" hidden="1" x14ac:dyDescent="0.25">
      <c r="A7804" s="3">
        <v>767</v>
      </c>
      <c r="B7804" s="6"/>
      <c r="I7804" s="6"/>
      <c r="J7804" s="6"/>
      <c r="K7804" s="6"/>
      <c r="L7804" s="6"/>
      <c r="O7804" s="6"/>
      <c r="S7804" s="6"/>
      <c r="T7804" s="6"/>
      <c r="V7804" s="6"/>
      <c r="X7804" s="6"/>
      <c r="Y7804" s="6"/>
      <c r="AF7804" s="6"/>
      <c r="AI7804" s="6"/>
      <c r="AJ7804" s="6"/>
      <c r="AL7804" s="6"/>
      <c r="AN7804" s="6"/>
      <c r="AO7804" s="6"/>
      <c r="AP7804" s="6"/>
      <c r="AQ7804" s="6"/>
      <c r="AT7804" s="6"/>
      <c r="AX7804" s="6"/>
      <c r="BH7804" s="6"/>
    </row>
    <row r="7805" spans="1:60" hidden="1" x14ac:dyDescent="0.25">
      <c r="A7805" s="3">
        <v>768</v>
      </c>
      <c r="E7805" s="6"/>
      <c r="N7805" s="6"/>
      <c r="U7805" s="6"/>
      <c r="V7805" s="6"/>
      <c r="Z7805" s="6"/>
      <c r="AK7805" s="6"/>
      <c r="AM7805" s="6"/>
      <c r="AN7805" s="6"/>
      <c r="AO7805" s="6"/>
      <c r="AP7805" s="6"/>
      <c r="AS7805" s="6"/>
      <c r="AW7805" s="6"/>
    </row>
    <row r="7806" spans="1:60" hidden="1" x14ac:dyDescent="0.25">
      <c r="A7806" s="3">
        <v>769</v>
      </c>
      <c r="J7806" s="6"/>
      <c r="K7806" s="6"/>
      <c r="M7806" s="6"/>
      <c r="Q7806" s="6"/>
      <c r="R7806" s="6"/>
      <c r="T7806" s="6"/>
      <c r="V7806" s="6"/>
      <c r="X7806" s="6"/>
      <c r="AI7806" s="6"/>
      <c r="AK7806" s="6"/>
      <c r="AM7806" s="6"/>
      <c r="AO7806" s="6"/>
      <c r="AP7806" s="6"/>
      <c r="AR7806" s="6"/>
      <c r="AV7806" s="6"/>
      <c r="AW7806" s="6"/>
      <c r="BG7806" s="6"/>
      <c r="BH7806" s="6"/>
    </row>
    <row r="7807" spans="1:60" hidden="1" x14ac:dyDescent="0.25">
      <c r="A7807" s="3">
        <v>770</v>
      </c>
      <c r="L7807" s="6"/>
      <c r="Q7807" s="6"/>
      <c r="R7807" s="6"/>
      <c r="S7807" s="6"/>
      <c r="U7807" s="6"/>
      <c r="W7807" s="6"/>
      <c r="X7807" s="6"/>
      <c r="Y7807" s="6"/>
      <c r="AI7807" s="6"/>
      <c r="AK7807" s="6"/>
      <c r="AL7807" s="6"/>
      <c r="AM7807" s="6"/>
      <c r="AN7807" s="6"/>
      <c r="AQ7807" s="6"/>
      <c r="AU7807" s="6"/>
      <c r="AV7807" s="6"/>
      <c r="BF7807" s="6"/>
      <c r="BH7807" s="6"/>
    </row>
    <row r="7808" spans="1:60" hidden="1" x14ac:dyDescent="0.25">
      <c r="A7808" s="3">
        <v>771</v>
      </c>
      <c r="J7808" s="6"/>
      <c r="P7808" s="6"/>
      <c r="Q7808" s="6"/>
      <c r="R7808" s="6"/>
      <c r="S7808" s="6"/>
      <c r="T7808" s="6"/>
      <c r="V7808" s="6"/>
      <c r="W7808" s="6"/>
      <c r="X7808" s="6"/>
      <c r="Y7808" s="6"/>
      <c r="AN7808" s="6"/>
      <c r="AO7808" s="6"/>
      <c r="AQ7808" s="6"/>
      <c r="AT7808" s="6"/>
      <c r="AU7808" s="6"/>
      <c r="BE7808" s="6"/>
      <c r="BH7808" s="6"/>
    </row>
    <row r="7809" spans="1:60" hidden="1" x14ac:dyDescent="0.25">
      <c r="A7809" s="3">
        <v>772</v>
      </c>
      <c r="E7809" s="6"/>
      <c r="F7809" s="6"/>
      <c r="G7809" s="6"/>
      <c r="H7809" s="6"/>
      <c r="J7809" s="6"/>
      <c r="K7809" s="6"/>
      <c r="N7809" s="6"/>
      <c r="O7809" s="6"/>
      <c r="P7809" s="6"/>
      <c r="Q7809" s="6"/>
      <c r="S7809" s="6"/>
      <c r="T7809" s="6"/>
      <c r="U7809" s="6"/>
      <c r="V7809" s="6"/>
      <c r="Y7809" s="6"/>
      <c r="Z7809" s="6"/>
      <c r="AA7809" s="6"/>
      <c r="AG7809" s="6"/>
      <c r="AI7809" s="6"/>
      <c r="AJ7809" s="6"/>
      <c r="AK7809" s="6"/>
      <c r="AL7809" s="6"/>
      <c r="AO7809" s="6"/>
      <c r="AS7809" s="6"/>
      <c r="AT7809" s="6"/>
      <c r="BD7809" s="6"/>
      <c r="BH7809" s="6"/>
    </row>
    <row r="7810" spans="1:60" hidden="1" x14ac:dyDescent="0.25">
      <c r="A7810" s="3">
        <v>773</v>
      </c>
      <c r="N7810" s="6"/>
      <c r="O7810" s="6"/>
      <c r="Q7810" s="6"/>
      <c r="S7810" s="6"/>
      <c r="T7810" s="6"/>
      <c r="V7810" s="6"/>
      <c r="AI7810" s="6"/>
      <c r="AL7810" s="6"/>
      <c r="AM7810" s="6"/>
      <c r="AN7810" s="6"/>
      <c r="AO7810" s="6"/>
      <c r="AQ7810" s="6"/>
      <c r="AR7810" s="6"/>
      <c r="AS7810" s="6"/>
      <c r="BC7810" s="6"/>
      <c r="BD7810" s="6"/>
    </row>
    <row r="7811" spans="1:60" hidden="1" x14ac:dyDescent="0.25">
      <c r="A7811" s="3">
        <v>774</v>
      </c>
      <c r="D7811" s="6"/>
      <c r="I7811" s="6"/>
      <c r="J7811" s="6"/>
      <c r="K7811" s="6"/>
      <c r="L7811" s="6"/>
      <c r="M7811" s="6"/>
      <c r="N7811" s="6"/>
      <c r="P7811" s="6"/>
      <c r="Q7811" s="6"/>
      <c r="R7811" s="6"/>
      <c r="S7811" s="6"/>
      <c r="T7811" s="6"/>
      <c r="U7811" s="6"/>
      <c r="V7811" s="6"/>
      <c r="X7811" s="6"/>
      <c r="Y7811" s="6"/>
      <c r="AB7811" s="6"/>
      <c r="AC7811" s="6"/>
      <c r="AD7811" s="6"/>
      <c r="AE7811" s="6"/>
      <c r="AF7811" s="6"/>
      <c r="AG7811" s="6"/>
      <c r="AH7811" s="6"/>
      <c r="AI7811" s="6"/>
      <c r="AJ7811" s="6"/>
      <c r="AK7811" s="6"/>
      <c r="AL7811" s="6"/>
      <c r="AM7811" s="6"/>
      <c r="AN7811" s="6"/>
      <c r="AQ7811" s="6"/>
      <c r="AR7811" s="6"/>
      <c r="AW7811" s="6"/>
      <c r="BB7811" s="6"/>
      <c r="BC7811" s="6"/>
      <c r="BH7811" s="6"/>
    </row>
    <row r="7812" spans="1:60" hidden="1" x14ac:dyDescent="0.25">
      <c r="A7812" s="3">
        <v>775</v>
      </c>
      <c r="L7812" s="6"/>
      <c r="M7812" s="6"/>
      <c r="N7812" s="6"/>
      <c r="O7812" s="6"/>
      <c r="P7812" s="6"/>
      <c r="T7812" s="6"/>
      <c r="U7812" s="6"/>
      <c r="X7812" s="6"/>
      <c r="AF7812" s="6"/>
      <c r="AG7812" s="6"/>
      <c r="AH7812" s="6"/>
      <c r="AI7812" s="6"/>
      <c r="AJ7812" s="6"/>
      <c r="AL7812" s="6"/>
      <c r="AP7812" s="6"/>
      <c r="AQ7812" s="6"/>
      <c r="AV7812" s="6"/>
      <c r="AZ7812" s="6"/>
      <c r="BA7812" s="6"/>
      <c r="BB7812" s="6"/>
    </row>
    <row r="7813" spans="1:60" hidden="1" x14ac:dyDescent="0.25">
      <c r="A7813" s="3">
        <v>776</v>
      </c>
      <c r="D7813" s="6"/>
      <c r="M7813" s="6"/>
      <c r="O7813" s="6"/>
      <c r="P7813" s="6"/>
      <c r="Q7813" s="6"/>
      <c r="R7813" s="6"/>
      <c r="S7813" s="6"/>
      <c r="T7813" s="6"/>
      <c r="AR7813" s="6"/>
      <c r="AT7813" s="6"/>
      <c r="AU7813" s="6"/>
      <c r="AY7813" s="6"/>
      <c r="AZ7813" s="6"/>
      <c r="BA7813" s="6"/>
    </row>
    <row r="7814" spans="1:60" hidden="1" x14ac:dyDescent="0.25">
      <c r="A7814" s="3">
        <v>777</v>
      </c>
      <c r="C7814" s="6"/>
      <c r="M7814" s="6"/>
      <c r="N7814" s="6"/>
      <c r="O7814" s="6"/>
      <c r="Q7814" s="6"/>
      <c r="R7814" s="6"/>
      <c r="S7814" s="6"/>
      <c r="AK7814" s="6"/>
      <c r="AM7814" s="6"/>
      <c r="AN7814" s="6"/>
      <c r="AO7814" s="6"/>
      <c r="AP7814" s="6"/>
      <c r="AR7814" s="6"/>
      <c r="AU7814" s="6"/>
      <c r="AY7814" s="6"/>
      <c r="AZ7814" s="6"/>
      <c r="BH7814" s="6"/>
    </row>
    <row r="7815" spans="1:60" hidden="1" x14ac:dyDescent="0.25">
      <c r="A7815" s="3">
        <v>778</v>
      </c>
      <c r="B7815" s="6"/>
      <c r="I7815" s="6"/>
      <c r="J7815" s="6"/>
      <c r="K7815" s="6"/>
      <c r="L7815" s="6"/>
      <c r="M7815" s="6"/>
      <c r="P7815" s="6"/>
      <c r="Q7815" s="6"/>
      <c r="R7815" s="6"/>
      <c r="W7815" s="6"/>
      <c r="X7815" s="6"/>
      <c r="Y7815" s="6"/>
      <c r="Z7815" s="6"/>
      <c r="AL7815" s="6"/>
      <c r="AM7815" s="6"/>
      <c r="AN7815" s="6"/>
      <c r="AO7815" s="6"/>
      <c r="AQ7815" s="6"/>
      <c r="AS7815" s="6"/>
      <c r="AT7815" s="6"/>
      <c r="AW7815" s="6"/>
      <c r="AX7815" s="6"/>
      <c r="AY7815" s="6"/>
      <c r="BH7815" s="6"/>
    </row>
    <row r="7816" spans="1:60" hidden="1" x14ac:dyDescent="0.25">
      <c r="A7816" s="3">
        <v>779</v>
      </c>
      <c r="M7816" s="6"/>
      <c r="N7816" s="6"/>
      <c r="V7816" s="6"/>
      <c r="W7816" s="6"/>
      <c r="Z7816" s="6"/>
      <c r="AA7816" s="6"/>
      <c r="AH7816" s="6"/>
      <c r="AJ7816" s="6"/>
      <c r="AL7816" s="6"/>
      <c r="AM7816" s="6"/>
      <c r="AN7816" s="6"/>
      <c r="AO7816" s="6"/>
      <c r="AQ7816" s="6"/>
      <c r="AR7816" s="6"/>
      <c r="AV7816" s="6"/>
      <c r="AW7816" s="6"/>
      <c r="AX7816" s="6"/>
    </row>
    <row r="7817" spans="1:60" hidden="1" x14ac:dyDescent="0.25">
      <c r="A7817" s="3">
        <v>780</v>
      </c>
      <c r="K7817" s="6"/>
      <c r="N7817" s="6"/>
      <c r="O7817" s="6"/>
      <c r="P7817" s="6"/>
      <c r="W7817" s="6"/>
      <c r="AH7817" s="6"/>
      <c r="AJ7817" s="6"/>
      <c r="AK7817" s="6"/>
      <c r="AL7817" s="6"/>
      <c r="AM7817" s="6"/>
      <c r="AO7817" s="6"/>
      <c r="AQ7817" s="6"/>
      <c r="AR7817" s="6"/>
      <c r="AU7817" s="6"/>
      <c r="AV7817" s="6"/>
      <c r="AW7817" s="6"/>
    </row>
    <row r="7818" spans="1:60" hidden="1" x14ac:dyDescent="0.25">
      <c r="A7818" s="3">
        <v>781</v>
      </c>
      <c r="H7818" s="6"/>
      <c r="I7818" s="6"/>
      <c r="J7818" s="6"/>
      <c r="K7818" s="6"/>
      <c r="L7818" s="6"/>
      <c r="M7818" s="6"/>
      <c r="N7818" s="6"/>
      <c r="Q7818" s="6"/>
      <c r="R7818" s="6"/>
      <c r="U7818" s="6"/>
      <c r="AI7818" s="6"/>
      <c r="AJ7818" s="6"/>
      <c r="AK7818" s="6"/>
      <c r="AL7818" s="6"/>
      <c r="AN7818" s="6"/>
      <c r="AP7818" s="6"/>
      <c r="AQ7818" s="6"/>
      <c r="AT7818" s="6"/>
      <c r="AU7818" s="6"/>
      <c r="AV7818" s="6"/>
      <c r="BB7818" s="6"/>
      <c r="BH7818" s="6"/>
    </row>
    <row r="7819" spans="1:60" hidden="1" x14ac:dyDescent="0.25">
      <c r="A7819" s="3">
        <v>782</v>
      </c>
      <c r="L7819" s="6"/>
      <c r="M7819" s="6"/>
      <c r="N7819" s="6"/>
      <c r="O7819" s="6"/>
      <c r="P7819" s="6"/>
      <c r="Q7819" s="6"/>
      <c r="R7819" s="6"/>
      <c r="X7819" s="6"/>
      <c r="Y7819" s="6"/>
      <c r="Z7819" s="6"/>
      <c r="AH7819" s="6"/>
      <c r="AI7819" s="6"/>
      <c r="AJ7819" s="6"/>
      <c r="AK7819" s="6"/>
      <c r="AM7819" s="6"/>
      <c r="AN7819" s="6"/>
      <c r="AO7819" s="6"/>
      <c r="AP7819" s="6"/>
      <c r="AS7819" s="6"/>
      <c r="AT7819" s="6"/>
      <c r="AU7819" s="6"/>
      <c r="BA7819" s="6"/>
      <c r="BH7819" s="6"/>
    </row>
    <row r="7820" spans="1:60" hidden="1" x14ac:dyDescent="0.25">
      <c r="A7820" s="3">
        <v>783</v>
      </c>
      <c r="J7820" s="6"/>
      <c r="M7820" s="6"/>
      <c r="N7820" s="6"/>
      <c r="R7820" s="6"/>
      <c r="U7820" s="6"/>
      <c r="AK7820" s="6"/>
      <c r="AM7820" s="6"/>
      <c r="AN7820" s="6"/>
      <c r="AR7820" s="6"/>
      <c r="AS7820" s="6"/>
      <c r="AT7820" s="6"/>
      <c r="AZ7820" s="6"/>
      <c r="BH7820" s="6"/>
    </row>
    <row r="7821" spans="1:60" hidden="1" x14ac:dyDescent="0.25">
      <c r="A7821" s="3">
        <v>784</v>
      </c>
      <c r="G7821" s="6"/>
      <c r="J7821" s="6"/>
      <c r="K7821" s="6"/>
      <c r="L7821" s="6"/>
      <c r="M7821" s="6"/>
      <c r="N7821" s="6"/>
      <c r="O7821" s="6"/>
      <c r="P7821" s="6"/>
      <c r="Q7821" s="6"/>
      <c r="R7821" s="6"/>
      <c r="S7821" s="6"/>
      <c r="AB7821" s="6"/>
      <c r="AC7821" s="6"/>
      <c r="AD7821" s="6"/>
      <c r="AF7821" s="6"/>
      <c r="AG7821" s="6"/>
      <c r="AH7821" s="6"/>
      <c r="AI7821" s="6"/>
      <c r="AJ7821" s="6"/>
      <c r="AK7821" s="6"/>
      <c r="AL7821" s="6"/>
      <c r="AM7821" s="6"/>
      <c r="AN7821" s="6"/>
      <c r="AQ7821" s="6"/>
      <c r="AR7821" s="6"/>
      <c r="AS7821" s="6"/>
      <c r="AY7821" s="6"/>
    </row>
    <row r="7822" spans="1:60" hidden="1" x14ac:dyDescent="0.25">
      <c r="A7822" s="3">
        <v>785</v>
      </c>
      <c r="D7822" s="6"/>
      <c r="H7822" s="6"/>
      <c r="I7822" s="6"/>
      <c r="J7822" s="6"/>
      <c r="O7822" s="6"/>
      <c r="P7822" s="6"/>
      <c r="Q7822" s="6"/>
      <c r="R7822" s="6"/>
      <c r="W7822" s="6"/>
      <c r="Y7822" s="6"/>
      <c r="Z7822" s="6"/>
      <c r="AJ7822" s="6"/>
      <c r="AM7822" s="6"/>
      <c r="AP7822" s="6"/>
      <c r="AQ7822" s="6"/>
      <c r="AR7822" s="6"/>
      <c r="AX7822" s="6"/>
      <c r="BH7822" s="6"/>
    </row>
    <row r="7823" spans="1:60" hidden="1" x14ac:dyDescent="0.25">
      <c r="A7823" s="3">
        <v>786</v>
      </c>
      <c r="H7823" s="6"/>
      <c r="I7823" s="6"/>
      <c r="K7823" s="6"/>
      <c r="M7823" s="6"/>
      <c r="N7823" s="6"/>
      <c r="O7823" s="6"/>
      <c r="P7823" s="6"/>
      <c r="Q7823" s="6"/>
      <c r="AM7823" s="6"/>
      <c r="AO7823" s="6"/>
      <c r="AP7823" s="6"/>
      <c r="AQ7823" s="6"/>
      <c r="AW7823" s="6"/>
      <c r="BA7823" s="6"/>
    </row>
    <row r="7824" spans="1:60" hidden="1" x14ac:dyDescent="0.25">
      <c r="A7824" s="3">
        <v>787</v>
      </c>
      <c r="L7824" s="6"/>
      <c r="M7824" s="6"/>
      <c r="O7824" s="6"/>
      <c r="Q7824" s="6"/>
      <c r="R7824" s="6"/>
      <c r="T7824" s="6"/>
      <c r="U7824" s="6"/>
      <c r="V7824" s="6"/>
      <c r="W7824" s="6"/>
      <c r="X7824" s="6"/>
      <c r="Y7824" s="6"/>
      <c r="AL7824" s="6"/>
      <c r="AN7824" s="6"/>
      <c r="AO7824" s="6"/>
      <c r="AS7824" s="6"/>
      <c r="AV7824" s="6"/>
      <c r="AZ7824" s="6"/>
    </row>
    <row r="7825" spans="1:60" hidden="1" x14ac:dyDescent="0.25">
      <c r="A7825" s="3">
        <v>788</v>
      </c>
      <c r="L7825" s="6"/>
      <c r="M7825" s="6"/>
      <c r="R7825" s="6"/>
      <c r="T7825" s="6"/>
      <c r="U7825" s="6"/>
      <c r="AK7825" s="6"/>
      <c r="AM7825" s="6"/>
      <c r="AN7825" s="6"/>
      <c r="AO7825" s="6"/>
      <c r="AR7825" s="6"/>
      <c r="AU7825" s="6"/>
      <c r="AY7825" s="6"/>
      <c r="BH7825" s="6"/>
    </row>
    <row r="7826" spans="1:60" hidden="1" x14ac:dyDescent="0.25">
      <c r="A7826" s="3">
        <v>789</v>
      </c>
      <c r="D7826" s="6"/>
      <c r="I7826" s="6"/>
      <c r="J7826" s="6"/>
      <c r="K7826" s="6"/>
      <c r="L7826" s="6"/>
      <c r="N7826" s="6"/>
      <c r="R7826" s="6"/>
      <c r="AG7826" s="6"/>
      <c r="AH7826" s="6"/>
      <c r="AJ7826" s="6"/>
      <c r="AL7826" s="6"/>
      <c r="AM7826" s="6"/>
      <c r="AN7826" s="6"/>
      <c r="AQ7826" s="6"/>
      <c r="AT7826" s="6"/>
      <c r="AX7826" s="6"/>
      <c r="BH7826" s="6"/>
    </row>
    <row r="7827" spans="1:60" hidden="1" x14ac:dyDescent="0.25">
      <c r="A7827" s="3">
        <v>790</v>
      </c>
      <c r="D7827" s="6"/>
      <c r="K7827" s="6"/>
      <c r="L7827" s="6"/>
      <c r="M7827" s="6"/>
      <c r="P7827" s="6"/>
      <c r="S7827" s="6"/>
      <c r="T7827" s="6"/>
      <c r="AF7827" s="6"/>
      <c r="AG7827" s="6"/>
      <c r="AH7827" s="6"/>
      <c r="AI7827" s="6"/>
      <c r="AK7827" s="6"/>
      <c r="AL7827" s="6"/>
      <c r="AM7827" s="6"/>
      <c r="AP7827" s="6"/>
      <c r="AS7827" s="6"/>
      <c r="AW7827" s="6"/>
      <c r="BH7827" s="6"/>
    </row>
    <row r="7828" spans="1:60" hidden="1" x14ac:dyDescent="0.25">
      <c r="A7828" s="3">
        <v>791</v>
      </c>
      <c r="F7828" s="6"/>
      <c r="G7828" s="6"/>
      <c r="H7828" s="6"/>
      <c r="I7828" s="6"/>
      <c r="J7828" s="6"/>
      <c r="K7828" s="6"/>
      <c r="L7828" s="6"/>
      <c r="M7828" s="6"/>
      <c r="O7828" s="6"/>
      <c r="P7828" s="6"/>
      <c r="S7828" s="6"/>
      <c r="W7828" s="6"/>
      <c r="AB7828" s="6"/>
      <c r="AC7828" s="6"/>
      <c r="AE7828" s="6"/>
      <c r="AF7828" s="6"/>
      <c r="AH7828" s="6"/>
      <c r="AJ7828" s="6"/>
      <c r="AK7828" s="6"/>
      <c r="AL7828" s="6"/>
      <c r="AN7828" s="6"/>
      <c r="AO7828" s="6"/>
      <c r="AR7828" s="6"/>
      <c r="AT7828" s="6"/>
      <c r="AU7828" s="6"/>
      <c r="AV7828" s="6"/>
    </row>
    <row r="7829" spans="1:60" hidden="1" x14ac:dyDescent="0.25">
      <c r="A7829" s="3">
        <v>792</v>
      </c>
      <c r="F7829" s="6"/>
      <c r="J7829" s="6"/>
      <c r="L7829" s="6"/>
      <c r="O7829" s="6"/>
      <c r="Q7829" s="6"/>
      <c r="AM7829" s="6"/>
      <c r="AQ7829" s="6"/>
      <c r="AR7829" s="6"/>
      <c r="AU7829" s="6"/>
    </row>
    <row r="7830" spans="1:60" hidden="1" x14ac:dyDescent="0.25">
      <c r="A7830" s="3">
        <v>793</v>
      </c>
      <c r="J7830" s="6"/>
      <c r="M7830" s="6"/>
      <c r="S7830" s="6"/>
      <c r="V7830" s="6"/>
      <c r="W7830" s="6"/>
      <c r="X7830" s="6"/>
      <c r="Z7830" s="6"/>
      <c r="AF7830" s="6"/>
      <c r="AH7830" s="6"/>
      <c r="AI7830" s="6"/>
      <c r="AJ7830" s="6"/>
      <c r="AK7830" s="6"/>
      <c r="AM7830" s="6"/>
      <c r="AO7830" s="6"/>
      <c r="AP7830" s="6"/>
      <c r="AR7830" s="6"/>
      <c r="AS7830" s="6"/>
      <c r="AT7830" s="6"/>
      <c r="BD7830" s="6"/>
      <c r="BH7830" s="6"/>
    </row>
    <row r="7831" spans="1:60" hidden="1" x14ac:dyDescent="0.25">
      <c r="A7831" s="3">
        <v>794</v>
      </c>
      <c r="C7831" s="6"/>
      <c r="I7831" s="6"/>
      <c r="J7831" s="6"/>
      <c r="L7831" s="6"/>
      <c r="M7831" s="6"/>
      <c r="O7831" s="6"/>
      <c r="X7831" s="6"/>
      <c r="AB7831" s="6"/>
      <c r="AC7831" s="6"/>
      <c r="AD7831" s="6"/>
      <c r="AF7831" s="6"/>
      <c r="AG7831" s="6"/>
      <c r="AH7831" s="6"/>
      <c r="AI7831" s="6"/>
      <c r="AK7831" s="6"/>
      <c r="AL7831" s="6"/>
      <c r="AO7831" s="6"/>
      <c r="AP7831" s="6"/>
      <c r="AQ7831" s="6"/>
      <c r="AR7831" s="6"/>
      <c r="AS7831" s="6"/>
      <c r="BC7831" s="6"/>
      <c r="BH7831" s="6"/>
    </row>
    <row r="7832" spans="1:60" hidden="1" x14ac:dyDescent="0.25">
      <c r="A7832" s="3">
        <v>795</v>
      </c>
      <c r="B7832" s="6"/>
      <c r="K7832" s="6"/>
      <c r="L7832" s="6"/>
      <c r="S7832" s="6"/>
      <c r="T7832" s="6"/>
      <c r="U7832" s="6"/>
      <c r="AE7832" s="6"/>
      <c r="AJ7832" s="6"/>
      <c r="AL7832" s="6"/>
      <c r="AN7832" s="6"/>
      <c r="AO7832" s="6"/>
      <c r="AP7832" s="6"/>
      <c r="AQ7832" s="6"/>
      <c r="AR7832" s="6"/>
      <c r="BB7832" s="6"/>
      <c r="BH7832" s="6"/>
    </row>
    <row r="7833" spans="1:60" hidden="1" x14ac:dyDescent="0.25">
      <c r="A7833" s="3">
        <v>796</v>
      </c>
      <c r="E7833" s="6"/>
      <c r="K7833" s="6"/>
      <c r="Q7833" s="6"/>
      <c r="T7833" s="6"/>
      <c r="U7833" s="6"/>
      <c r="V7833" s="6"/>
      <c r="AA7833" s="6"/>
      <c r="AK7833" s="6"/>
      <c r="AN7833" s="6"/>
      <c r="AQ7833" s="6"/>
      <c r="AR7833" s="6"/>
      <c r="BA7833" s="6"/>
      <c r="BH7833" s="6"/>
    </row>
    <row r="7834" spans="1:60" hidden="1" x14ac:dyDescent="0.25">
      <c r="A7834" s="3">
        <v>797</v>
      </c>
      <c r="H7834" s="6"/>
      <c r="J7834" s="6"/>
      <c r="X7834" s="6"/>
      <c r="AJ7834" s="6"/>
      <c r="AM7834" s="6"/>
      <c r="AQ7834" s="6"/>
      <c r="AZ7834" s="6"/>
      <c r="BH7834" s="6"/>
    </row>
    <row r="7835" spans="1:60" hidden="1" x14ac:dyDescent="0.25">
      <c r="A7835" s="3">
        <v>798</v>
      </c>
      <c r="D7835" s="6"/>
      <c r="J7835" s="6"/>
      <c r="K7835" s="6"/>
      <c r="O7835" s="6"/>
      <c r="P7835" s="6"/>
      <c r="Q7835" s="6"/>
      <c r="S7835" s="6"/>
      <c r="T7835" s="6"/>
      <c r="AM7835" s="6"/>
      <c r="AN7835" s="6"/>
      <c r="AO7835" s="6"/>
      <c r="AR7835" s="6"/>
      <c r="AY7835" s="6"/>
      <c r="BH7835" s="6"/>
    </row>
    <row r="7836" spans="1:60" hidden="1" x14ac:dyDescent="0.25">
      <c r="A7836" s="3">
        <v>799</v>
      </c>
      <c r="H7836" s="6"/>
      <c r="J7836" s="6"/>
      <c r="R7836" s="6"/>
      <c r="S7836" s="6"/>
      <c r="V7836" s="6"/>
      <c r="W7836" s="6"/>
      <c r="Y7836" s="6"/>
      <c r="AE7836" s="6"/>
      <c r="AG7836" s="6"/>
      <c r="AI7836" s="6"/>
      <c r="AJ7836" s="6"/>
      <c r="AK7836" s="6"/>
      <c r="AL7836" s="6"/>
      <c r="AM7836" s="6"/>
      <c r="AN7836" s="6"/>
      <c r="AQ7836" s="6"/>
      <c r="AX7836" s="6"/>
      <c r="BH7836" s="6"/>
    </row>
    <row r="7837" spans="1:60" hidden="1" x14ac:dyDescent="0.25">
      <c r="A7837" s="3">
        <v>800</v>
      </c>
      <c r="D7837" s="6"/>
      <c r="G7837" s="6"/>
      <c r="H7837" s="6"/>
      <c r="I7837" s="6"/>
      <c r="K7837" s="6"/>
      <c r="L7837" s="6"/>
      <c r="N7837" s="6"/>
      <c r="Q7837" s="6"/>
      <c r="R7837" s="6"/>
      <c r="S7837" s="6"/>
      <c r="V7837" s="6"/>
      <c r="AB7837" s="6"/>
      <c r="AC7837" s="6"/>
      <c r="AD7837" s="6"/>
      <c r="AE7837" s="6"/>
      <c r="AF7837" s="6"/>
      <c r="AG7837" s="6"/>
      <c r="AH7837" s="6"/>
      <c r="AI7837" s="6"/>
      <c r="AJ7837" s="6"/>
      <c r="AK7837" s="6"/>
      <c r="AL7837" s="6"/>
      <c r="AM7837" s="6"/>
      <c r="AN7837" s="6"/>
      <c r="AP7837" s="6"/>
      <c r="AW7837" s="6"/>
      <c r="BH7837" s="6"/>
    </row>
    <row r="7838" spans="1:60" hidden="1" x14ac:dyDescent="0.25">
      <c r="A7838" s="3">
        <v>801</v>
      </c>
    </row>
    <row r="7839" spans="1:60" hidden="1" x14ac:dyDescent="0.25">
      <c r="A7839" s="3">
        <v>802</v>
      </c>
      <c r="BH7839" s="6"/>
    </row>
    <row r="7840" spans="1:60" hidden="1" x14ac:dyDescent="0.25">
      <c r="A7840" s="3">
        <v>803</v>
      </c>
      <c r="BH7840" s="6"/>
    </row>
    <row r="7841" spans="1:60" hidden="1" x14ac:dyDescent="0.25">
      <c r="A7841" s="3">
        <v>804</v>
      </c>
    </row>
    <row r="7842" spans="1:60" hidden="1" x14ac:dyDescent="0.25">
      <c r="A7842" s="3">
        <v>805</v>
      </c>
    </row>
    <row r="7843" spans="1:60" hidden="1" x14ac:dyDescent="0.25">
      <c r="A7843" s="3">
        <v>806</v>
      </c>
    </row>
    <row r="7844" spans="1:60" hidden="1" x14ac:dyDescent="0.25">
      <c r="A7844" s="3">
        <v>807</v>
      </c>
    </row>
    <row r="7845" spans="1:60" hidden="1" x14ac:dyDescent="0.25">
      <c r="A7845" s="3">
        <v>808</v>
      </c>
    </row>
    <row r="7846" spans="1:60" hidden="1" x14ac:dyDescent="0.25">
      <c r="A7846" s="3">
        <v>809</v>
      </c>
    </row>
    <row r="7847" spans="1:60" hidden="1" x14ac:dyDescent="0.25">
      <c r="A7847" s="3">
        <v>810</v>
      </c>
      <c r="BH7847" s="6"/>
    </row>
    <row r="7848" spans="1:60" hidden="1" x14ac:dyDescent="0.25">
      <c r="A7848" s="3">
        <v>811</v>
      </c>
    </row>
    <row r="7849" spans="1:60" hidden="1" x14ac:dyDescent="0.25">
      <c r="A7849" s="3">
        <v>812</v>
      </c>
      <c r="BH7849" s="6"/>
    </row>
    <row r="7850" spans="1:60" hidden="1" x14ac:dyDescent="0.25">
      <c r="A7850" s="3">
        <v>813</v>
      </c>
      <c r="BH7850" s="6"/>
    </row>
    <row r="7851" spans="1:60" hidden="1" x14ac:dyDescent="0.25">
      <c r="A7851" s="3">
        <v>814</v>
      </c>
    </row>
    <row r="7852" spans="1:60" hidden="1" x14ac:dyDescent="0.25">
      <c r="A7852" s="3">
        <v>815</v>
      </c>
    </row>
    <row r="7853" spans="1:60" hidden="1" x14ac:dyDescent="0.25">
      <c r="A7853" s="3">
        <v>816</v>
      </c>
    </row>
    <row r="7854" spans="1:60" hidden="1" x14ac:dyDescent="0.25">
      <c r="A7854" s="3">
        <v>817</v>
      </c>
    </row>
    <row r="7855" spans="1:60" hidden="1" x14ac:dyDescent="0.25">
      <c r="A7855" s="3">
        <v>818</v>
      </c>
      <c r="BH7855" s="6"/>
    </row>
    <row r="7856" spans="1:60" hidden="1" x14ac:dyDescent="0.25">
      <c r="A7856" s="3">
        <v>819</v>
      </c>
      <c r="BH7856" s="6"/>
    </row>
    <row r="7857" spans="1:60" hidden="1" x14ac:dyDescent="0.25">
      <c r="A7857" s="3">
        <v>820</v>
      </c>
    </row>
    <row r="7858" spans="1:60" hidden="1" x14ac:dyDescent="0.25">
      <c r="A7858" s="3">
        <v>821</v>
      </c>
    </row>
    <row r="7859" spans="1:60" hidden="1" x14ac:dyDescent="0.25">
      <c r="A7859" s="3">
        <v>822</v>
      </c>
      <c r="BH7859" s="6"/>
    </row>
    <row r="7860" spans="1:60" hidden="1" x14ac:dyDescent="0.25">
      <c r="A7860" s="3">
        <v>823</v>
      </c>
      <c r="BH7860" s="6"/>
    </row>
    <row r="7861" spans="1:60" hidden="1" x14ac:dyDescent="0.25">
      <c r="A7861" s="3">
        <v>824</v>
      </c>
      <c r="BH7861" s="6"/>
    </row>
    <row r="7862" spans="1:60" hidden="1" x14ac:dyDescent="0.25">
      <c r="A7862" s="3">
        <v>825</v>
      </c>
      <c r="BH7862" s="6"/>
    </row>
    <row r="7863" spans="1:60" hidden="1" x14ac:dyDescent="0.25">
      <c r="A7863" s="3">
        <v>826</v>
      </c>
      <c r="BH7863" s="6"/>
    </row>
    <row r="7864" spans="1:60" hidden="1" x14ac:dyDescent="0.25">
      <c r="A7864" s="3">
        <v>827</v>
      </c>
      <c r="BH7864" s="6"/>
    </row>
    <row r="7865" spans="1:60" hidden="1" x14ac:dyDescent="0.25">
      <c r="A7865" s="3">
        <v>828</v>
      </c>
      <c r="BH7865" s="6"/>
    </row>
    <row r="7866" spans="1:60" hidden="1" x14ac:dyDescent="0.25">
      <c r="A7866" s="3">
        <v>829</v>
      </c>
      <c r="BH7866" s="6"/>
    </row>
    <row r="7867" spans="1:60" hidden="1" x14ac:dyDescent="0.25">
      <c r="A7867" s="3">
        <v>830</v>
      </c>
      <c r="BH7867" s="6"/>
    </row>
    <row r="7868" spans="1:60" hidden="1" x14ac:dyDescent="0.25">
      <c r="A7868" s="3">
        <v>831</v>
      </c>
      <c r="BH7868" s="6"/>
    </row>
    <row r="7869" spans="1:60" hidden="1" x14ac:dyDescent="0.25">
      <c r="A7869" s="3">
        <v>832</v>
      </c>
      <c r="BC7869" s="6"/>
      <c r="BH7869" s="6"/>
    </row>
    <row r="7870" spans="1:60" hidden="1" x14ac:dyDescent="0.25">
      <c r="A7870" s="3">
        <v>833</v>
      </c>
      <c r="BH7870" s="6"/>
    </row>
    <row r="7871" spans="1:60" hidden="1" x14ac:dyDescent="0.25">
      <c r="A7871" s="3">
        <v>834</v>
      </c>
      <c r="BH7871" s="6"/>
    </row>
    <row r="7872" spans="1:60" hidden="1" x14ac:dyDescent="0.25">
      <c r="A7872" s="3">
        <v>835</v>
      </c>
      <c r="BH7872" s="6"/>
    </row>
    <row r="7873" spans="1:60" hidden="1" x14ac:dyDescent="0.25">
      <c r="A7873" s="3">
        <v>836</v>
      </c>
    </row>
    <row r="7874" spans="1:60" hidden="1" x14ac:dyDescent="0.25">
      <c r="A7874" s="3">
        <v>837</v>
      </c>
      <c r="BD7874" s="6"/>
    </row>
    <row r="7875" spans="1:60" hidden="1" x14ac:dyDescent="0.25">
      <c r="A7875" s="3">
        <v>838</v>
      </c>
      <c r="BC7875" s="6"/>
      <c r="BH7875" s="6"/>
    </row>
    <row r="7876" spans="1:60" hidden="1" x14ac:dyDescent="0.25">
      <c r="A7876" s="3">
        <v>839</v>
      </c>
      <c r="BH7876" s="6"/>
    </row>
    <row r="7877" spans="1:60" hidden="1" x14ac:dyDescent="0.25">
      <c r="A7877" s="3">
        <v>840</v>
      </c>
      <c r="BH7877" s="6"/>
    </row>
    <row r="7878" spans="1:60" hidden="1" x14ac:dyDescent="0.25">
      <c r="A7878" s="3">
        <v>841</v>
      </c>
    </row>
    <row r="7879" spans="1:60" hidden="1" x14ac:dyDescent="0.25">
      <c r="A7879" s="3">
        <v>842</v>
      </c>
    </row>
    <row r="7880" spans="1:60" hidden="1" x14ac:dyDescent="0.25">
      <c r="A7880" s="3">
        <v>843</v>
      </c>
      <c r="BC7880" s="6"/>
    </row>
    <row r="7881" spans="1:60" hidden="1" x14ac:dyDescent="0.25">
      <c r="A7881" s="3">
        <v>844</v>
      </c>
      <c r="BB7881" s="6"/>
    </row>
    <row r="7882" spans="1:60" hidden="1" x14ac:dyDescent="0.25">
      <c r="A7882" s="3">
        <v>845</v>
      </c>
      <c r="BA7882" s="6"/>
    </row>
    <row r="7883" spans="1:60" hidden="1" x14ac:dyDescent="0.25">
      <c r="A7883" s="3">
        <v>846</v>
      </c>
      <c r="AZ7883" s="6"/>
      <c r="BH7883" s="6"/>
    </row>
    <row r="7884" spans="1:60" hidden="1" x14ac:dyDescent="0.25">
      <c r="A7884" s="3">
        <v>847</v>
      </c>
      <c r="AY7884" s="6"/>
    </row>
    <row r="7885" spans="1:60" hidden="1" x14ac:dyDescent="0.25">
      <c r="A7885" s="3">
        <v>848</v>
      </c>
      <c r="AU7885" s="6"/>
      <c r="AX7885" s="6"/>
    </row>
    <row r="7886" spans="1:60" hidden="1" x14ac:dyDescent="0.25">
      <c r="A7886" s="3">
        <v>849</v>
      </c>
      <c r="AT7886" s="6"/>
      <c r="AW7886" s="6"/>
    </row>
    <row r="7887" spans="1:60" hidden="1" x14ac:dyDescent="0.25">
      <c r="A7887" s="3">
        <v>850</v>
      </c>
      <c r="AS7887" s="6"/>
      <c r="AV7887" s="6"/>
      <c r="BH7887" s="6"/>
    </row>
    <row r="7888" spans="1:60" hidden="1" x14ac:dyDescent="0.25">
      <c r="A7888" s="3">
        <v>851</v>
      </c>
      <c r="AP7888" s="6"/>
      <c r="AU7888" s="6"/>
      <c r="BH7888" s="6"/>
    </row>
    <row r="7889" spans="1:60" hidden="1" x14ac:dyDescent="0.25">
      <c r="A7889" s="3">
        <v>852</v>
      </c>
      <c r="AQ7889" s="6"/>
      <c r="AT7889" s="6"/>
      <c r="AX7889" s="6"/>
      <c r="BH7889" s="6"/>
    </row>
    <row r="7890" spans="1:60" hidden="1" x14ac:dyDescent="0.25">
      <c r="A7890" s="3">
        <v>853</v>
      </c>
      <c r="AN7890" s="6"/>
      <c r="AP7890" s="6"/>
      <c r="AS7890" s="6"/>
      <c r="AW7890" s="6"/>
      <c r="BH7890" s="6"/>
    </row>
    <row r="7891" spans="1:60" hidden="1" x14ac:dyDescent="0.25">
      <c r="A7891" s="3">
        <v>854</v>
      </c>
      <c r="AO7891" s="6"/>
      <c r="AR7891" s="6"/>
      <c r="AV7891" s="6"/>
      <c r="BG7891" s="6"/>
      <c r="BH7891" s="6"/>
    </row>
    <row r="7892" spans="1:60" hidden="1" x14ac:dyDescent="0.25">
      <c r="A7892" s="3">
        <v>855</v>
      </c>
      <c r="AF7892" s="6"/>
      <c r="AG7892" s="6"/>
      <c r="AH7892" s="6"/>
      <c r="AI7892" s="6"/>
      <c r="AJ7892" s="6"/>
      <c r="AK7892" s="6"/>
      <c r="AL7892" s="6"/>
      <c r="AM7892" s="6"/>
      <c r="AQ7892" s="6"/>
      <c r="AS7892" s="6"/>
      <c r="AT7892" s="6"/>
      <c r="AU7892" s="6"/>
      <c r="BF7892" s="6"/>
    </row>
    <row r="7893" spans="1:60" hidden="1" x14ac:dyDescent="0.25">
      <c r="A7893" s="3">
        <v>856</v>
      </c>
      <c r="AM7893" s="6"/>
      <c r="AP7893" s="6"/>
      <c r="AT7893" s="6"/>
      <c r="BE7893" s="6"/>
    </row>
    <row r="7894" spans="1:60" hidden="1" x14ac:dyDescent="0.25">
      <c r="A7894" s="3">
        <v>857</v>
      </c>
      <c r="AD7894" s="6"/>
      <c r="AE7894" s="6"/>
      <c r="AF7894" s="6"/>
      <c r="AG7894" s="6"/>
      <c r="AH7894" s="6"/>
      <c r="AI7894" s="6"/>
      <c r="AJ7894" s="6"/>
      <c r="AK7894" s="6"/>
      <c r="AL7894" s="6"/>
      <c r="AM7894" s="6"/>
      <c r="AN7894" s="6"/>
      <c r="AO7894" s="6"/>
      <c r="AQ7894" s="6"/>
      <c r="AR7894" s="6"/>
      <c r="AS7894" s="6"/>
      <c r="AT7894" s="6"/>
      <c r="AY7894" s="6"/>
      <c r="BD7894" s="6"/>
      <c r="BH7894" s="6"/>
    </row>
    <row r="7895" spans="1:60" hidden="1" x14ac:dyDescent="0.25">
      <c r="A7895" s="3">
        <v>858</v>
      </c>
      <c r="Y7895" s="6"/>
      <c r="AA7895" s="6"/>
      <c r="AB7895" s="6"/>
      <c r="AC7895" s="6"/>
      <c r="AD7895" s="6"/>
      <c r="AE7895" s="6"/>
      <c r="AF7895" s="6"/>
      <c r="AG7895" s="6"/>
      <c r="AH7895" s="6"/>
      <c r="AI7895" s="6"/>
      <c r="AJ7895" s="6"/>
      <c r="AK7895" s="6"/>
      <c r="AL7895" s="6"/>
      <c r="AN7895" s="6"/>
      <c r="AP7895" s="6"/>
      <c r="AQ7895" s="6"/>
      <c r="AR7895" s="6"/>
      <c r="AS7895" s="6"/>
      <c r="AX7895" s="6"/>
      <c r="BC7895" s="6"/>
      <c r="BH7895" s="6"/>
    </row>
    <row r="7896" spans="1:60" hidden="1" x14ac:dyDescent="0.25">
      <c r="A7896" s="3">
        <v>859</v>
      </c>
      <c r="V7896" s="6"/>
      <c r="AI7896" s="6"/>
      <c r="AK7896" s="6"/>
      <c r="AL7896" s="6"/>
      <c r="AM7896" s="6"/>
      <c r="AO7896" s="6"/>
      <c r="AP7896" s="6"/>
      <c r="AQ7896" s="6"/>
      <c r="AR7896" s="6"/>
      <c r="AW7896" s="6"/>
      <c r="BB7896" s="6"/>
    </row>
    <row r="7897" spans="1:60" hidden="1" x14ac:dyDescent="0.25">
      <c r="A7897" s="3">
        <v>860</v>
      </c>
      <c r="T7897" s="6"/>
      <c r="U7897" s="6"/>
      <c r="W7897" s="6"/>
      <c r="X7897" s="6"/>
      <c r="AM7897" s="6"/>
      <c r="AP7897" s="6"/>
      <c r="AS7897" s="6"/>
      <c r="BA7897" s="6"/>
    </row>
    <row r="7898" spans="1:60" hidden="1" x14ac:dyDescent="0.25">
      <c r="A7898" s="3">
        <v>861</v>
      </c>
      <c r="S7898" s="6"/>
      <c r="T7898" s="6"/>
      <c r="V7898" s="6"/>
      <c r="W7898" s="6"/>
      <c r="AL7898" s="6"/>
      <c r="AO7898" s="6"/>
      <c r="AR7898" s="6"/>
      <c r="AW7898" s="6"/>
      <c r="AZ7898" s="6"/>
    </row>
    <row r="7899" spans="1:60" hidden="1" x14ac:dyDescent="0.25">
      <c r="A7899" s="3">
        <v>862</v>
      </c>
      <c r="Q7899" s="6"/>
      <c r="R7899" s="6"/>
      <c r="S7899" s="6"/>
      <c r="AK7899" s="6"/>
      <c r="AN7899" s="6"/>
      <c r="AQ7899" s="6"/>
      <c r="AT7899" s="6"/>
      <c r="AV7899" s="6"/>
      <c r="AY7899" s="6"/>
    </row>
    <row r="7900" spans="1:60" hidden="1" x14ac:dyDescent="0.25">
      <c r="A7900" s="3">
        <v>863</v>
      </c>
      <c r="P7900" s="6"/>
      <c r="R7900" s="6"/>
      <c r="X7900" s="6"/>
      <c r="AA7900" s="6"/>
      <c r="AH7900" s="6"/>
      <c r="AK7900" s="6"/>
      <c r="AL7900" s="6"/>
      <c r="AM7900" s="6"/>
      <c r="AN7900" s="6"/>
      <c r="AO7900" s="6"/>
      <c r="AQ7900" s="6"/>
      <c r="AS7900" s="6"/>
      <c r="AX7900" s="6"/>
      <c r="BH7900" s="6"/>
    </row>
    <row r="7901" spans="1:60" hidden="1" x14ac:dyDescent="0.25">
      <c r="A7901" s="3">
        <v>864</v>
      </c>
      <c r="P7901" s="6"/>
      <c r="R7901" s="6"/>
      <c r="S7901" s="6"/>
      <c r="W7901" s="6"/>
      <c r="Y7901" s="6"/>
      <c r="AN7901" s="6"/>
      <c r="AP7901" s="6"/>
      <c r="AR7901" s="6"/>
      <c r="AW7901" s="6"/>
    </row>
    <row r="7902" spans="1:60" hidden="1" x14ac:dyDescent="0.25">
      <c r="A7902" s="3">
        <v>865</v>
      </c>
      <c r="G7902" s="6"/>
      <c r="H7902" s="6"/>
      <c r="K7902" s="6"/>
      <c r="N7902" s="6"/>
      <c r="R7902" s="6"/>
      <c r="V7902" s="6"/>
      <c r="X7902" s="6"/>
      <c r="AO7902" s="6"/>
      <c r="AQ7902" s="6"/>
      <c r="AV7902" s="6"/>
      <c r="AZ7902" s="6"/>
    </row>
    <row r="7903" spans="1:60" hidden="1" x14ac:dyDescent="0.25">
      <c r="A7903" s="3">
        <v>866</v>
      </c>
      <c r="C7903" s="6"/>
      <c r="H7903" s="6"/>
      <c r="I7903" s="6"/>
      <c r="J7903" s="6"/>
      <c r="M7903" s="6"/>
      <c r="N7903" s="6"/>
      <c r="P7903" s="6"/>
      <c r="W7903" s="6"/>
      <c r="AE7903" s="6"/>
      <c r="AH7903" s="6"/>
      <c r="AI7903" s="6"/>
      <c r="AJ7903" s="6"/>
      <c r="AK7903" s="6"/>
      <c r="AL7903" s="6"/>
      <c r="AN7903" s="6"/>
      <c r="AP7903" s="6"/>
      <c r="AR7903" s="6"/>
      <c r="AU7903" s="6"/>
      <c r="AY7903" s="6"/>
      <c r="BH7903" s="6"/>
    </row>
    <row r="7904" spans="1:60" hidden="1" x14ac:dyDescent="0.25">
      <c r="A7904" s="3">
        <v>867</v>
      </c>
      <c r="B7904" s="6"/>
      <c r="I7904" s="6"/>
      <c r="J7904" s="6"/>
      <c r="K7904" s="6"/>
      <c r="L7904" s="6"/>
      <c r="O7904" s="6"/>
      <c r="S7904" s="6"/>
      <c r="T7904" s="6"/>
      <c r="V7904" s="6"/>
      <c r="X7904" s="6"/>
      <c r="Y7904" s="6"/>
      <c r="AF7904" s="6"/>
      <c r="AI7904" s="6"/>
      <c r="AJ7904" s="6"/>
      <c r="AL7904" s="6"/>
      <c r="AN7904" s="6"/>
      <c r="AO7904" s="6"/>
      <c r="AP7904" s="6"/>
      <c r="AQ7904" s="6"/>
      <c r="AT7904" s="6"/>
      <c r="AX7904" s="6"/>
      <c r="BH7904" s="6"/>
    </row>
    <row r="7905" spans="1:60" hidden="1" x14ac:dyDescent="0.25">
      <c r="A7905" s="3">
        <v>868</v>
      </c>
      <c r="E7905" s="6"/>
      <c r="N7905" s="6"/>
      <c r="U7905" s="6"/>
      <c r="V7905" s="6"/>
      <c r="Z7905" s="6"/>
      <c r="AK7905" s="6"/>
      <c r="AM7905" s="6"/>
      <c r="AN7905" s="6"/>
      <c r="AO7905" s="6"/>
      <c r="AP7905" s="6"/>
      <c r="AS7905" s="6"/>
      <c r="AW7905" s="6"/>
    </row>
    <row r="7906" spans="1:60" hidden="1" x14ac:dyDescent="0.25">
      <c r="A7906" s="3">
        <v>869</v>
      </c>
      <c r="J7906" s="6"/>
      <c r="K7906" s="6"/>
      <c r="M7906" s="6"/>
      <c r="Q7906" s="6"/>
      <c r="R7906" s="6"/>
      <c r="T7906" s="6"/>
      <c r="V7906" s="6"/>
      <c r="X7906" s="6"/>
      <c r="AI7906" s="6"/>
      <c r="AK7906" s="6"/>
      <c r="AM7906" s="6"/>
      <c r="AO7906" s="6"/>
      <c r="AP7906" s="6"/>
      <c r="AR7906" s="6"/>
      <c r="AV7906" s="6"/>
      <c r="AW7906" s="6"/>
      <c r="BG7906" s="6"/>
      <c r="BH7906" s="6"/>
    </row>
    <row r="7907" spans="1:60" hidden="1" x14ac:dyDescent="0.25">
      <c r="A7907" s="3">
        <v>870</v>
      </c>
      <c r="L7907" s="6"/>
      <c r="Q7907" s="6"/>
      <c r="R7907" s="6"/>
      <c r="S7907" s="6"/>
      <c r="U7907" s="6"/>
      <c r="W7907" s="6"/>
      <c r="X7907" s="6"/>
      <c r="Y7907" s="6"/>
      <c r="AI7907" s="6"/>
      <c r="AK7907" s="6"/>
      <c r="AL7907" s="6"/>
      <c r="AM7907" s="6"/>
      <c r="AN7907" s="6"/>
      <c r="AQ7907" s="6"/>
      <c r="AU7907" s="6"/>
      <c r="AV7907" s="6"/>
      <c r="BF7907" s="6"/>
      <c r="BH7907" s="6"/>
    </row>
    <row r="7908" spans="1:60" hidden="1" x14ac:dyDescent="0.25">
      <c r="A7908" s="3">
        <v>871</v>
      </c>
      <c r="J7908" s="6"/>
      <c r="P7908" s="6"/>
      <c r="Q7908" s="6"/>
      <c r="R7908" s="6"/>
      <c r="S7908" s="6"/>
      <c r="T7908" s="6"/>
      <c r="V7908" s="6"/>
      <c r="W7908" s="6"/>
      <c r="X7908" s="6"/>
      <c r="Y7908" s="6"/>
      <c r="AN7908" s="6"/>
      <c r="AO7908" s="6"/>
      <c r="AQ7908" s="6"/>
      <c r="AT7908" s="6"/>
      <c r="AU7908" s="6"/>
      <c r="BE7908" s="6"/>
      <c r="BH7908" s="6"/>
    </row>
    <row r="7909" spans="1:60" hidden="1" x14ac:dyDescent="0.25">
      <c r="A7909" s="3">
        <v>872</v>
      </c>
      <c r="E7909" s="6"/>
      <c r="F7909" s="6"/>
      <c r="G7909" s="6"/>
      <c r="H7909" s="6"/>
      <c r="J7909" s="6"/>
      <c r="K7909" s="6"/>
      <c r="N7909" s="6"/>
      <c r="O7909" s="6"/>
      <c r="P7909" s="6"/>
      <c r="Q7909" s="6"/>
      <c r="S7909" s="6"/>
      <c r="T7909" s="6"/>
      <c r="U7909" s="6"/>
      <c r="V7909" s="6"/>
      <c r="Y7909" s="6"/>
      <c r="Z7909" s="6"/>
      <c r="AA7909" s="6"/>
      <c r="AG7909" s="6"/>
      <c r="AI7909" s="6"/>
      <c r="AJ7909" s="6"/>
      <c r="AK7909" s="6"/>
      <c r="AL7909" s="6"/>
      <c r="AO7909" s="6"/>
      <c r="AS7909" s="6"/>
      <c r="AT7909" s="6"/>
      <c r="BD7909" s="6"/>
      <c r="BH7909" s="6"/>
    </row>
    <row r="7910" spans="1:60" hidden="1" x14ac:dyDescent="0.25">
      <c r="A7910" s="3">
        <v>873</v>
      </c>
      <c r="N7910" s="6"/>
      <c r="O7910" s="6"/>
      <c r="Q7910" s="6"/>
      <c r="S7910" s="6"/>
      <c r="T7910" s="6"/>
      <c r="V7910" s="6"/>
      <c r="AI7910" s="6"/>
      <c r="AL7910" s="6"/>
      <c r="AM7910" s="6"/>
      <c r="AN7910" s="6"/>
      <c r="AO7910" s="6"/>
      <c r="AQ7910" s="6"/>
      <c r="AR7910" s="6"/>
      <c r="AS7910" s="6"/>
      <c r="BC7910" s="6"/>
      <c r="BD7910" s="6"/>
    </row>
    <row r="7911" spans="1:60" hidden="1" x14ac:dyDescent="0.25">
      <c r="A7911" s="3">
        <v>874</v>
      </c>
      <c r="D7911" s="6"/>
      <c r="I7911" s="6"/>
      <c r="J7911" s="6"/>
      <c r="K7911" s="6"/>
      <c r="L7911" s="6"/>
      <c r="M7911" s="6"/>
      <c r="N7911" s="6"/>
      <c r="P7911" s="6"/>
      <c r="Q7911" s="6"/>
      <c r="R7911" s="6"/>
      <c r="S7911" s="6"/>
      <c r="T7911" s="6"/>
      <c r="U7911" s="6"/>
      <c r="V7911" s="6"/>
      <c r="X7911" s="6"/>
      <c r="Y7911" s="6"/>
      <c r="AB7911" s="6"/>
      <c r="AC7911" s="6"/>
      <c r="AD7911" s="6"/>
      <c r="AE7911" s="6"/>
      <c r="AF7911" s="6"/>
      <c r="AG7911" s="6"/>
      <c r="AH7911" s="6"/>
      <c r="AI7911" s="6"/>
      <c r="AJ7911" s="6"/>
      <c r="AK7911" s="6"/>
      <c r="AL7911" s="6"/>
      <c r="AM7911" s="6"/>
      <c r="AN7911" s="6"/>
      <c r="AQ7911" s="6"/>
      <c r="AR7911" s="6"/>
      <c r="AW7911" s="6"/>
      <c r="BB7911" s="6"/>
      <c r="BC7911" s="6"/>
      <c r="BH7911" s="6"/>
    </row>
    <row r="7912" spans="1:60" hidden="1" x14ac:dyDescent="0.25">
      <c r="A7912" s="3">
        <v>875</v>
      </c>
      <c r="L7912" s="6"/>
      <c r="M7912" s="6"/>
      <c r="N7912" s="6"/>
      <c r="O7912" s="6"/>
      <c r="P7912" s="6"/>
      <c r="T7912" s="6"/>
      <c r="U7912" s="6"/>
      <c r="X7912" s="6"/>
      <c r="AF7912" s="6"/>
      <c r="AG7912" s="6"/>
      <c r="AH7912" s="6"/>
      <c r="AI7912" s="6"/>
      <c r="AJ7912" s="6"/>
      <c r="AL7912" s="6"/>
      <c r="AP7912" s="6"/>
      <c r="AQ7912" s="6"/>
      <c r="AV7912" s="6"/>
      <c r="AZ7912" s="6"/>
      <c r="BA7912" s="6"/>
      <c r="BB7912" s="6"/>
    </row>
    <row r="7913" spans="1:60" hidden="1" x14ac:dyDescent="0.25">
      <c r="A7913" s="3">
        <v>876</v>
      </c>
      <c r="D7913" s="6"/>
      <c r="M7913" s="6"/>
      <c r="O7913" s="6"/>
      <c r="P7913" s="6"/>
      <c r="Q7913" s="6"/>
      <c r="R7913" s="6"/>
      <c r="S7913" s="6"/>
      <c r="T7913" s="6"/>
      <c r="AR7913" s="6"/>
      <c r="AT7913" s="6"/>
      <c r="AU7913" s="6"/>
      <c r="AY7913" s="6"/>
      <c r="AZ7913" s="6"/>
      <c r="BA7913" s="6"/>
    </row>
    <row r="7914" spans="1:60" hidden="1" x14ac:dyDescent="0.25">
      <c r="A7914" s="3">
        <v>877</v>
      </c>
      <c r="C7914" s="6"/>
      <c r="M7914" s="6"/>
      <c r="N7914" s="6"/>
      <c r="O7914" s="6"/>
      <c r="Q7914" s="6"/>
      <c r="R7914" s="6"/>
      <c r="S7914" s="6"/>
      <c r="AK7914" s="6"/>
      <c r="AM7914" s="6"/>
      <c r="AN7914" s="6"/>
      <c r="AO7914" s="6"/>
      <c r="AP7914" s="6"/>
      <c r="AR7914" s="6"/>
      <c r="AU7914" s="6"/>
      <c r="AY7914" s="6"/>
      <c r="AZ7914" s="6"/>
      <c r="BH7914" s="6"/>
    </row>
    <row r="7915" spans="1:60" hidden="1" x14ac:dyDescent="0.25">
      <c r="A7915" s="3">
        <v>878</v>
      </c>
      <c r="B7915" s="6"/>
      <c r="I7915" s="6"/>
      <c r="J7915" s="6"/>
      <c r="K7915" s="6"/>
      <c r="L7915" s="6"/>
      <c r="M7915" s="6"/>
      <c r="P7915" s="6"/>
      <c r="Q7915" s="6"/>
      <c r="R7915" s="6"/>
      <c r="W7915" s="6"/>
      <c r="X7915" s="6"/>
      <c r="Y7915" s="6"/>
      <c r="Z7915" s="6"/>
      <c r="AL7915" s="6"/>
      <c r="AM7915" s="6"/>
      <c r="AN7915" s="6"/>
      <c r="AO7915" s="6"/>
      <c r="AQ7915" s="6"/>
      <c r="AS7915" s="6"/>
      <c r="AT7915" s="6"/>
      <c r="AW7915" s="6"/>
      <c r="AX7915" s="6"/>
      <c r="AY7915" s="6"/>
      <c r="BH7915" s="6"/>
    </row>
    <row r="7916" spans="1:60" hidden="1" x14ac:dyDescent="0.25">
      <c r="A7916" s="3">
        <v>879</v>
      </c>
      <c r="M7916" s="6"/>
      <c r="N7916" s="6"/>
      <c r="V7916" s="6"/>
      <c r="W7916" s="6"/>
      <c r="Z7916" s="6"/>
      <c r="AA7916" s="6"/>
      <c r="AH7916" s="6"/>
      <c r="AJ7916" s="6"/>
      <c r="AL7916" s="6"/>
      <c r="AM7916" s="6"/>
      <c r="AN7916" s="6"/>
      <c r="AO7916" s="6"/>
      <c r="AQ7916" s="6"/>
      <c r="AR7916" s="6"/>
      <c r="AV7916" s="6"/>
      <c r="AW7916" s="6"/>
      <c r="AX7916" s="6"/>
    </row>
    <row r="7917" spans="1:60" hidden="1" x14ac:dyDescent="0.25">
      <c r="A7917" s="3">
        <v>880</v>
      </c>
      <c r="K7917" s="6"/>
      <c r="N7917" s="6"/>
      <c r="O7917" s="6"/>
      <c r="P7917" s="6"/>
      <c r="W7917" s="6"/>
      <c r="AH7917" s="6"/>
      <c r="AJ7917" s="6"/>
      <c r="AK7917" s="6"/>
      <c r="AL7917" s="6"/>
      <c r="AM7917" s="6"/>
      <c r="AO7917" s="6"/>
      <c r="AQ7917" s="6"/>
      <c r="AR7917" s="6"/>
      <c r="AU7917" s="6"/>
      <c r="AV7917" s="6"/>
      <c r="AW7917" s="6"/>
    </row>
    <row r="7918" spans="1:60" hidden="1" x14ac:dyDescent="0.25">
      <c r="A7918" s="3">
        <v>881</v>
      </c>
      <c r="H7918" s="6"/>
      <c r="I7918" s="6"/>
      <c r="J7918" s="6"/>
      <c r="K7918" s="6"/>
      <c r="L7918" s="6"/>
      <c r="M7918" s="6"/>
      <c r="N7918" s="6"/>
      <c r="Q7918" s="6"/>
      <c r="R7918" s="6"/>
      <c r="U7918" s="6"/>
      <c r="AI7918" s="6"/>
      <c r="AJ7918" s="6"/>
      <c r="AK7918" s="6"/>
      <c r="AL7918" s="6"/>
      <c r="AN7918" s="6"/>
      <c r="AP7918" s="6"/>
      <c r="AQ7918" s="6"/>
      <c r="AT7918" s="6"/>
      <c r="AU7918" s="6"/>
      <c r="AV7918" s="6"/>
      <c r="BB7918" s="6"/>
      <c r="BH7918" s="6"/>
    </row>
    <row r="7919" spans="1:60" hidden="1" x14ac:dyDescent="0.25">
      <c r="A7919" s="3">
        <v>882</v>
      </c>
      <c r="L7919" s="6"/>
      <c r="M7919" s="6"/>
      <c r="N7919" s="6"/>
      <c r="O7919" s="6"/>
      <c r="P7919" s="6"/>
      <c r="Q7919" s="6"/>
      <c r="R7919" s="6"/>
      <c r="X7919" s="6"/>
      <c r="Y7919" s="6"/>
      <c r="Z7919" s="6"/>
      <c r="AH7919" s="6"/>
      <c r="AI7919" s="6"/>
      <c r="AJ7919" s="6"/>
      <c r="AK7919" s="6"/>
      <c r="AM7919" s="6"/>
      <c r="AN7919" s="6"/>
      <c r="AO7919" s="6"/>
      <c r="AP7919" s="6"/>
      <c r="AS7919" s="6"/>
      <c r="AT7919" s="6"/>
      <c r="AU7919" s="6"/>
      <c r="BA7919" s="6"/>
      <c r="BH7919" s="6"/>
    </row>
    <row r="7920" spans="1:60" hidden="1" x14ac:dyDescent="0.25">
      <c r="A7920" s="3">
        <v>883</v>
      </c>
      <c r="J7920" s="6"/>
      <c r="M7920" s="6"/>
      <c r="N7920" s="6"/>
      <c r="R7920" s="6"/>
      <c r="U7920" s="6"/>
      <c r="AK7920" s="6"/>
      <c r="AM7920" s="6"/>
      <c r="AN7920" s="6"/>
      <c r="AR7920" s="6"/>
      <c r="AS7920" s="6"/>
      <c r="AT7920" s="6"/>
      <c r="AZ7920" s="6"/>
      <c r="BH7920" s="6"/>
    </row>
    <row r="7921" spans="1:60" hidden="1" x14ac:dyDescent="0.25">
      <c r="A7921" s="3">
        <v>884</v>
      </c>
      <c r="G7921" s="6"/>
      <c r="J7921" s="6"/>
      <c r="K7921" s="6"/>
      <c r="L7921" s="6"/>
      <c r="M7921" s="6"/>
      <c r="N7921" s="6"/>
      <c r="O7921" s="6"/>
      <c r="P7921" s="6"/>
      <c r="Q7921" s="6"/>
      <c r="R7921" s="6"/>
      <c r="S7921" s="6"/>
      <c r="AB7921" s="6"/>
      <c r="AC7921" s="6"/>
      <c r="AD7921" s="6"/>
      <c r="AF7921" s="6"/>
      <c r="AG7921" s="6"/>
      <c r="AH7921" s="6"/>
      <c r="AI7921" s="6"/>
      <c r="AJ7921" s="6"/>
      <c r="AK7921" s="6"/>
      <c r="AL7921" s="6"/>
      <c r="AM7921" s="6"/>
      <c r="AN7921" s="6"/>
      <c r="AQ7921" s="6"/>
      <c r="AR7921" s="6"/>
      <c r="AS7921" s="6"/>
      <c r="AY7921" s="6"/>
    </row>
    <row r="7922" spans="1:60" hidden="1" x14ac:dyDescent="0.25">
      <c r="A7922" s="3">
        <v>885</v>
      </c>
      <c r="D7922" s="6"/>
      <c r="H7922" s="6"/>
      <c r="I7922" s="6"/>
      <c r="J7922" s="6"/>
      <c r="O7922" s="6"/>
      <c r="P7922" s="6"/>
      <c r="Q7922" s="6"/>
      <c r="R7922" s="6"/>
      <c r="W7922" s="6"/>
      <c r="Y7922" s="6"/>
      <c r="Z7922" s="6"/>
      <c r="AJ7922" s="6"/>
      <c r="AM7922" s="6"/>
      <c r="AP7922" s="6"/>
      <c r="AQ7922" s="6"/>
      <c r="AR7922" s="6"/>
      <c r="AX7922" s="6"/>
      <c r="BH7922" s="6"/>
    </row>
    <row r="7923" spans="1:60" hidden="1" x14ac:dyDescent="0.25">
      <c r="A7923" s="3">
        <v>886</v>
      </c>
      <c r="H7923" s="6"/>
      <c r="I7923" s="6"/>
      <c r="K7923" s="6"/>
      <c r="M7923" s="6"/>
      <c r="N7923" s="6"/>
      <c r="O7923" s="6"/>
      <c r="P7923" s="6"/>
      <c r="Q7923" s="6"/>
      <c r="AM7923" s="6"/>
      <c r="AO7923" s="6"/>
      <c r="AP7923" s="6"/>
      <c r="AQ7923" s="6"/>
      <c r="AW7923" s="6"/>
      <c r="BA7923" s="6"/>
    </row>
    <row r="7924" spans="1:60" hidden="1" x14ac:dyDescent="0.25">
      <c r="A7924" s="3">
        <v>887</v>
      </c>
      <c r="L7924" s="6"/>
      <c r="M7924" s="6"/>
      <c r="O7924" s="6"/>
      <c r="Q7924" s="6"/>
      <c r="R7924" s="6"/>
      <c r="T7924" s="6"/>
      <c r="U7924" s="6"/>
      <c r="V7924" s="6"/>
      <c r="W7924" s="6"/>
      <c r="X7924" s="6"/>
      <c r="Y7924" s="6"/>
      <c r="AL7924" s="6"/>
      <c r="AN7924" s="6"/>
      <c r="AO7924" s="6"/>
      <c r="AS7924" s="6"/>
      <c r="AV7924" s="6"/>
      <c r="AZ7924" s="6"/>
    </row>
    <row r="7925" spans="1:60" hidden="1" x14ac:dyDescent="0.25">
      <c r="A7925" s="3">
        <v>888</v>
      </c>
      <c r="L7925" s="6"/>
      <c r="M7925" s="6"/>
      <c r="R7925" s="6"/>
      <c r="T7925" s="6"/>
      <c r="U7925" s="6"/>
      <c r="AK7925" s="6"/>
      <c r="AM7925" s="6"/>
      <c r="AN7925" s="6"/>
      <c r="AO7925" s="6"/>
      <c r="AR7925" s="6"/>
      <c r="AU7925" s="6"/>
      <c r="AY7925" s="6"/>
      <c r="BH7925" s="6"/>
    </row>
    <row r="7926" spans="1:60" hidden="1" x14ac:dyDescent="0.25">
      <c r="A7926" s="3">
        <v>889</v>
      </c>
      <c r="D7926" s="6"/>
      <c r="I7926" s="6"/>
      <c r="J7926" s="6"/>
      <c r="K7926" s="6"/>
      <c r="L7926" s="6"/>
      <c r="N7926" s="6"/>
      <c r="R7926" s="6"/>
      <c r="AG7926" s="6"/>
      <c r="AH7926" s="6"/>
      <c r="AJ7926" s="6"/>
      <c r="AL7926" s="6"/>
      <c r="AM7926" s="6"/>
      <c r="AN7926" s="6"/>
      <c r="AQ7926" s="6"/>
      <c r="AT7926" s="6"/>
      <c r="AX7926" s="6"/>
      <c r="BH7926" s="6"/>
    </row>
    <row r="7927" spans="1:60" hidden="1" x14ac:dyDescent="0.25">
      <c r="A7927" s="3">
        <v>890</v>
      </c>
      <c r="D7927" s="6"/>
      <c r="K7927" s="6"/>
      <c r="L7927" s="6"/>
      <c r="M7927" s="6"/>
      <c r="P7927" s="6"/>
      <c r="S7927" s="6"/>
      <c r="T7927" s="6"/>
      <c r="AF7927" s="6"/>
      <c r="AG7927" s="6"/>
      <c r="AH7927" s="6"/>
      <c r="AI7927" s="6"/>
      <c r="AK7927" s="6"/>
      <c r="AL7927" s="6"/>
      <c r="AM7927" s="6"/>
      <c r="AP7927" s="6"/>
      <c r="AS7927" s="6"/>
      <c r="AW7927" s="6"/>
      <c r="BH7927" s="6"/>
    </row>
    <row r="7928" spans="1:60" hidden="1" x14ac:dyDescent="0.25">
      <c r="A7928" s="3">
        <v>891</v>
      </c>
      <c r="F7928" s="6"/>
      <c r="G7928" s="6"/>
      <c r="H7928" s="6"/>
      <c r="I7928" s="6"/>
      <c r="J7928" s="6"/>
      <c r="K7928" s="6"/>
      <c r="L7928" s="6"/>
      <c r="M7928" s="6"/>
      <c r="O7928" s="6"/>
      <c r="P7928" s="6"/>
      <c r="S7928" s="6"/>
      <c r="W7928" s="6"/>
      <c r="AB7928" s="6"/>
      <c r="AC7928" s="6"/>
      <c r="AE7928" s="6"/>
      <c r="AF7928" s="6"/>
      <c r="AH7928" s="6"/>
      <c r="AJ7928" s="6"/>
      <c r="AK7928" s="6"/>
      <c r="AL7928" s="6"/>
      <c r="AN7928" s="6"/>
      <c r="AO7928" s="6"/>
      <c r="AR7928" s="6"/>
      <c r="AT7928" s="6"/>
      <c r="AU7928" s="6"/>
      <c r="AV7928" s="6"/>
    </row>
    <row r="7929" spans="1:60" hidden="1" x14ac:dyDescent="0.25">
      <c r="A7929" s="3">
        <v>892</v>
      </c>
      <c r="F7929" s="6"/>
      <c r="J7929" s="6"/>
      <c r="L7929" s="6"/>
      <c r="O7929" s="6"/>
      <c r="Q7929" s="6"/>
      <c r="AM7929" s="6"/>
      <c r="AQ7929" s="6"/>
      <c r="AR7929" s="6"/>
      <c r="AU7929" s="6"/>
    </row>
    <row r="7930" spans="1:60" hidden="1" x14ac:dyDescent="0.25">
      <c r="A7930" s="3">
        <v>893</v>
      </c>
      <c r="J7930" s="6"/>
      <c r="M7930" s="6"/>
      <c r="S7930" s="6"/>
      <c r="V7930" s="6"/>
      <c r="W7930" s="6"/>
      <c r="X7930" s="6"/>
      <c r="Z7930" s="6"/>
      <c r="AF7930" s="6"/>
      <c r="AH7930" s="6"/>
      <c r="AI7930" s="6"/>
      <c r="AJ7930" s="6"/>
      <c r="AK7930" s="6"/>
      <c r="AM7930" s="6"/>
      <c r="AO7930" s="6"/>
      <c r="AP7930" s="6"/>
      <c r="AR7930" s="6"/>
      <c r="AS7930" s="6"/>
      <c r="AT7930" s="6"/>
      <c r="BD7930" s="6"/>
      <c r="BH7930" s="6"/>
    </row>
    <row r="7931" spans="1:60" hidden="1" x14ac:dyDescent="0.25">
      <c r="A7931" s="3">
        <v>894</v>
      </c>
      <c r="C7931" s="6"/>
      <c r="I7931" s="6"/>
      <c r="J7931" s="6"/>
      <c r="L7931" s="6"/>
      <c r="M7931" s="6"/>
      <c r="O7931" s="6"/>
      <c r="X7931" s="6"/>
      <c r="AB7931" s="6"/>
      <c r="AC7931" s="6"/>
      <c r="AD7931" s="6"/>
      <c r="AF7931" s="6"/>
      <c r="AG7931" s="6"/>
      <c r="AH7931" s="6"/>
      <c r="AI7931" s="6"/>
      <c r="AK7931" s="6"/>
      <c r="AL7931" s="6"/>
      <c r="AO7931" s="6"/>
      <c r="AP7931" s="6"/>
      <c r="AQ7931" s="6"/>
      <c r="AR7931" s="6"/>
      <c r="AS7931" s="6"/>
      <c r="BC7931" s="6"/>
      <c r="BH7931" s="6"/>
    </row>
    <row r="7932" spans="1:60" hidden="1" x14ac:dyDescent="0.25">
      <c r="A7932" s="3">
        <v>895</v>
      </c>
      <c r="B7932" s="6"/>
      <c r="K7932" s="6"/>
      <c r="L7932" s="6"/>
      <c r="S7932" s="6"/>
      <c r="T7932" s="6"/>
      <c r="U7932" s="6"/>
      <c r="AE7932" s="6"/>
      <c r="AJ7932" s="6"/>
      <c r="AL7932" s="6"/>
      <c r="AN7932" s="6"/>
      <c r="AO7932" s="6"/>
      <c r="AP7932" s="6"/>
      <c r="AQ7932" s="6"/>
      <c r="AR7932" s="6"/>
      <c r="BB7932" s="6"/>
      <c r="BH7932" s="6"/>
    </row>
    <row r="7933" spans="1:60" hidden="1" x14ac:dyDescent="0.25">
      <c r="A7933" s="3">
        <v>896</v>
      </c>
      <c r="E7933" s="6"/>
      <c r="K7933" s="6"/>
      <c r="Q7933" s="6"/>
      <c r="T7933" s="6"/>
      <c r="U7933" s="6"/>
      <c r="V7933" s="6"/>
      <c r="AA7933" s="6"/>
      <c r="AK7933" s="6"/>
      <c r="AN7933" s="6"/>
      <c r="AQ7933" s="6"/>
      <c r="AR7933" s="6"/>
      <c r="BA7933" s="6"/>
      <c r="BH7933" s="6"/>
    </row>
    <row r="7934" spans="1:60" hidden="1" x14ac:dyDescent="0.25">
      <c r="A7934" s="3">
        <v>897</v>
      </c>
      <c r="H7934" s="6"/>
      <c r="J7934" s="6"/>
      <c r="X7934" s="6"/>
      <c r="AJ7934" s="6"/>
      <c r="AM7934" s="6"/>
      <c r="AQ7934" s="6"/>
      <c r="AZ7934" s="6"/>
      <c r="BH7934" s="6"/>
    </row>
    <row r="7935" spans="1:60" hidden="1" x14ac:dyDescent="0.25">
      <c r="A7935" s="3">
        <v>898</v>
      </c>
      <c r="D7935" s="6"/>
      <c r="J7935" s="6"/>
      <c r="K7935" s="6"/>
      <c r="O7935" s="6"/>
      <c r="P7935" s="6"/>
      <c r="Q7935" s="6"/>
      <c r="S7935" s="6"/>
      <c r="T7935" s="6"/>
      <c r="AM7935" s="6"/>
      <c r="AN7935" s="6"/>
      <c r="AO7935" s="6"/>
      <c r="AR7935" s="6"/>
      <c r="AY7935" s="6"/>
      <c r="BH7935" s="6"/>
    </row>
    <row r="7936" spans="1:60" hidden="1" x14ac:dyDescent="0.25">
      <c r="A7936" s="3">
        <v>899</v>
      </c>
      <c r="H7936" s="6"/>
      <c r="J7936" s="6"/>
      <c r="R7936" s="6"/>
      <c r="S7936" s="6"/>
      <c r="V7936" s="6"/>
      <c r="W7936" s="6"/>
      <c r="Y7936" s="6"/>
      <c r="AE7936" s="6"/>
      <c r="AG7936" s="6"/>
      <c r="AI7936" s="6"/>
      <c r="AJ7936" s="6"/>
      <c r="AK7936" s="6"/>
      <c r="AL7936" s="6"/>
      <c r="AM7936" s="6"/>
      <c r="AN7936" s="6"/>
      <c r="AQ7936" s="6"/>
      <c r="AX7936" s="6"/>
      <c r="BH7936" s="6"/>
    </row>
    <row r="7937" spans="1:60" hidden="1" x14ac:dyDescent="0.25">
      <c r="A7937" s="3">
        <v>900</v>
      </c>
      <c r="D7937" s="6"/>
      <c r="G7937" s="6"/>
      <c r="H7937" s="6"/>
      <c r="I7937" s="6"/>
      <c r="K7937" s="6"/>
      <c r="L7937" s="6"/>
      <c r="N7937" s="6"/>
      <c r="Q7937" s="6"/>
      <c r="R7937" s="6"/>
      <c r="S7937" s="6"/>
      <c r="V7937" s="6"/>
      <c r="AB7937" s="6"/>
      <c r="AC7937" s="6"/>
      <c r="AD7937" s="6"/>
      <c r="AE7937" s="6"/>
      <c r="AF7937" s="6"/>
      <c r="AG7937" s="6"/>
      <c r="AH7937" s="6"/>
      <c r="AI7937" s="6"/>
      <c r="AJ7937" s="6"/>
      <c r="AK7937" s="6"/>
      <c r="AL7937" s="6"/>
      <c r="AM7937" s="6"/>
      <c r="AN7937" s="6"/>
      <c r="AP7937" s="6"/>
      <c r="AW7937" s="6"/>
      <c r="BH7937" s="6"/>
    </row>
    <row r="7938" spans="1:60" hidden="1" x14ac:dyDescent="0.25">
      <c r="A7938" s="3">
        <v>901</v>
      </c>
    </row>
    <row r="7939" spans="1:60" hidden="1" x14ac:dyDescent="0.25">
      <c r="A7939" s="3">
        <v>902</v>
      </c>
      <c r="BH7939" s="6"/>
    </row>
    <row r="7940" spans="1:60" hidden="1" x14ac:dyDescent="0.25">
      <c r="A7940" s="3">
        <v>903</v>
      </c>
      <c r="BH7940" s="6"/>
    </row>
    <row r="7941" spans="1:60" hidden="1" x14ac:dyDescent="0.25">
      <c r="A7941" s="3">
        <v>904</v>
      </c>
    </row>
    <row r="7942" spans="1:60" hidden="1" x14ac:dyDescent="0.25">
      <c r="A7942" s="3">
        <v>905</v>
      </c>
    </row>
    <row r="7943" spans="1:60" hidden="1" x14ac:dyDescent="0.25">
      <c r="A7943" s="3">
        <v>906</v>
      </c>
    </row>
    <row r="7944" spans="1:60" hidden="1" x14ac:dyDescent="0.25">
      <c r="A7944" s="3">
        <v>907</v>
      </c>
    </row>
    <row r="7945" spans="1:60" hidden="1" x14ac:dyDescent="0.25">
      <c r="A7945" s="3">
        <v>908</v>
      </c>
    </row>
    <row r="7946" spans="1:60" hidden="1" x14ac:dyDescent="0.25">
      <c r="A7946" s="3">
        <v>909</v>
      </c>
    </row>
    <row r="7947" spans="1:60" hidden="1" x14ac:dyDescent="0.25">
      <c r="A7947" s="3">
        <v>910</v>
      </c>
      <c r="BH7947" s="6"/>
    </row>
    <row r="7948" spans="1:60" hidden="1" x14ac:dyDescent="0.25">
      <c r="A7948" s="3">
        <v>911</v>
      </c>
    </row>
    <row r="7949" spans="1:60" hidden="1" x14ac:dyDescent="0.25">
      <c r="A7949" s="3">
        <v>912</v>
      </c>
      <c r="BH7949" s="6"/>
    </row>
    <row r="7950" spans="1:60" hidden="1" x14ac:dyDescent="0.25">
      <c r="A7950" s="3">
        <v>913</v>
      </c>
      <c r="BH7950" s="6"/>
    </row>
    <row r="7951" spans="1:60" hidden="1" x14ac:dyDescent="0.25">
      <c r="A7951" s="3">
        <v>914</v>
      </c>
    </row>
    <row r="7952" spans="1:60" hidden="1" x14ac:dyDescent="0.25">
      <c r="A7952" s="3">
        <v>915</v>
      </c>
    </row>
    <row r="7953" spans="1:60" hidden="1" x14ac:dyDescent="0.25">
      <c r="A7953" s="3">
        <v>916</v>
      </c>
    </row>
    <row r="7954" spans="1:60" hidden="1" x14ac:dyDescent="0.25">
      <c r="A7954" s="3">
        <v>917</v>
      </c>
      <c r="B7954" s="19"/>
      <c r="C7954" s="19"/>
      <c r="D7954" s="19"/>
      <c r="E7954" s="19"/>
      <c r="F7954" s="19"/>
      <c r="G7954" s="19"/>
      <c r="H7954" s="19"/>
      <c r="I7954" s="19"/>
      <c r="J7954" s="19"/>
      <c r="K7954" s="19"/>
      <c r="L7954" s="19"/>
      <c r="M7954" s="19"/>
    </row>
    <row r="7955" spans="1:60" hidden="1" x14ac:dyDescent="0.25">
      <c r="A7955" s="3">
        <v>918</v>
      </c>
      <c r="BH7955" s="6"/>
    </row>
    <row r="7956" spans="1:60" hidden="1" x14ac:dyDescent="0.25">
      <c r="A7956" s="3">
        <v>919</v>
      </c>
      <c r="BH7956" s="6"/>
    </row>
    <row r="7957" spans="1:60" hidden="1" x14ac:dyDescent="0.25">
      <c r="A7957" s="3">
        <v>920</v>
      </c>
    </row>
    <row r="7958" spans="1:60" hidden="1" x14ac:dyDescent="0.25">
      <c r="A7958" s="3">
        <v>921</v>
      </c>
    </row>
    <row r="7959" spans="1:60" hidden="1" x14ac:dyDescent="0.25">
      <c r="A7959" s="3">
        <v>922</v>
      </c>
      <c r="BH7959" s="6"/>
    </row>
    <row r="7960" spans="1:60" hidden="1" x14ac:dyDescent="0.25">
      <c r="A7960" s="3">
        <v>923</v>
      </c>
      <c r="BH7960" s="6"/>
    </row>
    <row r="7961" spans="1:60" hidden="1" x14ac:dyDescent="0.25">
      <c r="A7961" s="3">
        <v>924</v>
      </c>
      <c r="BH7961" s="6"/>
    </row>
    <row r="7962" spans="1:60" hidden="1" x14ac:dyDescent="0.25">
      <c r="A7962" s="3">
        <v>925</v>
      </c>
      <c r="BH7962" s="6"/>
    </row>
    <row r="7963" spans="1:60" hidden="1" x14ac:dyDescent="0.25">
      <c r="A7963" s="3">
        <v>926</v>
      </c>
      <c r="BH7963" s="6"/>
    </row>
    <row r="7964" spans="1:60" hidden="1" x14ac:dyDescent="0.25">
      <c r="A7964" s="3">
        <v>927</v>
      </c>
      <c r="BH7964" s="6"/>
    </row>
    <row r="7965" spans="1:60" hidden="1" x14ac:dyDescent="0.25">
      <c r="A7965" s="3">
        <v>928</v>
      </c>
      <c r="BH7965" s="6"/>
    </row>
    <row r="7966" spans="1:60" hidden="1" x14ac:dyDescent="0.25">
      <c r="A7966" s="3">
        <v>929</v>
      </c>
      <c r="BH7966" s="6"/>
    </row>
    <row r="7967" spans="1:60" hidden="1" x14ac:dyDescent="0.25">
      <c r="A7967" s="3">
        <v>930</v>
      </c>
      <c r="BH7967" s="6"/>
    </row>
    <row r="7968" spans="1:60" hidden="1" x14ac:dyDescent="0.25">
      <c r="A7968" s="3">
        <v>931</v>
      </c>
      <c r="BH7968" s="6"/>
    </row>
    <row r="7969" spans="1:60" hidden="1" x14ac:dyDescent="0.25">
      <c r="A7969" s="3">
        <v>932</v>
      </c>
      <c r="BC7969" s="6"/>
      <c r="BH7969" s="6"/>
    </row>
    <row r="7970" spans="1:60" hidden="1" x14ac:dyDescent="0.25">
      <c r="A7970" s="3">
        <v>933</v>
      </c>
      <c r="BH7970" s="6"/>
    </row>
    <row r="7971" spans="1:60" hidden="1" x14ac:dyDescent="0.25">
      <c r="A7971" s="3">
        <v>934</v>
      </c>
      <c r="BH7971" s="6"/>
    </row>
    <row r="7972" spans="1:60" hidden="1" x14ac:dyDescent="0.25">
      <c r="A7972" s="3">
        <v>935</v>
      </c>
      <c r="BH7972" s="6"/>
    </row>
    <row r="7973" spans="1:60" hidden="1" x14ac:dyDescent="0.25">
      <c r="A7973" s="3">
        <v>936</v>
      </c>
    </row>
    <row r="7974" spans="1:60" hidden="1" x14ac:dyDescent="0.25">
      <c r="A7974" s="3">
        <v>937</v>
      </c>
      <c r="BD7974" s="6"/>
    </row>
    <row r="7975" spans="1:60" hidden="1" x14ac:dyDescent="0.25">
      <c r="A7975" s="3">
        <v>938</v>
      </c>
      <c r="BC7975" s="6"/>
      <c r="BH7975" s="6"/>
    </row>
    <row r="7976" spans="1:60" hidden="1" x14ac:dyDescent="0.25">
      <c r="A7976" s="3">
        <v>939</v>
      </c>
      <c r="BH7976" s="6"/>
    </row>
    <row r="7977" spans="1:60" hidden="1" x14ac:dyDescent="0.25">
      <c r="A7977" s="3">
        <v>940</v>
      </c>
      <c r="BH7977" s="6"/>
    </row>
    <row r="7978" spans="1:60" hidden="1" x14ac:dyDescent="0.25">
      <c r="A7978" s="3">
        <v>941</v>
      </c>
    </row>
    <row r="7979" spans="1:60" hidden="1" x14ac:dyDescent="0.25">
      <c r="A7979" s="3">
        <v>942</v>
      </c>
    </row>
    <row r="7980" spans="1:60" hidden="1" x14ac:dyDescent="0.25">
      <c r="A7980" s="3">
        <v>943</v>
      </c>
      <c r="BC7980" s="6"/>
    </row>
    <row r="7981" spans="1:60" hidden="1" x14ac:dyDescent="0.25">
      <c r="A7981" s="3">
        <v>944</v>
      </c>
      <c r="BB7981" s="6"/>
    </row>
    <row r="7982" spans="1:60" hidden="1" x14ac:dyDescent="0.25">
      <c r="A7982" s="3">
        <v>945</v>
      </c>
      <c r="BA7982" s="6"/>
    </row>
    <row r="7983" spans="1:60" hidden="1" x14ac:dyDescent="0.25">
      <c r="A7983" s="3">
        <v>946</v>
      </c>
      <c r="AZ7983" s="6"/>
      <c r="BH7983" s="6"/>
    </row>
    <row r="7984" spans="1:60" hidden="1" x14ac:dyDescent="0.25">
      <c r="A7984" s="3">
        <v>947</v>
      </c>
      <c r="AY7984" s="6"/>
    </row>
    <row r="7985" spans="1:60" hidden="1" x14ac:dyDescent="0.25">
      <c r="A7985" s="3">
        <v>948</v>
      </c>
      <c r="AU7985" s="6"/>
      <c r="AX7985" s="6"/>
    </row>
    <row r="7986" spans="1:60" hidden="1" x14ac:dyDescent="0.25">
      <c r="A7986" s="3">
        <v>949</v>
      </c>
      <c r="AT7986" s="6"/>
      <c r="AW7986" s="6"/>
    </row>
    <row r="7987" spans="1:60" hidden="1" x14ac:dyDescent="0.25">
      <c r="A7987" s="3">
        <v>950</v>
      </c>
      <c r="AS7987" s="6"/>
      <c r="AV7987" s="6"/>
      <c r="BH7987" s="6"/>
    </row>
    <row r="7988" spans="1:60" hidden="1" x14ac:dyDescent="0.25">
      <c r="A7988" s="3">
        <v>951</v>
      </c>
      <c r="AP7988" s="6"/>
      <c r="AU7988" s="6"/>
      <c r="BH7988" s="6"/>
    </row>
    <row r="7989" spans="1:60" hidden="1" x14ac:dyDescent="0.25">
      <c r="A7989" s="3">
        <v>952</v>
      </c>
      <c r="AQ7989" s="6"/>
      <c r="AT7989" s="6"/>
      <c r="AX7989" s="6"/>
      <c r="BH7989" s="6"/>
    </row>
    <row r="7990" spans="1:60" hidden="1" x14ac:dyDescent="0.25">
      <c r="A7990" s="3">
        <v>953</v>
      </c>
      <c r="AN7990" s="6"/>
      <c r="AP7990" s="6"/>
      <c r="AS7990" s="6"/>
      <c r="AW7990" s="6"/>
      <c r="BH7990" s="6"/>
    </row>
    <row r="7991" spans="1:60" hidden="1" x14ac:dyDescent="0.25">
      <c r="A7991" s="3">
        <v>954</v>
      </c>
      <c r="AO7991" s="6"/>
      <c r="AR7991" s="6"/>
      <c r="AV7991" s="6"/>
      <c r="BG7991" s="6"/>
      <c r="BH7991" s="6"/>
    </row>
    <row r="7992" spans="1:60" hidden="1" x14ac:dyDescent="0.25">
      <c r="A7992" s="3">
        <v>955</v>
      </c>
      <c r="AF7992" s="6"/>
      <c r="AG7992" s="6"/>
      <c r="AH7992" s="6"/>
      <c r="AI7992" s="6"/>
      <c r="AJ7992" s="6"/>
      <c r="AK7992" s="6"/>
      <c r="AL7992" s="6"/>
      <c r="AM7992" s="6"/>
      <c r="AQ7992" s="6"/>
      <c r="AS7992" s="6"/>
      <c r="AT7992" s="6"/>
      <c r="AU7992" s="6"/>
      <c r="BF7992" s="6"/>
    </row>
    <row r="7993" spans="1:60" hidden="1" x14ac:dyDescent="0.25">
      <c r="A7993" s="3">
        <v>956</v>
      </c>
      <c r="AM7993" s="6"/>
      <c r="AP7993" s="6"/>
      <c r="AT7993" s="6"/>
      <c r="BE7993" s="6"/>
    </row>
    <row r="7994" spans="1:60" hidden="1" x14ac:dyDescent="0.25">
      <c r="A7994" s="3">
        <v>957</v>
      </c>
      <c r="AD7994" s="6"/>
      <c r="AE7994" s="6"/>
      <c r="AF7994" s="6"/>
      <c r="AG7994" s="6"/>
      <c r="AH7994" s="6"/>
      <c r="AI7994" s="6"/>
      <c r="AJ7994" s="6"/>
      <c r="AK7994" s="6"/>
      <c r="AL7994" s="6"/>
      <c r="AM7994" s="6"/>
      <c r="AN7994" s="6"/>
      <c r="AO7994" s="6"/>
      <c r="AQ7994" s="6"/>
      <c r="AR7994" s="6"/>
      <c r="AS7994" s="6"/>
      <c r="AT7994" s="6"/>
      <c r="AY7994" s="6"/>
      <c r="BD7994" s="6"/>
      <c r="BH7994" s="6"/>
    </row>
    <row r="7995" spans="1:60" hidden="1" x14ac:dyDescent="0.25">
      <c r="A7995" s="3">
        <v>958</v>
      </c>
      <c r="Y7995" s="6"/>
      <c r="AA7995" s="6"/>
      <c r="AB7995" s="6"/>
      <c r="AC7995" s="6"/>
      <c r="AD7995" s="6"/>
      <c r="AE7995" s="6"/>
      <c r="AF7995" s="6"/>
      <c r="AG7995" s="6"/>
      <c r="AH7995" s="6"/>
      <c r="AI7995" s="6"/>
      <c r="AJ7995" s="6"/>
      <c r="AK7995" s="6"/>
      <c r="AL7995" s="6"/>
      <c r="AN7995" s="6"/>
      <c r="AP7995" s="6"/>
      <c r="AQ7995" s="6"/>
      <c r="AR7995" s="6"/>
      <c r="AS7995" s="6"/>
      <c r="AX7995" s="6"/>
      <c r="BC7995" s="6"/>
      <c r="BH7995" s="6"/>
    </row>
    <row r="7996" spans="1:60" hidden="1" x14ac:dyDescent="0.25">
      <c r="A7996" s="3">
        <v>959</v>
      </c>
      <c r="V7996" s="6"/>
      <c r="AI7996" s="6"/>
      <c r="AK7996" s="6"/>
      <c r="AL7996" s="6"/>
      <c r="AM7996" s="6"/>
      <c r="AO7996" s="6"/>
      <c r="AP7996" s="6"/>
      <c r="AQ7996" s="6"/>
      <c r="AR7996" s="6"/>
      <c r="AW7996" s="6"/>
      <c r="BB7996" s="6"/>
    </row>
    <row r="7997" spans="1:60" hidden="1" x14ac:dyDescent="0.25">
      <c r="A7997" s="3">
        <v>960</v>
      </c>
      <c r="T7997" s="6"/>
      <c r="U7997" s="6"/>
      <c r="W7997" s="6"/>
      <c r="X7997" s="6"/>
      <c r="AM7997" s="6"/>
      <c r="AP7997" s="6"/>
      <c r="AS7997" s="6"/>
      <c r="BA7997" s="6"/>
    </row>
    <row r="7998" spans="1:60" hidden="1" x14ac:dyDescent="0.25">
      <c r="A7998" s="3">
        <v>961</v>
      </c>
      <c r="S7998" s="6"/>
      <c r="T7998" s="6"/>
      <c r="V7998" s="6"/>
      <c r="W7998" s="6"/>
      <c r="AL7998" s="6"/>
      <c r="AO7998" s="6"/>
      <c r="AR7998" s="6"/>
      <c r="AW7998" s="6"/>
      <c r="AZ7998" s="6"/>
    </row>
    <row r="7999" spans="1:60" hidden="1" x14ac:dyDescent="0.25">
      <c r="A7999" s="3">
        <v>962</v>
      </c>
      <c r="Q7999" s="6"/>
      <c r="R7999" s="6"/>
      <c r="S7999" s="6"/>
      <c r="AK7999" s="6"/>
      <c r="AN7999" s="6"/>
      <c r="AQ7999" s="6"/>
      <c r="AT7999" s="6"/>
      <c r="AV7999" s="6"/>
      <c r="AY7999" s="6"/>
    </row>
    <row r="8000" spans="1:60" hidden="1" x14ac:dyDescent="0.25">
      <c r="A8000" s="3">
        <v>963</v>
      </c>
      <c r="P8000" s="6"/>
      <c r="R8000" s="6"/>
      <c r="X8000" s="6"/>
      <c r="AA8000" s="6"/>
      <c r="AH8000" s="6"/>
      <c r="AK8000" s="6"/>
      <c r="AL8000" s="6"/>
      <c r="AM8000" s="6"/>
      <c r="AN8000" s="6"/>
      <c r="AO8000" s="6"/>
      <c r="AQ8000" s="6"/>
      <c r="AS8000" s="6"/>
      <c r="AX8000" s="6"/>
      <c r="BH8000" s="6"/>
    </row>
    <row r="8001" spans="1:60" hidden="1" x14ac:dyDescent="0.25">
      <c r="A8001" s="3">
        <v>964</v>
      </c>
      <c r="P8001" s="6"/>
      <c r="R8001" s="6"/>
      <c r="S8001" s="6"/>
      <c r="W8001" s="6"/>
      <c r="Y8001" s="6"/>
      <c r="AN8001" s="6"/>
      <c r="AP8001" s="6"/>
      <c r="AR8001" s="6"/>
      <c r="AW8001" s="6"/>
    </row>
    <row r="8002" spans="1:60" hidden="1" x14ac:dyDescent="0.25">
      <c r="A8002" s="3">
        <v>965</v>
      </c>
      <c r="G8002" s="6"/>
      <c r="H8002" s="6"/>
      <c r="K8002" s="6"/>
      <c r="N8002" s="6"/>
      <c r="R8002" s="6"/>
      <c r="V8002" s="6"/>
      <c r="X8002" s="6"/>
      <c r="AO8002" s="6"/>
      <c r="AQ8002" s="6"/>
      <c r="AV8002" s="6"/>
      <c r="AZ8002" s="6"/>
    </row>
    <row r="8003" spans="1:60" hidden="1" x14ac:dyDescent="0.25">
      <c r="A8003" s="3">
        <v>966</v>
      </c>
      <c r="C8003" s="6"/>
      <c r="H8003" s="6"/>
      <c r="I8003" s="6"/>
      <c r="J8003" s="6"/>
      <c r="M8003" s="6"/>
      <c r="N8003" s="6"/>
      <c r="P8003" s="6"/>
      <c r="W8003" s="6"/>
      <c r="AE8003" s="6"/>
      <c r="AH8003" s="6"/>
      <c r="AI8003" s="6"/>
      <c r="AJ8003" s="6"/>
      <c r="AK8003" s="6"/>
      <c r="AL8003" s="6"/>
      <c r="AN8003" s="6"/>
      <c r="AP8003" s="6"/>
      <c r="AR8003" s="6"/>
      <c r="AU8003" s="6"/>
      <c r="AY8003" s="6"/>
      <c r="BH8003" s="6"/>
    </row>
    <row r="8004" spans="1:60" hidden="1" x14ac:dyDescent="0.25">
      <c r="A8004" s="3">
        <v>967</v>
      </c>
      <c r="B8004" s="6"/>
      <c r="I8004" s="6"/>
      <c r="J8004" s="6"/>
      <c r="K8004" s="6"/>
      <c r="L8004" s="6"/>
      <c r="O8004" s="6"/>
      <c r="S8004" s="6"/>
      <c r="T8004" s="6"/>
      <c r="V8004" s="6"/>
      <c r="X8004" s="6"/>
      <c r="Y8004" s="6"/>
      <c r="AF8004" s="6"/>
      <c r="AI8004" s="6"/>
      <c r="AJ8004" s="6"/>
      <c r="AL8004" s="6"/>
      <c r="AN8004" s="6"/>
      <c r="AO8004" s="6"/>
      <c r="AP8004" s="6"/>
      <c r="AQ8004" s="6"/>
      <c r="AT8004" s="6"/>
      <c r="AX8004" s="6"/>
      <c r="BH8004" s="6"/>
    </row>
    <row r="8005" spans="1:60" hidden="1" x14ac:dyDescent="0.25">
      <c r="A8005" s="3">
        <v>968</v>
      </c>
      <c r="E8005" s="6"/>
      <c r="N8005" s="6"/>
      <c r="U8005" s="6"/>
      <c r="V8005" s="6"/>
      <c r="Z8005" s="6"/>
      <c r="AK8005" s="6"/>
      <c r="AM8005" s="6"/>
      <c r="AN8005" s="6"/>
      <c r="AO8005" s="6"/>
      <c r="AP8005" s="6"/>
      <c r="AS8005" s="6"/>
      <c r="AW8005" s="6"/>
    </row>
    <row r="8006" spans="1:60" hidden="1" x14ac:dyDescent="0.25">
      <c r="A8006" s="3">
        <v>969</v>
      </c>
      <c r="J8006" s="6"/>
      <c r="K8006" s="6"/>
      <c r="M8006" s="6"/>
      <c r="Q8006" s="6"/>
      <c r="R8006" s="6"/>
      <c r="T8006" s="6"/>
      <c r="V8006" s="6"/>
      <c r="X8006" s="6"/>
      <c r="AI8006" s="6"/>
      <c r="AK8006" s="6"/>
      <c r="AM8006" s="6"/>
      <c r="AO8006" s="6"/>
      <c r="AP8006" s="6"/>
      <c r="AR8006" s="6"/>
      <c r="AV8006" s="6"/>
      <c r="AW8006" s="6"/>
      <c r="BG8006" s="6"/>
      <c r="BH8006" s="6"/>
    </row>
    <row r="8007" spans="1:60" hidden="1" x14ac:dyDescent="0.25">
      <c r="A8007" s="3">
        <v>970</v>
      </c>
      <c r="L8007" s="6"/>
      <c r="Q8007" s="6"/>
      <c r="R8007" s="6"/>
      <c r="S8007" s="6"/>
      <c r="U8007" s="6"/>
      <c r="W8007" s="6"/>
      <c r="X8007" s="6"/>
      <c r="Y8007" s="6"/>
      <c r="AI8007" s="6"/>
      <c r="AK8007" s="6"/>
      <c r="AL8007" s="6"/>
      <c r="AM8007" s="6"/>
      <c r="AN8007" s="6"/>
      <c r="AQ8007" s="6"/>
      <c r="AU8007" s="6"/>
      <c r="AV8007" s="6"/>
      <c r="BF8007" s="6"/>
      <c r="BH8007" s="6"/>
    </row>
    <row r="8008" spans="1:60" hidden="1" x14ac:dyDescent="0.25">
      <c r="A8008" s="3">
        <v>971</v>
      </c>
      <c r="J8008" s="6"/>
      <c r="P8008" s="6"/>
      <c r="Q8008" s="6"/>
      <c r="R8008" s="6"/>
      <c r="S8008" s="6"/>
      <c r="T8008" s="6"/>
      <c r="V8008" s="6"/>
      <c r="W8008" s="6"/>
      <c r="X8008" s="6"/>
      <c r="Y8008" s="6"/>
      <c r="AN8008" s="6"/>
      <c r="AO8008" s="6"/>
      <c r="AQ8008" s="6"/>
      <c r="AT8008" s="6"/>
      <c r="AU8008" s="6"/>
      <c r="BE8008" s="6"/>
      <c r="BH8008" s="6"/>
    </row>
    <row r="8009" spans="1:60" hidden="1" x14ac:dyDescent="0.25">
      <c r="A8009" s="3">
        <v>972</v>
      </c>
      <c r="E8009" s="6"/>
      <c r="F8009" s="6"/>
      <c r="G8009" s="6"/>
      <c r="H8009" s="6"/>
      <c r="J8009" s="6"/>
      <c r="K8009" s="6"/>
      <c r="N8009" s="6"/>
      <c r="O8009" s="6"/>
      <c r="P8009" s="6"/>
      <c r="Q8009" s="6"/>
      <c r="S8009" s="6"/>
      <c r="T8009" s="6"/>
      <c r="U8009" s="6"/>
      <c r="V8009" s="6"/>
      <c r="Y8009" s="6"/>
      <c r="Z8009" s="6"/>
      <c r="AA8009" s="6"/>
      <c r="AG8009" s="6"/>
      <c r="AI8009" s="6"/>
      <c r="AJ8009" s="6"/>
      <c r="AK8009" s="6"/>
      <c r="AL8009" s="6"/>
      <c r="AO8009" s="6"/>
      <c r="AS8009" s="6"/>
      <c r="AT8009" s="6"/>
      <c r="BD8009" s="6"/>
      <c r="BH8009" s="6"/>
    </row>
    <row r="8010" spans="1:60" hidden="1" x14ac:dyDescent="0.25">
      <c r="A8010" s="3">
        <v>973</v>
      </c>
      <c r="N8010" s="6"/>
      <c r="O8010" s="6"/>
      <c r="Q8010" s="6"/>
      <c r="S8010" s="6"/>
      <c r="T8010" s="6"/>
      <c r="V8010" s="6"/>
      <c r="AI8010" s="6"/>
      <c r="AL8010" s="6"/>
      <c r="AM8010" s="6"/>
      <c r="AN8010" s="6"/>
      <c r="AO8010" s="6"/>
      <c r="AQ8010" s="6"/>
      <c r="AR8010" s="6"/>
      <c r="AS8010" s="6"/>
      <c r="BC8010" s="6"/>
      <c r="BD8010" s="6"/>
    </row>
    <row r="8011" spans="1:60" hidden="1" x14ac:dyDescent="0.25">
      <c r="A8011" s="3">
        <v>974</v>
      </c>
      <c r="D8011" s="6"/>
      <c r="I8011" s="6"/>
      <c r="J8011" s="6"/>
      <c r="K8011" s="6"/>
      <c r="L8011" s="6"/>
      <c r="M8011" s="6"/>
      <c r="N8011" s="6"/>
      <c r="P8011" s="6"/>
      <c r="Q8011" s="6"/>
      <c r="R8011" s="6"/>
      <c r="S8011" s="6"/>
      <c r="T8011" s="6"/>
      <c r="U8011" s="6"/>
      <c r="V8011" s="6"/>
      <c r="X8011" s="6"/>
      <c r="Y8011" s="6"/>
      <c r="AB8011" s="6"/>
      <c r="AC8011" s="6"/>
      <c r="AD8011" s="6"/>
      <c r="AE8011" s="6"/>
      <c r="AF8011" s="6"/>
      <c r="AG8011" s="6"/>
      <c r="AH8011" s="6"/>
      <c r="AI8011" s="6"/>
      <c r="AJ8011" s="6"/>
      <c r="AK8011" s="6"/>
      <c r="AL8011" s="6"/>
      <c r="AM8011" s="6"/>
      <c r="AN8011" s="6"/>
      <c r="AQ8011" s="6"/>
      <c r="AR8011" s="6"/>
      <c r="AW8011" s="6"/>
      <c r="BB8011" s="6"/>
      <c r="BC8011" s="6"/>
      <c r="BH8011" s="6"/>
    </row>
    <row r="8012" spans="1:60" hidden="1" x14ac:dyDescent="0.25">
      <c r="A8012" s="3">
        <v>975</v>
      </c>
      <c r="L8012" s="6"/>
      <c r="M8012" s="6"/>
      <c r="N8012" s="6"/>
      <c r="O8012" s="6"/>
      <c r="P8012" s="6"/>
      <c r="T8012" s="6"/>
      <c r="U8012" s="6"/>
      <c r="X8012" s="6"/>
      <c r="AF8012" s="6"/>
      <c r="AG8012" s="6"/>
      <c r="AH8012" s="6"/>
      <c r="AI8012" s="6"/>
      <c r="AJ8012" s="6"/>
      <c r="AL8012" s="6"/>
      <c r="AP8012" s="6"/>
      <c r="AQ8012" s="6"/>
      <c r="AV8012" s="6"/>
      <c r="AZ8012" s="6"/>
      <c r="BA8012" s="6"/>
      <c r="BB8012" s="6"/>
    </row>
    <row r="8013" spans="1:60" hidden="1" x14ac:dyDescent="0.25">
      <c r="A8013" s="3">
        <v>976</v>
      </c>
      <c r="D8013" s="6"/>
      <c r="M8013" s="6"/>
      <c r="O8013" s="6"/>
      <c r="P8013" s="6"/>
      <c r="Q8013" s="6"/>
      <c r="R8013" s="6"/>
      <c r="S8013" s="6"/>
      <c r="T8013" s="6"/>
      <c r="AR8013" s="6"/>
      <c r="AT8013" s="6"/>
      <c r="AU8013" s="6"/>
      <c r="AY8013" s="6"/>
      <c r="AZ8013" s="6"/>
      <c r="BA8013" s="6"/>
    </row>
    <row r="8014" spans="1:60" hidden="1" x14ac:dyDescent="0.25">
      <c r="A8014" s="3">
        <v>977</v>
      </c>
      <c r="C8014" s="6"/>
      <c r="M8014" s="6"/>
      <c r="N8014" s="6"/>
      <c r="O8014" s="6"/>
      <c r="Q8014" s="6"/>
      <c r="R8014" s="6"/>
      <c r="S8014" s="6"/>
      <c r="AK8014" s="6"/>
      <c r="AM8014" s="6"/>
      <c r="AN8014" s="6"/>
      <c r="AO8014" s="6"/>
      <c r="AP8014" s="6"/>
      <c r="AR8014" s="6"/>
      <c r="AU8014" s="6"/>
      <c r="AY8014" s="6"/>
      <c r="AZ8014" s="6"/>
      <c r="BH8014" s="6"/>
    </row>
    <row r="8015" spans="1:60" hidden="1" x14ac:dyDescent="0.25">
      <c r="A8015" s="3">
        <v>978</v>
      </c>
      <c r="B8015" s="6"/>
      <c r="I8015" s="6"/>
      <c r="J8015" s="6"/>
      <c r="K8015" s="6"/>
      <c r="L8015" s="6"/>
      <c r="M8015" s="6"/>
      <c r="P8015" s="6"/>
      <c r="Q8015" s="6"/>
      <c r="R8015" s="6"/>
      <c r="W8015" s="6"/>
      <c r="X8015" s="6"/>
      <c r="Y8015" s="6"/>
      <c r="Z8015" s="6"/>
      <c r="AL8015" s="6"/>
      <c r="AM8015" s="6"/>
      <c r="AN8015" s="6"/>
      <c r="AO8015" s="6"/>
      <c r="AQ8015" s="6"/>
      <c r="AS8015" s="6"/>
      <c r="AT8015" s="6"/>
      <c r="AW8015" s="6"/>
      <c r="AX8015" s="6"/>
      <c r="AY8015" s="6"/>
      <c r="BH8015" s="6"/>
    </row>
    <row r="8016" spans="1:60" hidden="1" x14ac:dyDescent="0.25">
      <c r="A8016" s="3">
        <v>979</v>
      </c>
      <c r="M8016" s="6"/>
      <c r="N8016" s="6"/>
      <c r="V8016" s="6"/>
      <c r="W8016" s="6"/>
      <c r="Z8016" s="6"/>
      <c r="AA8016" s="6"/>
      <c r="AH8016" s="6"/>
      <c r="AJ8016" s="6"/>
      <c r="AL8016" s="6"/>
      <c r="AM8016" s="6"/>
      <c r="AN8016" s="6"/>
      <c r="AO8016" s="6"/>
      <c r="AQ8016" s="6"/>
      <c r="AR8016" s="6"/>
      <c r="AV8016" s="6"/>
      <c r="AW8016" s="6"/>
      <c r="AX8016" s="6"/>
    </row>
    <row r="8017" spans="1:60" hidden="1" x14ac:dyDescent="0.25">
      <c r="A8017" s="3">
        <v>980</v>
      </c>
      <c r="K8017" s="6"/>
      <c r="N8017" s="6"/>
      <c r="O8017" s="6"/>
      <c r="P8017" s="6"/>
      <c r="W8017" s="6"/>
      <c r="AH8017" s="6"/>
      <c r="AJ8017" s="6"/>
      <c r="AK8017" s="6"/>
      <c r="AL8017" s="6"/>
      <c r="AM8017" s="6"/>
      <c r="AO8017" s="6"/>
      <c r="AQ8017" s="6"/>
      <c r="AR8017" s="6"/>
      <c r="AU8017" s="6"/>
      <c r="AV8017" s="6"/>
      <c r="AW8017" s="6"/>
    </row>
    <row r="8018" spans="1:60" hidden="1" x14ac:dyDescent="0.25">
      <c r="A8018" s="3">
        <v>981</v>
      </c>
      <c r="H8018" s="6"/>
      <c r="I8018" s="6"/>
      <c r="J8018" s="6"/>
      <c r="K8018" s="6"/>
      <c r="L8018" s="6"/>
      <c r="M8018" s="6"/>
      <c r="N8018" s="6"/>
      <c r="Q8018" s="6"/>
      <c r="R8018" s="6"/>
      <c r="U8018" s="6"/>
      <c r="AI8018" s="6"/>
      <c r="AJ8018" s="6"/>
      <c r="AK8018" s="6"/>
      <c r="AL8018" s="6"/>
      <c r="AN8018" s="6"/>
      <c r="AP8018" s="6"/>
      <c r="AQ8018" s="6"/>
      <c r="AT8018" s="6"/>
      <c r="AU8018" s="6"/>
      <c r="AV8018" s="6"/>
      <c r="BB8018" s="6"/>
      <c r="BH8018" s="6"/>
    </row>
    <row r="8019" spans="1:60" hidden="1" x14ac:dyDescent="0.25">
      <c r="A8019" s="3">
        <v>982</v>
      </c>
      <c r="L8019" s="6"/>
      <c r="M8019" s="6"/>
      <c r="N8019" s="6"/>
      <c r="O8019" s="6"/>
      <c r="P8019" s="6"/>
      <c r="Q8019" s="6"/>
      <c r="R8019" s="6"/>
      <c r="X8019" s="6"/>
      <c r="Y8019" s="6"/>
      <c r="Z8019" s="6"/>
      <c r="AH8019" s="6"/>
      <c r="AI8019" s="6"/>
      <c r="AJ8019" s="6"/>
      <c r="AK8019" s="6"/>
      <c r="AM8019" s="6"/>
      <c r="AN8019" s="6"/>
      <c r="AO8019" s="6"/>
      <c r="AP8019" s="6"/>
      <c r="AS8019" s="6"/>
      <c r="AT8019" s="6"/>
      <c r="AU8019" s="6"/>
      <c r="BA8019" s="6"/>
      <c r="BH8019" s="6"/>
    </row>
    <row r="8020" spans="1:60" hidden="1" x14ac:dyDescent="0.25">
      <c r="A8020" s="3">
        <v>983</v>
      </c>
      <c r="J8020" s="6"/>
      <c r="M8020" s="6"/>
      <c r="N8020" s="6"/>
      <c r="R8020" s="6"/>
      <c r="U8020" s="6"/>
      <c r="AK8020" s="6"/>
      <c r="AM8020" s="6"/>
      <c r="AN8020" s="6"/>
      <c r="AR8020" s="6"/>
      <c r="AS8020" s="6"/>
      <c r="AT8020" s="6"/>
      <c r="AZ8020" s="6"/>
      <c r="BH8020" s="6"/>
    </row>
    <row r="8021" spans="1:60" hidden="1" x14ac:dyDescent="0.25">
      <c r="A8021" s="3">
        <v>984</v>
      </c>
      <c r="G8021" s="6"/>
      <c r="J8021" s="6"/>
      <c r="K8021" s="6"/>
      <c r="L8021" s="6"/>
      <c r="M8021" s="6"/>
      <c r="N8021" s="6"/>
      <c r="O8021" s="6"/>
      <c r="P8021" s="6"/>
      <c r="Q8021" s="6"/>
      <c r="R8021" s="6"/>
      <c r="S8021" s="6"/>
      <c r="AB8021" s="6"/>
      <c r="AC8021" s="6"/>
      <c r="AD8021" s="6"/>
      <c r="AF8021" s="6"/>
      <c r="AG8021" s="6"/>
      <c r="AH8021" s="6"/>
      <c r="AI8021" s="6"/>
      <c r="AJ8021" s="6"/>
      <c r="AK8021" s="6"/>
      <c r="AL8021" s="6"/>
      <c r="AM8021" s="6"/>
      <c r="AN8021" s="6"/>
      <c r="AQ8021" s="6"/>
      <c r="AR8021" s="6"/>
      <c r="AS8021" s="6"/>
      <c r="AY8021" s="6"/>
    </row>
    <row r="8022" spans="1:60" hidden="1" x14ac:dyDescent="0.25">
      <c r="A8022" s="3">
        <v>985</v>
      </c>
      <c r="D8022" s="6"/>
      <c r="H8022" s="6"/>
      <c r="I8022" s="6"/>
      <c r="J8022" s="6"/>
      <c r="O8022" s="6"/>
      <c r="P8022" s="6"/>
      <c r="Q8022" s="6"/>
      <c r="R8022" s="6"/>
      <c r="W8022" s="6"/>
      <c r="Y8022" s="6"/>
      <c r="Z8022" s="6"/>
      <c r="AJ8022" s="6"/>
      <c r="AM8022" s="6"/>
      <c r="AP8022" s="6"/>
      <c r="AQ8022" s="6"/>
      <c r="AR8022" s="6"/>
      <c r="AX8022" s="6"/>
      <c r="BH8022" s="6"/>
    </row>
    <row r="8023" spans="1:60" hidden="1" x14ac:dyDescent="0.25">
      <c r="A8023" s="3">
        <v>986</v>
      </c>
      <c r="H8023" s="6"/>
      <c r="I8023" s="6"/>
      <c r="K8023" s="6"/>
      <c r="M8023" s="6"/>
      <c r="N8023" s="6"/>
      <c r="O8023" s="6"/>
      <c r="P8023" s="6"/>
      <c r="Q8023" s="6"/>
      <c r="AM8023" s="6"/>
      <c r="AO8023" s="6"/>
      <c r="AP8023" s="6"/>
      <c r="AQ8023" s="6"/>
      <c r="AW8023" s="6"/>
      <c r="BA8023" s="6"/>
    </row>
    <row r="8024" spans="1:60" hidden="1" x14ac:dyDescent="0.25">
      <c r="A8024" s="3">
        <v>987</v>
      </c>
      <c r="L8024" s="6"/>
      <c r="M8024" s="6"/>
      <c r="O8024" s="6"/>
      <c r="Q8024" s="6"/>
      <c r="R8024" s="6"/>
      <c r="T8024" s="6"/>
      <c r="U8024" s="6"/>
      <c r="V8024" s="6"/>
      <c r="W8024" s="6"/>
      <c r="X8024" s="6"/>
      <c r="Y8024" s="6"/>
      <c r="AL8024" s="6"/>
      <c r="AN8024" s="6"/>
      <c r="AO8024" s="6"/>
      <c r="AS8024" s="6"/>
      <c r="AV8024" s="6"/>
      <c r="AZ8024" s="6"/>
    </row>
    <row r="8025" spans="1:60" hidden="1" x14ac:dyDescent="0.25">
      <c r="A8025" s="3">
        <v>988</v>
      </c>
      <c r="L8025" s="6"/>
      <c r="M8025" s="6"/>
      <c r="R8025" s="6"/>
      <c r="T8025" s="6"/>
      <c r="U8025" s="6"/>
      <c r="AK8025" s="6"/>
      <c r="AM8025" s="6"/>
      <c r="AN8025" s="6"/>
      <c r="AO8025" s="6"/>
      <c r="AR8025" s="6"/>
      <c r="AU8025" s="6"/>
      <c r="AY8025" s="6"/>
      <c r="BH8025" s="6"/>
    </row>
    <row r="8026" spans="1:60" hidden="1" x14ac:dyDescent="0.25">
      <c r="A8026" s="3">
        <v>989</v>
      </c>
      <c r="D8026" s="6"/>
      <c r="I8026" s="6"/>
      <c r="J8026" s="6"/>
      <c r="K8026" s="6"/>
      <c r="L8026" s="6"/>
      <c r="N8026" s="6"/>
      <c r="R8026" s="6"/>
      <c r="AG8026" s="6"/>
      <c r="AH8026" s="6"/>
      <c r="AJ8026" s="6"/>
      <c r="AL8026" s="6"/>
      <c r="AM8026" s="6"/>
      <c r="AN8026" s="6"/>
      <c r="AQ8026" s="6"/>
      <c r="AT8026" s="6"/>
      <c r="AX8026" s="6"/>
      <c r="BH8026" s="6"/>
    </row>
    <row r="8027" spans="1:60" hidden="1" x14ac:dyDescent="0.25">
      <c r="A8027" s="3">
        <v>990</v>
      </c>
      <c r="D8027" s="6"/>
      <c r="K8027" s="6"/>
      <c r="L8027" s="6"/>
      <c r="M8027" s="6"/>
      <c r="P8027" s="6"/>
      <c r="S8027" s="6"/>
      <c r="T8027" s="6"/>
      <c r="AF8027" s="6"/>
      <c r="AG8027" s="6"/>
      <c r="AH8027" s="6"/>
      <c r="AI8027" s="6"/>
      <c r="AK8027" s="6"/>
      <c r="AL8027" s="6"/>
      <c r="AM8027" s="6"/>
      <c r="AP8027" s="6"/>
      <c r="AS8027" s="6"/>
      <c r="AW8027" s="6"/>
      <c r="BH8027" s="6"/>
    </row>
    <row r="8028" spans="1:60" hidden="1" x14ac:dyDescent="0.25">
      <c r="A8028" s="3">
        <v>991</v>
      </c>
      <c r="F8028" s="6"/>
      <c r="G8028" s="6"/>
      <c r="H8028" s="6"/>
      <c r="I8028" s="6"/>
      <c r="J8028" s="6"/>
      <c r="K8028" s="6"/>
      <c r="L8028" s="6"/>
      <c r="M8028" s="6"/>
      <c r="O8028" s="6"/>
      <c r="P8028" s="6"/>
      <c r="S8028" s="6"/>
      <c r="W8028" s="6"/>
      <c r="AB8028" s="6"/>
      <c r="AC8028" s="6"/>
      <c r="AE8028" s="6"/>
      <c r="AF8028" s="6"/>
      <c r="AH8028" s="6"/>
      <c r="AJ8028" s="6"/>
      <c r="AK8028" s="6"/>
      <c r="AL8028" s="6"/>
      <c r="AN8028" s="6"/>
      <c r="AO8028" s="6"/>
      <c r="AR8028" s="6"/>
      <c r="AT8028" s="6"/>
      <c r="AU8028" s="6"/>
      <c r="AV8028" s="6"/>
    </row>
    <row r="8029" spans="1:60" hidden="1" x14ac:dyDescent="0.25">
      <c r="A8029" s="3">
        <v>992</v>
      </c>
      <c r="F8029" s="6"/>
      <c r="J8029" s="6"/>
      <c r="L8029" s="6"/>
      <c r="O8029" s="6"/>
      <c r="Q8029" s="6"/>
      <c r="AM8029" s="6"/>
      <c r="AQ8029" s="6"/>
      <c r="AR8029" s="6"/>
      <c r="AU8029" s="6"/>
    </row>
    <row r="8030" spans="1:60" hidden="1" x14ac:dyDescent="0.25">
      <c r="A8030" s="3">
        <v>993</v>
      </c>
      <c r="J8030" s="6"/>
      <c r="M8030" s="6"/>
      <c r="S8030" s="6"/>
      <c r="V8030" s="6"/>
      <c r="W8030" s="6"/>
      <c r="X8030" s="6"/>
      <c r="Z8030" s="6"/>
      <c r="AF8030" s="6"/>
      <c r="AH8030" s="6"/>
      <c r="AI8030" s="6"/>
      <c r="AJ8030" s="6"/>
      <c r="AK8030" s="6"/>
      <c r="AM8030" s="6"/>
      <c r="AO8030" s="6"/>
      <c r="AP8030" s="6"/>
      <c r="AR8030" s="6"/>
      <c r="AS8030" s="6"/>
      <c r="AT8030" s="6"/>
      <c r="BD8030" s="6"/>
      <c r="BH8030" s="6"/>
    </row>
    <row r="8031" spans="1:60" hidden="1" x14ac:dyDescent="0.25">
      <c r="A8031" s="3">
        <v>994</v>
      </c>
      <c r="C8031" s="6"/>
      <c r="I8031" s="6"/>
      <c r="J8031" s="6"/>
      <c r="L8031" s="6"/>
      <c r="M8031" s="6"/>
      <c r="O8031" s="6"/>
      <c r="X8031" s="6"/>
      <c r="AB8031" s="6"/>
      <c r="AC8031" s="6"/>
      <c r="AD8031" s="6"/>
      <c r="AF8031" s="6"/>
      <c r="AG8031" s="6"/>
      <c r="AH8031" s="6"/>
      <c r="AI8031" s="6"/>
      <c r="AK8031" s="6"/>
      <c r="AL8031" s="6"/>
      <c r="AO8031" s="6"/>
      <c r="AP8031" s="6"/>
      <c r="AQ8031" s="6"/>
      <c r="AR8031" s="6"/>
      <c r="AS8031" s="6"/>
      <c r="BC8031" s="6"/>
      <c r="BH8031" s="6"/>
    </row>
    <row r="8032" spans="1:60" hidden="1" x14ac:dyDescent="0.25">
      <c r="A8032" s="3">
        <v>995</v>
      </c>
      <c r="B8032" s="6"/>
      <c r="K8032" s="6"/>
      <c r="L8032" s="6"/>
      <c r="S8032" s="6"/>
      <c r="T8032" s="6"/>
      <c r="U8032" s="6"/>
      <c r="AE8032" s="6"/>
      <c r="AJ8032" s="6"/>
      <c r="AL8032" s="6"/>
      <c r="AN8032" s="6"/>
      <c r="AO8032" s="6"/>
      <c r="AP8032" s="6"/>
      <c r="AQ8032" s="6"/>
      <c r="AR8032" s="6"/>
      <c r="BB8032" s="6"/>
      <c r="BH8032" s="6"/>
    </row>
    <row r="8033" spans="1:61" hidden="1" x14ac:dyDescent="0.25">
      <c r="A8033" s="3">
        <v>996</v>
      </c>
      <c r="E8033" s="6"/>
      <c r="K8033" s="6"/>
      <c r="Q8033" s="6"/>
      <c r="T8033" s="6"/>
      <c r="U8033" s="6"/>
      <c r="V8033" s="6"/>
      <c r="AA8033" s="6"/>
      <c r="AK8033" s="6"/>
      <c r="AN8033" s="6"/>
      <c r="AQ8033" s="6"/>
      <c r="AR8033" s="6"/>
      <c r="BA8033" s="6"/>
      <c r="BH8033" s="6"/>
    </row>
    <row r="8034" spans="1:61" hidden="1" x14ac:dyDescent="0.25">
      <c r="A8034" s="3">
        <v>997</v>
      </c>
      <c r="H8034" s="6"/>
      <c r="J8034" s="6"/>
      <c r="X8034" s="6"/>
      <c r="AJ8034" s="6"/>
      <c r="AM8034" s="6"/>
      <c r="AQ8034" s="6"/>
      <c r="AZ8034" s="6"/>
      <c r="BH8034" s="6"/>
    </row>
    <row r="8035" spans="1:61" hidden="1" x14ac:dyDescent="0.25">
      <c r="A8035" s="3">
        <v>998</v>
      </c>
      <c r="D8035" s="6"/>
      <c r="J8035" s="6"/>
      <c r="K8035" s="6"/>
      <c r="O8035" s="6"/>
      <c r="P8035" s="6"/>
      <c r="Q8035" s="6"/>
      <c r="S8035" s="6"/>
      <c r="T8035" s="6"/>
      <c r="AM8035" s="6"/>
      <c r="AN8035" s="6"/>
      <c r="AO8035" s="6"/>
      <c r="AR8035" s="6"/>
      <c r="AY8035" s="6"/>
      <c r="BH8035" s="6"/>
    </row>
    <row r="8036" spans="1:61" hidden="1" x14ac:dyDescent="0.25">
      <c r="A8036" s="3">
        <v>999</v>
      </c>
      <c r="H8036" s="6"/>
      <c r="J8036" s="6"/>
      <c r="R8036" s="6"/>
      <c r="S8036" s="6"/>
      <c r="V8036" s="6"/>
      <c r="W8036" s="6"/>
      <c r="Y8036" s="6"/>
      <c r="AE8036" s="6"/>
      <c r="AG8036" s="6"/>
      <c r="AI8036" s="6"/>
      <c r="AJ8036" s="6"/>
      <c r="AK8036" s="6"/>
      <c r="AL8036" s="6"/>
      <c r="AM8036" s="6"/>
      <c r="AN8036" s="6"/>
      <c r="AQ8036" s="6"/>
      <c r="AX8036" s="6"/>
      <c r="BH8036" s="6"/>
    </row>
    <row r="8037" spans="1:61" ht="15.75" thickBot="1" x14ac:dyDescent="0.3">
      <c r="A8037" s="3">
        <v>1000</v>
      </c>
      <c r="D8037" s="6"/>
      <c r="G8037" s="6"/>
      <c r="H8037" s="6"/>
      <c r="I8037" s="6"/>
      <c r="K8037" s="6"/>
      <c r="L8037" s="6"/>
      <c r="N8037" s="6"/>
      <c r="Q8037" s="6"/>
      <c r="R8037" s="6"/>
      <c r="S8037" s="6"/>
      <c r="V8037" s="6"/>
      <c r="AB8037" s="6"/>
      <c r="AC8037" s="6"/>
      <c r="AD8037" s="6"/>
      <c r="AE8037" s="6"/>
      <c r="AF8037" s="6"/>
      <c r="AG8037" s="6"/>
      <c r="AH8037" s="6"/>
      <c r="AI8037" s="6"/>
      <c r="AJ8037" s="6"/>
      <c r="AK8037" s="6"/>
      <c r="AL8037" s="6"/>
      <c r="AM8037" s="6"/>
      <c r="AN8037" s="6"/>
      <c r="AP8037" s="6"/>
      <c r="AW8037" s="6"/>
      <c r="BH8037" s="6"/>
    </row>
    <row r="8038" spans="1:61" x14ac:dyDescent="0.25">
      <c r="A8038" s="10">
        <v>0.05</v>
      </c>
      <c r="B8038" s="26" t="e">
        <f>PERCENTILE(B7038:B8037,5%)</f>
        <v>#NUM!</v>
      </c>
      <c r="C8038" s="26" t="e">
        <f t="shared" ref="C8038" si="376">PERCENTILE(C7038:C8037,5%)</f>
        <v>#NUM!</v>
      </c>
      <c r="D8038" s="26" t="e">
        <f t="shared" ref="D8038" si="377">PERCENTILE(D7038:D8037,5%)</f>
        <v>#NUM!</v>
      </c>
      <c r="E8038" s="26" t="e">
        <f t="shared" ref="E8038" si="378">PERCENTILE(E7038:E8037,5%)</f>
        <v>#NUM!</v>
      </c>
      <c r="F8038" s="26" t="e">
        <f t="shared" ref="F8038" si="379">PERCENTILE(F7038:F8037,5%)</f>
        <v>#NUM!</v>
      </c>
      <c r="G8038" s="26" t="e">
        <f t="shared" ref="G8038" si="380">PERCENTILE(G7038:G8037,5%)</f>
        <v>#NUM!</v>
      </c>
      <c r="H8038" s="26" t="e">
        <f t="shared" ref="H8038" si="381">PERCENTILE(H7038:H8037,5%)</f>
        <v>#NUM!</v>
      </c>
      <c r="I8038" s="26" t="e">
        <f t="shared" ref="I8038" si="382">PERCENTILE(I7038:I8037,5%)</f>
        <v>#NUM!</v>
      </c>
      <c r="J8038" s="26" t="e">
        <f t="shared" ref="J8038" si="383">PERCENTILE(J7038:J8037,5%)</f>
        <v>#NUM!</v>
      </c>
      <c r="K8038" s="26" t="e">
        <f t="shared" ref="K8038" si="384">PERCENTILE(K7038:K8037,5%)</f>
        <v>#NUM!</v>
      </c>
      <c r="L8038" s="26" t="e">
        <f t="shared" ref="L8038" si="385">PERCENTILE(L7038:L8037,5%)</f>
        <v>#NUM!</v>
      </c>
      <c r="M8038" s="26" t="e">
        <f t="shared" ref="M8038" si="386">PERCENTILE(M7038:M8037,5%)</f>
        <v>#NUM!</v>
      </c>
      <c r="N8038" s="26" t="e">
        <f t="shared" ref="N8038" si="387">PERCENTILE(N7038:N8037,5%)</f>
        <v>#NUM!</v>
      </c>
      <c r="O8038" s="26" t="e">
        <f t="shared" ref="O8038" si="388">PERCENTILE(O7038:O8037,5%)</f>
        <v>#NUM!</v>
      </c>
      <c r="P8038" s="26" t="e">
        <f t="shared" ref="P8038" si="389">PERCENTILE(P7038:P8037,5%)</f>
        <v>#NUM!</v>
      </c>
      <c r="Q8038" s="26" t="e">
        <f t="shared" ref="Q8038" si="390">PERCENTILE(Q7038:Q8037,5%)</f>
        <v>#NUM!</v>
      </c>
      <c r="R8038" s="26" t="e">
        <f t="shared" ref="R8038" si="391">PERCENTILE(R7038:R8037,5%)</f>
        <v>#NUM!</v>
      </c>
      <c r="S8038" s="26" t="e">
        <f t="shared" ref="S8038" si="392">PERCENTILE(S7038:S8037,5%)</f>
        <v>#NUM!</v>
      </c>
      <c r="T8038" s="26" t="e">
        <f t="shared" ref="T8038" si="393">PERCENTILE(T7038:T8037,5%)</f>
        <v>#NUM!</v>
      </c>
      <c r="U8038" s="26" t="e">
        <f t="shared" ref="U8038" si="394">PERCENTILE(U7038:U8037,5%)</f>
        <v>#NUM!</v>
      </c>
      <c r="V8038" s="26" t="e">
        <f t="shared" ref="V8038" si="395">PERCENTILE(V7038:V8037,5%)</f>
        <v>#NUM!</v>
      </c>
      <c r="W8038" s="26" t="e">
        <f t="shared" ref="W8038" si="396">PERCENTILE(W7038:W8037,5%)</f>
        <v>#NUM!</v>
      </c>
      <c r="X8038" s="26" t="e">
        <f t="shared" ref="X8038" si="397">PERCENTILE(X7038:X8037,5%)</f>
        <v>#NUM!</v>
      </c>
      <c r="Y8038" s="26" t="e">
        <f t="shared" ref="Y8038" si="398">PERCENTILE(Y7038:Y8037,5%)</f>
        <v>#NUM!</v>
      </c>
      <c r="Z8038" s="26" t="e">
        <f t="shared" ref="Z8038" si="399">PERCENTILE(Z7038:Z8037,5%)</f>
        <v>#NUM!</v>
      </c>
      <c r="AA8038" s="26" t="e">
        <f t="shared" ref="AA8038" si="400">PERCENTILE(AA7038:AA8037,5%)</f>
        <v>#NUM!</v>
      </c>
      <c r="AB8038" s="26" t="e">
        <f t="shared" ref="AB8038" si="401">PERCENTILE(AB7038:AB8037,5%)</f>
        <v>#NUM!</v>
      </c>
      <c r="AC8038" s="26" t="e">
        <f t="shared" ref="AC8038" si="402">PERCENTILE(AC7038:AC8037,5%)</f>
        <v>#NUM!</v>
      </c>
      <c r="AD8038" s="26" t="e">
        <f t="shared" ref="AD8038" si="403">PERCENTILE(AD7038:AD8037,5%)</f>
        <v>#NUM!</v>
      </c>
      <c r="AE8038" s="26" t="e">
        <f t="shared" ref="AE8038" si="404">PERCENTILE(AE7038:AE8037,5%)</f>
        <v>#NUM!</v>
      </c>
      <c r="AF8038" s="26" t="e">
        <f t="shared" ref="AF8038" si="405">PERCENTILE(AF7038:AF8037,5%)</f>
        <v>#NUM!</v>
      </c>
      <c r="AG8038" s="26" t="e">
        <f t="shared" ref="AG8038" si="406">PERCENTILE(AG7038:AG8037,5%)</f>
        <v>#NUM!</v>
      </c>
      <c r="AH8038" s="26" t="e">
        <f t="shared" ref="AH8038" si="407">PERCENTILE(AH7038:AH8037,5%)</f>
        <v>#NUM!</v>
      </c>
      <c r="AI8038" s="26" t="e">
        <f t="shared" ref="AI8038" si="408">PERCENTILE(AI7038:AI8037,5%)</f>
        <v>#NUM!</v>
      </c>
      <c r="AJ8038" s="26" t="e">
        <f t="shared" ref="AJ8038" si="409">PERCENTILE(AJ7038:AJ8037,5%)</f>
        <v>#NUM!</v>
      </c>
      <c r="AK8038" s="26" t="e">
        <f t="shared" ref="AK8038" si="410">PERCENTILE(AK7038:AK8037,5%)</f>
        <v>#NUM!</v>
      </c>
      <c r="AL8038" s="26" t="e">
        <f t="shared" ref="AL8038" si="411">PERCENTILE(AL7038:AL8037,5%)</f>
        <v>#NUM!</v>
      </c>
      <c r="AM8038" s="26" t="e">
        <f t="shared" ref="AM8038" si="412">PERCENTILE(AM7038:AM8037,5%)</f>
        <v>#NUM!</v>
      </c>
      <c r="AN8038" s="26" t="e">
        <f t="shared" ref="AN8038" si="413">PERCENTILE(AN7038:AN8037,5%)</f>
        <v>#NUM!</v>
      </c>
      <c r="AO8038" s="26" t="e">
        <f t="shared" ref="AO8038" si="414">PERCENTILE(AO7038:AO8037,5%)</f>
        <v>#NUM!</v>
      </c>
      <c r="AP8038" s="26" t="e">
        <f t="shared" ref="AP8038" si="415">PERCENTILE(AP7038:AP8037,5%)</f>
        <v>#NUM!</v>
      </c>
      <c r="AQ8038" s="26" t="e">
        <f t="shared" ref="AQ8038" si="416">PERCENTILE(AQ7038:AQ8037,5%)</f>
        <v>#NUM!</v>
      </c>
      <c r="AR8038" s="26" t="e">
        <f t="shared" ref="AR8038" si="417">PERCENTILE(AR7038:AR8037,5%)</f>
        <v>#NUM!</v>
      </c>
      <c r="AS8038" s="26" t="e">
        <f t="shared" ref="AS8038" si="418">PERCENTILE(AS7038:AS8037,5%)</f>
        <v>#NUM!</v>
      </c>
      <c r="AT8038" s="26" t="e">
        <f t="shared" ref="AT8038" si="419">PERCENTILE(AT7038:AT8037,5%)</f>
        <v>#NUM!</v>
      </c>
      <c r="AU8038" s="26" t="e">
        <f t="shared" ref="AU8038" si="420">PERCENTILE(AU7038:AU8037,5%)</f>
        <v>#NUM!</v>
      </c>
      <c r="AV8038" s="26" t="e">
        <f t="shared" ref="AV8038" si="421">PERCENTILE(AV7038:AV8037,5%)</f>
        <v>#NUM!</v>
      </c>
      <c r="AW8038" s="26" t="e">
        <f t="shared" ref="AW8038" si="422">PERCENTILE(AW7038:AW8037,5%)</f>
        <v>#NUM!</v>
      </c>
      <c r="AX8038" s="26" t="e">
        <f t="shared" ref="AX8038" si="423">PERCENTILE(AX7038:AX8037,5%)</f>
        <v>#NUM!</v>
      </c>
      <c r="AY8038" s="26" t="e">
        <f t="shared" ref="AY8038" si="424">PERCENTILE(AY7038:AY8037,5%)</f>
        <v>#NUM!</v>
      </c>
      <c r="AZ8038" s="26" t="e">
        <f t="shared" ref="AZ8038" si="425">PERCENTILE(AZ7038:AZ8037,5%)</f>
        <v>#NUM!</v>
      </c>
      <c r="BA8038" s="26" t="e">
        <f t="shared" ref="BA8038" si="426">PERCENTILE(BA7038:BA8037,5%)</f>
        <v>#NUM!</v>
      </c>
      <c r="BB8038" s="26" t="e">
        <f t="shared" ref="BB8038" si="427">PERCENTILE(BB7038:BB8037,5%)</f>
        <v>#NUM!</v>
      </c>
      <c r="BC8038" s="26" t="e">
        <f t="shared" ref="BC8038" si="428">PERCENTILE(BC7038:BC8037,5%)</f>
        <v>#NUM!</v>
      </c>
      <c r="BD8038" s="26" t="e">
        <f t="shared" ref="BD8038" si="429">PERCENTILE(BD7038:BD8037,5%)</f>
        <v>#NUM!</v>
      </c>
      <c r="BE8038" s="26" t="e">
        <f t="shared" ref="BE8038" si="430">PERCENTILE(BE7038:BE8037,5%)</f>
        <v>#NUM!</v>
      </c>
      <c r="BF8038" s="26" t="e">
        <f t="shared" ref="BF8038" si="431">PERCENTILE(BF7038:BF8037,5%)</f>
        <v>#NUM!</v>
      </c>
      <c r="BG8038" s="26" t="e">
        <f t="shared" ref="BG8038" si="432">PERCENTILE(BG7038:BG8037,5%)</f>
        <v>#NUM!</v>
      </c>
      <c r="BH8038" s="26" t="e">
        <f t="shared" ref="BH8038" si="433">PERCENTILE(BH7038:BH8037,5%)</f>
        <v>#NUM!</v>
      </c>
      <c r="BI8038" s="26" t="e">
        <f t="shared" ref="BI8038" si="434">PERCENTILE(BI7038:BI8037,5%)</f>
        <v>#NUM!</v>
      </c>
    </row>
    <row r="8039" spans="1:61" x14ac:dyDescent="0.25">
      <c r="A8039" s="11">
        <v>0.95</v>
      </c>
      <c r="B8039" s="27" t="e">
        <f>PERCENTILE(B7038:B8037,95%)</f>
        <v>#NUM!</v>
      </c>
      <c r="C8039" s="27" t="e">
        <f t="shared" ref="C8039:BI8039" si="435">PERCENTILE(C7038:C8037,95%)</f>
        <v>#NUM!</v>
      </c>
      <c r="D8039" s="27" t="e">
        <f t="shared" si="435"/>
        <v>#NUM!</v>
      </c>
      <c r="E8039" s="27" t="e">
        <f t="shared" si="435"/>
        <v>#NUM!</v>
      </c>
      <c r="F8039" s="27" t="e">
        <f t="shared" si="435"/>
        <v>#NUM!</v>
      </c>
      <c r="G8039" s="27" t="e">
        <f t="shared" si="435"/>
        <v>#NUM!</v>
      </c>
      <c r="H8039" s="27" t="e">
        <f t="shared" si="435"/>
        <v>#NUM!</v>
      </c>
      <c r="I8039" s="27" t="e">
        <f t="shared" si="435"/>
        <v>#NUM!</v>
      </c>
      <c r="J8039" s="27" t="e">
        <f t="shared" si="435"/>
        <v>#NUM!</v>
      </c>
      <c r="K8039" s="27" t="e">
        <f t="shared" si="435"/>
        <v>#NUM!</v>
      </c>
      <c r="L8039" s="27" t="e">
        <f t="shared" si="435"/>
        <v>#NUM!</v>
      </c>
      <c r="M8039" s="27" t="e">
        <f t="shared" si="435"/>
        <v>#NUM!</v>
      </c>
      <c r="N8039" s="27" t="e">
        <f t="shared" si="435"/>
        <v>#NUM!</v>
      </c>
      <c r="O8039" s="27" t="e">
        <f t="shared" si="435"/>
        <v>#NUM!</v>
      </c>
      <c r="P8039" s="27" t="e">
        <f t="shared" si="435"/>
        <v>#NUM!</v>
      </c>
      <c r="Q8039" s="27" t="e">
        <f t="shared" si="435"/>
        <v>#NUM!</v>
      </c>
      <c r="R8039" s="27" t="e">
        <f t="shared" si="435"/>
        <v>#NUM!</v>
      </c>
      <c r="S8039" s="27" t="e">
        <f t="shared" si="435"/>
        <v>#NUM!</v>
      </c>
      <c r="T8039" s="27" t="e">
        <f t="shared" si="435"/>
        <v>#NUM!</v>
      </c>
      <c r="U8039" s="27" t="e">
        <f t="shared" si="435"/>
        <v>#NUM!</v>
      </c>
      <c r="V8039" s="27" t="e">
        <f t="shared" si="435"/>
        <v>#NUM!</v>
      </c>
      <c r="W8039" s="27" t="e">
        <f t="shared" si="435"/>
        <v>#NUM!</v>
      </c>
      <c r="X8039" s="27" t="e">
        <f t="shared" si="435"/>
        <v>#NUM!</v>
      </c>
      <c r="Y8039" s="27" t="e">
        <f t="shared" si="435"/>
        <v>#NUM!</v>
      </c>
      <c r="Z8039" s="27" t="e">
        <f t="shared" si="435"/>
        <v>#NUM!</v>
      </c>
      <c r="AA8039" s="27" t="e">
        <f t="shared" si="435"/>
        <v>#NUM!</v>
      </c>
      <c r="AB8039" s="27" t="e">
        <f t="shared" si="435"/>
        <v>#NUM!</v>
      </c>
      <c r="AC8039" s="27" t="e">
        <f t="shared" si="435"/>
        <v>#NUM!</v>
      </c>
      <c r="AD8039" s="27" t="e">
        <f t="shared" si="435"/>
        <v>#NUM!</v>
      </c>
      <c r="AE8039" s="27" t="e">
        <f t="shared" si="435"/>
        <v>#NUM!</v>
      </c>
      <c r="AF8039" s="27" t="e">
        <f t="shared" si="435"/>
        <v>#NUM!</v>
      </c>
      <c r="AG8039" s="27" t="e">
        <f t="shared" si="435"/>
        <v>#NUM!</v>
      </c>
      <c r="AH8039" s="27" t="e">
        <f t="shared" si="435"/>
        <v>#NUM!</v>
      </c>
      <c r="AI8039" s="27" t="e">
        <f t="shared" si="435"/>
        <v>#NUM!</v>
      </c>
      <c r="AJ8039" s="27" t="e">
        <f t="shared" si="435"/>
        <v>#NUM!</v>
      </c>
      <c r="AK8039" s="27" t="e">
        <f t="shared" si="435"/>
        <v>#NUM!</v>
      </c>
      <c r="AL8039" s="27" t="e">
        <f t="shared" si="435"/>
        <v>#NUM!</v>
      </c>
      <c r="AM8039" s="27" t="e">
        <f t="shared" si="435"/>
        <v>#NUM!</v>
      </c>
      <c r="AN8039" s="27" t="e">
        <f t="shared" si="435"/>
        <v>#NUM!</v>
      </c>
      <c r="AO8039" s="27" t="e">
        <f t="shared" si="435"/>
        <v>#NUM!</v>
      </c>
      <c r="AP8039" s="27" t="e">
        <f t="shared" si="435"/>
        <v>#NUM!</v>
      </c>
      <c r="AQ8039" s="27" t="e">
        <f t="shared" si="435"/>
        <v>#NUM!</v>
      </c>
      <c r="AR8039" s="27" t="e">
        <f t="shared" si="435"/>
        <v>#NUM!</v>
      </c>
      <c r="AS8039" s="27" t="e">
        <f t="shared" si="435"/>
        <v>#NUM!</v>
      </c>
      <c r="AT8039" s="27" t="e">
        <f t="shared" si="435"/>
        <v>#NUM!</v>
      </c>
      <c r="AU8039" s="27" t="e">
        <f t="shared" si="435"/>
        <v>#NUM!</v>
      </c>
      <c r="AV8039" s="27" t="e">
        <f t="shared" si="435"/>
        <v>#NUM!</v>
      </c>
      <c r="AW8039" s="27" t="e">
        <f t="shared" si="435"/>
        <v>#NUM!</v>
      </c>
      <c r="AX8039" s="27" t="e">
        <f t="shared" si="435"/>
        <v>#NUM!</v>
      </c>
      <c r="AY8039" s="27" t="e">
        <f t="shared" si="435"/>
        <v>#NUM!</v>
      </c>
      <c r="AZ8039" s="27" t="e">
        <f t="shared" si="435"/>
        <v>#NUM!</v>
      </c>
      <c r="BA8039" s="27" t="e">
        <f t="shared" si="435"/>
        <v>#NUM!</v>
      </c>
      <c r="BB8039" s="27" t="e">
        <f t="shared" si="435"/>
        <v>#NUM!</v>
      </c>
      <c r="BC8039" s="27" t="e">
        <f t="shared" si="435"/>
        <v>#NUM!</v>
      </c>
      <c r="BD8039" s="27" t="e">
        <f t="shared" si="435"/>
        <v>#NUM!</v>
      </c>
      <c r="BE8039" s="27" t="e">
        <f t="shared" si="435"/>
        <v>#NUM!</v>
      </c>
      <c r="BF8039" s="27" t="e">
        <f t="shared" si="435"/>
        <v>#NUM!</v>
      </c>
      <c r="BG8039" s="27" t="e">
        <f t="shared" si="435"/>
        <v>#NUM!</v>
      </c>
      <c r="BH8039" s="27" t="e">
        <f t="shared" si="435"/>
        <v>#NUM!</v>
      </c>
      <c r="BI8039" s="27" t="e">
        <f t="shared" si="435"/>
        <v>#NUM!</v>
      </c>
    </row>
    <row r="8040" spans="1:61" x14ac:dyDescent="0.25">
      <c r="A8040" s="8" t="s">
        <v>8</v>
      </c>
      <c r="B8040" s="27" t="e">
        <f>B8038</f>
        <v>#NUM!</v>
      </c>
      <c r="C8040" s="27" t="e">
        <f t="shared" ref="C8040:BI8040" si="436">C8038</f>
        <v>#NUM!</v>
      </c>
      <c r="D8040" s="27" t="e">
        <f t="shared" si="436"/>
        <v>#NUM!</v>
      </c>
      <c r="E8040" s="27" t="e">
        <f t="shared" si="436"/>
        <v>#NUM!</v>
      </c>
      <c r="F8040" s="27" t="e">
        <f t="shared" si="436"/>
        <v>#NUM!</v>
      </c>
      <c r="G8040" s="27" t="e">
        <f t="shared" si="436"/>
        <v>#NUM!</v>
      </c>
      <c r="H8040" s="27" t="e">
        <f t="shared" si="436"/>
        <v>#NUM!</v>
      </c>
      <c r="I8040" s="27" t="e">
        <f t="shared" si="436"/>
        <v>#NUM!</v>
      </c>
      <c r="J8040" s="27" t="e">
        <f t="shared" si="436"/>
        <v>#NUM!</v>
      </c>
      <c r="K8040" s="27" t="e">
        <f t="shared" si="436"/>
        <v>#NUM!</v>
      </c>
      <c r="L8040" s="27" t="e">
        <f t="shared" si="436"/>
        <v>#NUM!</v>
      </c>
      <c r="M8040" s="27" t="e">
        <f t="shared" si="436"/>
        <v>#NUM!</v>
      </c>
      <c r="N8040" s="27" t="e">
        <f t="shared" si="436"/>
        <v>#NUM!</v>
      </c>
      <c r="O8040" s="27" t="e">
        <f t="shared" si="436"/>
        <v>#NUM!</v>
      </c>
      <c r="P8040" s="27" t="e">
        <f t="shared" si="436"/>
        <v>#NUM!</v>
      </c>
      <c r="Q8040" s="27" t="e">
        <f t="shared" si="436"/>
        <v>#NUM!</v>
      </c>
      <c r="R8040" s="27" t="e">
        <f t="shared" si="436"/>
        <v>#NUM!</v>
      </c>
      <c r="S8040" s="27" t="e">
        <f t="shared" si="436"/>
        <v>#NUM!</v>
      </c>
      <c r="T8040" s="27" t="e">
        <f t="shared" si="436"/>
        <v>#NUM!</v>
      </c>
      <c r="U8040" s="27" t="e">
        <f t="shared" si="436"/>
        <v>#NUM!</v>
      </c>
      <c r="V8040" s="27" t="e">
        <f t="shared" si="436"/>
        <v>#NUM!</v>
      </c>
      <c r="W8040" s="27" t="e">
        <f t="shared" si="436"/>
        <v>#NUM!</v>
      </c>
      <c r="X8040" s="27" t="e">
        <f t="shared" si="436"/>
        <v>#NUM!</v>
      </c>
      <c r="Y8040" s="27" t="e">
        <f t="shared" si="436"/>
        <v>#NUM!</v>
      </c>
      <c r="Z8040" s="27" t="e">
        <f t="shared" si="436"/>
        <v>#NUM!</v>
      </c>
      <c r="AA8040" s="27" t="e">
        <f t="shared" si="436"/>
        <v>#NUM!</v>
      </c>
      <c r="AB8040" s="27" t="e">
        <f t="shared" si="436"/>
        <v>#NUM!</v>
      </c>
      <c r="AC8040" s="27" t="e">
        <f t="shared" si="436"/>
        <v>#NUM!</v>
      </c>
      <c r="AD8040" s="27" t="e">
        <f t="shared" si="436"/>
        <v>#NUM!</v>
      </c>
      <c r="AE8040" s="27" t="e">
        <f t="shared" si="436"/>
        <v>#NUM!</v>
      </c>
      <c r="AF8040" s="27" t="e">
        <f t="shared" si="436"/>
        <v>#NUM!</v>
      </c>
      <c r="AG8040" s="27" t="e">
        <f t="shared" si="436"/>
        <v>#NUM!</v>
      </c>
      <c r="AH8040" s="27" t="e">
        <f t="shared" si="436"/>
        <v>#NUM!</v>
      </c>
      <c r="AI8040" s="27" t="e">
        <f t="shared" si="436"/>
        <v>#NUM!</v>
      </c>
      <c r="AJ8040" s="27" t="e">
        <f t="shared" si="436"/>
        <v>#NUM!</v>
      </c>
      <c r="AK8040" s="27" t="e">
        <f t="shared" si="436"/>
        <v>#NUM!</v>
      </c>
      <c r="AL8040" s="27" t="e">
        <f t="shared" si="436"/>
        <v>#NUM!</v>
      </c>
      <c r="AM8040" s="27" t="e">
        <f t="shared" si="436"/>
        <v>#NUM!</v>
      </c>
      <c r="AN8040" s="27" t="e">
        <f t="shared" si="436"/>
        <v>#NUM!</v>
      </c>
      <c r="AO8040" s="27" t="e">
        <f t="shared" si="436"/>
        <v>#NUM!</v>
      </c>
      <c r="AP8040" s="27" t="e">
        <f t="shared" si="436"/>
        <v>#NUM!</v>
      </c>
      <c r="AQ8040" s="27" t="e">
        <f t="shared" si="436"/>
        <v>#NUM!</v>
      </c>
      <c r="AR8040" s="27" t="e">
        <f t="shared" si="436"/>
        <v>#NUM!</v>
      </c>
      <c r="AS8040" s="27" t="e">
        <f t="shared" si="436"/>
        <v>#NUM!</v>
      </c>
      <c r="AT8040" s="27" t="e">
        <f t="shared" si="436"/>
        <v>#NUM!</v>
      </c>
      <c r="AU8040" s="27" t="e">
        <f t="shared" si="436"/>
        <v>#NUM!</v>
      </c>
      <c r="AV8040" s="27" t="e">
        <f t="shared" si="436"/>
        <v>#NUM!</v>
      </c>
      <c r="AW8040" s="27" t="e">
        <f t="shared" si="436"/>
        <v>#NUM!</v>
      </c>
      <c r="AX8040" s="27" t="e">
        <f t="shared" si="436"/>
        <v>#NUM!</v>
      </c>
      <c r="AY8040" s="27" t="e">
        <f t="shared" si="436"/>
        <v>#NUM!</v>
      </c>
      <c r="AZ8040" s="27" t="e">
        <f t="shared" si="436"/>
        <v>#NUM!</v>
      </c>
      <c r="BA8040" s="27" t="e">
        <f t="shared" si="436"/>
        <v>#NUM!</v>
      </c>
      <c r="BB8040" s="27" t="e">
        <f t="shared" si="436"/>
        <v>#NUM!</v>
      </c>
      <c r="BC8040" s="27" t="e">
        <f t="shared" si="436"/>
        <v>#NUM!</v>
      </c>
      <c r="BD8040" s="27" t="e">
        <f t="shared" si="436"/>
        <v>#NUM!</v>
      </c>
      <c r="BE8040" s="27" t="e">
        <f t="shared" si="436"/>
        <v>#NUM!</v>
      </c>
      <c r="BF8040" s="27" t="e">
        <f t="shared" si="436"/>
        <v>#NUM!</v>
      </c>
      <c r="BG8040" s="27" t="e">
        <f t="shared" si="436"/>
        <v>#NUM!</v>
      </c>
      <c r="BH8040" s="27" t="e">
        <f t="shared" si="436"/>
        <v>#NUM!</v>
      </c>
      <c r="BI8040" s="27" t="e">
        <f t="shared" si="436"/>
        <v>#NUM!</v>
      </c>
    </row>
    <row r="8041" spans="1:61" ht="15.75" thickBot="1" x14ac:dyDescent="0.3">
      <c r="A8041" s="12" t="s">
        <v>9</v>
      </c>
      <c r="B8041" s="27" t="e">
        <f>B8039</f>
        <v>#NUM!</v>
      </c>
      <c r="C8041" s="27" t="e">
        <f t="shared" ref="C8041:BI8041" si="437">C8039</f>
        <v>#NUM!</v>
      </c>
      <c r="D8041" s="27" t="e">
        <f t="shared" si="437"/>
        <v>#NUM!</v>
      </c>
      <c r="E8041" s="27" t="e">
        <f t="shared" si="437"/>
        <v>#NUM!</v>
      </c>
      <c r="F8041" s="27" t="e">
        <f t="shared" si="437"/>
        <v>#NUM!</v>
      </c>
      <c r="G8041" s="27" t="e">
        <f t="shared" si="437"/>
        <v>#NUM!</v>
      </c>
      <c r="H8041" s="27" t="e">
        <f t="shared" si="437"/>
        <v>#NUM!</v>
      </c>
      <c r="I8041" s="27" t="e">
        <f t="shared" si="437"/>
        <v>#NUM!</v>
      </c>
      <c r="J8041" s="27" t="e">
        <f t="shared" si="437"/>
        <v>#NUM!</v>
      </c>
      <c r="K8041" s="27" t="e">
        <f t="shared" si="437"/>
        <v>#NUM!</v>
      </c>
      <c r="L8041" s="27" t="e">
        <f t="shared" si="437"/>
        <v>#NUM!</v>
      </c>
      <c r="M8041" s="27" t="e">
        <f t="shared" si="437"/>
        <v>#NUM!</v>
      </c>
      <c r="N8041" s="27" t="e">
        <f t="shared" si="437"/>
        <v>#NUM!</v>
      </c>
      <c r="O8041" s="27" t="e">
        <f t="shared" si="437"/>
        <v>#NUM!</v>
      </c>
      <c r="P8041" s="27" t="e">
        <f t="shared" si="437"/>
        <v>#NUM!</v>
      </c>
      <c r="Q8041" s="27" t="e">
        <f t="shared" si="437"/>
        <v>#NUM!</v>
      </c>
      <c r="R8041" s="27" t="e">
        <f t="shared" si="437"/>
        <v>#NUM!</v>
      </c>
      <c r="S8041" s="27" t="e">
        <f t="shared" si="437"/>
        <v>#NUM!</v>
      </c>
      <c r="T8041" s="27" t="e">
        <f t="shared" si="437"/>
        <v>#NUM!</v>
      </c>
      <c r="U8041" s="27" t="e">
        <f t="shared" si="437"/>
        <v>#NUM!</v>
      </c>
      <c r="V8041" s="27" t="e">
        <f t="shared" si="437"/>
        <v>#NUM!</v>
      </c>
      <c r="W8041" s="27" t="e">
        <f t="shared" si="437"/>
        <v>#NUM!</v>
      </c>
      <c r="X8041" s="27" t="e">
        <f t="shared" si="437"/>
        <v>#NUM!</v>
      </c>
      <c r="Y8041" s="27" t="e">
        <f t="shared" si="437"/>
        <v>#NUM!</v>
      </c>
      <c r="Z8041" s="27" t="e">
        <f t="shared" si="437"/>
        <v>#NUM!</v>
      </c>
      <c r="AA8041" s="27" t="e">
        <f t="shared" si="437"/>
        <v>#NUM!</v>
      </c>
      <c r="AB8041" s="27" t="e">
        <f t="shared" si="437"/>
        <v>#NUM!</v>
      </c>
      <c r="AC8041" s="27" t="e">
        <f t="shared" si="437"/>
        <v>#NUM!</v>
      </c>
      <c r="AD8041" s="27" t="e">
        <f t="shared" si="437"/>
        <v>#NUM!</v>
      </c>
      <c r="AE8041" s="27" t="e">
        <f t="shared" si="437"/>
        <v>#NUM!</v>
      </c>
      <c r="AF8041" s="27" t="e">
        <f t="shared" si="437"/>
        <v>#NUM!</v>
      </c>
      <c r="AG8041" s="27" t="e">
        <f t="shared" si="437"/>
        <v>#NUM!</v>
      </c>
      <c r="AH8041" s="27" t="e">
        <f t="shared" si="437"/>
        <v>#NUM!</v>
      </c>
      <c r="AI8041" s="27" t="e">
        <f t="shared" si="437"/>
        <v>#NUM!</v>
      </c>
      <c r="AJ8041" s="27" t="e">
        <f t="shared" si="437"/>
        <v>#NUM!</v>
      </c>
      <c r="AK8041" s="27" t="e">
        <f t="shared" si="437"/>
        <v>#NUM!</v>
      </c>
      <c r="AL8041" s="27" t="e">
        <f t="shared" si="437"/>
        <v>#NUM!</v>
      </c>
      <c r="AM8041" s="27" t="e">
        <f t="shared" si="437"/>
        <v>#NUM!</v>
      </c>
      <c r="AN8041" s="27" t="e">
        <f t="shared" si="437"/>
        <v>#NUM!</v>
      </c>
      <c r="AO8041" s="27" t="e">
        <f t="shared" si="437"/>
        <v>#NUM!</v>
      </c>
      <c r="AP8041" s="27" t="e">
        <f t="shared" si="437"/>
        <v>#NUM!</v>
      </c>
      <c r="AQ8041" s="27" t="e">
        <f t="shared" si="437"/>
        <v>#NUM!</v>
      </c>
      <c r="AR8041" s="27" t="e">
        <f t="shared" si="437"/>
        <v>#NUM!</v>
      </c>
      <c r="AS8041" s="27" t="e">
        <f t="shared" si="437"/>
        <v>#NUM!</v>
      </c>
      <c r="AT8041" s="27" t="e">
        <f t="shared" si="437"/>
        <v>#NUM!</v>
      </c>
      <c r="AU8041" s="27" t="e">
        <f t="shared" si="437"/>
        <v>#NUM!</v>
      </c>
      <c r="AV8041" s="27" t="e">
        <f t="shared" si="437"/>
        <v>#NUM!</v>
      </c>
      <c r="AW8041" s="27" t="e">
        <f t="shared" si="437"/>
        <v>#NUM!</v>
      </c>
      <c r="AX8041" s="27" t="e">
        <f t="shared" si="437"/>
        <v>#NUM!</v>
      </c>
      <c r="AY8041" s="27" t="e">
        <f t="shared" si="437"/>
        <v>#NUM!</v>
      </c>
      <c r="AZ8041" s="27" t="e">
        <f t="shared" si="437"/>
        <v>#NUM!</v>
      </c>
      <c r="BA8041" s="27" t="e">
        <f t="shared" si="437"/>
        <v>#NUM!</v>
      </c>
      <c r="BB8041" s="27" t="e">
        <f t="shared" si="437"/>
        <v>#NUM!</v>
      </c>
      <c r="BC8041" s="27" t="e">
        <f t="shared" si="437"/>
        <v>#NUM!</v>
      </c>
      <c r="BD8041" s="27" t="e">
        <f t="shared" si="437"/>
        <v>#NUM!</v>
      </c>
      <c r="BE8041" s="27" t="e">
        <f t="shared" si="437"/>
        <v>#NUM!</v>
      </c>
      <c r="BF8041" s="27" t="e">
        <f t="shared" si="437"/>
        <v>#NUM!</v>
      </c>
      <c r="BG8041" s="27" t="e">
        <f t="shared" si="437"/>
        <v>#NUM!</v>
      </c>
      <c r="BH8041" s="27" t="e">
        <f t="shared" si="437"/>
        <v>#NUM!</v>
      </c>
      <c r="BI8041" s="27" t="e">
        <f t="shared" si="437"/>
        <v>#NUM!</v>
      </c>
    </row>
    <row r="8043" spans="1:61" x14ac:dyDescent="0.25">
      <c r="K8043" s="4"/>
    </row>
    <row r="8044" spans="1:61" x14ac:dyDescent="0.25">
      <c r="K8044" s="4"/>
    </row>
    <row r="8045" spans="1:61" x14ac:dyDescent="0.25">
      <c r="K8045" s="4"/>
    </row>
    <row r="8046" spans="1:61" x14ac:dyDescent="0.25">
      <c r="K8046" s="4"/>
    </row>
    <row r="8047" spans="1:61" x14ac:dyDescent="0.25">
      <c r="K8047" s="4"/>
    </row>
    <row r="8048" spans="1:61" x14ac:dyDescent="0.25">
      <c r="K8048" s="4"/>
    </row>
    <row r="8049" spans="1:19" x14ac:dyDescent="0.25">
      <c r="K8049" s="4"/>
    </row>
    <row r="8050" spans="1:19" x14ac:dyDescent="0.25">
      <c r="K8050" s="4"/>
    </row>
    <row r="8051" spans="1:19" x14ac:dyDescent="0.25">
      <c r="K8051" s="4"/>
    </row>
    <row r="8052" spans="1:19" x14ac:dyDescent="0.25">
      <c r="K8052" s="4"/>
    </row>
    <row r="8053" spans="1:19" x14ac:dyDescent="0.25">
      <c r="K8053" s="4"/>
    </row>
    <row r="8054" spans="1:19" x14ac:dyDescent="0.25">
      <c r="K8054" s="4"/>
    </row>
    <row r="8055" spans="1:19" x14ac:dyDescent="0.25">
      <c r="K8055" s="4"/>
    </row>
    <row r="8056" spans="1:19" x14ac:dyDescent="0.25">
      <c r="K8056" s="4"/>
    </row>
    <row r="8057" spans="1:19" x14ac:dyDescent="0.25">
      <c r="K8057" s="4"/>
    </row>
    <row r="8058" spans="1:19" x14ac:dyDescent="0.25">
      <c r="K8058" s="4"/>
    </row>
    <row r="8059" spans="1:19" x14ac:dyDescent="0.25">
      <c r="K8059" s="4"/>
    </row>
    <row r="8060" spans="1:19" x14ac:dyDescent="0.25">
      <c r="K8060" s="4"/>
    </row>
    <row r="8061" spans="1:19" x14ac:dyDescent="0.25">
      <c r="K8061" s="4"/>
    </row>
    <row r="8062" spans="1:19" x14ac:dyDescent="0.25">
      <c r="K8062" s="4"/>
    </row>
    <row r="8063" spans="1:19" x14ac:dyDescent="0.25">
      <c r="K8063" s="4"/>
    </row>
    <row r="8064" spans="1:19" ht="16.5" x14ac:dyDescent="0.25">
      <c r="A8064" s="16"/>
      <c r="K8064" s="4"/>
      <c r="S8064" s="16"/>
    </row>
    <row r="8065" spans="1:11" x14ac:dyDescent="0.25">
      <c r="K8065" s="4"/>
    </row>
    <row r="8066" spans="1:11" x14ac:dyDescent="0.25">
      <c r="K8066" s="4"/>
    </row>
    <row r="8067" spans="1:11" x14ac:dyDescent="0.25">
      <c r="K8067" s="4"/>
    </row>
    <row r="8068" spans="1:11" ht="16.5" x14ac:dyDescent="0.25">
      <c r="A8068" s="16"/>
      <c r="K8068" s="4"/>
    </row>
    <row r="8069" spans="1:11" x14ac:dyDescent="0.25">
      <c r="K8069" s="4"/>
    </row>
    <row r="8070" spans="1:11" x14ac:dyDescent="0.25">
      <c r="K8070" s="4"/>
    </row>
    <row r="8071" spans="1:11" x14ac:dyDescent="0.25">
      <c r="K8071" s="4"/>
    </row>
    <row r="8072" spans="1:11" x14ac:dyDescent="0.25">
      <c r="K8072" s="4"/>
    </row>
    <row r="8073" spans="1:11" x14ac:dyDescent="0.25">
      <c r="K8073" s="4"/>
    </row>
    <row r="8074" spans="1:11" x14ac:dyDescent="0.25">
      <c r="K8074" s="4"/>
    </row>
    <row r="8075" spans="1:11" x14ac:dyDescent="0.25">
      <c r="K8075" s="4"/>
    </row>
    <row r="8076" spans="1:11" x14ac:dyDescent="0.25">
      <c r="K8076" s="4"/>
    </row>
    <row r="8077" spans="1:11" x14ac:dyDescent="0.25">
      <c r="K8077" s="4"/>
    </row>
    <row r="8078" spans="1:11" x14ac:dyDescent="0.25">
      <c r="K8078" s="4"/>
    </row>
    <row r="8079" spans="1:11" x14ac:dyDescent="0.25">
      <c r="K8079" s="4"/>
    </row>
    <row r="8080" spans="1:11" x14ac:dyDescent="0.25">
      <c r="K8080" s="4"/>
    </row>
    <row r="8081" spans="10:19" x14ac:dyDescent="0.25">
      <c r="K8081" s="4"/>
    </row>
    <row r="8082" spans="10:19" x14ac:dyDescent="0.25">
      <c r="K8082" s="4"/>
    </row>
    <row r="8083" spans="10:19" x14ac:dyDescent="0.25">
      <c r="K8083" s="4"/>
    </row>
    <row r="8084" spans="10:19" x14ac:dyDescent="0.25">
      <c r="K8084" s="4"/>
    </row>
    <row r="8085" spans="10:19" x14ac:dyDescent="0.25">
      <c r="K8085" s="4"/>
    </row>
    <row r="8086" spans="10:19" x14ac:dyDescent="0.25">
      <c r="K8086" s="4"/>
      <c r="S8086" s="17"/>
    </row>
    <row r="8087" spans="10:19" ht="16.5" x14ac:dyDescent="0.25">
      <c r="J8087" s="16"/>
      <c r="K8087" s="4"/>
    </row>
    <row r="8088" spans="10:19" x14ac:dyDescent="0.25">
      <c r="K8088" s="4"/>
    </row>
    <row r="8090" spans="10:19" x14ac:dyDescent="0.25">
      <c r="K8090" s="4"/>
    </row>
    <row r="8091" spans="10:19" x14ac:dyDescent="0.25">
      <c r="K8091" s="4"/>
    </row>
    <row r="8092" spans="10:19" x14ac:dyDescent="0.25">
      <c r="K8092" s="4"/>
    </row>
    <row r="8093" spans="10:19" x14ac:dyDescent="0.25">
      <c r="K8093" s="4"/>
    </row>
    <row r="8094" spans="10:19" x14ac:dyDescent="0.25">
      <c r="K8094" s="4"/>
    </row>
    <row r="8095" spans="10:19" x14ac:dyDescent="0.25">
      <c r="K8095" s="4"/>
    </row>
    <row r="8096" spans="10:19" x14ac:dyDescent="0.25">
      <c r="K8096" s="4"/>
    </row>
    <row r="8097" spans="11:11" x14ac:dyDescent="0.25">
      <c r="K8097" s="4"/>
    </row>
    <row r="8098" spans="11:11" x14ac:dyDescent="0.25">
      <c r="K8098" s="4"/>
    </row>
    <row r="8099" spans="11:11" x14ac:dyDescent="0.25">
      <c r="K8099" s="4"/>
    </row>
    <row r="8100" spans="11:11" x14ac:dyDescent="0.25">
      <c r="K8100" s="4"/>
    </row>
    <row r="8101" spans="11:11" x14ac:dyDescent="0.25">
      <c r="K8101" s="4"/>
    </row>
    <row r="8102" spans="11:11" x14ac:dyDescent="0.25">
      <c r="K8102" s="4"/>
    </row>
    <row r="8103" spans="11:11" x14ac:dyDescent="0.25">
      <c r="K8103" s="4"/>
    </row>
    <row r="8104" spans="11:11" x14ac:dyDescent="0.25">
      <c r="K8104" s="4"/>
    </row>
    <row r="8105" spans="11:11" x14ac:dyDescent="0.25">
      <c r="K8105" s="4"/>
    </row>
    <row r="8106" spans="11:11" x14ac:dyDescent="0.25">
      <c r="K8106" s="4"/>
    </row>
    <row r="8107" spans="11:11" x14ac:dyDescent="0.25">
      <c r="K8107" s="4"/>
    </row>
    <row r="8108" spans="11:11" x14ac:dyDescent="0.25">
      <c r="K8108" s="4"/>
    </row>
    <row r="8109" spans="11:11" x14ac:dyDescent="0.25">
      <c r="K8109" s="4"/>
    </row>
    <row r="8110" spans="11:11" x14ac:dyDescent="0.25">
      <c r="K8110" s="4"/>
    </row>
    <row r="8111" spans="11:11" x14ac:dyDescent="0.25">
      <c r="K8111" s="4"/>
    </row>
    <row r="8112" spans="11:11" x14ac:dyDescent="0.25">
      <c r="K8112" s="4"/>
    </row>
    <row r="8113" spans="11:11" x14ac:dyDescent="0.25">
      <c r="K8113" s="4"/>
    </row>
    <row r="8114" spans="11:11" x14ac:dyDescent="0.25">
      <c r="K8114" s="4"/>
    </row>
    <row r="8115" spans="11:11" x14ac:dyDescent="0.25">
      <c r="K8115" s="4"/>
    </row>
    <row r="8116" spans="11:11" x14ac:dyDescent="0.25">
      <c r="K8116" s="4"/>
    </row>
    <row r="8117" spans="11:11" x14ac:dyDescent="0.25">
      <c r="K8117" s="4"/>
    </row>
    <row r="8118" spans="11:11" x14ac:dyDescent="0.25">
      <c r="K8118" s="4"/>
    </row>
    <row r="8119" spans="11:11" x14ac:dyDescent="0.25">
      <c r="K8119" s="4"/>
    </row>
    <row r="8120" spans="11:11" x14ac:dyDescent="0.25">
      <c r="K8120" s="4"/>
    </row>
    <row r="8121" spans="11:11" x14ac:dyDescent="0.25">
      <c r="K8121" s="4"/>
    </row>
    <row r="8122" spans="11:11" x14ac:dyDescent="0.25">
      <c r="K8122" s="4"/>
    </row>
    <row r="8123" spans="11:11" x14ac:dyDescent="0.25">
      <c r="K8123" s="4"/>
    </row>
    <row r="8124" spans="11:11" x14ac:dyDescent="0.25">
      <c r="K8124" s="4"/>
    </row>
    <row r="8125" spans="11:11" x14ac:dyDescent="0.25">
      <c r="K8125" s="4"/>
    </row>
    <row r="8126" spans="11:11" x14ac:dyDescent="0.25">
      <c r="K8126" s="4"/>
    </row>
    <row r="8127" spans="11:11" x14ac:dyDescent="0.25">
      <c r="K8127" s="4"/>
    </row>
    <row r="8128" spans="11:11" x14ac:dyDescent="0.25">
      <c r="K8128" s="4"/>
    </row>
    <row r="8129" spans="4:20" x14ac:dyDescent="0.25">
      <c r="K8129" s="4"/>
    </row>
    <row r="8130" spans="4:20" x14ac:dyDescent="0.25">
      <c r="K8130" s="4"/>
    </row>
    <row r="8132" spans="4:20" ht="16.5" x14ac:dyDescent="0.25">
      <c r="D8132" s="16"/>
      <c r="T8132" s="1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DNG</vt:lpstr>
      <vt:lpstr>DGE</vt:lpstr>
      <vt:lpstr>TNG</vt:lpstr>
      <vt:lpstr>TGE</vt:lpstr>
      <vt:lpstr>BGE</vt:lpstr>
    </vt:vector>
  </TitlesOfParts>
  <Company>Georgia 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ISyE</dc:creator>
  <cp:lastModifiedBy>Soheil Shayegh</cp:lastModifiedBy>
  <dcterms:created xsi:type="dcterms:W3CDTF">2013-02-26T12:26:22Z</dcterms:created>
  <dcterms:modified xsi:type="dcterms:W3CDTF">2016-01-29T20:31:51Z</dcterms:modified>
</cp:coreProperties>
</file>