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594.24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970081959936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0.7457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5464948998144</v>
      </c>
      <c r="C2" s="2" t="n">
        <v>5430703030272</v>
      </c>
      <c r="D2" s="2" t="n">
        <v>17.925</v>
      </c>
      <c r="E2" s="2" t="n">
        <v>14.220904</v>
      </c>
      <c r="F2" s="2" t="n">
        <v>1.059</v>
      </c>
      <c r="G2" s="2" t="n">
        <v>0.74674004</v>
      </c>
      <c r="H2" s="2" t="n">
        <v>0.007650551717536509</v>
      </c>
    </row>
    <row r="3">
      <c r="A3" t="inlineStr">
        <is>
          <t>INTC</t>
        </is>
      </c>
      <c r="B3" s="2" t="n">
        <v>535746740224</v>
      </c>
      <c r="C3" s="2" t="n">
        <v>547620388864</v>
      </c>
      <c r="D3" s="2" t="n">
        <v>9.602</v>
      </c>
      <c r="E3" s="2" t="n">
        <v>48.663494</v>
      </c>
      <c r="F3" s="2" t="n">
        <v>0.254</v>
      </c>
      <c r="G3" s="2" t="n">
        <v>0.38873002</v>
      </c>
      <c r="H3" s="2" t="n">
        <v>0.009083350028346098</v>
      </c>
    </row>
    <row r="4">
      <c r="A4" t="inlineStr">
        <is>
          <t>AVGO</t>
        </is>
      </c>
      <c r="B4" s="2" t="n">
        <v>1693349838848</v>
      </c>
      <c r="C4" s="2" t="n">
        <v>1728793673728</v>
      </c>
      <c r="D4" s="2" t="n">
        <v>19.402</v>
      </c>
      <c r="E4" s="2" t="n">
        <v>18.290878</v>
      </c>
      <c r="F4" s="2" t="n">
        <v>0.855</v>
      </c>
      <c r="G4" s="2" t="n">
        <v>0.75515</v>
      </c>
      <c r="H4" s="2" t="n">
        <v>0.01806862277012708</v>
      </c>
    </row>
    <row r="5">
      <c r="A5" t="inlineStr">
        <is>
          <t>ARM</t>
        </is>
      </c>
      <c r="B5" s="2" t="n">
        <v>272595959808</v>
      </c>
      <c r="C5" s="2" t="n">
        <v>269193314304</v>
      </c>
      <c r="D5" s="2" t="n">
        <v>52.21</v>
      </c>
      <c r="E5" s="2" t="n">
        <v>83.33659</v>
      </c>
      <c r="F5" s="2" t="n">
        <v>0.224</v>
      </c>
      <c r="G5" s="2" t="n">
        <v>0.97537005</v>
      </c>
      <c r="H5" s="2" t="n">
        <v>0.004895523649506546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594.24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970081959936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0.7457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0.7457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2026-10-13T08:23:15Z</dcterms:created>
  <dcterms:modified xmlns:dcterms="http://purl.org/dc/terms/" xmlns:xsi="http://www.w3.org/2001/XMLSchema-instance" xsi:type="dcterms:W3CDTF">2026-10-13T08:23:15Z</dcterms:modified>
</cp:coreProperties>
</file>