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444.35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2304609615872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0.03111194260418415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0.35900003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535746740224</v>
      </c>
      <c r="C2" s="2" t="n">
        <v>547620388864</v>
      </c>
      <c r="D2" s="2" t="n">
        <v>9.602</v>
      </c>
      <c r="E2" s="2" t="n">
        <v>48.663494</v>
      </c>
      <c r="F2" s="2" t="n">
        <v>0.254</v>
      </c>
      <c r="G2" s="2" t="n">
        <v>0.38873002</v>
      </c>
      <c r="H2" s="2" t="n">
        <v>0.009083350028346098</v>
      </c>
    </row>
    <row r="3">
      <c r="A3" t="inlineStr">
        <is>
          <t>005930.KS</t>
        </is>
      </c>
      <c r="B3" s="2" t="n">
        <v>1523442750849024</v>
      </c>
      <c r="C3" s="2" t="n">
        <v>1491578656915456</v>
      </c>
      <c r="D3" s="2" t="n">
        <v>3.074</v>
      </c>
      <c r="E3" s="2" t="n">
        <v>3.2141805</v>
      </c>
      <c r="F3" s="2" t="n">
        <v>1.3</v>
      </c>
      <c r="G3" s="2" t="n">
        <v>0.57485</v>
      </c>
      <c r="H3" s="2" t="n">
        <v>0.0456537178694604</v>
      </c>
    </row>
    <row r="4">
      <c r="A4" t="inlineStr">
        <is>
          <t>UMC</t>
        </is>
      </c>
      <c r="B4" s="2" t="n">
        <v>56553336832</v>
      </c>
      <c r="C4" s="2" t="n">
        <v>-27215650816</v>
      </c>
      <c r="D4" s="2" t="n">
        <v>-0.109</v>
      </c>
      <c r="E4" s="2" t="n">
        <v>25.678692</v>
      </c>
      <c r="F4" s="2" t="n">
        <v>0.17</v>
      </c>
      <c r="G4" s="2" t="n">
        <v>0.30603</v>
      </c>
      <c r="H4" s="2" t="n">
        <v>0.6523156751225667</v>
      </c>
    </row>
    <row r="5">
      <c r="A5" t="inlineStr">
        <is>
          <t>GFS</t>
        </is>
      </c>
      <c r="B5" s="2" t="n">
        <v>26945615872</v>
      </c>
      <c r="C5" s="2" t="n">
        <v>25903628288</v>
      </c>
      <c r="D5" s="2" t="n">
        <v>3.734</v>
      </c>
      <c r="E5" s="2" t="n">
        <v>18.414816</v>
      </c>
      <c r="F5" s="2" t="n">
        <v>0.058</v>
      </c>
      <c r="G5" s="2" t="n">
        <v>0.2714</v>
      </c>
      <c r="H5" s="2" t="n">
        <v>0.02814001311389288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444.35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2304609615872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2026-10-13T16:22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TWD</t>
        </is>
      </c>
      <c r="B10" t="n">
        <v>0.03111194260418415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0.4351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0.35900003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0.35900003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2026-10-13T08:23:07Z</dcterms:created>
  <dcterms:modified xmlns:dcterms="http://purl.org/dc/terms/" xmlns:xsi="http://www.w3.org/2001/XMLSchema-instance" xsi:type="dcterms:W3CDTF">2026-10-13T08:23:07Z</dcterms:modified>
</cp:coreProperties>
</file>