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288.02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56720113664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0.3884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90167074816</v>
      </c>
      <c r="C2" s="2" t="n">
        <v>88221073408</v>
      </c>
      <c r="D2" s="2" t="n">
        <v>29.27</v>
      </c>
      <c r="E2" s="2" t="n">
        <v>27.957962</v>
      </c>
      <c r="F2" s="2" t="n">
        <v>1.093</v>
      </c>
      <c r="G2" s="2" t="n">
        <v>0.44244</v>
      </c>
      <c r="H2" s="2" t="n">
        <v>0.002492040475512103</v>
      </c>
    </row>
    <row r="3">
      <c r="A3" t="inlineStr">
        <is>
          <t>CIEN</t>
        </is>
      </c>
      <c r="B3" s="2" t="n">
        <v>57433874432</v>
      </c>
      <c r="C3" s="2" t="n">
        <v>58089746432</v>
      </c>
      <c r="D3" s="2" t="n">
        <v>9.648</v>
      </c>
      <c r="E3" s="2" t="n">
        <v>34.240677</v>
      </c>
      <c r="F3" s="2" t="n">
        <v>0.37</v>
      </c>
      <c r="G3" s="2" t="n">
        <v>0.44072</v>
      </c>
      <c r="H3" s="2" t="n">
        <v>0.01102778439142025</v>
      </c>
    </row>
    <row r="4">
      <c r="A4" t="inlineStr">
        <is>
          <t>FN</t>
        </is>
      </c>
      <c r="B4" s="2" t="n">
        <v>16355032064</v>
      </c>
      <c r="C4" s="2" t="n">
        <v>15483990016</v>
      </c>
      <c r="D4" s="2" t="n">
        <v>3.336</v>
      </c>
      <c r="E4" s="2" t="n">
        <v>20.94758</v>
      </c>
      <c r="F4" s="2" t="n">
        <v>0.446</v>
      </c>
      <c r="G4" s="2" t="n">
        <v>0.11991</v>
      </c>
      <c r="H4" s="2" t="n">
        <v>-0.003538574536175241</v>
      </c>
    </row>
    <row r="5">
      <c r="A5" t="inlineStr">
        <is>
          <t>AAOI</t>
        </is>
      </c>
      <c r="B5" s="2" t="n">
        <v>8548365312</v>
      </c>
      <c r="C5" s="2" t="n">
        <v>8314833920</v>
      </c>
      <c r="D5" s="2" t="n">
        <v>13.952</v>
      </c>
      <c r="E5" s="2" t="n">
        <v>21.877443</v>
      </c>
      <c r="F5" s="2" t="n">
        <v>0.864</v>
      </c>
      <c r="G5" s="2" t="n">
        <v>0.28916</v>
      </c>
      <c r="H5" s="2" t="n">
        <v>-0.1037683907535841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288.02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56720113664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0.3884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0.3884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2026-10-13T10:12:45Z</dcterms:created>
  <dcterms:modified xmlns:dcterms="http://purl.org/dc/terms/" xmlns:xsi="http://www.w3.org/2001/XMLSchema-instance" xsi:type="dcterms:W3CDTF">2026-10-13T10:12:45Z</dcterms:modified>
</cp:coreProperties>
</file>