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55.25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35327459328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0.4083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1959076036608</v>
      </c>
      <c r="C2" s="2" t="n">
        <v>3857851351040</v>
      </c>
      <c r="D2" s="2" t="n">
        <v>167.412</v>
      </c>
      <c r="E2" s="2" t="n">
        <v>74.759674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17302386688</v>
      </c>
      <c r="C3" s="2" t="n">
        <v>14537671680</v>
      </c>
      <c r="D3" s="2" t="n">
        <v>126.087</v>
      </c>
      <c r="E3" s="2" t="n">
        <v>-34.554047</v>
      </c>
      <c r="F3" s="2" t="n">
        <v>26.266</v>
      </c>
      <c r="G3" s="2" t="n">
        <v>0.38914</v>
      </c>
      <c r="H3" s="2" t="n">
        <v>-0.1040072115165526</v>
      </c>
    </row>
    <row r="4">
      <c r="A4" t="inlineStr">
        <is>
          <t>LUNR</t>
        </is>
      </c>
      <c r="B4" s="2" t="n">
        <v>1867547904</v>
      </c>
      <c r="C4" s="2" t="n">
        <v>3320544512</v>
      </c>
      <c r="D4" s="2" t="n">
        <v>6.775</v>
      </c>
      <c r="E4" s="2" t="n">
        <v>-74.64516</v>
      </c>
      <c r="F4" s="2" t="n">
        <v>3.098</v>
      </c>
      <c r="G4" s="2" t="n">
        <v>0.16349001</v>
      </c>
      <c r="H4" s="2" t="n">
        <v>-0.04283470952935727</v>
      </c>
    </row>
    <row r="5">
      <c r="A5" t="inlineStr">
        <is>
          <t>PL</t>
        </is>
      </c>
      <c r="B5" s="2" t="n">
        <v>5290350080</v>
      </c>
      <c r="C5" s="2" t="n">
        <v>4923554816</v>
      </c>
      <c r="D5" s="2" t="n">
        <v>13.016</v>
      </c>
      <c r="E5" s="2" t="n">
        <v>-11632</v>
      </c>
      <c r="F5" s="2" t="n">
        <v>0.581</v>
      </c>
      <c r="G5" s="2" t="n">
        <v>0.55486</v>
      </c>
      <c r="H5" s="2" t="n">
        <v>0.009781937909107141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55.25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35327459328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0.5973000000000001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0.4083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0.4083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2026-10-15T23:57:43Z</dcterms:created>
  <dcterms:modified xmlns:dcterms="http://purl.org/dc/terms/" xmlns:xsi="http://www.w3.org/2001/XMLSchema-instance" xsi:type="dcterms:W3CDTF">2026-10-15T23:57:43Z</dcterms:modified>
</cp:coreProperties>
</file>