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995.41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90167074816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0.56439996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CIEN</t>
        </is>
      </c>
      <c r="B3" s="2" t="n">
        <v>57433874432</v>
      </c>
      <c r="C3" s="2" t="n">
        <v>58089746432</v>
      </c>
      <c r="D3" s="2" t="n">
        <v>9.648</v>
      </c>
      <c r="E3" s="2" t="n">
        <v>34.240677</v>
      </c>
      <c r="F3" s="2" t="n">
        <v>0.37</v>
      </c>
      <c r="G3" s="2" t="n">
        <v>0.44072</v>
      </c>
      <c r="H3" s="2" t="n">
        <v>0.01102778439142025</v>
      </c>
    </row>
    <row r="4">
      <c r="A4" t="inlineStr">
        <is>
          <t>AAOI</t>
        </is>
      </c>
      <c r="B4" s="2" t="n">
        <v>8548365312</v>
      </c>
      <c r="C4" s="2" t="n">
        <v>8314833920</v>
      </c>
      <c r="D4" s="2" t="n">
        <v>13.952</v>
      </c>
      <c r="E4" s="2" t="n">
        <v>21.877443</v>
      </c>
      <c r="F4" s="2" t="n">
        <v>0.864</v>
      </c>
      <c r="G4" s="2" t="n">
        <v>0.28916</v>
      </c>
      <c r="H4" s="2" t="n">
        <v>-0.1037683907535841</v>
      </c>
    </row>
    <row r="5">
      <c r="A5" t="inlineStr">
        <is>
          <t>GLW</t>
        </is>
      </c>
      <c r="B5" s="2" t="n">
        <v>126865276928</v>
      </c>
      <c r="C5" s="2" t="n">
        <v>134307274752</v>
      </c>
      <c r="D5" s="2" t="n">
        <v>7.917</v>
      </c>
      <c r="E5" s="2" t="n">
        <v>33.690334</v>
      </c>
      <c r="F5" s="2" t="n">
        <v>0.166</v>
      </c>
      <c r="G5" s="2" t="n">
        <v>0.36395</v>
      </c>
      <c r="H5" s="2" t="n">
        <v>0.005789605996106024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995.41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90167074816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1.1016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0.56439996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0.56439996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2026-10-13T10:12:44Z</dcterms:created>
  <dcterms:modified xmlns:dcterms="http://purl.org/dc/terms/" xmlns:xsi="http://www.w3.org/2001/XMLSchema-instance" xsi:type="dcterms:W3CDTF">2026-10-13T10:12:44Z</dcterms:modified>
</cp:coreProperties>
</file>