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87228b32d0891d3/Desktop/"/>
    </mc:Choice>
  </mc:AlternateContent>
  <bookViews>
    <workbookView xWindow="0" yWindow="0" windowWidth="19200" windowHeight="656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3" i="1" l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<sst xmlns="http://schemas.openxmlformats.org/spreadsheetml/2006/main" count="1004" uniqueCount="95">
  <si>
    <t>tweet_source_url</t>
  </si>
  <si>
    <t>http://www.linkedin.com/</t>
  </si>
  <si>
    <t>https://help.twitter.com/en/using-twitter/how-to-tweet#source-labels</t>
  </si>
  <si>
    <t>https://mobile.twitter.com</t>
  </si>
  <si>
    <t>https://twitter.com</t>
  </si>
  <si>
    <t>https://ifttt.com</t>
  </si>
  <si>
    <t>https://ho.com</t>
  </si>
  <si>
    <t>http://twitter.com/download/iphone</t>
  </si>
  <si>
    <t>http://twitter.com/download/android</t>
  </si>
  <si>
    <t>https://twitter.bot</t>
  </si>
  <si>
    <t>https://about.twitter.com/products/tweetdeck</t>
  </si>
  <si>
    <t>http://twitter.com/#!/download/ipad</t>
  </si>
  <si>
    <t>http://instagram.com</t>
  </si>
  <si>
    <t>https://thechrisbertsch.com</t>
  </si>
  <si>
    <t>https://conte.ai</t>
  </si>
  <si>
    <t>https://socialbee.io/</t>
  </si>
  <si>
    <t>https://www.hootsuite.com</t>
  </si>
  <si>
    <t>http://andrewmmorris.com/</t>
  </si>
  <si>
    <t>https://buffer.com</t>
  </si>
  <si>
    <t>https://github.com/vgonsalves77</t>
  </si>
  <si>
    <t>https://revive.social/</t>
  </si>
  <si>
    <t>http://www.realway.com.br</t>
  </si>
  <si>
    <t>https://www.loomly.com/</t>
  </si>
  <si>
    <t>https://www.later.com</t>
  </si>
  <si>
    <t>http://newpanda.com</t>
  </si>
  <si>
    <t>https://www.vCloudInfo.com</t>
  </si>
  <si>
    <t>https://sproutsocial.com</t>
  </si>
  <si>
    <t>https://locallhost.com/</t>
  </si>
  <si>
    <t>http://www.hubspot.com/</t>
  </si>
  <si>
    <t>https://socialpostmagic.com</t>
  </si>
  <si>
    <t>https://www.feedhive.com</t>
  </si>
  <si>
    <t>http://meetedgar.com</t>
  </si>
  <si>
    <t>https://animuncula.com</t>
  </si>
  <si>
    <t>https://www.modelosysimulacion.com</t>
  </si>
  <si>
    <t>https://www.echobox.com</t>
  </si>
  <si>
    <t>https://windows.do</t>
  </si>
  <si>
    <t>https://JoeTwitterBot1234.com</t>
  </si>
  <si>
    <t>https://retail.economictimes.indiatimes.com/</t>
  </si>
  <si>
    <t>https://www.tizedit.com</t>
  </si>
  <si>
    <t>http://www.twitterappdemo.com</t>
  </si>
  <si>
    <t>https://github.com/Adnan18Ansari</t>
  </si>
  <si>
    <t>http://www.rivalab.it</t>
  </si>
  <si>
    <t>https://sarahnicoara.github.io/lmc2700-portfolio/</t>
  </si>
  <si>
    <t>https://seo-gold.com/</t>
  </si>
  <si>
    <t>https://rovity.io/</t>
  </si>
  <si>
    <t>http://www.powerapps.com</t>
  </si>
  <si>
    <t>https://kyokill.com</t>
  </si>
  <si>
    <t>https://twitter.com/FootUncensored</t>
  </si>
  <si>
    <t>http://itunes.apple.com/us/app/twitter/id409789998?mt=12</t>
  </si>
  <si>
    <t>https://gofugly.in</t>
  </si>
  <si>
    <t>https://www.streamcaster.org</t>
  </si>
  <si>
    <t>https://github.com/JesusJoey/EC601-Project</t>
  </si>
  <si>
    <t>https://example.com</t>
  </si>
  <si>
    <t>http://twitter.com</t>
  </si>
  <si>
    <t>http://foursquare.com</t>
  </si>
  <si>
    <t>https://dlvrit.com/</t>
  </si>
  <si>
    <t>http://profile.hatena.ne.jp/yuu-work-network/</t>
  </si>
  <si>
    <t>https://hopscotch.social/</t>
  </si>
  <si>
    <t>https://github.com/Davidrami12</t>
  </si>
  <si>
    <t>https://www.sipstack.com</t>
  </si>
  <si>
    <t>http://AT-PostYourAds.Biz</t>
  </si>
  <si>
    <t>http://www.grouptweet.com</t>
  </si>
  <si>
    <t>https://www.odoo.com</t>
  </si>
  <si>
    <t>https://programmatic.solutions</t>
  </si>
  <si>
    <t>https://twitter.com/DaniloA01405808</t>
  </si>
  <si>
    <t>https://www.localhost</t>
  </si>
  <si>
    <t>https://etsyboost.com</t>
  </si>
  <si>
    <t>https://twitter.com/KishanBabuji</t>
  </si>
  <si>
    <t>http://lapolo.in/</t>
  </si>
  <si>
    <t>https://twitter.com/CompMedia2</t>
  </si>
  <si>
    <t>http://cryptocode.wordpress.com</t>
  </si>
  <si>
    <t>http://kakip1919.pythonanywhere.com/</t>
  </si>
  <si>
    <t>https://www.semrush.com/</t>
  </si>
  <si>
    <t>https://twtbot.com</t>
  </si>
  <si>
    <t>https://twitter.com/RT_FLAMENGUISTA</t>
  </si>
  <si>
    <t>https://social.zoho.com</t>
  </si>
  <si>
    <t>https://creation-wasteland.com</t>
  </si>
  <si>
    <t>https://sinay.fr</t>
  </si>
  <si>
    <t>https://twitter.com/home</t>
  </si>
  <si>
    <t>https://www.udemy.com/user/ai-data-governance-control-framework/</t>
  </si>
  <si>
    <t>https://promorepublic.com</t>
  </si>
  <si>
    <t>https://ayush-goyal-2002.github.io/Ayush-Goyal/</t>
  </si>
  <si>
    <t>https://anshit.me/</t>
  </si>
  <si>
    <t>http://www.tradepressservices.com</t>
  </si>
  <si>
    <t>http://www.whoin.net/</t>
  </si>
  <si>
    <t>https://twitter.com/Don_Trumpilini</t>
  </si>
  <si>
    <t>https://twitter.com/hourly_goat</t>
  </si>
  <si>
    <t>https://github.com/acrocephalus</t>
  </si>
  <si>
    <t>https://www.matias.com</t>
  </si>
  <si>
    <t>https://www.macaws.ai</t>
  </si>
  <si>
    <t>https://something.org</t>
  </si>
  <si>
    <t>https://www.facebook.com/anas.de.moh</t>
  </si>
  <si>
    <t>https://github.com/javiloria/twitterApiUnitaria</t>
  </si>
  <si>
    <t>https://hypefury.com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</si>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</sst>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tweetsclassification16jan(spam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eetsclassification16jan(spam)"/>
      <sheetName val="Sheet1"/>
      <sheetName val="Sheet2"/>
    </sheetNames>
    <sheetDataSet>
      <sheetData sheetId="0"/>
      <sheetData sheetId="1"/>
      <sheetData sheetId="2">
        <row r="1">
          <cell r="A1" t="str">
            <v>tweet_source_url</v>
          </cell>
          <cell r="B1" t="str">
            <v>Spam/Ham</v>
          </cell>
        </row>
        <row r="2">
          <cell r="A2" t="str">
            <v>http://www.linkedin.com/</v>
          </cell>
          <cell r="B2" t="str">
            <v>Ham</v>
          </cell>
        </row>
        <row r="3">
          <cell r="A3" t="str">
            <v>https://help.twitter.com/en/using-twitter/how-to-tweet#source-labels</v>
          </cell>
          <cell r="B3" t="str">
            <v>Ham</v>
          </cell>
        </row>
        <row r="4">
          <cell r="A4" t="str">
            <v>https://mobile.twitter.com</v>
          </cell>
          <cell r="B4" t="str">
            <v>Ham</v>
          </cell>
        </row>
        <row r="5">
          <cell r="A5" t="str">
            <v>https://twitter.com</v>
          </cell>
          <cell r="B5" t="str">
            <v>Ham</v>
          </cell>
        </row>
        <row r="6">
          <cell r="A6" t="str">
            <v>https://ifttt.com</v>
          </cell>
          <cell r="B6" t="str">
            <v>Ham</v>
          </cell>
        </row>
        <row r="7">
          <cell r="A7" t="str">
            <v>https://ho.com</v>
          </cell>
          <cell r="B7" t="str">
            <v>Spam</v>
          </cell>
        </row>
        <row r="8">
          <cell r="A8" t="str">
            <v>http://twitter.com/download/iphone</v>
          </cell>
          <cell r="B8" t="str">
            <v>Ham</v>
          </cell>
        </row>
        <row r="9">
          <cell r="A9" t="str">
            <v>http://twitter.com/download/android</v>
          </cell>
          <cell r="B9" t="str">
            <v>Ham</v>
          </cell>
        </row>
        <row r="10">
          <cell r="A10" t="str">
            <v>https://twitter.bot</v>
          </cell>
          <cell r="B10" t="str">
            <v>Ham</v>
          </cell>
        </row>
        <row r="11">
          <cell r="A11" t="str">
            <v>https://about.twitter.com/products/tweetdeck</v>
          </cell>
          <cell r="B11" t="str">
            <v>Ham</v>
          </cell>
        </row>
        <row r="12">
          <cell r="A12" t="str">
            <v>http://twitter.com/#!/download/ipad</v>
          </cell>
          <cell r="B12" t="str">
            <v>Ham</v>
          </cell>
        </row>
        <row r="13">
          <cell r="A13" t="str">
            <v>http://instagram.com</v>
          </cell>
          <cell r="B13" t="str">
            <v>Ham</v>
          </cell>
        </row>
        <row r="14">
          <cell r="A14" t="str">
            <v>https://thechrisbertsch.com</v>
          </cell>
          <cell r="B14" t="str">
            <v>Ham</v>
          </cell>
        </row>
        <row r="15">
          <cell r="A15" t="str">
            <v>https://conte.ai</v>
          </cell>
          <cell r="B15" t="str">
            <v>Ham</v>
          </cell>
        </row>
        <row r="16">
          <cell r="A16" t="str">
            <v>https://socialbee.io/</v>
          </cell>
          <cell r="B16" t="str">
            <v>Ham</v>
          </cell>
        </row>
        <row r="17">
          <cell r="A17" t="str">
            <v>https://www.hootsuite.com</v>
          </cell>
          <cell r="B17" t="str">
            <v>Ham</v>
          </cell>
        </row>
        <row r="18">
          <cell r="A18" t="str">
            <v>http://andrewmmorris.com/</v>
          </cell>
          <cell r="B18" t="str">
            <v>Ham</v>
          </cell>
        </row>
        <row r="19">
          <cell r="A19" t="str">
            <v>https://buffer.com</v>
          </cell>
          <cell r="B19" t="str">
            <v>Ham</v>
          </cell>
        </row>
        <row r="20">
          <cell r="A20" t="str">
            <v>https://github.com/vgonsalves77</v>
          </cell>
          <cell r="B20" t="str">
            <v>Ham</v>
          </cell>
        </row>
        <row r="21">
          <cell r="A21" t="str">
            <v>https://revive.social/</v>
          </cell>
          <cell r="B21" t="str">
            <v>Ham</v>
          </cell>
        </row>
        <row r="22">
          <cell r="A22" t="str">
            <v>http://www.realway.com.br</v>
          </cell>
          <cell r="B22" t="str">
            <v>Ham</v>
          </cell>
        </row>
        <row r="23">
          <cell r="A23" t="str">
            <v>https://www.loomly.com/</v>
          </cell>
          <cell r="B23" t="str">
            <v>Ham</v>
          </cell>
        </row>
        <row r="24">
          <cell r="A24" t="str">
            <v>https://www.later.com</v>
          </cell>
          <cell r="B24" t="str">
            <v>Ham</v>
          </cell>
        </row>
        <row r="25">
          <cell r="A25" t="str">
            <v>http://newpanda.com</v>
          </cell>
          <cell r="B25" t="str">
            <v>Ham</v>
          </cell>
        </row>
        <row r="26">
          <cell r="A26" t="str">
            <v>https://www.vCloudInfo.com</v>
          </cell>
          <cell r="B26" t="str">
            <v>Ham</v>
          </cell>
        </row>
        <row r="27">
          <cell r="A27" t="str">
            <v>https://sproutsocial.com</v>
          </cell>
          <cell r="B27" t="str">
            <v>Ham</v>
          </cell>
        </row>
        <row r="28">
          <cell r="A28" t="str">
            <v>https://locallhost.com/</v>
          </cell>
          <cell r="B28" t="str">
            <v>Ham</v>
          </cell>
        </row>
        <row r="29">
          <cell r="A29" t="str">
            <v>http://www.hubspot.com/</v>
          </cell>
          <cell r="B29" t="str">
            <v>Ham</v>
          </cell>
        </row>
        <row r="30">
          <cell r="A30" t="str">
            <v>https://socialpostmagic.com</v>
          </cell>
          <cell r="B30" t="str">
            <v>Ham</v>
          </cell>
        </row>
        <row r="31">
          <cell r="A31" t="str">
            <v>https://www.feedhive.com</v>
          </cell>
          <cell r="B31" t="str">
            <v>Ham</v>
          </cell>
        </row>
        <row r="32">
          <cell r="A32" t="str">
            <v>http://meetedgar.com</v>
          </cell>
          <cell r="B32" t="str">
            <v>Ham</v>
          </cell>
        </row>
        <row r="33">
          <cell r="A33" t="str">
            <v>https://animuncula.com</v>
          </cell>
          <cell r="B33" t="str">
            <v>Ham</v>
          </cell>
        </row>
        <row r="34">
          <cell r="A34" t="str">
            <v>https://www.modelosysimulacion.com</v>
          </cell>
          <cell r="B34" t="str">
            <v>Ham</v>
          </cell>
        </row>
        <row r="35">
          <cell r="A35" t="str">
            <v>https://www.echobox.com</v>
          </cell>
          <cell r="B35" t="str">
            <v>Ham</v>
          </cell>
        </row>
        <row r="36">
          <cell r="A36" t="str">
            <v>https://windows.do</v>
          </cell>
          <cell r="B36" t="str">
            <v>Ham</v>
          </cell>
        </row>
        <row r="37">
          <cell r="A37" t="str">
            <v>https://JoeTwitterBot1234.com</v>
          </cell>
          <cell r="B37" t="str">
            <v>Ham</v>
          </cell>
        </row>
        <row r="38">
          <cell r="A38" t="str">
            <v>https://retail.economictimes.indiatimes.com/</v>
          </cell>
          <cell r="B38" t="str">
            <v>Ham</v>
          </cell>
        </row>
        <row r="39">
          <cell r="A39" t="str">
            <v>https://www.tizedit.com</v>
          </cell>
          <cell r="B39" t="str">
            <v>Ham</v>
          </cell>
        </row>
        <row r="40">
          <cell r="A40" t="str">
            <v>http://www.twitterappdemo.com</v>
          </cell>
          <cell r="B40" t="str">
            <v>Ham</v>
          </cell>
        </row>
        <row r="41">
          <cell r="A41" t="str">
            <v>https://github.com/Adnan18Ansari</v>
          </cell>
          <cell r="B41" t="str">
            <v>Ham</v>
          </cell>
        </row>
        <row r="42">
          <cell r="A42" t="str">
            <v>http://www.rivalab.it</v>
          </cell>
          <cell r="B42" t="str">
            <v>Ham</v>
          </cell>
        </row>
        <row r="43">
          <cell r="A43" t="str">
            <v>https://sarahnicoara.github.io/lmc2700-portfolio/</v>
          </cell>
          <cell r="B43" t="str">
            <v>Ham</v>
          </cell>
        </row>
        <row r="44">
          <cell r="A44" t="str">
            <v>https://seo-gold.com/</v>
          </cell>
          <cell r="B44" t="str">
            <v>Ham</v>
          </cell>
        </row>
        <row r="45">
          <cell r="A45" t="str">
            <v>https://rovity.io/</v>
          </cell>
          <cell r="B45" t="str">
            <v>Ham</v>
          </cell>
        </row>
        <row r="46">
          <cell r="A46" t="str">
            <v>http://www.powerapps.com</v>
          </cell>
          <cell r="B46" t="str">
            <v>Ham</v>
          </cell>
        </row>
        <row r="47">
          <cell r="A47" t="str">
            <v>https://kyokill.com</v>
          </cell>
          <cell r="B47" t="str">
            <v>Ham</v>
          </cell>
        </row>
        <row r="48">
          <cell r="A48" t="str">
            <v>https://twitter.com/FootUncensored</v>
          </cell>
          <cell r="B48" t="str">
            <v>Ham</v>
          </cell>
        </row>
        <row r="49">
          <cell r="A49" t="str">
            <v>http://itunes.apple.com/us/app/twitter/id409789998?mt=12</v>
          </cell>
          <cell r="B49" t="str">
            <v>Ham</v>
          </cell>
        </row>
        <row r="50">
          <cell r="A50" t="str">
            <v>https://gofugly.in</v>
          </cell>
          <cell r="B50" t="str">
            <v>Ham</v>
          </cell>
        </row>
        <row r="51">
          <cell r="A51" t="str">
            <v>https://www.streamcaster.org</v>
          </cell>
          <cell r="B51" t="str">
            <v>Ham</v>
          </cell>
        </row>
        <row r="52">
          <cell r="A52" t="str">
            <v>https://github.com/JesusJoey/EC601-Project</v>
          </cell>
          <cell r="B52" t="str">
            <v>Ham</v>
          </cell>
        </row>
        <row r="53">
          <cell r="A53" t="str">
            <v>https://example.com</v>
          </cell>
          <cell r="B53" t="str">
            <v>Spam</v>
          </cell>
        </row>
        <row r="54">
          <cell r="A54" t="str">
            <v>http://twitter.com</v>
          </cell>
          <cell r="B54" t="str">
            <v>Ham</v>
          </cell>
        </row>
        <row r="55">
          <cell r="A55" t="str">
            <v>http://foursquare.com</v>
          </cell>
          <cell r="B55" t="str">
            <v>Ham</v>
          </cell>
        </row>
        <row r="56">
          <cell r="A56" t="str">
            <v>https://dlvrit.com/</v>
          </cell>
          <cell r="B56" t="str">
            <v>Ham</v>
          </cell>
        </row>
        <row r="57">
          <cell r="A57" t="str">
            <v>http://profile.hatena.ne.jp/yuu-work-network/</v>
          </cell>
          <cell r="B57" t="str">
            <v>Ham</v>
          </cell>
        </row>
        <row r="58">
          <cell r="A58" t="str">
            <v>https://hopscotch.social/</v>
          </cell>
          <cell r="B58" t="str">
            <v>Ham</v>
          </cell>
        </row>
        <row r="59">
          <cell r="A59" t="str">
            <v>https://github.com/Davidrami12</v>
          </cell>
          <cell r="B59" t="str">
            <v>Ham</v>
          </cell>
        </row>
        <row r="60">
          <cell r="A60" t="str">
            <v>https://www.sipstack.com</v>
          </cell>
          <cell r="B60" t="str">
            <v>Ham</v>
          </cell>
        </row>
        <row r="61">
          <cell r="A61" t="str">
            <v>http://AT-PostYourAds.Biz</v>
          </cell>
          <cell r="B61" t="str">
            <v>Ham</v>
          </cell>
        </row>
        <row r="62">
          <cell r="A62" t="str">
            <v>http://www.grouptweet.com</v>
          </cell>
          <cell r="B62" t="str">
            <v>Ham</v>
          </cell>
        </row>
        <row r="63">
          <cell r="A63" t="str">
            <v>https://www.odoo.com</v>
          </cell>
          <cell r="B63" t="str">
            <v>Ham</v>
          </cell>
        </row>
        <row r="64">
          <cell r="A64" t="str">
            <v>https://programmatic.solutions</v>
          </cell>
          <cell r="B64" t="str">
            <v>Spam</v>
          </cell>
        </row>
        <row r="65">
          <cell r="A65" t="str">
            <v>https://twitter.com/DaniloA01405808</v>
          </cell>
          <cell r="B65" t="str">
            <v>Ham</v>
          </cell>
        </row>
        <row r="66">
          <cell r="A66" t="str">
            <v>https://www.localhost</v>
          </cell>
          <cell r="B66" t="str">
            <v>Spam</v>
          </cell>
        </row>
        <row r="67">
          <cell r="A67" t="str">
            <v>https://etsyboost.com</v>
          </cell>
          <cell r="B67" t="str">
            <v>Ham</v>
          </cell>
        </row>
        <row r="68">
          <cell r="A68" t="str">
            <v>https://twitter.com/KishanBabuji</v>
          </cell>
          <cell r="B68" t="str">
            <v>Ham</v>
          </cell>
        </row>
        <row r="69">
          <cell r="A69" t="str">
            <v>http://lapolo.in/</v>
          </cell>
          <cell r="B69" t="str">
            <v>Ham</v>
          </cell>
        </row>
        <row r="70">
          <cell r="A70" t="str">
            <v>https://twitter.com/CompMedia2</v>
          </cell>
          <cell r="B70" t="str">
            <v>Ham</v>
          </cell>
        </row>
        <row r="71">
          <cell r="A71" t="str">
            <v>http://cryptocode.wordpress.com</v>
          </cell>
          <cell r="B71" t="str">
            <v>Ham</v>
          </cell>
        </row>
        <row r="72">
          <cell r="A72" t="str">
            <v>http://kakip1919.pythonanywhere.com/</v>
          </cell>
          <cell r="B72" t="str">
            <v>Ham</v>
          </cell>
        </row>
        <row r="73">
          <cell r="A73" t="str">
            <v>https://www.semrush.com/</v>
          </cell>
          <cell r="B73" t="str">
            <v>Ham</v>
          </cell>
        </row>
        <row r="74">
          <cell r="A74" t="str">
            <v>https://twtbot.com</v>
          </cell>
          <cell r="B74" t="str">
            <v>Ham</v>
          </cell>
        </row>
        <row r="75">
          <cell r="A75" t="str">
            <v>https://twitter.com/RT_FLAMENGUISTA</v>
          </cell>
          <cell r="B75" t="str">
            <v>Ham</v>
          </cell>
        </row>
        <row r="76">
          <cell r="A76" t="str">
            <v>https://social.zoho.com</v>
          </cell>
          <cell r="B76" t="str">
            <v>Ham</v>
          </cell>
        </row>
        <row r="77">
          <cell r="A77" t="str">
            <v>https://creation-wasteland.com</v>
          </cell>
          <cell r="B77" t="str">
            <v>Ham</v>
          </cell>
        </row>
        <row r="78">
          <cell r="A78" t="str">
            <v>https://sinay.fr</v>
          </cell>
          <cell r="B78" t="str">
            <v>Ham</v>
          </cell>
        </row>
        <row r="79">
          <cell r="A79" t="str">
            <v>https://twitter.com/home</v>
          </cell>
          <cell r="B79" t="str">
            <v>Ham</v>
          </cell>
        </row>
        <row r="80">
          <cell r="A80" t="str">
            <v>https://www.udemy.com/user/ai-data-governance-control-framework/</v>
          </cell>
          <cell r="B80" t="str">
            <v>Ham</v>
          </cell>
        </row>
        <row r="81">
          <cell r="A81" t="str">
            <v>https://promorepublic.com</v>
          </cell>
          <cell r="B81" t="str">
            <v>Ham</v>
          </cell>
        </row>
        <row r="82">
          <cell r="A82" t="str">
            <v>https://ayush-goyal-2002.github.io/Ayush-Goyal/</v>
          </cell>
          <cell r="B82" t="str">
            <v>Ham</v>
          </cell>
        </row>
        <row r="83">
          <cell r="A83" t="str">
            <v>https://anshit.me/</v>
          </cell>
          <cell r="B83" t="str">
            <v>Ham</v>
          </cell>
        </row>
        <row r="84">
          <cell r="A84" t="str">
            <v>http://www.tradepressservices.com</v>
          </cell>
          <cell r="B84" t="str">
            <v>Ham</v>
          </cell>
        </row>
        <row r="85">
          <cell r="A85" t="str">
            <v>http://www.whoin.net/</v>
          </cell>
          <cell r="B85" t="str">
            <v>Ham</v>
          </cell>
        </row>
        <row r="86">
          <cell r="A86" t="str">
            <v>https://twitter.com/Don_Trumpilini</v>
          </cell>
          <cell r="B86" t="str">
            <v>Ham</v>
          </cell>
        </row>
        <row r="87">
          <cell r="A87" t="str">
            <v>https://twitter.com/hourly_goat</v>
          </cell>
          <cell r="B87" t="str">
            <v>Ham</v>
          </cell>
        </row>
        <row r="88">
          <cell r="A88" t="str">
            <v>https://github.com/acrocephalus</v>
          </cell>
          <cell r="B88" t="str">
            <v>Ham</v>
          </cell>
        </row>
        <row r="89">
          <cell r="A89" t="str">
            <v>https://www.matias.com</v>
          </cell>
          <cell r="B89" t="str">
            <v>Ham</v>
          </cell>
        </row>
        <row r="90">
          <cell r="A90" t="str">
            <v>https://www.macaws.ai</v>
          </cell>
          <cell r="B90" t="str">
            <v>Ham</v>
          </cell>
        </row>
        <row r="91">
          <cell r="A91" t="str">
            <v>https://something.org</v>
          </cell>
          <cell r="B91" t="str">
            <v>Ham</v>
          </cell>
        </row>
        <row r="92">
          <cell r="A92" t="str">
            <v>https://www.facebook.com/anas.de.moh</v>
          </cell>
          <cell r="B92" t="str">
            <v>Ham</v>
          </cell>
        </row>
        <row r="93">
          <cell r="A93" t="str">
            <v>https://github.com/javiloria/twitterApiUnitaria</v>
          </cell>
          <cell r="B93" t="str">
            <v>Ham</v>
          </cell>
        </row>
        <row r="94">
          <cell r="A94" t="str">
            <v>https://hypefury.com</v>
          </cell>
          <cell r="B94" t="str">
            <v>Spam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</v>
      </c>
      <c r="B2" s="1" t="str">
        <f>VLOOKUP(A2,[1]Sheet2!$A$1:$B$94,2,FALSE)</f>
        <v>Ham</v>
      </c>
    </row>
    <row r="3" spans="1:2" x14ac:dyDescent="0.35">
      <c r="A3" t="s">
        <v>2</v>
      </c>
      <c r="B3" s="1" t="str">
        <f>VLOOKUP(A3,[1]Sheet2!$A$1:$B$94,2,FALSE)</f>
        <v>Ham</v>
      </c>
    </row>
    <row r="4" spans="1:2" x14ac:dyDescent="0.35">
      <c r="A4" t="s">
        <v>3</v>
      </c>
      <c r="B4" s="1" t="str">
        <f>VLOOKUP(A4,[1]Sheet2!$A$1:$B$94,2,FALSE)</f>
        <v>Ham</v>
      </c>
    </row>
    <row r="5" spans="1:2" x14ac:dyDescent="0.35">
      <c r="A5" t="s">
        <v>4</v>
      </c>
      <c r="B5" s="1" t="str">
        <f>VLOOKUP(A5,[1]Sheet2!$A$1:$B$94,2,FALSE)</f>
        <v>Ham</v>
      </c>
    </row>
    <row r="6" spans="1:2" x14ac:dyDescent="0.35">
      <c r="A6" t="s">
        <v>3</v>
      </c>
      <c r="B6" s="1" t="str">
        <f>VLOOKUP(A6,[1]Sheet2!$A$1:$B$94,2,FALSE)</f>
        <v>Ham</v>
      </c>
    </row>
    <row r="7" spans="1:2" x14ac:dyDescent="0.35">
      <c r="A7" t="s">
        <v>3</v>
      </c>
      <c r="B7" s="1" t="str">
        <f>VLOOKUP(A7,[1]Sheet2!$A$1:$B$94,2,FALSE)</f>
        <v>Ham</v>
      </c>
    </row>
    <row r="8" spans="1:2" x14ac:dyDescent="0.35">
      <c r="A8" t="s">
        <v>5</v>
      </c>
      <c r="B8" s="1" t="str">
        <f>VLOOKUP(A8,[1]Sheet2!$A$1:$B$94,2,FALSE)</f>
        <v>Ham</v>
      </c>
    </row>
    <row r="9" spans="1:2" x14ac:dyDescent="0.35">
      <c r="A9" t="s">
        <v>3</v>
      </c>
      <c r="B9" s="1" t="str">
        <f>VLOOKUP(A9,[1]Sheet2!$A$1:$B$94,2,FALSE)</f>
        <v>Ham</v>
      </c>
    </row>
    <row r="10" spans="1:2" x14ac:dyDescent="0.35">
      <c r="A10" t="s">
        <v>6</v>
      </c>
      <c r="B10" s="1" t="str">
        <f>VLOOKUP(A10,[1]Sheet2!$A$1:$B$94,2,FALSE)</f>
        <v>Spam</v>
      </c>
    </row>
    <row r="11" spans="1:2" x14ac:dyDescent="0.35">
      <c r="A11" t="s">
        <v>3</v>
      </c>
      <c r="B11" s="1" t="str">
        <f>VLOOKUP(A11,[1]Sheet2!$A$1:$B$94,2,FALSE)</f>
        <v>Ham</v>
      </c>
    </row>
    <row r="12" spans="1:2" x14ac:dyDescent="0.35">
      <c r="A12" t="s">
        <v>3</v>
      </c>
      <c r="B12" s="1" t="str">
        <f>VLOOKUP(A12,[1]Sheet2!$A$1:$B$94,2,FALSE)</f>
        <v>Ham</v>
      </c>
    </row>
    <row r="13" spans="1:2" x14ac:dyDescent="0.35">
      <c r="A13" t="s">
        <v>7</v>
      </c>
      <c r="B13" s="1" t="str">
        <f>VLOOKUP(A13,[1]Sheet2!$A$1:$B$94,2,FALSE)</f>
        <v>Ham</v>
      </c>
    </row>
    <row r="14" spans="1:2" x14ac:dyDescent="0.35">
      <c r="A14" t="s">
        <v>6</v>
      </c>
      <c r="B14" s="1" t="str">
        <f>VLOOKUP(A14,[1]Sheet2!$A$1:$B$94,2,FALSE)</f>
        <v>Spam</v>
      </c>
    </row>
    <row r="15" spans="1:2" x14ac:dyDescent="0.35">
      <c r="A15" t="s">
        <v>7</v>
      </c>
      <c r="B15" s="1" t="str">
        <f>VLOOKUP(A15,[1]Sheet2!$A$1:$B$94,2,FALSE)</f>
        <v>Ham</v>
      </c>
    </row>
    <row r="16" spans="1:2" x14ac:dyDescent="0.35">
      <c r="A16" t="s">
        <v>8</v>
      </c>
      <c r="B16" s="1" t="str">
        <f>VLOOKUP(A16,[1]Sheet2!$A$1:$B$94,2,FALSE)</f>
        <v>Ham</v>
      </c>
    </row>
    <row r="17" spans="1:2" x14ac:dyDescent="0.35">
      <c r="A17" t="s">
        <v>3</v>
      </c>
      <c r="B17" s="1" t="str">
        <f>VLOOKUP(A17,[1]Sheet2!$A$1:$B$94,2,FALSE)</f>
        <v>Ham</v>
      </c>
    </row>
    <row r="18" spans="1:2" x14ac:dyDescent="0.35">
      <c r="A18" t="s">
        <v>9</v>
      </c>
      <c r="B18" s="1" t="str">
        <f>VLOOKUP(A18,[1]Sheet2!$A$1:$B$94,2,FALSE)</f>
        <v>Ham</v>
      </c>
    </row>
    <row r="19" spans="1:2" x14ac:dyDescent="0.35">
      <c r="A19" t="s">
        <v>9</v>
      </c>
      <c r="B19" s="1" t="str">
        <f>VLOOKUP(A19,[1]Sheet2!$A$1:$B$94,2,FALSE)</f>
        <v>Ham</v>
      </c>
    </row>
    <row r="20" spans="1:2" x14ac:dyDescent="0.35">
      <c r="A20" t="s">
        <v>5</v>
      </c>
      <c r="B20" s="1" t="str">
        <f>VLOOKUP(A20,[1]Sheet2!$A$1:$B$94,2,FALSE)</f>
        <v>Ham</v>
      </c>
    </row>
    <row r="21" spans="1:2" x14ac:dyDescent="0.35">
      <c r="A21" t="s">
        <v>6</v>
      </c>
      <c r="B21" s="1" t="str">
        <f>VLOOKUP(A21,[1]Sheet2!$A$1:$B$94,2,FALSE)</f>
        <v>Spam</v>
      </c>
    </row>
    <row r="22" spans="1:2" x14ac:dyDescent="0.35">
      <c r="A22" t="s">
        <v>7</v>
      </c>
      <c r="B22" s="1" t="str">
        <f>VLOOKUP(A22,[1]Sheet2!$A$1:$B$94,2,FALSE)</f>
        <v>Ham</v>
      </c>
    </row>
    <row r="23" spans="1:2" x14ac:dyDescent="0.35">
      <c r="A23" t="s">
        <v>7</v>
      </c>
      <c r="B23" s="1" t="str">
        <f>VLOOKUP(A23,[1]Sheet2!$A$1:$B$94,2,FALSE)</f>
        <v>Ham</v>
      </c>
    </row>
    <row r="24" spans="1:2" x14ac:dyDescent="0.35">
      <c r="A24" t="s">
        <v>7</v>
      </c>
      <c r="B24" s="1" t="str">
        <f>VLOOKUP(A24,[1]Sheet2!$A$1:$B$94,2,FALSE)</f>
        <v>Ham</v>
      </c>
    </row>
    <row r="25" spans="1:2" x14ac:dyDescent="0.35">
      <c r="A25" t="s">
        <v>3</v>
      </c>
      <c r="B25" s="1" t="str">
        <f>VLOOKUP(A25,[1]Sheet2!$A$1:$B$94,2,FALSE)</f>
        <v>Ham</v>
      </c>
    </row>
    <row r="26" spans="1:2" x14ac:dyDescent="0.35">
      <c r="A26" t="s">
        <v>10</v>
      </c>
      <c r="B26" s="1" t="str">
        <f>VLOOKUP(A26,[1]Sheet2!$A$1:$B$94,2,FALSE)</f>
        <v>Ham</v>
      </c>
    </row>
    <row r="27" spans="1:2" x14ac:dyDescent="0.35">
      <c r="A27" t="s">
        <v>9</v>
      </c>
      <c r="B27" s="1" t="str">
        <f>VLOOKUP(A27,[1]Sheet2!$A$1:$B$94,2,FALSE)</f>
        <v>Ham</v>
      </c>
    </row>
    <row r="28" spans="1:2" x14ac:dyDescent="0.35">
      <c r="A28" t="s">
        <v>9</v>
      </c>
      <c r="B28" s="1" t="str">
        <f>VLOOKUP(A28,[1]Sheet2!$A$1:$B$94,2,FALSE)</f>
        <v>Ham</v>
      </c>
    </row>
    <row r="29" spans="1:2" x14ac:dyDescent="0.35">
      <c r="A29" t="s">
        <v>8</v>
      </c>
      <c r="B29" s="1" t="str">
        <f>VLOOKUP(A29,[1]Sheet2!$A$1:$B$94,2,FALSE)</f>
        <v>Ham</v>
      </c>
    </row>
    <row r="30" spans="1:2" x14ac:dyDescent="0.35">
      <c r="A30" t="s">
        <v>11</v>
      </c>
      <c r="B30" s="1" t="str">
        <f>VLOOKUP(A30,[1]Sheet2!$A$1:$B$94,2,FALSE)</f>
        <v>Ham</v>
      </c>
    </row>
    <row r="31" spans="1:2" x14ac:dyDescent="0.35">
      <c r="A31" t="s">
        <v>3</v>
      </c>
      <c r="B31" s="1" t="str">
        <f>VLOOKUP(A31,[1]Sheet2!$A$1:$B$94,2,FALSE)</f>
        <v>Ham</v>
      </c>
    </row>
    <row r="32" spans="1:2" x14ac:dyDescent="0.35">
      <c r="A32" t="s">
        <v>12</v>
      </c>
      <c r="B32" s="1" t="str">
        <f>VLOOKUP(A32,[1]Sheet2!$A$1:$B$94,2,FALSE)</f>
        <v>Ham</v>
      </c>
    </row>
    <row r="33" spans="1:2" x14ac:dyDescent="0.35">
      <c r="A33" t="s">
        <v>13</v>
      </c>
      <c r="B33" s="1" t="str">
        <f>VLOOKUP(A33,[1]Sheet2!$A$1:$B$94,2,FALSE)</f>
        <v>Ham</v>
      </c>
    </row>
    <row r="34" spans="1:2" x14ac:dyDescent="0.35">
      <c r="A34" t="s">
        <v>6</v>
      </c>
      <c r="B34" s="1" t="str">
        <f>VLOOKUP(A34,[1]Sheet2!$A$1:$B$94,2,FALSE)</f>
        <v>Spam</v>
      </c>
    </row>
    <row r="35" spans="1:2" x14ac:dyDescent="0.35">
      <c r="A35" t="s">
        <v>3</v>
      </c>
      <c r="B35" s="1" t="str">
        <f>VLOOKUP(A35,[1]Sheet2!$A$1:$B$94,2,FALSE)</f>
        <v>Ham</v>
      </c>
    </row>
    <row r="36" spans="1:2" x14ac:dyDescent="0.35">
      <c r="A36" t="s">
        <v>14</v>
      </c>
      <c r="B36" s="1" t="str">
        <f>VLOOKUP(A36,[1]Sheet2!$A$1:$B$94,2,FALSE)</f>
        <v>Ham</v>
      </c>
    </row>
    <row r="37" spans="1:2" x14ac:dyDescent="0.35">
      <c r="A37" t="s">
        <v>7</v>
      </c>
      <c r="B37" s="1" t="str">
        <f>VLOOKUP(A37,[1]Sheet2!$A$1:$B$94,2,FALSE)</f>
        <v>Ham</v>
      </c>
    </row>
    <row r="38" spans="1:2" x14ac:dyDescent="0.35">
      <c r="A38" t="s">
        <v>7</v>
      </c>
      <c r="B38" s="1" t="str">
        <f>VLOOKUP(A38,[1]Sheet2!$A$1:$B$94,2,FALSE)</f>
        <v>Ham</v>
      </c>
    </row>
    <row r="39" spans="1:2" x14ac:dyDescent="0.35">
      <c r="A39" t="s">
        <v>8</v>
      </c>
      <c r="B39" s="1" t="str">
        <f>VLOOKUP(A39,[1]Sheet2!$A$1:$B$94,2,FALSE)</f>
        <v>Ham</v>
      </c>
    </row>
    <row r="40" spans="1:2" x14ac:dyDescent="0.35">
      <c r="A40" t="s">
        <v>11</v>
      </c>
      <c r="B40" s="1" t="str">
        <f>VLOOKUP(A40,[1]Sheet2!$A$1:$B$94,2,FALSE)</f>
        <v>Ham</v>
      </c>
    </row>
    <row r="41" spans="1:2" x14ac:dyDescent="0.35">
      <c r="A41" t="s">
        <v>3</v>
      </c>
      <c r="B41" s="1" t="str">
        <f>VLOOKUP(A41,[1]Sheet2!$A$1:$B$94,2,FALSE)</f>
        <v>Ham</v>
      </c>
    </row>
    <row r="42" spans="1:2" x14ac:dyDescent="0.35">
      <c r="A42" t="s">
        <v>11</v>
      </c>
      <c r="B42" s="1" t="str">
        <f>VLOOKUP(A42,[1]Sheet2!$A$1:$B$94,2,FALSE)</f>
        <v>Ham</v>
      </c>
    </row>
    <row r="43" spans="1:2" x14ac:dyDescent="0.35">
      <c r="A43" t="s">
        <v>15</v>
      </c>
      <c r="B43" s="1" t="str">
        <f>VLOOKUP(A43,[1]Sheet2!$A$1:$B$94,2,FALSE)</f>
        <v>Ham</v>
      </c>
    </row>
    <row r="44" spans="1:2" x14ac:dyDescent="0.35">
      <c r="A44" t="s">
        <v>8</v>
      </c>
      <c r="B44" s="1" t="str">
        <f>VLOOKUP(A44,[1]Sheet2!$A$1:$B$94,2,FALSE)</f>
        <v>Ham</v>
      </c>
    </row>
    <row r="45" spans="1:2" x14ac:dyDescent="0.35">
      <c r="A45" t="s">
        <v>11</v>
      </c>
      <c r="B45" s="1" t="str">
        <f>VLOOKUP(A45,[1]Sheet2!$A$1:$B$94,2,FALSE)</f>
        <v>Ham</v>
      </c>
    </row>
    <row r="46" spans="1:2" x14ac:dyDescent="0.35">
      <c r="A46" t="s">
        <v>6</v>
      </c>
      <c r="B46" s="1" t="str">
        <f>VLOOKUP(A46,[1]Sheet2!$A$1:$B$94,2,FALSE)</f>
        <v>Spam</v>
      </c>
    </row>
    <row r="47" spans="1:2" x14ac:dyDescent="0.35">
      <c r="A47" t="s">
        <v>8</v>
      </c>
      <c r="B47" s="1" t="str">
        <f>VLOOKUP(A47,[1]Sheet2!$A$1:$B$94,2,FALSE)</f>
        <v>Ham</v>
      </c>
    </row>
    <row r="48" spans="1:2" x14ac:dyDescent="0.35">
      <c r="A48" t="s">
        <v>6</v>
      </c>
      <c r="B48" s="1" t="str">
        <f>VLOOKUP(A48,[1]Sheet2!$A$1:$B$94,2,FALSE)</f>
        <v>Spam</v>
      </c>
    </row>
    <row r="49" spans="1:2" x14ac:dyDescent="0.35">
      <c r="A49" t="s">
        <v>6</v>
      </c>
      <c r="B49" s="1" t="str">
        <f>VLOOKUP(A49,[1]Sheet2!$A$1:$B$94,2,FALSE)</f>
        <v>Spam</v>
      </c>
    </row>
    <row r="50" spans="1:2" x14ac:dyDescent="0.35">
      <c r="A50" t="s">
        <v>10</v>
      </c>
      <c r="B50" s="1" t="str">
        <f>VLOOKUP(A50,[1]Sheet2!$A$1:$B$94,2,FALSE)</f>
        <v>Ham</v>
      </c>
    </row>
    <row r="51" spans="1:2" x14ac:dyDescent="0.35">
      <c r="A51" t="s">
        <v>3</v>
      </c>
      <c r="B51" s="1" t="str">
        <f>VLOOKUP(A51,[1]Sheet2!$A$1:$B$94,2,FALSE)</f>
        <v>Ham</v>
      </c>
    </row>
    <row r="52" spans="1:2" x14ac:dyDescent="0.35">
      <c r="A52" t="s">
        <v>3</v>
      </c>
      <c r="B52" s="1" t="str">
        <f>VLOOKUP(A52,[1]Sheet2!$A$1:$B$94,2,FALSE)</f>
        <v>Ham</v>
      </c>
    </row>
    <row r="53" spans="1:2" x14ac:dyDescent="0.35">
      <c r="A53" t="s">
        <v>16</v>
      </c>
      <c r="B53" s="1" t="str">
        <f>VLOOKUP(A53,[1]Sheet2!$A$1:$B$94,2,FALSE)</f>
        <v>Ham</v>
      </c>
    </row>
    <row r="54" spans="1:2" x14ac:dyDescent="0.35">
      <c r="A54" t="s">
        <v>3</v>
      </c>
      <c r="B54" s="1" t="str">
        <f>VLOOKUP(A54,[1]Sheet2!$A$1:$B$94,2,FALSE)</f>
        <v>Ham</v>
      </c>
    </row>
    <row r="55" spans="1:2" x14ac:dyDescent="0.35">
      <c r="A55" t="s">
        <v>3</v>
      </c>
      <c r="B55" s="1" t="str">
        <f>VLOOKUP(A55,[1]Sheet2!$A$1:$B$94,2,FALSE)</f>
        <v>Ham</v>
      </c>
    </row>
    <row r="56" spans="1:2" x14ac:dyDescent="0.35">
      <c r="A56" t="s">
        <v>17</v>
      </c>
      <c r="B56" s="1" t="str">
        <f>VLOOKUP(A56,[1]Sheet2!$A$1:$B$94,2,FALSE)</f>
        <v>Ham</v>
      </c>
    </row>
    <row r="57" spans="1:2" x14ac:dyDescent="0.35">
      <c r="A57" t="s">
        <v>6</v>
      </c>
      <c r="B57" s="1" t="str">
        <f>VLOOKUP(A57,[1]Sheet2!$A$1:$B$94,2,FALSE)</f>
        <v>Spam</v>
      </c>
    </row>
    <row r="58" spans="1:2" x14ac:dyDescent="0.35">
      <c r="A58" t="s">
        <v>3</v>
      </c>
      <c r="B58" s="1" t="str">
        <f>VLOOKUP(A58,[1]Sheet2!$A$1:$B$94,2,FALSE)</f>
        <v>Ham</v>
      </c>
    </row>
    <row r="59" spans="1:2" x14ac:dyDescent="0.35">
      <c r="A59" t="s">
        <v>3</v>
      </c>
      <c r="B59" s="1" t="str">
        <f>VLOOKUP(A59,[1]Sheet2!$A$1:$B$94,2,FALSE)</f>
        <v>Ham</v>
      </c>
    </row>
    <row r="60" spans="1:2" x14ac:dyDescent="0.35">
      <c r="A60" t="s">
        <v>7</v>
      </c>
      <c r="B60" s="1" t="str">
        <f>VLOOKUP(A60,[1]Sheet2!$A$1:$B$94,2,FALSE)</f>
        <v>Ham</v>
      </c>
    </row>
    <row r="61" spans="1:2" x14ac:dyDescent="0.35">
      <c r="A61" t="s">
        <v>6</v>
      </c>
      <c r="B61" s="1" t="str">
        <f>VLOOKUP(A61,[1]Sheet2!$A$1:$B$94,2,FALSE)</f>
        <v>Spam</v>
      </c>
    </row>
    <row r="62" spans="1:2" x14ac:dyDescent="0.35">
      <c r="A62" t="s">
        <v>3</v>
      </c>
      <c r="B62" s="1" t="str">
        <f>VLOOKUP(A62,[1]Sheet2!$A$1:$B$94,2,FALSE)</f>
        <v>Ham</v>
      </c>
    </row>
    <row r="63" spans="1:2" x14ac:dyDescent="0.35">
      <c r="A63" t="s">
        <v>6</v>
      </c>
      <c r="B63" s="1" t="str">
        <f>VLOOKUP(A63,[1]Sheet2!$A$1:$B$94,2,FALSE)</f>
        <v>Spam</v>
      </c>
    </row>
    <row r="64" spans="1:2" x14ac:dyDescent="0.35">
      <c r="A64" t="s">
        <v>3</v>
      </c>
      <c r="B64" s="1" t="str">
        <f>VLOOKUP(A64,[1]Sheet2!$A$1:$B$94,2,FALSE)</f>
        <v>Ham</v>
      </c>
    </row>
    <row r="65" spans="1:2" x14ac:dyDescent="0.35">
      <c r="A65" t="s">
        <v>8</v>
      </c>
      <c r="B65" s="1" t="str">
        <f>VLOOKUP(A65,[1]Sheet2!$A$1:$B$94,2,FALSE)</f>
        <v>Ham</v>
      </c>
    </row>
    <row r="66" spans="1:2" x14ac:dyDescent="0.35">
      <c r="A66" t="s">
        <v>7</v>
      </c>
      <c r="B66" s="1" t="str">
        <f>VLOOKUP(A66,[1]Sheet2!$A$1:$B$94,2,FALSE)</f>
        <v>Ham</v>
      </c>
    </row>
    <row r="67" spans="1:2" x14ac:dyDescent="0.35">
      <c r="A67" t="s">
        <v>18</v>
      </c>
      <c r="B67" s="1" t="str">
        <f>VLOOKUP(A67,[1]Sheet2!$A$1:$B$94,2,FALSE)</f>
        <v>Ham</v>
      </c>
    </row>
    <row r="68" spans="1:2" x14ac:dyDescent="0.35">
      <c r="A68" t="s">
        <v>8</v>
      </c>
      <c r="B68" s="1" t="str">
        <f>VLOOKUP(A68,[1]Sheet2!$A$1:$B$94,2,FALSE)</f>
        <v>Ham</v>
      </c>
    </row>
    <row r="69" spans="1:2" x14ac:dyDescent="0.35">
      <c r="A69" t="s">
        <v>3</v>
      </c>
      <c r="B69" s="1" t="str">
        <f>VLOOKUP(A69,[1]Sheet2!$A$1:$B$94,2,FALSE)</f>
        <v>Ham</v>
      </c>
    </row>
    <row r="70" spans="1:2" x14ac:dyDescent="0.35">
      <c r="A70" t="s">
        <v>16</v>
      </c>
      <c r="B70" s="1" t="str">
        <f>VLOOKUP(A70,[1]Sheet2!$A$1:$B$94,2,FALSE)</f>
        <v>Ham</v>
      </c>
    </row>
    <row r="71" spans="1:2" x14ac:dyDescent="0.35">
      <c r="A71" t="s">
        <v>16</v>
      </c>
      <c r="B71" s="1" t="str">
        <f>VLOOKUP(A71,[1]Sheet2!$A$1:$B$94,2,FALSE)</f>
        <v>Ham</v>
      </c>
    </row>
    <row r="72" spans="1:2" x14ac:dyDescent="0.35">
      <c r="A72" t="s">
        <v>7</v>
      </c>
      <c r="B72" s="1" t="str">
        <f>VLOOKUP(A72,[1]Sheet2!$A$1:$B$94,2,FALSE)</f>
        <v>Ham</v>
      </c>
    </row>
    <row r="73" spans="1:2" x14ac:dyDescent="0.35">
      <c r="A73" t="s">
        <v>8</v>
      </c>
      <c r="B73" s="1" t="str">
        <f>VLOOKUP(A73,[1]Sheet2!$A$1:$B$94,2,FALSE)</f>
        <v>Ham</v>
      </c>
    </row>
    <row r="74" spans="1:2" x14ac:dyDescent="0.35">
      <c r="A74" t="s">
        <v>7</v>
      </c>
      <c r="B74" s="1" t="str">
        <f>VLOOKUP(A74,[1]Sheet2!$A$1:$B$94,2,FALSE)</f>
        <v>Ham</v>
      </c>
    </row>
    <row r="75" spans="1:2" x14ac:dyDescent="0.35">
      <c r="A75" t="s">
        <v>8</v>
      </c>
      <c r="B75" s="1" t="str">
        <f>VLOOKUP(A75,[1]Sheet2!$A$1:$B$94,2,FALSE)</f>
        <v>Ham</v>
      </c>
    </row>
    <row r="76" spans="1:2" x14ac:dyDescent="0.35">
      <c r="A76" t="s">
        <v>3</v>
      </c>
      <c r="B76" s="1" t="str">
        <f>VLOOKUP(A76,[1]Sheet2!$A$1:$B$94,2,FALSE)</f>
        <v>Ham</v>
      </c>
    </row>
    <row r="77" spans="1:2" x14ac:dyDescent="0.35">
      <c r="A77" t="s">
        <v>7</v>
      </c>
      <c r="B77" s="1" t="str">
        <f>VLOOKUP(A77,[1]Sheet2!$A$1:$B$94,2,FALSE)</f>
        <v>Ham</v>
      </c>
    </row>
    <row r="78" spans="1:2" x14ac:dyDescent="0.35">
      <c r="A78" t="s">
        <v>3</v>
      </c>
      <c r="B78" s="1" t="str">
        <f>VLOOKUP(A78,[1]Sheet2!$A$1:$B$94,2,FALSE)</f>
        <v>Ham</v>
      </c>
    </row>
    <row r="79" spans="1:2" x14ac:dyDescent="0.35">
      <c r="A79" t="s">
        <v>7</v>
      </c>
      <c r="B79" s="1" t="str">
        <f>VLOOKUP(A79,[1]Sheet2!$A$1:$B$94,2,FALSE)</f>
        <v>Ham</v>
      </c>
    </row>
    <row r="80" spans="1:2" x14ac:dyDescent="0.35">
      <c r="A80" t="s">
        <v>3</v>
      </c>
      <c r="B80" s="1" t="str">
        <f>VLOOKUP(A80,[1]Sheet2!$A$1:$B$94,2,FALSE)</f>
        <v>Ham</v>
      </c>
    </row>
    <row r="81" spans="1:2" x14ac:dyDescent="0.35">
      <c r="A81" t="s">
        <v>8</v>
      </c>
      <c r="B81" s="1" t="str">
        <f>VLOOKUP(A81,[1]Sheet2!$A$1:$B$94,2,FALSE)</f>
        <v>Ham</v>
      </c>
    </row>
    <row r="82" spans="1:2" x14ac:dyDescent="0.35">
      <c r="A82" t="s">
        <v>18</v>
      </c>
      <c r="B82" s="1" t="str">
        <f>VLOOKUP(A82,[1]Sheet2!$A$1:$B$94,2,FALSE)</f>
        <v>Ham</v>
      </c>
    </row>
    <row r="83" spans="1:2" x14ac:dyDescent="0.35">
      <c r="A83" t="s">
        <v>19</v>
      </c>
      <c r="B83" s="1" t="str">
        <f>VLOOKUP(A83,[1]Sheet2!$A$1:$B$94,2,FALSE)</f>
        <v>Ham</v>
      </c>
    </row>
    <row r="84" spans="1:2" x14ac:dyDescent="0.35">
      <c r="A84" t="s">
        <v>3</v>
      </c>
      <c r="B84" s="1" t="str">
        <f>VLOOKUP(A84,[1]Sheet2!$A$1:$B$94,2,FALSE)</f>
        <v>Ham</v>
      </c>
    </row>
    <row r="85" spans="1:2" x14ac:dyDescent="0.35">
      <c r="A85" t="s">
        <v>20</v>
      </c>
      <c r="B85" s="1" t="str">
        <f>VLOOKUP(A85,[1]Sheet2!$A$1:$B$94,2,FALSE)</f>
        <v>Ham</v>
      </c>
    </row>
    <row r="86" spans="1:2" x14ac:dyDescent="0.35">
      <c r="A86" t="s">
        <v>7</v>
      </c>
      <c r="B86" s="1" t="str">
        <f>VLOOKUP(A86,[1]Sheet2!$A$1:$B$94,2,FALSE)</f>
        <v>Ham</v>
      </c>
    </row>
    <row r="87" spans="1:2" x14ac:dyDescent="0.35">
      <c r="A87" t="s">
        <v>7</v>
      </c>
      <c r="B87" s="1" t="str">
        <f>VLOOKUP(A87,[1]Sheet2!$A$1:$B$94,2,FALSE)</f>
        <v>Ham</v>
      </c>
    </row>
    <row r="88" spans="1:2" x14ac:dyDescent="0.35">
      <c r="A88" t="s">
        <v>8</v>
      </c>
      <c r="B88" s="1" t="str">
        <f>VLOOKUP(A88,[1]Sheet2!$A$1:$B$94,2,FALSE)</f>
        <v>Ham</v>
      </c>
    </row>
    <row r="89" spans="1:2" x14ac:dyDescent="0.35">
      <c r="A89" t="s">
        <v>21</v>
      </c>
      <c r="B89" s="1" t="str">
        <f>VLOOKUP(A89,[1]Sheet2!$A$1:$B$94,2,FALSE)</f>
        <v>Ham</v>
      </c>
    </row>
    <row r="90" spans="1:2" x14ac:dyDescent="0.35">
      <c r="A90" t="s">
        <v>22</v>
      </c>
      <c r="B90" s="1" t="str">
        <f>VLOOKUP(A90,[1]Sheet2!$A$1:$B$94,2,FALSE)</f>
        <v>Ham</v>
      </c>
    </row>
    <row r="91" spans="1:2" x14ac:dyDescent="0.35">
      <c r="A91" t="s">
        <v>3</v>
      </c>
      <c r="B91" s="1" t="str">
        <f>VLOOKUP(A91,[1]Sheet2!$A$1:$B$94,2,FALSE)</f>
        <v>Ham</v>
      </c>
    </row>
    <row r="92" spans="1:2" x14ac:dyDescent="0.35">
      <c r="A92" t="s">
        <v>8</v>
      </c>
      <c r="B92" s="1" t="str">
        <f>VLOOKUP(A92,[1]Sheet2!$A$1:$B$94,2,FALSE)</f>
        <v>Ham</v>
      </c>
    </row>
    <row r="93" spans="1:2" x14ac:dyDescent="0.35">
      <c r="A93" t="s">
        <v>8</v>
      </c>
      <c r="B93" s="1" t="str">
        <f>VLOOKUP(A93,[1]Sheet2!$A$1:$B$94,2,FALSE)</f>
        <v>Ham</v>
      </c>
    </row>
    <row r="94" spans="1:2" x14ac:dyDescent="0.35">
      <c r="A94" t="s">
        <v>18</v>
      </c>
      <c r="B94" s="1" t="str">
        <f>VLOOKUP(A94,[1]Sheet2!$A$1:$B$94,2,FALSE)</f>
        <v>Ham</v>
      </c>
    </row>
    <row r="95" spans="1:2" x14ac:dyDescent="0.35">
      <c r="A95" t="s">
        <v>7</v>
      </c>
      <c r="B95" s="1" t="str">
        <f>VLOOKUP(A95,[1]Sheet2!$A$1:$B$94,2,FALSE)</f>
        <v>Ham</v>
      </c>
    </row>
    <row r="96" spans="1:2" x14ac:dyDescent="0.35">
      <c r="A96" t="s">
        <v>7</v>
      </c>
      <c r="B96" s="1" t="str">
        <f>VLOOKUP(A96,[1]Sheet2!$A$1:$B$94,2,FALSE)</f>
        <v>Ham</v>
      </c>
    </row>
    <row r="97" spans="1:2" x14ac:dyDescent="0.35">
      <c r="A97" t="s">
        <v>9</v>
      </c>
      <c r="B97" s="1" t="str">
        <f>VLOOKUP(A97,[1]Sheet2!$A$1:$B$94,2,FALSE)</f>
        <v>Ham</v>
      </c>
    </row>
    <row r="98" spans="1:2" x14ac:dyDescent="0.35">
      <c r="A98" t="s">
        <v>8</v>
      </c>
      <c r="B98" s="1" t="str">
        <f>VLOOKUP(A98,[1]Sheet2!$A$1:$B$94,2,FALSE)</f>
        <v>Ham</v>
      </c>
    </row>
    <row r="99" spans="1:2" x14ac:dyDescent="0.35">
      <c r="A99" t="s">
        <v>3</v>
      </c>
      <c r="B99" s="1" t="str">
        <f>VLOOKUP(A99,[1]Sheet2!$A$1:$B$94,2,FALSE)</f>
        <v>Ham</v>
      </c>
    </row>
    <row r="100" spans="1:2" x14ac:dyDescent="0.35">
      <c r="A100" t="s">
        <v>3</v>
      </c>
      <c r="B100" s="1" t="str">
        <f>VLOOKUP(A100,[1]Sheet2!$A$1:$B$94,2,FALSE)</f>
        <v>Ham</v>
      </c>
    </row>
    <row r="101" spans="1:2" x14ac:dyDescent="0.35">
      <c r="A101" t="s">
        <v>8</v>
      </c>
      <c r="B101" s="1" t="str">
        <f>VLOOKUP(A101,[1]Sheet2!$A$1:$B$94,2,FALSE)</f>
        <v>Ham</v>
      </c>
    </row>
    <row r="102" spans="1:2" x14ac:dyDescent="0.35">
      <c r="A102" t="s">
        <v>3</v>
      </c>
      <c r="B102" s="1" t="str">
        <f>VLOOKUP(A102,[1]Sheet2!$A$1:$B$94,2,FALSE)</f>
        <v>Ham</v>
      </c>
    </row>
    <row r="103" spans="1:2" x14ac:dyDescent="0.35">
      <c r="A103" t="s">
        <v>5</v>
      </c>
      <c r="B103" s="1" t="str">
        <f>VLOOKUP(A103,[1]Sheet2!$A$1:$B$94,2,FALSE)</f>
        <v>Ham</v>
      </c>
    </row>
    <row r="104" spans="1:2" x14ac:dyDescent="0.35">
      <c r="A104" t="s">
        <v>3</v>
      </c>
      <c r="B104" s="1" t="str">
        <f>VLOOKUP(A104,[1]Sheet2!$A$1:$B$94,2,FALSE)</f>
        <v>Ham</v>
      </c>
    </row>
    <row r="105" spans="1:2" x14ac:dyDescent="0.35">
      <c r="A105" t="s">
        <v>3</v>
      </c>
      <c r="B105" s="1" t="str">
        <f>VLOOKUP(A105,[1]Sheet2!$A$1:$B$94,2,FALSE)</f>
        <v>Ham</v>
      </c>
    </row>
    <row r="106" spans="1:2" x14ac:dyDescent="0.35">
      <c r="A106" t="s">
        <v>8</v>
      </c>
      <c r="B106" s="1" t="str">
        <f>VLOOKUP(A106,[1]Sheet2!$A$1:$B$94,2,FALSE)</f>
        <v>Ham</v>
      </c>
    </row>
    <row r="107" spans="1:2" x14ac:dyDescent="0.35">
      <c r="A107" t="s">
        <v>3</v>
      </c>
      <c r="B107" s="1" t="str">
        <f>VLOOKUP(A107,[1]Sheet2!$A$1:$B$94,2,FALSE)</f>
        <v>Ham</v>
      </c>
    </row>
    <row r="108" spans="1:2" x14ac:dyDescent="0.35">
      <c r="A108" t="s">
        <v>8</v>
      </c>
      <c r="B108" s="1" t="str">
        <f>VLOOKUP(A108,[1]Sheet2!$A$1:$B$94,2,FALSE)</f>
        <v>Ham</v>
      </c>
    </row>
    <row r="109" spans="1:2" x14ac:dyDescent="0.35">
      <c r="A109" t="s">
        <v>3</v>
      </c>
      <c r="B109" s="1" t="str">
        <f>VLOOKUP(A109,[1]Sheet2!$A$1:$B$94,2,FALSE)</f>
        <v>Ham</v>
      </c>
    </row>
    <row r="110" spans="1:2" x14ac:dyDescent="0.35">
      <c r="A110" t="s">
        <v>6</v>
      </c>
      <c r="B110" s="1" t="str">
        <f>VLOOKUP(A110,[1]Sheet2!$A$1:$B$94,2,FALSE)</f>
        <v>Spam</v>
      </c>
    </row>
    <row r="111" spans="1:2" x14ac:dyDescent="0.35">
      <c r="A111" t="s">
        <v>7</v>
      </c>
      <c r="B111" s="1" t="str">
        <f>VLOOKUP(A111,[1]Sheet2!$A$1:$B$94,2,FALSE)</f>
        <v>Ham</v>
      </c>
    </row>
    <row r="112" spans="1:2" x14ac:dyDescent="0.35">
      <c r="A112" t="s">
        <v>7</v>
      </c>
      <c r="B112" s="1" t="str">
        <f>VLOOKUP(A112,[1]Sheet2!$A$1:$B$94,2,FALSE)</f>
        <v>Ham</v>
      </c>
    </row>
    <row r="113" spans="1:2" x14ac:dyDescent="0.35">
      <c r="A113" t="s">
        <v>6</v>
      </c>
      <c r="B113" s="1" t="str">
        <f>VLOOKUP(A113,[1]Sheet2!$A$1:$B$94,2,FALSE)</f>
        <v>Spam</v>
      </c>
    </row>
    <row r="114" spans="1:2" x14ac:dyDescent="0.35">
      <c r="A114" t="s">
        <v>5</v>
      </c>
      <c r="B114" s="1" t="str">
        <f>VLOOKUP(A114,[1]Sheet2!$A$1:$B$94,2,FALSE)</f>
        <v>Ham</v>
      </c>
    </row>
    <row r="115" spans="1:2" x14ac:dyDescent="0.35">
      <c r="A115" t="s">
        <v>23</v>
      </c>
      <c r="B115" s="1" t="str">
        <f>VLOOKUP(A115,[1]Sheet2!$A$1:$B$94,2,FALSE)</f>
        <v>Ham</v>
      </c>
    </row>
    <row r="116" spans="1:2" x14ac:dyDescent="0.35">
      <c r="A116" t="s">
        <v>7</v>
      </c>
      <c r="B116" s="1" t="str">
        <f>VLOOKUP(A116,[1]Sheet2!$A$1:$B$94,2,FALSE)</f>
        <v>Ham</v>
      </c>
    </row>
    <row r="117" spans="1:2" x14ac:dyDescent="0.35">
      <c r="A117" t="s">
        <v>3</v>
      </c>
      <c r="B117" s="1" t="str">
        <f>VLOOKUP(A117,[1]Sheet2!$A$1:$B$94,2,FALSE)</f>
        <v>Ham</v>
      </c>
    </row>
    <row r="118" spans="1:2" x14ac:dyDescent="0.35">
      <c r="A118" t="s">
        <v>7</v>
      </c>
      <c r="B118" s="1" t="str">
        <f>VLOOKUP(A118,[1]Sheet2!$A$1:$B$94,2,FALSE)</f>
        <v>Ham</v>
      </c>
    </row>
    <row r="119" spans="1:2" x14ac:dyDescent="0.35">
      <c r="A119" t="s">
        <v>6</v>
      </c>
      <c r="B119" s="1" t="str">
        <f>VLOOKUP(A119,[1]Sheet2!$A$1:$B$94,2,FALSE)</f>
        <v>Spam</v>
      </c>
    </row>
    <row r="120" spans="1:2" x14ac:dyDescent="0.35">
      <c r="A120" t="s">
        <v>7</v>
      </c>
      <c r="B120" s="1" t="str">
        <f>VLOOKUP(A120,[1]Sheet2!$A$1:$B$94,2,FALSE)</f>
        <v>Ham</v>
      </c>
    </row>
    <row r="121" spans="1:2" x14ac:dyDescent="0.35">
      <c r="A121" t="s">
        <v>6</v>
      </c>
      <c r="B121" s="1" t="str">
        <f>VLOOKUP(A121,[1]Sheet2!$A$1:$B$94,2,FALSE)</f>
        <v>Spam</v>
      </c>
    </row>
    <row r="122" spans="1:2" x14ac:dyDescent="0.35">
      <c r="A122" t="s">
        <v>7</v>
      </c>
      <c r="B122" s="1" t="str">
        <f>VLOOKUP(A122,[1]Sheet2!$A$1:$B$94,2,FALSE)</f>
        <v>Ham</v>
      </c>
    </row>
    <row r="123" spans="1:2" x14ac:dyDescent="0.35">
      <c r="A123" t="s">
        <v>7</v>
      </c>
      <c r="B123" s="1" t="str">
        <f>VLOOKUP(A123,[1]Sheet2!$A$1:$B$94,2,FALSE)</f>
        <v>Ham</v>
      </c>
    </row>
    <row r="124" spans="1:2" x14ac:dyDescent="0.35">
      <c r="A124" t="s">
        <v>24</v>
      </c>
      <c r="B124" s="1" t="str">
        <f>VLOOKUP(A124,[1]Sheet2!$A$1:$B$94,2,FALSE)</f>
        <v>Ham</v>
      </c>
    </row>
    <row r="125" spans="1:2" x14ac:dyDescent="0.35">
      <c r="A125" t="s">
        <v>24</v>
      </c>
      <c r="B125" s="1" t="str">
        <f>VLOOKUP(A125,[1]Sheet2!$A$1:$B$94,2,FALSE)</f>
        <v>Ham</v>
      </c>
    </row>
    <row r="126" spans="1:2" x14ac:dyDescent="0.35">
      <c r="A126" t="s">
        <v>24</v>
      </c>
      <c r="B126" s="1" t="str">
        <f>VLOOKUP(A126,[1]Sheet2!$A$1:$B$94,2,FALSE)</f>
        <v>Ham</v>
      </c>
    </row>
    <row r="127" spans="1:2" x14ac:dyDescent="0.35">
      <c r="A127" t="s">
        <v>24</v>
      </c>
      <c r="B127" s="1" t="str">
        <f>VLOOKUP(A127,[1]Sheet2!$A$1:$B$94,2,FALSE)</f>
        <v>Ham</v>
      </c>
    </row>
    <row r="128" spans="1:2" x14ac:dyDescent="0.35">
      <c r="A128" t="s">
        <v>24</v>
      </c>
      <c r="B128" s="1" t="str">
        <f>VLOOKUP(A128,[1]Sheet2!$A$1:$B$94,2,FALSE)</f>
        <v>Ham</v>
      </c>
    </row>
    <row r="129" spans="1:2" x14ac:dyDescent="0.35">
      <c r="A129" t="s">
        <v>24</v>
      </c>
      <c r="B129" s="1" t="str">
        <f>VLOOKUP(A129,[1]Sheet2!$A$1:$B$94,2,FALSE)</f>
        <v>Ham</v>
      </c>
    </row>
    <row r="130" spans="1:2" x14ac:dyDescent="0.35">
      <c r="A130" t="s">
        <v>24</v>
      </c>
      <c r="B130" s="1" t="str">
        <f>VLOOKUP(A130,[1]Sheet2!$A$1:$B$94,2,FALSE)</f>
        <v>Ham</v>
      </c>
    </row>
    <row r="131" spans="1:2" x14ac:dyDescent="0.35">
      <c r="A131" t="s">
        <v>24</v>
      </c>
      <c r="B131" s="1" t="str">
        <f>VLOOKUP(A131,[1]Sheet2!$A$1:$B$94,2,FALSE)</f>
        <v>Ham</v>
      </c>
    </row>
    <row r="132" spans="1:2" x14ac:dyDescent="0.35">
      <c r="A132" t="s">
        <v>24</v>
      </c>
      <c r="B132" s="1" t="str">
        <f>VLOOKUP(A132,[1]Sheet2!$A$1:$B$94,2,FALSE)</f>
        <v>Ham</v>
      </c>
    </row>
    <row r="133" spans="1:2" x14ac:dyDescent="0.35">
      <c r="A133" t="s">
        <v>24</v>
      </c>
      <c r="B133" s="1" t="str">
        <f>VLOOKUP(A133,[1]Sheet2!$A$1:$B$94,2,FALSE)</f>
        <v>Ham</v>
      </c>
    </row>
    <row r="134" spans="1:2" x14ac:dyDescent="0.35">
      <c r="A134" t="s">
        <v>24</v>
      </c>
      <c r="B134" s="1" t="str">
        <f>VLOOKUP(A134,[1]Sheet2!$A$1:$B$94,2,FALSE)</f>
        <v>Ham</v>
      </c>
    </row>
    <row r="135" spans="1:2" x14ac:dyDescent="0.35">
      <c r="A135" t="s">
        <v>24</v>
      </c>
      <c r="B135" s="1" t="str">
        <f>VLOOKUP(A135,[1]Sheet2!$A$1:$B$94,2,FALSE)</f>
        <v>Ham</v>
      </c>
    </row>
    <row r="136" spans="1:2" x14ac:dyDescent="0.35">
      <c r="A136" t="s">
        <v>24</v>
      </c>
      <c r="B136" s="1" t="str">
        <f>VLOOKUP(A136,[1]Sheet2!$A$1:$B$94,2,FALSE)</f>
        <v>Ham</v>
      </c>
    </row>
    <row r="137" spans="1:2" x14ac:dyDescent="0.35">
      <c r="A137" t="s">
        <v>24</v>
      </c>
      <c r="B137" s="1" t="str">
        <f>VLOOKUP(A137,[1]Sheet2!$A$1:$B$94,2,FALSE)</f>
        <v>Ham</v>
      </c>
    </row>
    <row r="138" spans="1:2" x14ac:dyDescent="0.35">
      <c r="A138" t="s">
        <v>24</v>
      </c>
      <c r="B138" s="1" t="str">
        <f>VLOOKUP(A138,[1]Sheet2!$A$1:$B$94,2,FALSE)</f>
        <v>Ham</v>
      </c>
    </row>
    <row r="139" spans="1:2" x14ac:dyDescent="0.35">
      <c r="A139" t="s">
        <v>24</v>
      </c>
      <c r="B139" s="1" t="str">
        <f>VLOOKUP(A139,[1]Sheet2!$A$1:$B$94,2,FALSE)</f>
        <v>Ham</v>
      </c>
    </row>
    <row r="140" spans="1:2" x14ac:dyDescent="0.35">
      <c r="A140" t="s">
        <v>24</v>
      </c>
      <c r="B140" s="1" t="str">
        <f>VLOOKUP(A140,[1]Sheet2!$A$1:$B$94,2,FALSE)</f>
        <v>Ham</v>
      </c>
    </row>
    <row r="141" spans="1:2" x14ac:dyDescent="0.35">
      <c r="A141" t="s">
        <v>24</v>
      </c>
      <c r="B141" s="1" t="str">
        <f>VLOOKUP(A141,[1]Sheet2!$A$1:$B$94,2,FALSE)</f>
        <v>Ham</v>
      </c>
    </row>
    <row r="142" spans="1:2" x14ac:dyDescent="0.35">
      <c r="A142" t="s">
        <v>24</v>
      </c>
      <c r="B142" s="1" t="str">
        <f>VLOOKUP(A142,[1]Sheet2!$A$1:$B$94,2,FALSE)</f>
        <v>Ham</v>
      </c>
    </row>
    <row r="143" spans="1:2" x14ac:dyDescent="0.35">
      <c r="A143" t="s">
        <v>24</v>
      </c>
      <c r="B143" s="1" t="str">
        <f>VLOOKUP(A143,[1]Sheet2!$A$1:$B$94,2,FALSE)</f>
        <v>Ham</v>
      </c>
    </row>
    <row r="144" spans="1:2" x14ac:dyDescent="0.35">
      <c r="A144" t="s">
        <v>24</v>
      </c>
      <c r="B144" s="1" t="str">
        <f>VLOOKUP(A144,[1]Sheet2!$A$1:$B$94,2,FALSE)</f>
        <v>Ham</v>
      </c>
    </row>
    <row r="145" spans="1:2" x14ac:dyDescent="0.35">
      <c r="A145" t="s">
        <v>24</v>
      </c>
      <c r="B145" s="1" t="str">
        <f>VLOOKUP(A145,[1]Sheet2!$A$1:$B$94,2,FALSE)</f>
        <v>Ham</v>
      </c>
    </row>
    <row r="146" spans="1:2" x14ac:dyDescent="0.35">
      <c r="A146" t="s">
        <v>24</v>
      </c>
      <c r="B146" s="1" t="str">
        <f>VLOOKUP(A146,[1]Sheet2!$A$1:$B$94,2,FALSE)</f>
        <v>Ham</v>
      </c>
    </row>
    <row r="147" spans="1:2" x14ac:dyDescent="0.35">
      <c r="A147" t="s">
        <v>24</v>
      </c>
      <c r="B147" s="1" t="str">
        <f>VLOOKUP(A147,[1]Sheet2!$A$1:$B$94,2,FALSE)</f>
        <v>Ham</v>
      </c>
    </row>
    <row r="148" spans="1:2" x14ac:dyDescent="0.35">
      <c r="A148" t="s">
        <v>3</v>
      </c>
      <c r="B148" s="1" t="str">
        <f>VLOOKUP(A148,[1]Sheet2!$A$1:$B$94,2,FALSE)</f>
        <v>Ham</v>
      </c>
    </row>
    <row r="149" spans="1:2" x14ac:dyDescent="0.35">
      <c r="A149" t="s">
        <v>3</v>
      </c>
      <c r="B149" s="1" t="str">
        <f>VLOOKUP(A149,[1]Sheet2!$A$1:$B$94,2,FALSE)</f>
        <v>Ham</v>
      </c>
    </row>
    <row r="150" spans="1:2" x14ac:dyDescent="0.35">
      <c r="A150" t="s">
        <v>3</v>
      </c>
      <c r="B150" s="1" t="str">
        <f>VLOOKUP(A150,[1]Sheet2!$A$1:$B$94,2,FALSE)</f>
        <v>Ham</v>
      </c>
    </row>
    <row r="151" spans="1:2" x14ac:dyDescent="0.35">
      <c r="A151" t="s">
        <v>15</v>
      </c>
      <c r="B151" s="1" t="str">
        <f>VLOOKUP(A151,[1]Sheet2!$A$1:$B$94,2,FALSE)</f>
        <v>Ham</v>
      </c>
    </row>
    <row r="152" spans="1:2" x14ac:dyDescent="0.35">
      <c r="A152" t="s">
        <v>11</v>
      </c>
      <c r="B152" s="1" t="str">
        <f>VLOOKUP(A152,[1]Sheet2!$A$1:$B$94,2,FALSE)</f>
        <v>Ham</v>
      </c>
    </row>
    <row r="153" spans="1:2" x14ac:dyDescent="0.35">
      <c r="A153" t="s">
        <v>8</v>
      </c>
      <c r="B153" s="1" t="str">
        <f>VLOOKUP(A153,[1]Sheet2!$A$1:$B$94,2,FALSE)</f>
        <v>Ham</v>
      </c>
    </row>
    <row r="154" spans="1:2" x14ac:dyDescent="0.35">
      <c r="A154" t="s">
        <v>25</v>
      </c>
      <c r="B154" s="1" t="str">
        <f>VLOOKUP(A154,[1]Sheet2!$A$1:$B$94,2,FALSE)</f>
        <v>Ham</v>
      </c>
    </row>
    <row r="155" spans="1:2" x14ac:dyDescent="0.35">
      <c r="A155" t="s">
        <v>3</v>
      </c>
      <c r="B155" s="1" t="str">
        <f>VLOOKUP(A155,[1]Sheet2!$A$1:$B$94,2,FALSE)</f>
        <v>Ham</v>
      </c>
    </row>
    <row r="156" spans="1:2" x14ac:dyDescent="0.35">
      <c r="A156" t="s">
        <v>3</v>
      </c>
      <c r="B156" s="1" t="str">
        <f>VLOOKUP(A156,[1]Sheet2!$A$1:$B$94,2,FALSE)</f>
        <v>Ham</v>
      </c>
    </row>
    <row r="157" spans="1:2" x14ac:dyDescent="0.35">
      <c r="A157" t="s">
        <v>26</v>
      </c>
      <c r="B157" s="1" t="str">
        <f>VLOOKUP(A157,[1]Sheet2!$A$1:$B$94,2,FALSE)</f>
        <v>Ham</v>
      </c>
    </row>
    <row r="158" spans="1:2" x14ac:dyDescent="0.35">
      <c r="A158" t="s">
        <v>7</v>
      </c>
      <c r="B158" s="1" t="str">
        <f>VLOOKUP(A158,[1]Sheet2!$A$1:$B$94,2,FALSE)</f>
        <v>Ham</v>
      </c>
    </row>
    <row r="159" spans="1:2" x14ac:dyDescent="0.35">
      <c r="A159" t="s">
        <v>8</v>
      </c>
      <c r="B159" s="1" t="str">
        <f>VLOOKUP(A159,[1]Sheet2!$A$1:$B$94,2,FALSE)</f>
        <v>Ham</v>
      </c>
    </row>
    <row r="160" spans="1:2" x14ac:dyDescent="0.35">
      <c r="A160" t="s">
        <v>3</v>
      </c>
      <c r="B160" s="1" t="str">
        <f>VLOOKUP(A160,[1]Sheet2!$A$1:$B$94,2,FALSE)</f>
        <v>Ham</v>
      </c>
    </row>
    <row r="161" spans="1:2" x14ac:dyDescent="0.35">
      <c r="A161" t="s">
        <v>7</v>
      </c>
      <c r="B161" s="1" t="str">
        <f>VLOOKUP(A161,[1]Sheet2!$A$1:$B$94,2,FALSE)</f>
        <v>Ham</v>
      </c>
    </row>
    <row r="162" spans="1:2" x14ac:dyDescent="0.35">
      <c r="A162" t="s">
        <v>7</v>
      </c>
      <c r="B162" s="1" t="str">
        <f>VLOOKUP(A162,[1]Sheet2!$A$1:$B$94,2,FALSE)</f>
        <v>Ham</v>
      </c>
    </row>
    <row r="163" spans="1:2" x14ac:dyDescent="0.35">
      <c r="A163" t="s">
        <v>27</v>
      </c>
      <c r="B163" s="1" t="str">
        <f>VLOOKUP(A163,[1]Sheet2!$A$1:$B$94,2,FALSE)</f>
        <v>Ham</v>
      </c>
    </row>
    <row r="164" spans="1:2" x14ac:dyDescent="0.35">
      <c r="A164" t="s">
        <v>7</v>
      </c>
      <c r="B164" s="1" t="str">
        <f>VLOOKUP(A164,[1]Sheet2!$A$1:$B$94,2,FALSE)</f>
        <v>Ham</v>
      </c>
    </row>
    <row r="165" spans="1:2" x14ac:dyDescent="0.35">
      <c r="A165" t="s">
        <v>6</v>
      </c>
      <c r="B165" s="1" t="str">
        <f>VLOOKUP(A165,[1]Sheet2!$A$1:$B$94,2,FALSE)</f>
        <v>Spam</v>
      </c>
    </row>
    <row r="166" spans="1:2" x14ac:dyDescent="0.35">
      <c r="A166" t="s">
        <v>7</v>
      </c>
      <c r="B166" s="1" t="str">
        <f>VLOOKUP(A166,[1]Sheet2!$A$1:$B$94,2,FALSE)</f>
        <v>Ham</v>
      </c>
    </row>
    <row r="167" spans="1:2" x14ac:dyDescent="0.35">
      <c r="A167" t="s">
        <v>20</v>
      </c>
      <c r="B167" s="1" t="str">
        <f>VLOOKUP(A167,[1]Sheet2!$A$1:$B$94,2,FALSE)</f>
        <v>Ham</v>
      </c>
    </row>
    <row r="168" spans="1:2" x14ac:dyDescent="0.35">
      <c r="A168" t="s">
        <v>7</v>
      </c>
      <c r="B168" s="1" t="str">
        <f>VLOOKUP(A168,[1]Sheet2!$A$1:$B$94,2,FALSE)</f>
        <v>Ham</v>
      </c>
    </row>
    <row r="169" spans="1:2" x14ac:dyDescent="0.35">
      <c r="A169" t="s">
        <v>8</v>
      </c>
      <c r="B169" s="1" t="str">
        <f>VLOOKUP(A169,[1]Sheet2!$A$1:$B$94,2,FALSE)</f>
        <v>Ham</v>
      </c>
    </row>
    <row r="170" spans="1:2" x14ac:dyDescent="0.35">
      <c r="A170" t="s">
        <v>6</v>
      </c>
      <c r="B170" s="1" t="str">
        <f>VLOOKUP(A170,[1]Sheet2!$A$1:$B$94,2,FALSE)</f>
        <v>Spam</v>
      </c>
    </row>
    <row r="171" spans="1:2" x14ac:dyDescent="0.35">
      <c r="A171" t="s">
        <v>14</v>
      </c>
      <c r="B171" s="1" t="str">
        <f>VLOOKUP(A171,[1]Sheet2!$A$1:$B$94,2,FALSE)</f>
        <v>Ham</v>
      </c>
    </row>
    <row r="172" spans="1:2" x14ac:dyDescent="0.35">
      <c r="A172" t="s">
        <v>8</v>
      </c>
      <c r="B172" s="1" t="str">
        <f>VLOOKUP(A172,[1]Sheet2!$A$1:$B$94,2,FALSE)</f>
        <v>Ham</v>
      </c>
    </row>
    <row r="173" spans="1:2" x14ac:dyDescent="0.35">
      <c r="A173" t="s">
        <v>11</v>
      </c>
      <c r="B173" s="1" t="str">
        <f>VLOOKUP(A173,[1]Sheet2!$A$1:$B$94,2,FALSE)</f>
        <v>Ham</v>
      </c>
    </row>
    <row r="174" spans="1:2" x14ac:dyDescent="0.35">
      <c r="A174" t="s">
        <v>8</v>
      </c>
      <c r="B174" s="1" t="str">
        <f>VLOOKUP(A174,[1]Sheet2!$A$1:$B$94,2,FALSE)</f>
        <v>Ham</v>
      </c>
    </row>
    <row r="175" spans="1:2" x14ac:dyDescent="0.35">
      <c r="A175" t="s">
        <v>6</v>
      </c>
      <c r="B175" s="1" t="str">
        <f>VLOOKUP(A175,[1]Sheet2!$A$1:$B$94,2,FALSE)</f>
        <v>Spam</v>
      </c>
    </row>
    <row r="176" spans="1:2" x14ac:dyDescent="0.35">
      <c r="A176" t="s">
        <v>5</v>
      </c>
      <c r="B176" s="1" t="str">
        <f>VLOOKUP(A176,[1]Sheet2!$A$1:$B$94,2,FALSE)</f>
        <v>Ham</v>
      </c>
    </row>
    <row r="177" spans="1:2" x14ac:dyDescent="0.35">
      <c r="A177" t="s">
        <v>6</v>
      </c>
      <c r="B177" s="1" t="str">
        <f>VLOOKUP(A177,[1]Sheet2!$A$1:$B$94,2,FALSE)</f>
        <v>Spam</v>
      </c>
    </row>
    <row r="178" spans="1:2" x14ac:dyDescent="0.35">
      <c r="A178" t="s">
        <v>7</v>
      </c>
      <c r="B178" s="1" t="str">
        <f>VLOOKUP(A178,[1]Sheet2!$A$1:$B$94,2,FALSE)</f>
        <v>Ham</v>
      </c>
    </row>
    <row r="179" spans="1:2" x14ac:dyDescent="0.35">
      <c r="A179" t="s">
        <v>7</v>
      </c>
      <c r="B179" s="1" t="str">
        <f>VLOOKUP(A179,[1]Sheet2!$A$1:$B$94,2,FALSE)</f>
        <v>Ham</v>
      </c>
    </row>
    <row r="180" spans="1:2" x14ac:dyDescent="0.35">
      <c r="A180" t="s">
        <v>11</v>
      </c>
      <c r="B180" s="1" t="str">
        <f>VLOOKUP(A180,[1]Sheet2!$A$1:$B$94,2,FALSE)</f>
        <v>Ham</v>
      </c>
    </row>
    <row r="181" spans="1:2" x14ac:dyDescent="0.35">
      <c r="A181" t="s">
        <v>6</v>
      </c>
      <c r="B181" s="1" t="str">
        <f>VLOOKUP(A181,[1]Sheet2!$A$1:$B$94,2,FALSE)</f>
        <v>Spam</v>
      </c>
    </row>
    <row r="182" spans="1:2" x14ac:dyDescent="0.35">
      <c r="A182" t="s">
        <v>5</v>
      </c>
      <c r="B182" s="1" t="str">
        <f>VLOOKUP(A182,[1]Sheet2!$A$1:$B$94,2,FALSE)</f>
        <v>Ham</v>
      </c>
    </row>
    <row r="183" spans="1:2" x14ac:dyDescent="0.35">
      <c r="A183" t="s">
        <v>7</v>
      </c>
      <c r="B183" s="1" t="str">
        <f>VLOOKUP(A183,[1]Sheet2!$A$1:$B$94,2,FALSE)</f>
        <v>Ham</v>
      </c>
    </row>
    <row r="184" spans="1:2" x14ac:dyDescent="0.35">
      <c r="A184" t="s">
        <v>6</v>
      </c>
      <c r="B184" s="1" t="str">
        <f>VLOOKUP(A184,[1]Sheet2!$A$1:$B$94,2,FALSE)</f>
        <v>Spam</v>
      </c>
    </row>
    <row r="185" spans="1:2" x14ac:dyDescent="0.35">
      <c r="A185" t="s">
        <v>7</v>
      </c>
      <c r="B185" s="1" t="str">
        <f>VLOOKUP(A185,[1]Sheet2!$A$1:$B$94,2,FALSE)</f>
        <v>Ham</v>
      </c>
    </row>
    <row r="186" spans="1:2" x14ac:dyDescent="0.35">
      <c r="A186" t="s">
        <v>28</v>
      </c>
      <c r="B186" s="1" t="str">
        <f>VLOOKUP(A186,[1]Sheet2!$A$1:$B$94,2,FALSE)</f>
        <v>Ham</v>
      </c>
    </row>
    <row r="187" spans="1:2" x14ac:dyDescent="0.35">
      <c r="A187" t="s">
        <v>7</v>
      </c>
      <c r="B187" s="1" t="str">
        <f>VLOOKUP(A187,[1]Sheet2!$A$1:$B$94,2,FALSE)</f>
        <v>Ham</v>
      </c>
    </row>
    <row r="188" spans="1:2" x14ac:dyDescent="0.35">
      <c r="A188" t="s">
        <v>8</v>
      </c>
      <c r="B188" s="1" t="str">
        <f>VLOOKUP(A188,[1]Sheet2!$A$1:$B$94,2,FALSE)</f>
        <v>Ham</v>
      </c>
    </row>
    <row r="189" spans="1:2" x14ac:dyDescent="0.35">
      <c r="A189" t="s">
        <v>16</v>
      </c>
      <c r="B189" s="1" t="str">
        <f>VLOOKUP(A189,[1]Sheet2!$A$1:$B$94,2,FALSE)</f>
        <v>Ham</v>
      </c>
    </row>
    <row r="190" spans="1:2" x14ac:dyDescent="0.35">
      <c r="A190" t="s">
        <v>7</v>
      </c>
      <c r="B190" s="1" t="str">
        <f>VLOOKUP(A190,[1]Sheet2!$A$1:$B$94,2,FALSE)</f>
        <v>Ham</v>
      </c>
    </row>
    <row r="191" spans="1:2" x14ac:dyDescent="0.35">
      <c r="A191" t="s">
        <v>16</v>
      </c>
      <c r="B191" s="1" t="str">
        <f>VLOOKUP(A191,[1]Sheet2!$A$1:$B$94,2,FALSE)</f>
        <v>Ham</v>
      </c>
    </row>
    <row r="192" spans="1:2" x14ac:dyDescent="0.35">
      <c r="A192" t="s">
        <v>3</v>
      </c>
      <c r="B192" s="1" t="str">
        <f>VLOOKUP(A192,[1]Sheet2!$A$1:$B$94,2,FALSE)</f>
        <v>Ham</v>
      </c>
    </row>
    <row r="193" spans="1:2" x14ac:dyDescent="0.35">
      <c r="A193" t="s">
        <v>3</v>
      </c>
      <c r="B193" s="1" t="str">
        <f>VLOOKUP(A193,[1]Sheet2!$A$1:$B$94,2,FALSE)</f>
        <v>Ham</v>
      </c>
    </row>
    <row r="194" spans="1:2" x14ac:dyDescent="0.35">
      <c r="A194" t="s">
        <v>8</v>
      </c>
      <c r="B194" s="1" t="str">
        <f>VLOOKUP(A194,[1]Sheet2!$A$1:$B$94,2,FALSE)</f>
        <v>Ham</v>
      </c>
    </row>
    <row r="195" spans="1:2" x14ac:dyDescent="0.35">
      <c r="A195" t="s">
        <v>8</v>
      </c>
      <c r="B195" s="1" t="str">
        <f>VLOOKUP(A195,[1]Sheet2!$A$1:$B$94,2,FALSE)</f>
        <v>Ham</v>
      </c>
    </row>
    <row r="196" spans="1:2" x14ac:dyDescent="0.35">
      <c r="A196" t="s">
        <v>29</v>
      </c>
      <c r="B196" s="1" t="str">
        <f>VLOOKUP(A196,[1]Sheet2!$A$1:$B$94,2,FALSE)</f>
        <v>Ham</v>
      </c>
    </row>
    <row r="197" spans="1:2" x14ac:dyDescent="0.35">
      <c r="A197" t="s">
        <v>8</v>
      </c>
      <c r="B197" s="1" t="str">
        <f>VLOOKUP(A197,[1]Sheet2!$A$1:$B$94,2,FALSE)</f>
        <v>Ham</v>
      </c>
    </row>
    <row r="198" spans="1:2" x14ac:dyDescent="0.35">
      <c r="A198" t="s">
        <v>3</v>
      </c>
      <c r="B198" s="1" t="str">
        <f>VLOOKUP(A198,[1]Sheet2!$A$1:$B$94,2,FALSE)</f>
        <v>Ham</v>
      </c>
    </row>
    <row r="199" spans="1:2" x14ac:dyDescent="0.35">
      <c r="A199" t="s">
        <v>3</v>
      </c>
      <c r="B199" s="1" t="str">
        <f>VLOOKUP(A199,[1]Sheet2!$A$1:$B$94,2,FALSE)</f>
        <v>Ham</v>
      </c>
    </row>
    <row r="200" spans="1:2" x14ac:dyDescent="0.35">
      <c r="A200" t="s">
        <v>3</v>
      </c>
      <c r="B200" s="1" t="str">
        <f>VLOOKUP(A200,[1]Sheet2!$A$1:$B$94,2,FALSE)</f>
        <v>Ham</v>
      </c>
    </row>
    <row r="201" spans="1:2" x14ac:dyDescent="0.35">
      <c r="A201" t="s">
        <v>3</v>
      </c>
      <c r="B201" s="1" t="str">
        <f>VLOOKUP(A201,[1]Sheet2!$A$1:$B$94,2,FALSE)</f>
        <v>Ham</v>
      </c>
    </row>
    <row r="202" spans="1:2" x14ac:dyDescent="0.35">
      <c r="A202" t="s">
        <v>10</v>
      </c>
      <c r="B202" s="1" t="str">
        <f>VLOOKUP(A202,[1]Sheet2!$A$1:$B$94,2,FALSE)</f>
        <v>Ham</v>
      </c>
    </row>
    <row r="203" spans="1:2" x14ac:dyDescent="0.35">
      <c r="A203" t="s">
        <v>7</v>
      </c>
      <c r="B203" s="1" t="str">
        <f>VLOOKUP(A203,[1]Sheet2!$A$1:$B$94,2,FALSE)</f>
        <v>Ham</v>
      </c>
    </row>
    <row r="204" spans="1:2" x14ac:dyDescent="0.35">
      <c r="A204" t="s">
        <v>8</v>
      </c>
      <c r="B204" s="1" t="str">
        <f>VLOOKUP(A204,[1]Sheet2!$A$1:$B$94,2,FALSE)</f>
        <v>Ham</v>
      </c>
    </row>
    <row r="205" spans="1:2" x14ac:dyDescent="0.35">
      <c r="A205" t="s">
        <v>3</v>
      </c>
      <c r="B205" s="1" t="str">
        <f>VLOOKUP(A205,[1]Sheet2!$A$1:$B$94,2,FALSE)</f>
        <v>Ham</v>
      </c>
    </row>
    <row r="206" spans="1:2" x14ac:dyDescent="0.35">
      <c r="A206" t="s">
        <v>18</v>
      </c>
      <c r="B206" s="1" t="str">
        <f>VLOOKUP(A206,[1]Sheet2!$A$1:$B$94,2,FALSE)</f>
        <v>Ham</v>
      </c>
    </row>
    <row r="207" spans="1:2" x14ac:dyDescent="0.35">
      <c r="A207" t="s">
        <v>7</v>
      </c>
      <c r="B207" s="1" t="str">
        <f>VLOOKUP(A207,[1]Sheet2!$A$1:$B$94,2,FALSE)</f>
        <v>Ham</v>
      </c>
    </row>
    <row r="208" spans="1:2" x14ac:dyDescent="0.35">
      <c r="A208" t="s">
        <v>30</v>
      </c>
      <c r="B208" s="1" t="str">
        <f>VLOOKUP(A208,[1]Sheet2!$A$1:$B$94,2,FALSE)</f>
        <v>Ham</v>
      </c>
    </row>
    <row r="209" spans="1:2" x14ac:dyDescent="0.35">
      <c r="A209" t="s">
        <v>3</v>
      </c>
      <c r="B209" s="1" t="str">
        <f>VLOOKUP(A209,[1]Sheet2!$A$1:$B$94,2,FALSE)</f>
        <v>Ham</v>
      </c>
    </row>
    <row r="210" spans="1:2" x14ac:dyDescent="0.35">
      <c r="A210" t="s">
        <v>31</v>
      </c>
      <c r="B210" s="1" t="str">
        <f>VLOOKUP(A210,[1]Sheet2!$A$1:$B$94,2,FALSE)</f>
        <v>Ham</v>
      </c>
    </row>
    <row r="211" spans="1:2" x14ac:dyDescent="0.35">
      <c r="A211" t="s">
        <v>3</v>
      </c>
      <c r="B211" s="1" t="str">
        <f>VLOOKUP(A211,[1]Sheet2!$A$1:$B$94,2,FALSE)</f>
        <v>Ham</v>
      </c>
    </row>
    <row r="212" spans="1:2" x14ac:dyDescent="0.35">
      <c r="A212" t="s">
        <v>7</v>
      </c>
      <c r="B212" s="1" t="str">
        <f>VLOOKUP(A212,[1]Sheet2!$A$1:$B$94,2,FALSE)</f>
        <v>Ham</v>
      </c>
    </row>
    <row r="213" spans="1:2" x14ac:dyDescent="0.35">
      <c r="A213" t="s">
        <v>32</v>
      </c>
      <c r="B213" s="1" t="str">
        <f>VLOOKUP(A213,[1]Sheet2!$A$1:$B$94,2,FALSE)</f>
        <v>Ham</v>
      </c>
    </row>
    <row r="214" spans="1:2" x14ac:dyDescent="0.35">
      <c r="A214" t="s">
        <v>3</v>
      </c>
      <c r="B214" s="1" t="str">
        <f>VLOOKUP(A214,[1]Sheet2!$A$1:$B$94,2,FALSE)</f>
        <v>Ham</v>
      </c>
    </row>
    <row r="215" spans="1:2" x14ac:dyDescent="0.35">
      <c r="A215" t="s">
        <v>3</v>
      </c>
      <c r="B215" s="1" t="str">
        <f>VLOOKUP(A215,[1]Sheet2!$A$1:$B$94,2,FALSE)</f>
        <v>Ham</v>
      </c>
    </row>
    <row r="216" spans="1:2" x14ac:dyDescent="0.35">
      <c r="A216" t="s">
        <v>33</v>
      </c>
      <c r="B216" s="1" t="str">
        <f>VLOOKUP(A216,[1]Sheet2!$A$1:$B$94,2,FALSE)</f>
        <v>Ham</v>
      </c>
    </row>
    <row r="217" spans="1:2" x14ac:dyDescent="0.35">
      <c r="A217" t="s">
        <v>10</v>
      </c>
      <c r="B217" s="1" t="str">
        <f>VLOOKUP(A217,[1]Sheet2!$A$1:$B$94,2,FALSE)</f>
        <v>Ham</v>
      </c>
    </row>
    <row r="218" spans="1:2" x14ac:dyDescent="0.35">
      <c r="A218" t="s">
        <v>8</v>
      </c>
      <c r="B218" s="1" t="str">
        <f>VLOOKUP(A218,[1]Sheet2!$A$1:$B$94,2,FALSE)</f>
        <v>Ham</v>
      </c>
    </row>
    <row r="219" spans="1:2" x14ac:dyDescent="0.35">
      <c r="A219" t="s">
        <v>3</v>
      </c>
      <c r="B219" s="1" t="str">
        <f>VLOOKUP(A219,[1]Sheet2!$A$1:$B$94,2,FALSE)</f>
        <v>Ham</v>
      </c>
    </row>
    <row r="220" spans="1:2" x14ac:dyDescent="0.35">
      <c r="A220" t="s">
        <v>8</v>
      </c>
      <c r="B220" s="1" t="str">
        <f>VLOOKUP(A220,[1]Sheet2!$A$1:$B$94,2,FALSE)</f>
        <v>Ham</v>
      </c>
    </row>
    <row r="221" spans="1:2" x14ac:dyDescent="0.35">
      <c r="A221" t="s">
        <v>8</v>
      </c>
      <c r="B221" s="1" t="str">
        <f>VLOOKUP(A221,[1]Sheet2!$A$1:$B$94,2,FALSE)</f>
        <v>Ham</v>
      </c>
    </row>
    <row r="222" spans="1:2" x14ac:dyDescent="0.35">
      <c r="A222" t="s">
        <v>8</v>
      </c>
      <c r="B222" s="1" t="str">
        <f>VLOOKUP(A222,[1]Sheet2!$A$1:$B$94,2,FALSE)</f>
        <v>Ham</v>
      </c>
    </row>
    <row r="223" spans="1:2" x14ac:dyDescent="0.35">
      <c r="A223" t="s">
        <v>8</v>
      </c>
      <c r="B223" s="1" t="str">
        <f>VLOOKUP(A223,[1]Sheet2!$A$1:$B$94,2,FALSE)</f>
        <v>Ham</v>
      </c>
    </row>
    <row r="224" spans="1:2" x14ac:dyDescent="0.35">
      <c r="A224" t="s">
        <v>8</v>
      </c>
      <c r="B224" s="1" t="str">
        <f>VLOOKUP(A224,[1]Sheet2!$A$1:$B$94,2,FALSE)</f>
        <v>Ham</v>
      </c>
    </row>
    <row r="225" spans="1:2" x14ac:dyDescent="0.35">
      <c r="A225" t="s">
        <v>3</v>
      </c>
      <c r="B225" s="1" t="str">
        <f>VLOOKUP(A225,[1]Sheet2!$A$1:$B$94,2,FALSE)</f>
        <v>Ham</v>
      </c>
    </row>
    <row r="226" spans="1:2" x14ac:dyDescent="0.35">
      <c r="A226" t="s">
        <v>11</v>
      </c>
      <c r="B226" s="1" t="str">
        <f>VLOOKUP(A226,[1]Sheet2!$A$1:$B$94,2,FALSE)</f>
        <v>Ham</v>
      </c>
    </row>
    <row r="227" spans="1:2" x14ac:dyDescent="0.35">
      <c r="A227" t="s">
        <v>11</v>
      </c>
      <c r="B227" s="1" t="str">
        <f>VLOOKUP(A227,[1]Sheet2!$A$1:$B$94,2,FALSE)</f>
        <v>Ham</v>
      </c>
    </row>
    <row r="228" spans="1:2" x14ac:dyDescent="0.35">
      <c r="A228" t="s">
        <v>11</v>
      </c>
      <c r="B228" s="1" t="str">
        <f>VLOOKUP(A228,[1]Sheet2!$A$1:$B$94,2,FALSE)</f>
        <v>Ham</v>
      </c>
    </row>
    <row r="229" spans="1:2" x14ac:dyDescent="0.35">
      <c r="A229" t="s">
        <v>3</v>
      </c>
      <c r="B229" s="1" t="str">
        <f>VLOOKUP(A229,[1]Sheet2!$A$1:$B$94,2,FALSE)</f>
        <v>Ham</v>
      </c>
    </row>
    <row r="230" spans="1:2" x14ac:dyDescent="0.35">
      <c r="A230" t="s">
        <v>8</v>
      </c>
      <c r="B230" s="1" t="str">
        <f>VLOOKUP(A230,[1]Sheet2!$A$1:$B$94,2,FALSE)</f>
        <v>Ham</v>
      </c>
    </row>
    <row r="231" spans="1:2" x14ac:dyDescent="0.35">
      <c r="A231" t="s">
        <v>3</v>
      </c>
      <c r="B231" s="1" t="str">
        <f>VLOOKUP(A231,[1]Sheet2!$A$1:$B$94,2,FALSE)</f>
        <v>Ham</v>
      </c>
    </row>
    <row r="232" spans="1:2" x14ac:dyDescent="0.35">
      <c r="A232" t="s">
        <v>3</v>
      </c>
      <c r="B232" s="1" t="str">
        <f>VLOOKUP(A232,[1]Sheet2!$A$1:$B$94,2,FALSE)</f>
        <v>Ham</v>
      </c>
    </row>
    <row r="233" spans="1:2" x14ac:dyDescent="0.35">
      <c r="A233" t="s">
        <v>3</v>
      </c>
      <c r="B233" s="1" t="str">
        <f>VLOOKUP(A233,[1]Sheet2!$A$1:$B$94,2,FALSE)</f>
        <v>Ham</v>
      </c>
    </row>
    <row r="234" spans="1:2" x14ac:dyDescent="0.35">
      <c r="A234" t="s">
        <v>7</v>
      </c>
      <c r="B234" s="1" t="str">
        <f>VLOOKUP(A234,[1]Sheet2!$A$1:$B$94,2,FALSE)</f>
        <v>Ham</v>
      </c>
    </row>
    <row r="235" spans="1:2" x14ac:dyDescent="0.35">
      <c r="A235" t="s">
        <v>7</v>
      </c>
      <c r="B235" s="1" t="str">
        <f>VLOOKUP(A235,[1]Sheet2!$A$1:$B$94,2,FALSE)</f>
        <v>Ham</v>
      </c>
    </row>
    <row r="236" spans="1:2" x14ac:dyDescent="0.35">
      <c r="A236" t="s">
        <v>7</v>
      </c>
      <c r="B236" s="1" t="str">
        <f>VLOOKUP(A236,[1]Sheet2!$A$1:$B$94,2,FALSE)</f>
        <v>Ham</v>
      </c>
    </row>
    <row r="237" spans="1:2" x14ac:dyDescent="0.35">
      <c r="A237" t="s">
        <v>7</v>
      </c>
      <c r="B237" s="1" t="str">
        <f>VLOOKUP(A237,[1]Sheet2!$A$1:$B$94,2,FALSE)</f>
        <v>Ham</v>
      </c>
    </row>
    <row r="238" spans="1:2" x14ac:dyDescent="0.35">
      <c r="A238" t="s">
        <v>7</v>
      </c>
      <c r="B238" s="1" t="str">
        <f>VLOOKUP(A238,[1]Sheet2!$A$1:$B$94,2,FALSE)</f>
        <v>Ham</v>
      </c>
    </row>
    <row r="239" spans="1:2" x14ac:dyDescent="0.35">
      <c r="A239" t="s">
        <v>3</v>
      </c>
      <c r="B239" s="1" t="str">
        <f>VLOOKUP(A239,[1]Sheet2!$A$1:$B$94,2,FALSE)</f>
        <v>Ham</v>
      </c>
    </row>
    <row r="240" spans="1:2" x14ac:dyDescent="0.35">
      <c r="A240" t="s">
        <v>10</v>
      </c>
      <c r="B240" s="1" t="str">
        <f>VLOOKUP(A240,[1]Sheet2!$A$1:$B$94,2,FALSE)</f>
        <v>Ham</v>
      </c>
    </row>
    <row r="241" spans="1:2" x14ac:dyDescent="0.35">
      <c r="A241" t="s">
        <v>7</v>
      </c>
      <c r="B241" s="1" t="str">
        <f>VLOOKUP(A241,[1]Sheet2!$A$1:$B$94,2,FALSE)</f>
        <v>Ham</v>
      </c>
    </row>
    <row r="242" spans="1:2" x14ac:dyDescent="0.35">
      <c r="A242" t="s">
        <v>3</v>
      </c>
      <c r="B242" s="1" t="str">
        <f>VLOOKUP(A242,[1]Sheet2!$A$1:$B$94,2,FALSE)</f>
        <v>Ham</v>
      </c>
    </row>
    <row r="243" spans="1:2" x14ac:dyDescent="0.35">
      <c r="A243" t="s">
        <v>3</v>
      </c>
      <c r="B243" s="1" t="str">
        <f>VLOOKUP(A243,[1]Sheet2!$A$1:$B$94,2,FALSE)</f>
        <v>Ham</v>
      </c>
    </row>
    <row r="244" spans="1:2" x14ac:dyDescent="0.35">
      <c r="A244" t="s">
        <v>16</v>
      </c>
      <c r="B244" s="1" t="str">
        <f>VLOOKUP(A244,[1]Sheet2!$A$1:$B$94,2,FALSE)</f>
        <v>Ham</v>
      </c>
    </row>
    <row r="245" spans="1:2" x14ac:dyDescent="0.35">
      <c r="A245" t="s">
        <v>3</v>
      </c>
      <c r="B245" s="1" t="str">
        <f>VLOOKUP(A245,[1]Sheet2!$A$1:$B$94,2,FALSE)</f>
        <v>Ham</v>
      </c>
    </row>
    <row r="246" spans="1:2" x14ac:dyDescent="0.35">
      <c r="A246" t="s">
        <v>34</v>
      </c>
      <c r="B246" s="1" t="str">
        <f>VLOOKUP(A246,[1]Sheet2!$A$1:$B$94,2,FALSE)</f>
        <v>Ham</v>
      </c>
    </row>
    <row r="247" spans="1:2" x14ac:dyDescent="0.35">
      <c r="A247" t="s">
        <v>8</v>
      </c>
      <c r="B247" s="1" t="str">
        <f>VLOOKUP(A247,[1]Sheet2!$A$1:$B$94,2,FALSE)</f>
        <v>Ham</v>
      </c>
    </row>
    <row r="248" spans="1:2" x14ac:dyDescent="0.35">
      <c r="A248" t="s">
        <v>8</v>
      </c>
      <c r="B248" s="1" t="str">
        <f>VLOOKUP(A248,[1]Sheet2!$A$1:$B$94,2,FALSE)</f>
        <v>Ham</v>
      </c>
    </row>
    <row r="249" spans="1:2" x14ac:dyDescent="0.35">
      <c r="A249" t="s">
        <v>13</v>
      </c>
      <c r="B249" s="1" t="str">
        <f>VLOOKUP(A249,[1]Sheet2!$A$1:$B$94,2,FALSE)</f>
        <v>Ham</v>
      </c>
    </row>
    <row r="250" spans="1:2" x14ac:dyDescent="0.35">
      <c r="A250" t="s">
        <v>6</v>
      </c>
      <c r="B250" s="1" t="str">
        <f>VLOOKUP(A250,[1]Sheet2!$A$1:$B$94,2,FALSE)</f>
        <v>Spam</v>
      </c>
    </row>
    <row r="251" spans="1:2" x14ac:dyDescent="0.35">
      <c r="A251" t="s">
        <v>35</v>
      </c>
      <c r="B251" s="1" t="str">
        <f>VLOOKUP(A251,[1]Sheet2!$A$1:$B$94,2,FALSE)</f>
        <v>Ham</v>
      </c>
    </row>
    <row r="252" spans="1:2" x14ac:dyDescent="0.35">
      <c r="A252" t="s">
        <v>36</v>
      </c>
      <c r="B252" s="1" t="str">
        <f>VLOOKUP(A252,[1]Sheet2!$A$1:$B$94,2,FALSE)</f>
        <v>Ham</v>
      </c>
    </row>
    <row r="253" spans="1:2" x14ac:dyDescent="0.35">
      <c r="A253" t="s">
        <v>20</v>
      </c>
      <c r="B253" s="1" t="str">
        <f>VLOOKUP(A253,[1]Sheet2!$A$1:$B$94,2,FALSE)</f>
        <v>Ham</v>
      </c>
    </row>
    <row r="254" spans="1:2" x14ac:dyDescent="0.35">
      <c r="A254" t="s">
        <v>8</v>
      </c>
      <c r="B254" s="1" t="str">
        <f>VLOOKUP(A254,[1]Sheet2!$A$1:$B$94,2,FALSE)</f>
        <v>Ham</v>
      </c>
    </row>
    <row r="255" spans="1:2" x14ac:dyDescent="0.35">
      <c r="A255" t="s">
        <v>8</v>
      </c>
      <c r="B255" s="1" t="str">
        <f>VLOOKUP(A255,[1]Sheet2!$A$1:$B$94,2,FALSE)</f>
        <v>Ham</v>
      </c>
    </row>
    <row r="256" spans="1:2" x14ac:dyDescent="0.35">
      <c r="A256" t="s">
        <v>8</v>
      </c>
      <c r="B256" s="1" t="str">
        <f>VLOOKUP(A256,[1]Sheet2!$A$1:$B$94,2,FALSE)</f>
        <v>Ham</v>
      </c>
    </row>
    <row r="257" spans="1:2" x14ac:dyDescent="0.35">
      <c r="A257" t="s">
        <v>7</v>
      </c>
      <c r="B257" s="1" t="str">
        <f>VLOOKUP(A257,[1]Sheet2!$A$1:$B$94,2,FALSE)</f>
        <v>Ham</v>
      </c>
    </row>
    <row r="258" spans="1:2" x14ac:dyDescent="0.35">
      <c r="A258" t="s">
        <v>3</v>
      </c>
      <c r="B258" s="1" t="str">
        <f>VLOOKUP(A258,[1]Sheet2!$A$1:$B$94,2,FALSE)</f>
        <v>Ham</v>
      </c>
    </row>
    <row r="259" spans="1:2" x14ac:dyDescent="0.35">
      <c r="A259" t="s">
        <v>8</v>
      </c>
      <c r="B259" s="1" t="str">
        <f>VLOOKUP(A259,[1]Sheet2!$A$1:$B$94,2,FALSE)</f>
        <v>Ham</v>
      </c>
    </row>
    <row r="260" spans="1:2" x14ac:dyDescent="0.35">
      <c r="A260" t="s">
        <v>8</v>
      </c>
      <c r="B260" s="1" t="str">
        <f>VLOOKUP(A260,[1]Sheet2!$A$1:$B$94,2,FALSE)</f>
        <v>Ham</v>
      </c>
    </row>
    <row r="261" spans="1:2" x14ac:dyDescent="0.35">
      <c r="A261" t="s">
        <v>3</v>
      </c>
      <c r="B261" s="1" t="str">
        <f>VLOOKUP(A261,[1]Sheet2!$A$1:$B$94,2,FALSE)</f>
        <v>Ham</v>
      </c>
    </row>
    <row r="262" spans="1:2" x14ac:dyDescent="0.35">
      <c r="A262" t="s">
        <v>7</v>
      </c>
      <c r="B262" s="1" t="str">
        <f>VLOOKUP(A262,[1]Sheet2!$A$1:$B$94,2,FALSE)</f>
        <v>Ham</v>
      </c>
    </row>
    <row r="263" spans="1:2" x14ac:dyDescent="0.35">
      <c r="A263" t="s">
        <v>8</v>
      </c>
      <c r="B263" s="1" t="str">
        <f>VLOOKUP(A263,[1]Sheet2!$A$1:$B$94,2,FALSE)</f>
        <v>Ham</v>
      </c>
    </row>
    <row r="264" spans="1:2" x14ac:dyDescent="0.35">
      <c r="A264" t="s">
        <v>8</v>
      </c>
      <c r="B264" s="1" t="str">
        <f>VLOOKUP(A264,[1]Sheet2!$A$1:$B$94,2,FALSE)</f>
        <v>Ham</v>
      </c>
    </row>
    <row r="265" spans="1:2" x14ac:dyDescent="0.35">
      <c r="A265" t="s">
        <v>37</v>
      </c>
      <c r="B265" s="1" t="str">
        <f>VLOOKUP(A265,[1]Sheet2!$A$1:$B$94,2,FALSE)</f>
        <v>Ham</v>
      </c>
    </row>
    <row r="266" spans="1:2" x14ac:dyDescent="0.35">
      <c r="A266" t="s">
        <v>37</v>
      </c>
      <c r="B266" s="1" t="str">
        <f>VLOOKUP(A266,[1]Sheet2!$A$1:$B$94,2,FALSE)</f>
        <v>Ham</v>
      </c>
    </row>
    <row r="267" spans="1:2" x14ac:dyDescent="0.35">
      <c r="A267" t="s">
        <v>8</v>
      </c>
      <c r="B267" s="1" t="str">
        <f>VLOOKUP(A267,[1]Sheet2!$A$1:$B$94,2,FALSE)</f>
        <v>Ham</v>
      </c>
    </row>
    <row r="268" spans="1:2" x14ac:dyDescent="0.35">
      <c r="A268" t="s">
        <v>3</v>
      </c>
      <c r="B268" s="1" t="str">
        <f>VLOOKUP(A268,[1]Sheet2!$A$1:$B$94,2,FALSE)</f>
        <v>Ham</v>
      </c>
    </row>
    <row r="269" spans="1:2" x14ac:dyDescent="0.35">
      <c r="A269" t="s">
        <v>7</v>
      </c>
      <c r="B269" s="1" t="str">
        <f>VLOOKUP(A269,[1]Sheet2!$A$1:$B$94,2,FALSE)</f>
        <v>Ham</v>
      </c>
    </row>
    <row r="270" spans="1:2" x14ac:dyDescent="0.35">
      <c r="A270" t="s">
        <v>7</v>
      </c>
      <c r="B270" s="1" t="str">
        <f>VLOOKUP(A270,[1]Sheet2!$A$1:$B$94,2,FALSE)</f>
        <v>Ham</v>
      </c>
    </row>
    <row r="271" spans="1:2" x14ac:dyDescent="0.35">
      <c r="A271" t="s">
        <v>7</v>
      </c>
      <c r="B271" s="1" t="str">
        <f>VLOOKUP(A271,[1]Sheet2!$A$1:$B$94,2,FALSE)</f>
        <v>Ham</v>
      </c>
    </row>
    <row r="272" spans="1:2" x14ac:dyDescent="0.35">
      <c r="A272" t="s">
        <v>11</v>
      </c>
      <c r="B272" s="1" t="str">
        <f>VLOOKUP(A272,[1]Sheet2!$A$1:$B$94,2,FALSE)</f>
        <v>Ham</v>
      </c>
    </row>
    <row r="273" spans="1:2" x14ac:dyDescent="0.35">
      <c r="A273" t="s">
        <v>2</v>
      </c>
      <c r="B273" s="1" t="str">
        <f>VLOOKUP(A273,[1]Sheet2!$A$1:$B$94,2,FALSE)</f>
        <v>Ham</v>
      </c>
    </row>
    <row r="274" spans="1:2" x14ac:dyDescent="0.35">
      <c r="A274" t="s">
        <v>8</v>
      </c>
      <c r="B274" s="1" t="str">
        <f>VLOOKUP(A274,[1]Sheet2!$A$1:$B$94,2,FALSE)</f>
        <v>Ham</v>
      </c>
    </row>
    <row r="275" spans="1:2" x14ac:dyDescent="0.35">
      <c r="A275" t="s">
        <v>3</v>
      </c>
      <c r="B275" s="1" t="str">
        <f>VLOOKUP(A275,[1]Sheet2!$A$1:$B$94,2,FALSE)</f>
        <v>Ham</v>
      </c>
    </row>
    <row r="276" spans="1:2" x14ac:dyDescent="0.35">
      <c r="A276" t="s">
        <v>8</v>
      </c>
      <c r="B276" s="1" t="str">
        <f>VLOOKUP(A276,[1]Sheet2!$A$1:$B$94,2,FALSE)</f>
        <v>Ham</v>
      </c>
    </row>
    <row r="277" spans="1:2" x14ac:dyDescent="0.35">
      <c r="A277" t="s">
        <v>16</v>
      </c>
      <c r="B277" s="1" t="str">
        <f>VLOOKUP(A277,[1]Sheet2!$A$1:$B$94,2,FALSE)</f>
        <v>Ham</v>
      </c>
    </row>
    <row r="278" spans="1:2" x14ac:dyDescent="0.35">
      <c r="A278" t="s">
        <v>16</v>
      </c>
      <c r="B278" s="1" t="str">
        <f>VLOOKUP(A278,[1]Sheet2!$A$1:$B$94,2,FALSE)</f>
        <v>Ham</v>
      </c>
    </row>
    <row r="279" spans="1:2" x14ac:dyDescent="0.35">
      <c r="A279" t="s">
        <v>3</v>
      </c>
      <c r="B279" s="1" t="str">
        <f>VLOOKUP(A279,[1]Sheet2!$A$1:$B$94,2,FALSE)</f>
        <v>Ham</v>
      </c>
    </row>
    <row r="280" spans="1:2" x14ac:dyDescent="0.35">
      <c r="A280" t="s">
        <v>6</v>
      </c>
      <c r="B280" s="1" t="str">
        <f>VLOOKUP(A280,[1]Sheet2!$A$1:$B$94,2,FALSE)</f>
        <v>Spam</v>
      </c>
    </row>
    <row r="281" spans="1:2" x14ac:dyDescent="0.35">
      <c r="A281" t="s">
        <v>5</v>
      </c>
      <c r="B281" s="1" t="str">
        <f>VLOOKUP(A281,[1]Sheet2!$A$1:$B$94,2,FALSE)</f>
        <v>Ham</v>
      </c>
    </row>
    <row r="282" spans="1:2" x14ac:dyDescent="0.35">
      <c r="A282" t="s">
        <v>5</v>
      </c>
      <c r="B282" s="1" t="str">
        <f>VLOOKUP(A282,[1]Sheet2!$A$1:$B$94,2,FALSE)</f>
        <v>Ham</v>
      </c>
    </row>
    <row r="283" spans="1:2" x14ac:dyDescent="0.35">
      <c r="A283" t="s">
        <v>6</v>
      </c>
      <c r="B283" s="1" t="str">
        <f>VLOOKUP(A283,[1]Sheet2!$A$1:$B$94,2,FALSE)</f>
        <v>Spam</v>
      </c>
    </row>
    <row r="284" spans="1:2" x14ac:dyDescent="0.35">
      <c r="A284" t="s">
        <v>7</v>
      </c>
      <c r="B284" s="1" t="str">
        <f>VLOOKUP(A284,[1]Sheet2!$A$1:$B$94,2,FALSE)</f>
        <v>Ham</v>
      </c>
    </row>
    <row r="285" spans="1:2" x14ac:dyDescent="0.35">
      <c r="A285" t="s">
        <v>7</v>
      </c>
      <c r="B285" s="1" t="str">
        <f>VLOOKUP(A285,[1]Sheet2!$A$1:$B$94,2,FALSE)</f>
        <v>Ham</v>
      </c>
    </row>
    <row r="286" spans="1:2" x14ac:dyDescent="0.35">
      <c r="A286" t="s">
        <v>20</v>
      </c>
      <c r="B286" s="1" t="str">
        <f>VLOOKUP(A286,[1]Sheet2!$A$1:$B$94,2,FALSE)</f>
        <v>Ham</v>
      </c>
    </row>
    <row r="287" spans="1:2" x14ac:dyDescent="0.35">
      <c r="A287" t="s">
        <v>38</v>
      </c>
      <c r="B287" s="1" t="str">
        <f>VLOOKUP(A287,[1]Sheet2!$A$1:$B$94,2,FALSE)</f>
        <v>Ham</v>
      </c>
    </row>
    <row r="288" spans="1:2" x14ac:dyDescent="0.35">
      <c r="A288" t="s">
        <v>3</v>
      </c>
      <c r="B288" s="1" t="str">
        <f>VLOOKUP(A288,[1]Sheet2!$A$1:$B$94,2,FALSE)</f>
        <v>Ham</v>
      </c>
    </row>
    <row r="289" spans="1:2" x14ac:dyDescent="0.35">
      <c r="A289" t="s">
        <v>6</v>
      </c>
      <c r="B289" s="1" t="str">
        <f>VLOOKUP(A289,[1]Sheet2!$A$1:$B$94,2,FALSE)</f>
        <v>Spam</v>
      </c>
    </row>
    <row r="290" spans="1:2" x14ac:dyDescent="0.35">
      <c r="A290" t="s">
        <v>7</v>
      </c>
      <c r="B290" s="1" t="str">
        <f>VLOOKUP(A290,[1]Sheet2!$A$1:$B$94,2,FALSE)</f>
        <v>Ham</v>
      </c>
    </row>
    <row r="291" spans="1:2" x14ac:dyDescent="0.35">
      <c r="A291" t="s">
        <v>7</v>
      </c>
      <c r="B291" s="1" t="str">
        <f>VLOOKUP(A291,[1]Sheet2!$A$1:$B$94,2,FALSE)</f>
        <v>Ham</v>
      </c>
    </row>
    <row r="292" spans="1:2" x14ac:dyDescent="0.35">
      <c r="A292" t="s">
        <v>3</v>
      </c>
      <c r="B292" s="1" t="str">
        <f>VLOOKUP(A292,[1]Sheet2!$A$1:$B$94,2,FALSE)</f>
        <v>Ham</v>
      </c>
    </row>
    <row r="293" spans="1:2" x14ac:dyDescent="0.35">
      <c r="A293" t="s">
        <v>8</v>
      </c>
      <c r="B293" s="1" t="str">
        <f>VLOOKUP(A293,[1]Sheet2!$A$1:$B$94,2,FALSE)</f>
        <v>Ham</v>
      </c>
    </row>
    <row r="294" spans="1:2" x14ac:dyDescent="0.35">
      <c r="A294" t="s">
        <v>7</v>
      </c>
      <c r="B294" s="1" t="str">
        <f>VLOOKUP(A294,[1]Sheet2!$A$1:$B$94,2,FALSE)</f>
        <v>Ham</v>
      </c>
    </row>
    <row r="295" spans="1:2" x14ac:dyDescent="0.35">
      <c r="A295" t="s">
        <v>8</v>
      </c>
      <c r="B295" s="1" t="str">
        <f>VLOOKUP(A295,[1]Sheet2!$A$1:$B$94,2,FALSE)</f>
        <v>Ham</v>
      </c>
    </row>
    <row r="296" spans="1:2" x14ac:dyDescent="0.35">
      <c r="A296" t="s">
        <v>3</v>
      </c>
      <c r="B296" s="1" t="str">
        <f>VLOOKUP(A296,[1]Sheet2!$A$1:$B$94,2,FALSE)</f>
        <v>Ham</v>
      </c>
    </row>
    <row r="297" spans="1:2" x14ac:dyDescent="0.35">
      <c r="A297" t="s">
        <v>8</v>
      </c>
      <c r="B297" s="1" t="str">
        <f>VLOOKUP(A297,[1]Sheet2!$A$1:$B$94,2,FALSE)</f>
        <v>Ham</v>
      </c>
    </row>
    <row r="298" spans="1:2" x14ac:dyDescent="0.35">
      <c r="A298" t="s">
        <v>3</v>
      </c>
      <c r="B298" s="1" t="str">
        <f>VLOOKUP(A298,[1]Sheet2!$A$1:$B$94,2,FALSE)</f>
        <v>Ham</v>
      </c>
    </row>
    <row r="299" spans="1:2" x14ac:dyDescent="0.35">
      <c r="A299" t="s">
        <v>7</v>
      </c>
      <c r="B299" s="1" t="str">
        <f>VLOOKUP(A299,[1]Sheet2!$A$1:$B$94,2,FALSE)</f>
        <v>Ham</v>
      </c>
    </row>
    <row r="300" spans="1:2" x14ac:dyDescent="0.35">
      <c r="A300" t="s">
        <v>7</v>
      </c>
      <c r="B300" s="1" t="str">
        <f>VLOOKUP(A300,[1]Sheet2!$A$1:$B$94,2,FALSE)</f>
        <v>Ham</v>
      </c>
    </row>
    <row r="301" spans="1:2" x14ac:dyDescent="0.35">
      <c r="A301" t="s">
        <v>3</v>
      </c>
      <c r="B301" s="1" t="str">
        <f>VLOOKUP(A301,[1]Sheet2!$A$1:$B$94,2,FALSE)</f>
        <v>Ham</v>
      </c>
    </row>
    <row r="302" spans="1:2" x14ac:dyDescent="0.35">
      <c r="A302" t="s">
        <v>3</v>
      </c>
      <c r="B302" s="1" t="str">
        <f>VLOOKUP(A302,[1]Sheet2!$A$1:$B$94,2,FALSE)</f>
        <v>Ham</v>
      </c>
    </row>
    <row r="303" spans="1:2" x14ac:dyDescent="0.35">
      <c r="A303" t="s">
        <v>8</v>
      </c>
      <c r="B303" s="1" t="str">
        <f>VLOOKUP(A303,[1]Sheet2!$A$1:$B$94,2,FALSE)</f>
        <v>Ham</v>
      </c>
    </row>
    <row r="304" spans="1:2" x14ac:dyDescent="0.35">
      <c r="A304" t="s">
        <v>7</v>
      </c>
      <c r="B304" s="1" t="str">
        <f>VLOOKUP(A304,[1]Sheet2!$A$1:$B$94,2,FALSE)</f>
        <v>Ham</v>
      </c>
    </row>
    <row r="305" spans="1:2" x14ac:dyDescent="0.35">
      <c r="A305" t="s">
        <v>8</v>
      </c>
      <c r="B305" s="1" t="str">
        <f>VLOOKUP(A305,[1]Sheet2!$A$1:$B$94,2,FALSE)</f>
        <v>Ham</v>
      </c>
    </row>
    <row r="306" spans="1:2" x14ac:dyDescent="0.35">
      <c r="A306" t="s">
        <v>8</v>
      </c>
      <c r="B306" s="1" t="str">
        <f>VLOOKUP(A306,[1]Sheet2!$A$1:$B$94,2,FALSE)</f>
        <v>Ham</v>
      </c>
    </row>
    <row r="307" spans="1:2" x14ac:dyDescent="0.35">
      <c r="A307" t="s">
        <v>22</v>
      </c>
      <c r="B307" s="1" t="str">
        <f>VLOOKUP(A307,[1]Sheet2!$A$1:$B$94,2,FALSE)</f>
        <v>Ham</v>
      </c>
    </row>
    <row r="308" spans="1:2" x14ac:dyDescent="0.35">
      <c r="A308" t="s">
        <v>8</v>
      </c>
      <c r="B308" s="1" t="str">
        <f>VLOOKUP(A308,[1]Sheet2!$A$1:$B$94,2,FALSE)</f>
        <v>Ham</v>
      </c>
    </row>
    <row r="309" spans="1:2" x14ac:dyDescent="0.35">
      <c r="A309" t="s">
        <v>3</v>
      </c>
      <c r="B309" s="1" t="str">
        <f>VLOOKUP(A309,[1]Sheet2!$A$1:$B$94,2,FALSE)</f>
        <v>Ham</v>
      </c>
    </row>
    <row r="310" spans="1:2" x14ac:dyDescent="0.35">
      <c r="A310" t="s">
        <v>3</v>
      </c>
      <c r="B310" s="1" t="str">
        <f>VLOOKUP(A310,[1]Sheet2!$A$1:$B$94,2,FALSE)</f>
        <v>Ham</v>
      </c>
    </row>
    <row r="311" spans="1:2" x14ac:dyDescent="0.35">
      <c r="A311" t="s">
        <v>8</v>
      </c>
      <c r="B311" s="1" t="str">
        <f>VLOOKUP(A311,[1]Sheet2!$A$1:$B$94,2,FALSE)</f>
        <v>Ham</v>
      </c>
    </row>
    <row r="312" spans="1:2" x14ac:dyDescent="0.35">
      <c r="A312" t="s">
        <v>3</v>
      </c>
      <c r="B312" s="1" t="str">
        <f>VLOOKUP(A312,[1]Sheet2!$A$1:$B$94,2,FALSE)</f>
        <v>Ham</v>
      </c>
    </row>
    <row r="313" spans="1:2" x14ac:dyDescent="0.35">
      <c r="A313" t="s">
        <v>8</v>
      </c>
      <c r="B313" s="1" t="str">
        <f>VLOOKUP(A313,[1]Sheet2!$A$1:$B$94,2,FALSE)</f>
        <v>Ham</v>
      </c>
    </row>
    <row r="314" spans="1:2" x14ac:dyDescent="0.35">
      <c r="A314" t="s">
        <v>3</v>
      </c>
      <c r="B314" s="1" t="str">
        <f>VLOOKUP(A314,[1]Sheet2!$A$1:$B$94,2,FALSE)</f>
        <v>Ham</v>
      </c>
    </row>
    <row r="315" spans="1:2" x14ac:dyDescent="0.35">
      <c r="A315" t="s">
        <v>3</v>
      </c>
      <c r="B315" s="1" t="str">
        <f>VLOOKUP(A315,[1]Sheet2!$A$1:$B$94,2,FALSE)</f>
        <v>Ham</v>
      </c>
    </row>
    <row r="316" spans="1:2" x14ac:dyDescent="0.35">
      <c r="A316" t="s">
        <v>3</v>
      </c>
      <c r="B316" s="1" t="str">
        <f>VLOOKUP(A316,[1]Sheet2!$A$1:$B$94,2,FALSE)</f>
        <v>Ham</v>
      </c>
    </row>
    <row r="317" spans="1:2" x14ac:dyDescent="0.35">
      <c r="A317" t="s">
        <v>3</v>
      </c>
      <c r="B317" s="1" t="str">
        <f>VLOOKUP(A317,[1]Sheet2!$A$1:$B$94,2,FALSE)</f>
        <v>Ham</v>
      </c>
    </row>
    <row r="318" spans="1:2" x14ac:dyDescent="0.35">
      <c r="A318" t="s">
        <v>3</v>
      </c>
      <c r="B318" s="1" t="str">
        <f>VLOOKUP(A318,[1]Sheet2!$A$1:$B$94,2,FALSE)</f>
        <v>Ham</v>
      </c>
    </row>
    <row r="319" spans="1:2" x14ac:dyDescent="0.35">
      <c r="A319" t="s">
        <v>7</v>
      </c>
      <c r="B319" s="1" t="str">
        <f>VLOOKUP(A319,[1]Sheet2!$A$1:$B$94,2,FALSE)</f>
        <v>Ham</v>
      </c>
    </row>
    <row r="320" spans="1:2" x14ac:dyDescent="0.35">
      <c r="A320" t="s">
        <v>8</v>
      </c>
      <c r="B320" s="1" t="str">
        <f>VLOOKUP(A320,[1]Sheet2!$A$1:$B$94,2,FALSE)</f>
        <v>Ham</v>
      </c>
    </row>
    <row r="321" spans="1:2" x14ac:dyDescent="0.35">
      <c r="A321" t="s">
        <v>20</v>
      </c>
      <c r="B321" s="1" t="str">
        <f>VLOOKUP(A321,[1]Sheet2!$A$1:$B$94,2,FALSE)</f>
        <v>Ham</v>
      </c>
    </row>
    <row r="322" spans="1:2" x14ac:dyDescent="0.35">
      <c r="A322" t="s">
        <v>3</v>
      </c>
      <c r="B322" s="1" t="str">
        <f>VLOOKUP(A322,[1]Sheet2!$A$1:$B$94,2,FALSE)</f>
        <v>Ham</v>
      </c>
    </row>
    <row r="323" spans="1:2" x14ac:dyDescent="0.35">
      <c r="A323" t="s">
        <v>8</v>
      </c>
      <c r="B323" s="1" t="str">
        <f>VLOOKUP(A323,[1]Sheet2!$A$1:$B$94,2,FALSE)</f>
        <v>Ham</v>
      </c>
    </row>
    <row r="324" spans="1:2" x14ac:dyDescent="0.35">
      <c r="A324" t="s">
        <v>10</v>
      </c>
      <c r="B324" s="1" t="str">
        <f>VLOOKUP(A324,[1]Sheet2!$A$1:$B$94,2,FALSE)</f>
        <v>Ham</v>
      </c>
    </row>
    <row r="325" spans="1:2" x14ac:dyDescent="0.35">
      <c r="A325" t="s">
        <v>3</v>
      </c>
      <c r="B325" s="1" t="str">
        <f>VLOOKUP(A325,[1]Sheet2!$A$1:$B$94,2,FALSE)</f>
        <v>Ham</v>
      </c>
    </row>
    <row r="326" spans="1:2" x14ac:dyDescent="0.35">
      <c r="A326" t="s">
        <v>7</v>
      </c>
      <c r="B326" s="1" t="str">
        <f>VLOOKUP(A326,[1]Sheet2!$A$1:$B$94,2,FALSE)</f>
        <v>Ham</v>
      </c>
    </row>
    <row r="327" spans="1:2" x14ac:dyDescent="0.35">
      <c r="A327" t="s">
        <v>8</v>
      </c>
      <c r="B327" s="1" t="str">
        <f>VLOOKUP(A327,[1]Sheet2!$A$1:$B$94,2,FALSE)</f>
        <v>Ham</v>
      </c>
    </row>
    <row r="328" spans="1:2" x14ac:dyDescent="0.35">
      <c r="A328" t="s">
        <v>3</v>
      </c>
      <c r="B328" s="1" t="str">
        <f>VLOOKUP(A328,[1]Sheet2!$A$1:$B$94,2,FALSE)</f>
        <v>Ham</v>
      </c>
    </row>
    <row r="329" spans="1:2" x14ac:dyDescent="0.35">
      <c r="A329" t="s">
        <v>8</v>
      </c>
      <c r="B329" s="1" t="str">
        <f>VLOOKUP(A329,[1]Sheet2!$A$1:$B$94,2,FALSE)</f>
        <v>Ham</v>
      </c>
    </row>
    <row r="330" spans="1:2" x14ac:dyDescent="0.35">
      <c r="A330" t="s">
        <v>3</v>
      </c>
      <c r="B330" s="1" t="str">
        <f>VLOOKUP(A330,[1]Sheet2!$A$1:$B$94,2,FALSE)</f>
        <v>Ham</v>
      </c>
    </row>
    <row r="331" spans="1:2" x14ac:dyDescent="0.35">
      <c r="A331" t="s">
        <v>6</v>
      </c>
      <c r="B331" s="1" t="str">
        <f>VLOOKUP(A331,[1]Sheet2!$A$1:$B$94,2,FALSE)</f>
        <v>Spam</v>
      </c>
    </row>
    <row r="332" spans="1:2" x14ac:dyDescent="0.35">
      <c r="A332" t="s">
        <v>18</v>
      </c>
      <c r="B332" s="1" t="str">
        <f>VLOOKUP(A332,[1]Sheet2!$A$1:$B$94,2,FALSE)</f>
        <v>Ham</v>
      </c>
    </row>
    <row r="333" spans="1:2" x14ac:dyDescent="0.35">
      <c r="A333" t="s">
        <v>8</v>
      </c>
      <c r="B333" s="1" t="str">
        <f>VLOOKUP(A333,[1]Sheet2!$A$1:$B$94,2,FALSE)</f>
        <v>Ham</v>
      </c>
    </row>
    <row r="334" spans="1:2" x14ac:dyDescent="0.35">
      <c r="A334" t="s">
        <v>3</v>
      </c>
      <c r="B334" s="1" t="str">
        <f>VLOOKUP(A334,[1]Sheet2!$A$1:$B$94,2,FALSE)</f>
        <v>Ham</v>
      </c>
    </row>
    <row r="335" spans="1:2" x14ac:dyDescent="0.35">
      <c r="A335" t="s">
        <v>7</v>
      </c>
      <c r="B335" s="1" t="str">
        <f>VLOOKUP(A335,[1]Sheet2!$A$1:$B$94,2,FALSE)</f>
        <v>Ham</v>
      </c>
    </row>
    <row r="336" spans="1:2" x14ac:dyDescent="0.35">
      <c r="A336" t="s">
        <v>3</v>
      </c>
      <c r="B336" s="1" t="str">
        <f>VLOOKUP(A336,[1]Sheet2!$A$1:$B$94,2,FALSE)</f>
        <v>Ham</v>
      </c>
    </row>
    <row r="337" spans="1:2" x14ac:dyDescent="0.35">
      <c r="A337" t="s">
        <v>6</v>
      </c>
      <c r="B337" s="1" t="str">
        <f>VLOOKUP(A337,[1]Sheet2!$A$1:$B$94,2,FALSE)</f>
        <v>Spam</v>
      </c>
    </row>
    <row r="338" spans="1:2" x14ac:dyDescent="0.35">
      <c r="A338" t="s">
        <v>7</v>
      </c>
      <c r="B338" s="1" t="str">
        <f>VLOOKUP(A338,[1]Sheet2!$A$1:$B$94,2,FALSE)</f>
        <v>Ham</v>
      </c>
    </row>
    <row r="339" spans="1:2" x14ac:dyDescent="0.35">
      <c r="A339" t="s">
        <v>3</v>
      </c>
      <c r="B339" s="1" t="str">
        <f>VLOOKUP(A339,[1]Sheet2!$A$1:$B$94,2,FALSE)</f>
        <v>Ham</v>
      </c>
    </row>
    <row r="340" spans="1:2" x14ac:dyDescent="0.35">
      <c r="A340" t="s">
        <v>7</v>
      </c>
      <c r="B340" s="1" t="str">
        <f>VLOOKUP(A340,[1]Sheet2!$A$1:$B$94,2,FALSE)</f>
        <v>Ham</v>
      </c>
    </row>
    <row r="341" spans="1:2" x14ac:dyDescent="0.35">
      <c r="A341" t="s">
        <v>7</v>
      </c>
      <c r="B341" s="1" t="str">
        <f>VLOOKUP(A341,[1]Sheet2!$A$1:$B$94,2,FALSE)</f>
        <v>Ham</v>
      </c>
    </row>
    <row r="342" spans="1:2" x14ac:dyDescent="0.35">
      <c r="A342" t="s">
        <v>3</v>
      </c>
      <c r="B342" s="1" t="str">
        <f>VLOOKUP(A342,[1]Sheet2!$A$1:$B$94,2,FALSE)</f>
        <v>Ham</v>
      </c>
    </row>
    <row r="343" spans="1:2" x14ac:dyDescent="0.35">
      <c r="A343" t="s">
        <v>7</v>
      </c>
      <c r="B343" s="1" t="str">
        <f>VLOOKUP(A343,[1]Sheet2!$A$1:$B$94,2,FALSE)</f>
        <v>Ham</v>
      </c>
    </row>
    <row r="344" spans="1:2" x14ac:dyDescent="0.35">
      <c r="A344" t="s">
        <v>3</v>
      </c>
      <c r="B344" s="1" t="str">
        <f>VLOOKUP(A344,[1]Sheet2!$A$1:$B$94,2,FALSE)</f>
        <v>Ham</v>
      </c>
    </row>
    <row r="345" spans="1:2" x14ac:dyDescent="0.35">
      <c r="A345" t="s">
        <v>3</v>
      </c>
      <c r="B345" s="1" t="str">
        <f>VLOOKUP(A345,[1]Sheet2!$A$1:$B$94,2,FALSE)</f>
        <v>Ham</v>
      </c>
    </row>
    <row r="346" spans="1:2" x14ac:dyDescent="0.35">
      <c r="A346" t="s">
        <v>39</v>
      </c>
      <c r="B346" s="1" t="str">
        <f>VLOOKUP(A346,[1]Sheet2!$A$1:$B$94,2,FALSE)</f>
        <v>Ham</v>
      </c>
    </row>
    <row r="347" spans="1:2" x14ac:dyDescent="0.35">
      <c r="A347" t="s">
        <v>2</v>
      </c>
      <c r="B347" s="1" t="str">
        <f>VLOOKUP(A347,[1]Sheet2!$A$1:$B$94,2,FALSE)</f>
        <v>Ham</v>
      </c>
    </row>
    <row r="348" spans="1:2" x14ac:dyDescent="0.35">
      <c r="A348" t="s">
        <v>3</v>
      </c>
      <c r="B348" s="1" t="str">
        <f>VLOOKUP(A348,[1]Sheet2!$A$1:$B$94,2,FALSE)</f>
        <v>Ham</v>
      </c>
    </row>
    <row r="349" spans="1:2" x14ac:dyDescent="0.35">
      <c r="A349" t="s">
        <v>8</v>
      </c>
      <c r="B349" s="1" t="str">
        <f>VLOOKUP(A349,[1]Sheet2!$A$1:$B$94,2,FALSE)</f>
        <v>Ham</v>
      </c>
    </row>
    <row r="350" spans="1:2" x14ac:dyDescent="0.35">
      <c r="A350" t="s">
        <v>3</v>
      </c>
      <c r="B350" s="1" t="str">
        <f>VLOOKUP(A350,[1]Sheet2!$A$1:$B$94,2,FALSE)</f>
        <v>Ham</v>
      </c>
    </row>
    <row r="351" spans="1:2" x14ac:dyDescent="0.35">
      <c r="A351" t="s">
        <v>11</v>
      </c>
      <c r="B351" s="1" t="str">
        <f>VLOOKUP(A351,[1]Sheet2!$A$1:$B$94,2,FALSE)</f>
        <v>Ham</v>
      </c>
    </row>
    <row r="352" spans="1:2" x14ac:dyDescent="0.35">
      <c r="A352" t="s">
        <v>8</v>
      </c>
      <c r="B352" s="1" t="str">
        <f>VLOOKUP(A352,[1]Sheet2!$A$1:$B$94,2,FALSE)</f>
        <v>Ham</v>
      </c>
    </row>
    <row r="353" spans="1:2" x14ac:dyDescent="0.35">
      <c r="A353" t="s">
        <v>3</v>
      </c>
      <c r="B353" s="1" t="str">
        <f>VLOOKUP(A353,[1]Sheet2!$A$1:$B$94,2,FALSE)</f>
        <v>Ham</v>
      </c>
    </row>
    <row r="354" spans="1:2" x14ac:dyDescent="0.35">
      <c r="A354" t="s">
        <v>40</v>
      </c>
      <c r="B354" s="1" t="str">
        <f>VLOOKUP(A354,[1]Sheet2!$A$1:$B$94,2,FALSE)</f>
        <v>Ham</v>
      </c>
    </row>
    <row r="355" spans="1:2" x14ac:dyDescent="0.35">
      <c r="A355" t="s">
        <v>6</v>
      </c>
      <c r="B355" s="1" t="str">
        <f>VLOOKUP(A355,[1]Sheet2!$A$1:$B$94,2,FALSE)</f>
        <v>Spam</v>
      </c>
    </row>
    <row r="356" spans="1:2" x14ac:dyDescent="0.35">
      <c r="A356" t="s">
        <v>18</v>
      </c>
      <c r="B356" s="1" t="str">
        <f>VLOOKUP(A356,[1]Sheet2!$A$1:$B$94,2,FALSE)</f>
        <v>Ham</v>
      </c>
    </row>
    <row r="357" spans="1:2" x14ac:dyDescent="0.35">
      <c r="A357" t="s">
        <v>3</v>
      </c>
      <c r="B357" s="1" t="str">
        <f>VLOOKUP(A357,[1]Sheet2!$A$1:$B$94,2,FALSE)</f>
        <v>Ham</v>
      </c>
    </row>
    <row r="358" spans="1:2" x14ac:dyDescent="0.35">
      <c r="A358" t="s">
        <v>7</v>
      </c>
      <c r="B358" s="1" t="str">
        <f>VLOOKUP(A358,[1]Sheet2!$A$1:$B$94,2,FALSE)</f>
        <v>Ham</v>
      </c>
    </row>
    <row r="359" spans="1:2" x14ac:dyDescent="0.35">
      <c r="A359" t="s">
        <v>6</v>
      </c>
      <c r="B359" s="1" t="str">
        <f>VLOOKUP(A359,[1]Sheet2!$A$1:$B$94,2,FALSE)</f>
        <v>Spam</v>
      </c>
    </row>
    <row r="360" spans="1:2" x14ac:dyDescent="0.35">
      <c r="A360" t="s">
        <v>14</v>
      </c>
      <c r="B360" s="1" t="str">
        <f>VLOOKUP(A360,[1]Sheet2!$A$1:$B$94,2,FALSE)</f>
        <v>Ham</v>
      </c>
    </row>
    <row r="361" spans="1:2" x14ac:dyDescent="0.35">
      <c r="A361" t="s">
        <v>8</v>
      </c>
      <c r="B361" s="1" t="str">
        <f>VLOOKUP(A361,[1]Sheet2!$A$1:$B$94,2,FALSE)</f>
        <v>Ham</v>
      </c>
    </row>
    <row r="362" spans="1:2" x14ac:dyDescent="0.35">
      <c r="A362" t="s">
        <v>3</v>
      </c>
      <c r="B362" s="1" t="str">
        <f>VLOOKUP(A362,[1]Sheet2!$A$1:$B$94,2,FALSE)</f>
        <v>Ham</v>
      </c>
    </row>
    <row r="363" spans="1:2" x14ac:dyDescent="0.35">
      <c r="A363" t="s">
        <v>7</v>
      </c>
      <c r="B363" s="1" t="str">
        <f>VLOOKUP(A363,[1]Sheet2!$A$1:$B$94,2,FALSE)</f>
        <v>Ham</v>
      </c>
    </row>
    <row r="364" spans="1:2" x14ac:dyDescent="0.35">
      <c r="A364" t="s">
        <v>20</v>
      </c>
      <c r="B364" s="1" t="str">
        <f>VLOOKUP(A364,[1]Sheet2!$A$1:$B$94,2,FALSE)</f>
        <v>Ham</v>
      </c>
    </row>
    <row r="365" spans="1:2" x14ac:dyDescent="0.35">
      <c r="A365" t="s">
        <v>7</v>
      </c>
      <c r="B365" s="1" t="str">
        <f>VLOOKUP(A365,[1]Sheet2!$A$1:$B$94,2,FALSE)</f>
        <v>Ham</v>
      </c>
    </row>
    <row r="366" spans="1:2" x14ac:dyDescent="0.35">
      <c r="A366" t="s">
        <v>3</v>
      </c>
      <c r="B366" s="1" t="str">
        <f>VLOOKUP(A366,[1]Sheet2!$A$1:$B$94,2,FALSE)</f>
        <v>Ham</v>
      </c>
    </row>
    <row r="367" spans="1:2" x14ac:dyDescent="0.35">
      <c r="A367" t="s">
        <v>3</v>
      </c>
      <c r="B367" s="1" t="str">
        <f>VLOOKUP(A367,[1]Sheet2!$A$1:$B$94,2,FALSE)</f>
        <v>Ham</v>
      </c>
    </row>
    <row r="368" spans="1:2" x14ac:dyDescent="0.35">
      <c r="A368" t="s">
        <v>3</v>
      </c>
      <c r="B368" s="1" t="str">
        <f>VLOOKUP(A368,[1]Sheet2!$A$1:$B$94,2,FALSE)</f>
        <v>Ham</v>
      </c>
    </row>
    <row r="369" spans="1:2" x14ac:dyDescent="0.35">
      <c r="A369" t="s">
        <v>3</v>
      </c>
      <c r="B369" s="1" t="str">
        <f>VLOOKUP(A369,[1]Sheet2!$A$1:$B$94,2,FALSE)</f>
        <v>Ham</v>
      </c>
    </row>
    <row r="370" spans="1:2" x14ac:dyDescent="0.35">
      <c r="A370" t="s">
        <v>3</v>
      </c>
      <c r="B370" s="1" t="str">
        <f>VLOOKUP(A370,[1]Sheet2!$A$1:$B$94,2,FALSE)</f>
        <v>Ham</v>
      </c>
    </row>
    <row r="371" spans="1:2" x14ac:dyDescent="0.35">
      <c r="A371" t="s">
        <v>7</v>
      </c>
      <c r="B371" s="1" t="str">
        <f>VLOOKUP(A371,[1]Sheet2!$A$1:$B$94,2,FALSE)</f>
        <v>Ham</v>
      </c>
    </row>
    <row r="372" spans="1:2" x14ac:dyDescent="0.35">
      <c r="A372" t="s">
        <v>3</v>
      </c>
      <c r="B372" s="1" t="str">
        <f>VLOOKUP(A372,[1]Sheet2!$A$1:$B$94,2,FALSE)</f>
        <v>Ham</v>
      </c>
    </row>
    <row r="373" spans="1:2" x14ac:dyDescent="0.35">
      <c r="A373" t="s">
        <v>8</v>
      </c>
      <c r="B373" s="1" t="str">
        <f>VLOOKUP(A373,[1]Sheet2!$A$1:$B$94,2,FALSE)</f>
        <v>Ham</v>
      </c>
    </row>
    <row r="374" spans="1:2" x14ac:dyDescent="0.35">
      <c r="A374" t="s">
        <v>41</v>
      </c>
      <c r="B374" s="1" t="str">
        <f>VLOOKUP(A374,[1]Sheet2!$A$1:$B$94,2,FALSE)</f>
        <v>Ham</v>
      </c>
    </row>
    <row r="375" spans="1:2" x14ac:dyDescent="0.35">
      <c r="A375" t="s">
        <v>16</v>
      </c>
      <c r="B375" s="1" t="str">
        <f>VLOOKUP(A375,[1]Sheet2!$A$1:$B$94,2,FALSE)</f>
        <v>Ham</v>
      </c>
    </row>
    <row r="376" spans="1:2" x14ac:dyDescent="0.35">
      <c r="A376" t="s">
        <v>16</v>
      </c>
      <c r="B376" s="1" t="str">
        <f>VLOOKUP(A376,[1]Sheet2!$A$1:$B$94,2,FALSE)</f>
        <v>Ham</v>
      </c>
    </row>
    <row r="377" spans="1:2" x14ac:dyDescent="0.35">
      <c r="A377" t="s">
        <v>6</v>
      </c>
      <c r="B377" s="1" t="str">
        <f>VLOOKUP(A377,[1]Sheet2!$A$1:$B$94,2,FALSE)</f>
        <v>Spam</v>
      </c>
    </row>
    <row r="378" spans="1:2" x14ac:dyDescent="0.35">
      <c r="A378" t="s">
        <v>3</v>
      </c>
      <c r="B378" s="1" t="str">
        <f>VLOOKUP(A378,[1]Sheet2!$A$1:$B$94,2,FALSE)</f>
        <v>Ham</v>
      </c>
    </row>
    <row r="379" spans="1:2" x14ac:dyDescent="0.35">
      <c r="A379" t="s">
        <v>18</v>
      </c>
      <c r="B379" s="1" t="str">
        <f>VLOOKUP(A379,[1]Sheet2!$A$1:$B$94,2,FALSE)</f>
        <v>Ham</v>
      </c>
    </row>
    <row r="380" spans="1:2" x14ac:dyDescent="0.35">
      <c r="A380" t="s">
        <v>3</v>
      </c>
      <c r="B380" s="1" t="str">
        <f>VLOOKUP(A380,[1]Sheet2!$A$1:$B$94,2,FALSE)</f>
        <v>Ham</v>
      </c>
    </row>
    <row r="381" spans="1:2" x14ac:dyDescent="0.35">
      <c r="A381" t="s">
        <v>8</v>
      </c>
      <c r="B381" s="1" t="str">
        <f>VLOOKUP(A381,[1]Sheet2!$A$1:$B$94,2,FALSE)</f>
        <v>Ham</v>
      </c>
    </row>
    <row r="382" spans="1:2" x14ac:dyDescent="0.35">
      <c r="A382" t="s">
        <v>7</v>
      </c>
      <c r="B382" s="1" t="str">
        <f>VLOOKUP(A382,[1]Sheet2!$A$1:$B$94,2,FALSE)</f>
        <v>Ham</v>
      </c>
    </row>
    <row r="383" spans="1:2" x14ac:dyDescent="0.35">
      <c r="A383" t="s">
        <v>7</v>
      </c>
      <c r="B383" s="1" t="str">
        <f>VLOOKUP(A383,[1]Sheet2!$A$1:$B$94,2,FALSE)</f>
        <v>Ham</v>
      </c>
    </row>
    <row r="384" spans="1:2" x14ac:dyDescent="0.35">
      <c r="A384" t="s">
        <v>3</v>
      </c>
      <c r="B384" s="1" t="str">
        <f>VLOOKUP(A384,[1]Sheet2!$A$1:$B$94,2,FALSE)</f>
        <v>Ham</v>
      </c>
    </row>
    <row r="385" spans="1:2" x14ac:dyDescent="0.35">
      <c r="A385" t="s">
        <v>8</v>
      </c>
      <c r="B385" s="1" t="str">
        <f>VLOOKUP(A385,[1]Sheet2!$A$1:$B$94,2,FALSE)</f>
        <v>Ham</v>
      </c>
    </row>
    <row r="386" spans="1:2" x14ac:dyDescent="0.35">
      <c r="A386" t="s">
        <v>42</v>
      </c>
      <c r="B386" s="1" t="str">
        <f>VLOOKUP(A386,[1]Sheet2!$A$1:$B$94,2,FALSE)</f>
        <v>Ham</v>
      </c>
    </row>
    <row r="387" spans="1:2" x14ac:dyDescent="0.35">
      <c r="A387" t="s">
        <v>29</v>
      </c>
      <c r="B387" s="1" t="str">
        <f>VLOOKUP(A387,[1]Sheet2!$A$1:$B$94,2,FALSE)</f>
        <v>Ham</v>
      </c>
    </row>
    <row r="388" spans="1:2" x14ac:dyDescent="0.35">
      <c r="A388" t="s">
        <v>7</v>
      </c>
      <c r="B388" s="1" t="str">
        <f>VLOOKUP(A388,[1]Sheet2!$A$1:$B$94,2,FALSE)</f>
        <v>Ham</v>
      </c>
    </row>
    <row r="389" spans="1:2" x14ac:dyDescent="0.35">
      <c r="A389" t="s">
        <v>7</v>
      </c>
      <c r="B389" s="1" t="str">
        <f>VLOOKUP(A389,[1]Sheet2!$A$1:$B$94,2,FALSE)</f>
        <v>Ham</v>
      </c>
    </row>
    <row r="390" spans="1:2" x14ac:dyDescent="0.35">
      <c r="A390" t="s">
        <v>3</v>
      </c>
      <c r="B390" s="1" t="str">
        <f>VLOOKUP(A390,[1]Sheet2!$A$1:$B$94,2,FALSE)</f>
        <v>Ham</v>
      </c>
    </row>
    <row r="391" spans="1:2" x14ac:dyDescent="0.35">
      <c r="A391" t="s">
        <v>3</v>
      </c>
      <c r="B391" s="1" t="str">
        <f>VLOOKUP(A391,[1]Sheet2!$A$1:$B$94,2,FALSE)</f>
        <v>Ham</v>
      </c>
    </row>
    <row r="392" spans="1:2" x14ac:dyDescent="0.35">
      <c r="A392" t="s">
        <v>8</v>
      </c>
      <c r="B392" s="1" t="str">
        <f>VLOOKUP(A392,[1]Sheet2!$A$1:$B$94,2,FALSE)</f>
        <v>Ham</v>
      </c>
    </row>
    <row r="393" spans="1:2" x14ac:dyDescent="0.35">
      <c r="A393" t="s">
        <v>3</v>
      </c>
      <c r="B393" s="1" t="str">
        <f>VLOOKUP(A393,[1]Sheet2!$A$1:$B$94,2,FALSE)</f>
        <v>Ham</v>
      </c>
    </row>
    <row r="394" spans="1:2" x14ac:dyDescent="0.35">
      <c r="A394" t="s">
        <v>3</v>
      </c>
      <c r="B394" s="1" t="str">
        <f>VLOOKUP(A394,[1]Sheet2!$A$1:$B$94,2,FALSE)</f>
        <v>Ham</v>
      </c>
    </row>
    <row r="395" spans="1:2" x14ac:dyDescent="0.35">
      <c r="A395" t="s">
        <v>3</v>
      </c>
      <c r="B395" s="1" t="str">
        <f>VLOOKUP(A395,[1]Sheet2!$A$1:$B$94,2,FALSE)</f>
        <v>Ham</v>
      </c>
    </row>
    <row r="396" spans="1:2" x14ac:dyDescent="0.35">
      <c r="A396" t="s">
        <v>3</v>
      </c>
      <c r="B396" s="1" t="str">
        <f>VLOOKUP(A396,[1]Sheet2!$A$1:$B$94,2,FALSE)</f>
        <v>Ham</v>
      </c>
    </row>
    <row r="397" spans="1:2" x14ac:dyDescent="0.35">
      <c r="A397" t="s">
        <v>3</v>
      </c>
      <c r="B397" s="1" t="str">
        <f>VLOOKUP(A397,[1]Sheet2!$A$1:$B$94,2,FALSE)</f>
        <v>Ham</v>
      </c>
    </row>
    <row r="398" spans="1:2" x14ac:dyDescent="0.35">
      <c r="A398" t="s">
        <v>3</v>
      </c>
      <c r="B398" s="1" t="str">
        <f>VLOOKUP(A398,[1]Sheet2!$A$1:$B$94,2,FALSE)</f>
        <v>Ham</v>
      </c>
    </row>
    <row r="399" spans="1:2" x14ac:dyDescent="0.35">
      <c r="A399" t="s">
        <v>8</v>
      </c>
      <c r="B399" s="1" t="str">
        <f>VLOOKUP(A399,[1]Sheet2!$A$1:$B$94,2,FALSE)</f>
        <v>Ham</v>
      </c>
    </row>
    <row r="400" spans="1:2" x14ac:dyDescent="0.35">
      <c r="A400" t="s">
        <v>3</v>
      </c>
      <c r="B400" s="1" t="str">
        <f>VLOOKUP(A400,[1]Sheet2!$A$1:$B$94,2,FALSE)</f>
        <v>Ham</v>
      </c>
    </row>
    <row r="401" spans="1:2" x14ac:dyDescent="0.35">
      <c r="A401" t="s">
        <v>7</v>
      </c>
      <c r="B401" s="1" t="str">
        <f>VLOOKUP(A401,[1]Sheet2!$A$1:$B$94,2,FALSE)</f>
        <v>Ham</v>
      </c>
    </row>
    <row r="402" spans="1:2" x14ac:dyDescent="0.35">
      <c r="A402" t="s">
        <v>7</v>
      </c>
      <c r="B402" s="1" t="str">
        <f>VLOOKUP(A402,[1]Sheet2!$A$1:$B$94,2,FALSE)</f>
        <v>Ham</v>
      </c>
    </row>
    <row r="403" spans="1:2" x14ac:dyDescent="0.35">
      <c r="A403" t="s">
        <v>8</v>
      </c>
      <c r="B403" s="1" t="str">
        <f>VLOOKUP(A403,[1]Sheet2!$A$1:$B$94,2,FALSE)</f>
        <v>Ham</v>
      </c>
    </row>
    <row r="404" spans="1:2" x14ac:dyDescent="0.35">
      <c r="A404" t="s">
        <v>7</v>
      </c>
      <c r="B404" s="1" t="str">
        <f>VLOOKUP(A404,[1]Sheet2!$A$1:$B$94,2,FALSE)</f>
        <v>Ham</v>
      </c>
    </row>
    <row r="405" spans="1:2" x14ac:dyDescent="0.35">
      <c r="A405" t="s">
        <v>7</v>
      </c>
      <c r="B405" s="1" t="str">
        <f>VLOOKUP(A405,[1]Sheet2!$A$1:$B$94,2,FALSE)</f>
        <v>Ham</v>
      </c>
    </row>
    <row r="406" spans="1:2" x14ac:dyDescent="0.35">
      <c r="A406" t="s">
        <v>6</v>
      </c>
      <c r="B406" s="1" t="str">
        <f>VLOOKUP(A406,[1]Sheet2!$A$1:$B$94,2,FALSE)</f>
        <v>Spam</v>
      </c>
    </row>
    <row r="407" spans="1:2" x14ac:dyDescent="0.35">
      <c r="A407" t="s">
        <v>9</v>
      </c>
      <c r="B407" s="1" t="str">
        <f>VLOOKUP(A407,[1]Sheet2!$A$1:$B$94,2,FALSE)</f>
        <v>Ham</v>
      </c>
    </row>
    <row r="408" spans="1:2" x14ac:dyDescent="0.35">
      <c r="A408" t="s">
        <v>9</v>
      </c>
      <c r="B408" s="1" t="str">
        <f>VLOOKUP(A408,[1]Sheet2!$A$1:$B$94,2,FALSE)</f>
        <v>Ham</v>
      </c>
    </row>
    <row r="409" spans="1:2" x14ac:dyDescent="0.35">
      <c r="A409" t="s">
        <v>3</v>
      </c>
      <c r="B409" s="1" t="str">
        <f>VLOOKUP(A409,[1]Sheet2!$A$1:$B$94,2,FALSE)</f>
        <v>Ham</v>
      </c>
    </row>
    <row r="410" spans="1:2" x14ac:dyDescent="0.35">
      <c r="A410" t="s">
        <v>7</v>
      </c>
      <c r="B410" s="1" t="str">
        <f>VLOOKUP(A410,[1]Sheet2!$A$1:$B$94,2,FALSE)</f>
        <v>Ham</v>
      </c>
    </row>
    <row r="411" spans="1:2" x14ac:dyDescent="0.35">
      <c r="A411" t="s">
        <v>8</v>
      </c>
      <c r="B411" s="1" t="str">
        <f>VLOOKUP(A411,[1]Sheet2!$A$1:$B$94,2,FALSE)</f>
        <v>Ham</v>
      </c>
    </row>
    <row r="412" spans="1:2" x14ac:dyDescent="0.35">
      <c r="A412" t="s">
        <v>8</v>
      </c>
      <c r="B412" s="1" t="str">
        <f>VLOOKUP(A412,[1]Sheet2!$A$1:$B$94,2,FALSE)</f>
        <v>Ham</v>
      </c>
    </row>
    <row r="413" spans="1:2" x14ac:dyDescent="0.35">
      <c r="A413" t="s">
        <v>8</v>
      </c>
      <c r="B413" s="1" t="str">
        <f>VLOOKUP(A413,[1]Sheet2!$A$1:$B$94,2,FALSE)</f>
        <v>Ham</v>
      </c>
    </row>
    <row r="414" spans="1:2" x14ac:dyDescent="0.35">
      <c r="A414" t="s">
        <v>8</v>
      </c>
      <c r="B414" s="1" t="str">
        <f>VLOOKUP(A414,[1]Sheet2!$A$1:$B$94,2,FALSE)</f>
        <v>Ham</v>
      </c>
    </row>
    <row r="415" spans="1:2" x14ac:dyDescent="0.35">
      <c r="A415" t="s">
        <v>7</v>
      </c>
      <c r="B415" s="1" t="str">
        <f>VLOOKUP(A415,[1]Sheet2!$A$1:$B$94,2,FALSE)</f>
        <v>Ham</v>
      </c>
    </row>
    <row r="416" spans="1:2" x14ac:dyDescent="0.35">
      <c r="A416" t="s">
        <v>7</v>
      </c>
      <c r="B416" s="1" t="str">
        <f>VLOOKUP(A416,[1]Sheet2!$A$1:$B$94,2,FALSE)</f>
        <v>Ham</v>
      </c>
    </row>
    <row r="417" spans="1:2" x14ac:dyDescent="0.35">
      <c r="A417" t="s">
        <v>7</v>
      </c>
      <c r="B417" s="1" t="str">
        <f>VLOOKUP(A417,[1]Sheet2!$A$1:$B$94,2,FALSE)</f>
        <v>Ham</v>
      </c>
    </row>
    <row r="418" spans="1:2" x14ac:dyDescent="0.35">
      <c r="A418" t="s">
        <v>5</v>
      </c>
      <c r="B418" s="1" t="str">
        <f>VLOOKUP(A418,[1]Sheet2!$A$1:$B$94,2,FALSE)</f>
        <v>Ham</v>
      </c>
    </row>
    <row r="419" spans="1:2" x14ac:dyDescent="0.35">
      <c r="A419" t="s">
        <v>5</v>
      </c>
      <c r="B419" s="1" t="str">
        <f>VLOOKUP(A419,[1]Sheet2!$A$1:$B$94,2,FALSE)</f>
        <v>Ham</v>
      </c>
    </row>
    <row r="420" spans="1:2" x14ac:dyDescent="0.35">
      <c r="A420" t="s">
        <v>20</v>
      </c>
      <c r="B420" s="1" t="str">
        <f>VLOOKUP(A420,[1]Sheet2!$A$1:$B$94,2,FALSE)</f>
        <v>Ham</v>
      </c>
    </row>
    <row r="421" spans="1:2" x14ac:dyDescent="0.35">
      <c r="A421" t="s">
        <v>6</v>
      </c>
      <c r="B421" s="1" t="str">
        <f>VLOOKUP(A421,[1]Sheet2!$A$1:$B$94,2,FALSE)</f>
        <v>Spam</v>
      </c>
    </row>
    <row r="422" spans="1:2" x14ac:dyDescent="0.35">
      <c r="A422" t="s">
        <v>7</v>
      </c>
      <c r="B422" s="1" t="str">
        <f>VLOOKUP(A422,[1]Sheet2!$A$1:$B$94,2,FALSE)</f>
        <v>Ham</v>
      </c>
    </row>
    <row r="423" spans="1:2" x14ac:dyDescent="0.35">
      <c r="A423" t="s">
        <v>7</v>
      </c>
      <c r="B423" s="1" t="str">
        <f>VLOOKUP(A423,[1]Sheet2!$A$1:$B$94,2,FALSE)</f>
        <v>Ham</v>
      </c>
    </row>
    <row r="424" spans="1:2" x14ac:dyDescent="0.35">
      <c r="A424" t="s">
        <v>13</v>
      </c>
      <c r="B424" s="1" t="str">
        <f>VLOOKUP(A424,[1]Sheet2!$A$1:$B$94,2,FALSE)</f>
        <v>Ham</v>
      </c>
    </row>
    <row r="425" spans="1:2" x14ac:dyDescent="0.35">
      <c r="A425" t="s">
        <v>6</v>
      </c>
      <c r="B425" s="1" t="str">
        <f>VLOOKUP(A425,[1]Sheet2!$A$1:$B$94,2,FALSE)</f>
        <v>Spam</v>
      </c>
    </row>
    <row r="426" spans="1:2" x14ac:dyDescent="0.35">
      <c r="A426" t="s">
        <v>7</v>
      </c>
      <c r="B426" s="1" t="str">
        <f>VLOOKUP(A426,[1]Sheet2!$A$1:$B$94,2,FALSE)</f>
        <v>Ham</v>
      </c>
    </row>
    <row r="427" spans="1:2" x14ac:dyDescent="0.35">
      <c r="A427" t="s">
        <v>7</v>
      </c>
      <c r="B427" s="1" t="str">
        <f>VLOOKUP(A427,[1]Sheet2!$A$1:$B$94,2,FALSE)</f>
        <v>Ham</v>
      </c>
    </row>
    <row r="428" spans="1:2" x14ac:dyDescent="0.35">
      <c r="A428" t="s">
        <v>3</v>
      </c>
      <c r="B428" s="1" t="str">
        <f>VLOOKUP(A428,[1]Sheet2!$A$1:$B$94,2,FALSE)</f>
        <v>Ham</v>
      </c>
    </row>
    <row r="429" spans="1:2" x14ac:dyDescent="0.35">
      <c r="A429" t="s">
        <v>3</v>
      </c>
      <c r="B429" s="1" t="str">
        <f>VLOOKUP(A429,[1]Sheet2!$A$1:$B$94,2,FALSE)</f>
        <v>Ham</v>
      </c>
    </row>
    <row r="430" spans="1:2" x14ac:dyDescent="0.35">
      <c r="A430" t="s">
        <v>6</v>
      </c>
      <c r="B430" s="1" t="str">
        <f>VLOOKUP(A430,[1]Sheet2!$A$1:$B$94,2,FALSE)</f>
        <v>Spam</v>
      </c>
    </row>
    <row r="431" spans="1:2" x14ac:dyDescent="0.35">
      <c r="A431" t="s">
        <v>43</v>
      </c>
      <c r="B431" s="1" t="str">
        <f>VLOOKUP(A431,[1]Sheet2!$A$1:$B$94,2,FALSE)</f>
        <v>Ham</v>
      </c>
    </row>
    <row r="432" spans="1:2" x14ac:dyDescent="0.35">
      <c r="A432" t="s">
        <v>8</v>
      </c>
      <c r="B432" s="1" t="str">
        <f>VLOOKUP(A432,[1]Sheet2!$A$1:$B$94,2,FALSE)</f>
        <v>Ham</v>
      </c>
    </row>
    <row r="433" spans="1:2" x14ac:dyDescent="0.35">
      <c r="A433" t="s">
        <v>11</v>
      </c>
      <c r="B433" s="1" t="str">
        <f>VLOOKUP(A433,[1]Sheet2!$A$1:$B$94,2,FALSE)</f>
        <v>Ham</v>
      </c>
    </row>
    <row r="434" spans="1:2" x14ac:dyDescent="0.35">
      <c r="A434" t="s">
        <v>3</v>
      </c>
      <c r="B434" s="1" t="str">
        <f>VLOOKUP(A434,[1]Sheet2!$A$1:$B$94,2,FALSE)</f>
        <v>Ham</v>
      </c>
    </row>
    <row r="435" spans="1:2" x14ac:dyDescent="0.35">
      <c r="A435" t="s">
        <v>44</v>
      </c>
      <c r="B435" s="1" t="str">
        <f>VLOOKUP(A435,[1]Sheet2!$A$1:$B$94,2,FALSE)</f>
        <v>Ham</v>
      </c>
    </row>
    <row r="436" spans="1:2" x14ac:dyDescent="0.35">
      <c r="A436" t="s">
        <v>3</v>
      </c>
      <c r="B436" s="1" t="str">
        <f>VLOOKUP(A436,[1]Sheet2!$A$1:$B$94,2,FALSE)</f>
        <v>Ham</v>
      </c>
    </row>
    <row r="437" spans="1:2" x14ac:dyDescent="0.35">
      <c r="A437" t="s">
        <v>8</v>
      </c>
      <c r="B437" s="1" t="str">
        <f>VLOOKUP(A437,[1]Sheet2!$A$1:$B$94,2,FALSE)</f>
        <v>Ham</v>
      </c>
    </row>
    <row r="438" spans="1:2" x14ac:dyDescent="0.35">
      <c r="A438" t="s">
        <v>8</v>
      </c>
      <c r="B438" s="1" t="str">
        <f>VLOOKUP(A438,[1]Sheet2!$A$1:$B$94,2,FALSE)</f>
        <v>Ham</v>
      </c>
    </row>
    <row r="439" spans="1:2" x14ac:dyDescent="0.35">
      <c r="A439" t="s">
        <v>7</v>
      </c>
      <c r="B439" s="1" t="str">
        <f>VLOOKUP(A439,[1]Sheet2!$A$1:$B$94,2,FALSE)</f>
        <v>Ham</v>
      </c>
    </row>
    <row r="440" spans="1:2" x14ac:dyDescent="0.35">
      <c r="A440" t="s">
        <v>10</v>
      </c>
      <c r="B440" s="1" t="str">
        <f>VLOOKUP(A440,[1]Sheet2!$A$1:$B$94,2,FALSE)</f>
        <v>Ham</v>
      </c>
    </row>
    <row r="441" spans="1:2" x14ac:dyDescent="0.35">
      <c r="A441" t="s">
        <v>3</v>
      </c>
      <c r="B441" s="1" t="str">
        <f>VLOOKUP(A441,[1]Sheet2!$A$1:$B$94,2,FALSE)</f>
        <v>Ham</v>
      </c>
    </row>
    <row r="442" spans="1:2" x14ac:dyDescent="0.35">
      <c r="A442" t="s">
        <v>2</v>
      </c>
      <c r="B442" s="1" t="str">
        <f>VLOOKUP(A442,[1]Sheet2!$A$1:$B$94,2,FALSE)</f>
        <v>Ham</v>
      </c>
    </row>
    <row r="443" spans="1:2" x14ac:dyDescent="0.35">
      <c r="A443" t="s">
        <v>3</v>
      </c>
      <c r="B443" s="1" t="str">
        <f>VLOOKUP(A443,[1]Sheet2!$A$1:$B$94,2,FALSE)</f>
        <v>Ham</v>
      </c>
    </row>
    <row r="444" spans="1:2" x14ac:dyDescent="0.35">
      <c r="A444" t="s">
        <v>3</v>
      </c>
      <c r="B444" s="1" t="str">
        <f>VLOOKUP(A444,[1]Sheet2!$A$1:$B$94,2,FALSE)</f>
        <v>Ham</v>
      </c>
    </row>
    <row r="445" spans="1:2" x14ac:dyDescent="0.35">
      <c r="A445" t="s">
        <v>3</v>
      </c>
      <c r="B445" s="1" t="str">
        <f>VLOOKUP(A445,[1]Sheet2!$A$1:$B$94,2,FALSE)</f>
        <v>Ham</v>
      </c>
    </row>
    <row r="446" spans="1:2" x14ac:dyDescent="0.35">
      <c r="A446" t="s">
        <v>3</v>
      </c>
      <c r="B446" s="1" t="str">
        <f>VLOOKUP(A446,[1]Sheet2!$A$1:$B$94,2,FALSE)</f>
        <v>Ham</v>
      </c>
    </row>
    <row r="447" spans="1:2" x14ac:dyDescent="0.35">
      <c r="A447" t="s">
        <v>7</v>
      </c>
      <c r="B447" s="1" t="str">
        <f>VLOOKUP(A447,[1]Sheet2!$A$1:$B$94,2,FALSE)</f>
        <v>Ham</v>
      </c>
    </row>
    <row r="448" spans="1:2" x14ac:dyDescent="0.35">
      <c r="A448" t="s">
        <v>4</v>
      </c>
      <c r="B448" s="1" t="str">
        <f>VLOOKUP(A448,[1]Sheet2!$A$1:$B$94,2,FALSE)</f>
        <v>Ham</v>
      </c>
    </row>
    <row r="449" spans="1:2" x14ac:dyDescent="0.35">
      <c r="A449" t="s">
        <v>3</v>
      </c>
      <c r="B449" s="1" t="str">
        <f>VLOOKUP(A449,[1]Sheet2!$A$1:$B$94,2,FALSE)</f>
        <v>Ham</v>
      </c>
    </row>
    <row r="450" spans="1:2" x14ac:dyDescent="0.35">
      <c r="A450" t="s">
        <v>20</v>
      </c>
      <c r="B450" s="1" t="str">
        <f>VLOOKUP(A450,[1]Sheet2!$A$1:$B$94,2,FALSE)</f>
        <v>Ham</v>
      </c>
    </row>
    <row r="451" spans="1:2" x14ac:dyDescent="0.35">
      <c r="A451" t="s">
        <v>8</v>
      </c>
      <c r="B451" s="1" t="str">
        <f>VLOOKUP(A451,[1]Sheet2!$A$1:$B$94,2,FALSE)</f>
        <v>Ham</v>
      </c>
    </row>
    <row r="452" spans="1:2" x14ac:dyDescent="0.35">
      <c r="A452" t="s">
        <v>45</v>
      </c>
      <c r="B452" s="1" t="str">
        <f>VLOOKUP(A452,[1]Sheet2!$A$1:$B$94,2,FALSE)</f>
        <v>Ham</v>
      </c>
    </row>
    <row r="453" spans="1:2" x14ac:dyDescent="0.35">
      <c r="A453" t="s">
        <v>8</v>
      </c>
      <c r="B453" s="1" t="str">
        <f>VLOOKUP(A453,[1]Sheet2!$A$1:$B$94,2,FALSE)</f>
        <v>Ham</v>
      </c>
    </row>
    <row r="454" spans="1:2" x14ac:dyDescent="0.35">
      <c r="A454" t="s">
        <v>8</v>
      </c>
      <c r="B454" s="1" t="str">
        <f>VLOOKUP(A454,[1]Sheet2!$A$1:$B$94,2,FALSE)</f>
        <v>Ham</v>
      </c>
    </row>
    <row r="455" spans="1:2" x14ac:dyDescent="0.35">
      <c r="A455" t="s">
        <v>3</v>
      </c>
      <c r="B455" s="1" t="str">
        <f>VLOOKUP(A455,[1]Sheet2!$A$1:$B$94,2,FALSE)</f>
        <v>Ham</v>
      </c>
    </row>
    <row r="456" spans="1:2" x14ac:dyDescent="0.35">
      <c r="A456" t="s">
        <v>7</v>
      </c>
      <c r="B456" s="1" t="str">
        <f>VLOOKUP(A456,[1]Sheet2!$A$1:$B$94,2,FALSE)</f>
        <v>Ham</v>
      </c>
    </row>
    <row r="457" spans="1:2" x14ac:dyDescent="0.35">
      <c r="A457" t="s">
        <v>16</v>
      </c>
      <c r="B457" s="1" t="str">
        <f>VLOOKUP(A457,[1]Sheet2!$A$1:$B$94,2,FALSE)</f>
        <v>Ham</v>
      </c>
    </row>
    <row r="458" spans="1:2" x14ac:dyDescent="0.35">
      <c r="A458" t="s">
        <v>8</v>
      </c>
      <c r="B458" s="1" t="str">
        <f>VLOOKUP(A458,[1]Sheet2!$A$1:$B$94,2,FALSE)</f>
        <v>Ham</v>
      </c>
    </row>
    <row r="459" spans="1:2" x14ac:dyDescent="0.35">
      <c r="A459" t="s">
        <v>8</v>
      </c>
      <c r="B459" s="1" t="str">
        <f>VLOOKUP(A459,[1]Sheet2!$A$1:$B$94,2,FALSE)</f>
        <v>Ham</v>
      </c>
    </row>
    <row r="460" spans="1:2" x14ac:dyDescent="0.35">
      <c r="A460" t="s">
        <v>8</v>
      </c>
      <c r="B460" s="1" t="str">
        <f>VLOOKUP(A460,[1]Sheet2!$A$1:$B$94,2,FALSE)</f>
        <v>Ham</v>
      </c>
    </row>
    <row r="461" spans="1:2" x14ac:dyDescent="0.35">
      <c r="A461" t="s">
        <v>8</v>
      </c>
      <c r="B461" s="1" t="str">
        <f>VLOOKUP(A461,[1]Sheet2!$A$1:$B$94,2,FALSE)</f>
        <v>Ham</v>
      </c>
    </row>
    <row r="462" spans="1:2" x14ac:dyDescent="0.35">
      <c r="A462" t="s">
        <v>3</v>
      </c>
      <c r="B462" s="1" t="str">
        <f>VLOOKUP(A462,[1]Sheet2!$A$1:$B$94,2,FALSE)</f>
        <v>Ham</v>
      </c>
    </row>
    <row r="463" spans="1:2" x14ac:dyDescent="0.35">
      <c r="A463" t="s">
        <v>3</v>
      </c>
      <c r="B463" s="1" t="str">
        <f>VLOOKUP(A463,[1]Sheet2!$A$1:$B$94,2,FALSE)</f>
        <v>Ham</v>
      </c>
    </row>
    <row r="464" spans="1:2" x14ac:dyDescent="0.35">
      <c r="A464" t="s">
        <v>3</v>
      </c>
      <c r="B464" s="1" t="str">
        <f>VLOOKUP(A464,[1]Sheet2!$A$1:$B$94,2,FALSE)</f>
        <v>Ham</v>
      </c>
    </row>
    <row r="465" spans="1:2" x14ac:dyDescent="0.35">
      <c r="A465" t="s">
        <v>3</v>
      </c>
      <c r="B465" s="1" t="str">
        <f>VLOOKUP(A465,[1]Sheet2!$A$1:$B$94,2,FALSE)</f>
        <v>Ham</v>
      </c>
    </row>
    <row r="466" spans="1:2" x14ac:dyDescent="0.35">
      <c r="A466" t="s">
        <v>3</v>
      </c>
      <c r="B466" s="1" t="str">
        <f>VLOOKUP(A466,[1]Sheet2!$A$1:$B$94,2,FALSE)</f>
        <v>Ham</v>
      </c>
    </row>
    <row r="467" spans="1:2" x14ac:dyDescent="0.35">
      <c r="A467" t="s">
        <v>3</v>
      </c>
      <c r="B467" s="1" t="str">
        <f>VLOOKUP(A467,[1]Sheet2!$A$1:$B$94,2,FALSE)</f>
        <v>Ham</v>
      </c>
    </row>
    <row r="468" spans="1:2" x14ac:dyDescent="0.35">
      <c r="A468" t="s">
        <v>7</v>
      </c>
      <c r="B468" s="1" t="str">
        <f>VLOOKUP(A468,[1]Sheet2!$A$1:$B$94,2,FALSE)</f>
        <v>Ham</v>
      </c>
    </row>
    <row r="469" spans="1:2" x14ac:dyDescent="0.35">
      <c r="A469" t="s">
        <v>7</v>
      </c>
      <c r="B469" s="1" t="str">
        <f>VLOOKUP(A469,[1]Sheet2!$A$1:$B$94,2,FALSE)</f>
        <v>Ham</v>
      </c>
    </row>
    <row r="470" spans="1:2" x14ac:dyDescent="0.35">
      <c r="A470" t="s">
        <v>3</v>
      </c>
      <c r="B470" s="1" t="str">
        <f>VLOOKUP(A470,[1]Sheet2!$A$1:$B$94,2,FALSE)</f>
        <v>Ham</v>
      </c>
    </row>
    <row r="471" spans="1:2" x14ac:dyDescent="0.35">
      <c r="A471" t="s">
        <v>3</v>
      </c>
      <c r="B471" s="1" t="str">
        <f>VLOOKUP(A471,[1]Sheet2!$A$1:$B$94,2,FALSE)</f>
        <v>Ham</v>
      </c>
    </row>
    <row r="472" spans="1:2" x14ac:dyDescent="0.35">
      <c r="A472" t="s">
        <v>8</v>
      </c>
      <c r="B472" s="1" t="str">
        <f>VLOOKUP(A472,[1]Sheet2!$A$1:$B$94,2,FALSE)</f>
        <v>Ham</v>
      </c>
    </row>
    <row r="473" spans="1:2" x14ac:dyDescent="0.35">
      <c r="A473" t="s">
        <v>46</v>
      </c>
      <c r="B473" s="1" t="str">
        <f>VLOOKUP(A473,[1]Sheet2!$A$1:$B$94,2,FALSE)</f>
        <v>Ham</v>
      </c>
    </row>
    <row r="474" spans="1:2" x14ac:dyDescent="0.35">
      <c r="A474" t="s">
        <v>7</v>
      </c>
      <c r="B474" s="1" t="str">
        <f>VLOOKUP(A474,[1]Sheet2!$A$1:$B$94,2,FALSE)</f>
        <v>Ham</v>
      </c>
    </row>
    <row r="475" spans="1:2" x14ac:dyDescent="0.35">
      <c r="A475" t="s">
        <v>7</v>
      </c>
      <c r="B475" s="1" t="str">
        <f>VLOOKUP(A475,[1]Sheet2!$A$1:$B$94,2,FALSE)</f>
        <v>Ham</v>
      </c>
    </row>
    <row r="476" spans="1:2" x14ac:dyDescent="0.35">
      <c r="A476" t="s">
        <v>3</v>
      </c>
      <c r="B476" s="1" t="str">
        <f>VLOOKUP(A476,[1]Sheet2!$A$1:$B$94,2,FALSE)</f>
        <v>Ham</v>
      </c>
    </row>
    <row r="477" spans="1:2" x14ac:dyDescent="0.35">
      <c r="A477" t="s">
        <v>8</v>
      </c>
      <c r="B477" s="1" t="str">
        <f>VLOOKUP(A477,[1]Sheet2!$A$1:$B$94,2,FALSE)</f>
        <v>Ham</v>
      </c>
    </row>
    <row r="478" spans="1:2" x14ac:dyDescent="0.35">
      <c r="A478" t="s">
        <v>7</v>
      </c>
      <c r="B478" s="1" t="str">
        <f>VLOOKUP(A478,[1]Sheet2!$A$1:$B$94,2,FALSE)</f>
        <v>Ham</v>
      </c>
    </row>
    <row r="479" spans="1:2" x14ac:dyDescent="0.35">
      <c r="A479" t="s">
        <v>47</v>
      </c>
      <c r="B479" s="1" t="str">
        <f>VLOOKUP(A479,[1]Sheet2!$A$1:$B$94,2,FALSE)</f>
        <v>Ham</v>
      </c>
    </row>
    <row r="480" spans="1:2" x14ac:dyDescent="0.35">
      <c r="A480" t="s">
        <v>6</v>
      </c>
      <c r="B480" s="1" t="str">
        <f>VLOOKUP(A480,[1]Sheet2!$A$1:$B$94,2,FALSE)</f>
        <v>Spam</v>
      </c>
    </row>
    <row r="481" spans="1:2" x14ac:dyDescent="0.35">
      <c r="A481" t="s">
        <v>8</v>
      </c>
      <c r="B481" s="1" t="str">
        <f>VLOOKUP(A481,[1]Sheet2!$A$1:$B$94,2,FALSE)</f>
        <v>Ham</v>
      </c>
    </row>
    <row r="482" spans="1:2" x14ac:dyDescent="0.35">
      <c r="A482" t="s">
        <v>8</v>
      </c>
      <c r="B482" s="1" t="str">
        <f>VLOOKUP(A482,[1]Sheet2!$A$1:$B$94,2,FALSE)</f>
        <v>Ham</v>
      </c>
    </row>
    <row r="483" spans="1:2" x14ac:dyDescent="0.35">
      <c r="A483" t="s">
        <v>8</v>
      </c>
      <c r="B483" s="1" t="str">
        <f>VLOOKUP(A483,[1]Sheet2!$A$1:$B$94,2,FALSE)</f>
        <v>Ham</v>
      </c>
    </row>
    <row r="484" spans="1:2" x14ac:dyDescent="0.35">
      <c r="A484" t="s">
        <v>8</v>
      </c>
      <c r="B484" s="1" t="str">
        <f>VLOOKUP(A484,[1]Sheet2!$A$1:$B$94,2,FALSE)</f>
        <v>Ham</v>
      </c>
    </row>
    <row r="485" spans="1:2" x14ac:dyDescent="0.35">
      <c r="A485" t="s">
        <v>8</v>
      </c>
      <c r="B485" s="1" t="str">
        <f>VLOOKUP(A485,[1]Sheet2!$A$1:$B$94,2,FALSE)</f>
        <v>Ham</v>
      </c>
    </row>
    <row r="486" spans="1:2" x14ac:dyDescent="0.35">
      <c r="A486" t="s">
        <v>8</v>
      </c>
      <c r="B486" s="1" t="str">
        <f>VLOOKUP(A486,[1]Sheet2!$A$1:$B$94,2,FALSE)</f>
        <v>Ham</v>
      </c>
    </row>
    <row r="487" spans="1:2" x14ac:dyDescent="0.35">
      <c r="A487" t="s">
        <v>8</v>
      </c>
      <c r="B487" s="1" t="str">
        <f>VLOOKUP(A487,[1]Sheet2!$A$1:$B$94,2,FALSE)</f>
        <v>Ham</v>
      </c>
    </row>
    <row r="488" spans="1:2" x14ac:dyDescent="0.35">
      <c r="A488" t="s">
        <v>8</v>
      </c>
      <c r="B488" s="1" t="str">
        <f>VLOOKUP(A488,[1]Sheet2!$A$1:$B$94,2,FALSE)</f>
        <v>Ham</v>
      </c>
    </row>
    <row r="489" spans="1:2" x14ac:dyDescent="0.35">
      <c r="A489" t="s">
        <v>8</v>
      </c>
      <c r="B489" s="1" t="str">
        <f>VLOOKUP(A489,[1]Sheet2!$A$1:$B$94,2,FALSE)</f>
        <v>Ham</v>
      </c>
    </row>
    <row r="490" spans="1:2" x14ac:dyDescent="0.35">
      <c r="A490" t="s">
        <v>8</v>
      </c>
      <c r="B490" s="1" t="str">
        <f>VLOOKUP(A490,[1]Sheet2!$A$1:$B$94,2,FALSE)</f>
        <v>Ham</v>
      </c>
    </row>
    <row r="491" spans="1:2" x14ac:dyDescent="0.35">
      <c r="A491" t="s">
        <v>8</v>
      </c>
      <c r="B491" s="1" t="str">
        <f>VLOOKUP(A491,[1]Sheet2!$A$1:$B$94,2,FALSE)</f>
        <v>Ham</v>
      </c>
    </row>
    <row r="492" spans="1:2" x14ac:dyDescent="0.35">
      <c r="A492" t="s">
        <v>8</v>
      </c>
      <c r="B492" s="1" t="str">
        <f>VLOOKUP(A492,[1]Sheet2!$A$1:$B$94,2,FALSE)</f>
        <v>Ham</v>
      </c>
    </row>
    <row r="493" spans="1:2" x14ac:dyDescent="0.35">
      <c r="A493" t="s">
        <v>8</v>
      </c>
      <c r="B493" s="1" t="str">
        <f>VLOOKUP(A493,[1]Sheet2!$A$1:$B$94,2,FALSE)</f>
        <v>Ham</v>
      </c>
    </row>
    <row r="494" spans="1:2" x14ac:dyDescent="0.35">
      <c r="A494" t="s">
        <v>8</v>
      </c>
      <c r="B494" s="1" t="str">
        <f>VLOOKUP(A494,[1]Sheet2!$A$1:$B$94,2,FALSE)</f>
        <v>Ham</v>
      </c>
    </row>
    <row r="495" spans="1:2" x14ac:dyDescent="0.35">
      <c r="A495" t="s">
        <v>8</v>
      </c>
      <c r="B495" s="1" t="str">
        <f>VLOOKUP(A495,[1]Sheet2!$A$1:$B$94,2,FALSE)</f>
        <v>Ham</v>
      </c>
    </row>
    <row r="496" spans="1:2" x14ac:dyDescent="0.35">
      <c r="A496" t="s">
        <v>8</v>
      </c>
      <c r="B496" s="1" t="str">
        <f>VLOOKUP(A496,[1]Sheet2!$A$1:$B$94,2,FALSE)</f>
        <v>Ham</v>
      </c>
    </row>
    <row r="497" spans="1:2" x14ac:dyDescent="0.35">
      <c r="A497" t="s">
        <v>8</v>
      </c>
      <c r="B497" s="1" t="str">
        <f>VLOOKUP(A497,[1]Sheet2!$A$1:$B$94,2,FALSE)</f>
        <v>Ham</v>
      </c>
    </row>
    <row r="498" spans="1:2" x14ac:dyDescent="0.35">
      <c r="A498" t="s">
        <v>8</v>
      </c>
      <c r="B498" s="1" t="str">
        <f>VLOOKUP(A498,[1]Sheet2!$A$1:$B$94,2,FALSE)</f>
        <v>Ham</v>
      </c>
    </row>
    <row r="499" spans="1:2" x14ac:dyDescent="0.35">
      <c r="A499" t="s">
        <v>8</v>
      </c>
      <c r="B499" s="1" t="str">
        <f>VLOOKUP(A499,[1]Sheet2!$A$1:$B$94,2,FALSE)</f>
        <v>Ham</v>
      </c>
    </row>
    <row r="500" spans="1:2" x14ac:dyDescent="0.35">
      <c r="A500" t="s">
        <v>8</v>
      </c>
      <c r="B500" s="1" t="str">
        <f>VLOOKUP(A500,[1]Sheet2!$A$1:$B$94,2,FALSE)</f>
        <v>Ham</v>
      </c>
    </row>
    <row r="501" spans="1:2" x14ac:dyDescent="0.35">
      <c r="A501" t="s">
        <v>8</v>
      </c>
      <c r="B501" s="1" t="str">
        <f>VLOOKUP(A501,[1]Sheet2!$A$1:$B$94,2,FALSE)</f>
        <v>Ham</v>
      </c>
    </row>
    <row r="502" spans="1:2" x14ac:dyDescent="0.35">
      <c r="A502" t="s">
        <v>3</v>
      </c>
      <c r="B502" s="1" t="str">
        <f>VLOOKUP(A502,[1]Sheet2!$A$1:$B$94,2,FALSE)</f>
        <v>Ham</v>
      </c>
    </row>
    <row r="503" spans="1:2" x14ac:dyDescent="0.35">
      <c r="A503" t="s">
        <v>20</v>
      </c>
      <c r="B503" s="1" t="str">
        <f>VLOOKUP(A503,[1]Sheet2!$A$1:$B$94,2,FALSE)</f>
        <v>Ham</v>
      </c>
    </row>
    <row r="504" spans="1:2" x14ac:dyDescent="0.35">
      <c r="A504" t="s">
        <v>3</v>
      </c>
      <c r="B504" s="1" t="str">
        <f>VLOOKUP(A504,[1]Sheet2!$A$1:$B$94,2,FALSE)</f>
        <v>Ham</v>
      </c>
    </row>
    <row r="505" spans="1:2" x14ac:dyDescent="0.35">
      <c r="A505" t="s">
        <v>3</v>
      </c>
      <c r="B505" s="1" t="str">
        <f>VLOOKUP(A505,[1]Sheet2!$A$1:$B$94,2,FALSE)</f>
        <v>Ham</v>
      </c>
    </row>
    <row r="506" spans="1:2" x14ac:dyDescent="0.35">
      <c r="A506" t="s">
        <v>48</v>
      </c>
      <c r="B506" s="1" t="str">
        <f>VLOOKUP(A506,[1]Sheet2!$A$1:$B$94,2,FALSE)</f>
        <v>Ham</v>
      </c>
    </row>
    <row r="507" spans="1:2" x14ac:dyDescent="0.35">
      <c r="A507" t="s">
        <v>8</v>
      </c>
      <c r="B507" s="1" t="str">
        <f>VLOOKUP(A507,[1]Sheet2!$A$1:$B$94,2,FALSE)</f>
        <v>Ham</v>
      </c>
    </row>
    <row r="508" spans="1:2" x14ac:dyDescent="0.35">
      <c r="A508" t="s">
        <v>8</v>
      </c>
      <c r="B508" s="1" t="str">
        <f>VLOOKUP(A508,[1]Sheet2!$A$1:$B$94,2,FALSE)</f>
        <v>Ham</v>
      </c>
    </row>
    <row r="509" spans="1:2" x14ac:dyDescent="0.35">
      <c r="A509" t="s">
        <v>8</v>
      </c>
      <c r="B509" s="1" t="str">
        <f>VLOOKUP(A509,[1]Sheet2!$A$1:$B$94,2,FALSE)</f>
        <v>Ham</v>
      </c>
    </row>
    <row r="510" spans="1:2" x14ac:dyDescent="0.35">
      <c r="A510" t="s">
        <v>8</v>
      </c>
      <c r="B510" s="1" t="str">
        <f>VLOOKUP(A510,[1]Sheet2!$A$1:$B$94,2,FALSE)</f>
        <v>Ham</v>
      </c>
    </row>
    <row r="511" spans="1:2" x14ac:dyDescent="0.35">
      <c r="A511" t="s">
        <v>3</v>
      </c>
      <c r="B511" s="1" t="str">
        <f>VLOOKUP(A511,[1]Sheet2!$A$1:$B$94,2,FALSE)</f>
        <v>Ham</v>
      </c>
    </row>
    <row r="512" spans="1:2" x14ac:dyDescent="0.35">
      <c r="A512" t="s">
        <v>8</v>
      </c>
      <c r="B512" s="1" t="str">
        <f>VLOOKUP(A512,[1]Sheet2!$A$1:$B$94,2,FALSE)</f>
        <v>Ham</v>
      </c>
    </row>
    <row r="513" spans="1:2" x14ac:dyDescent="0.35">
      <c r="A513" t="s">
        <v>8</v>
      </c>
      <c r="B513" s="1" t="str">
        <f>VLOOKUP(A513,[1]Sheet2!$A$1:$B$94,2,FALSE)</f>
        <v>Ham</v>
      </c>
    </row>
    <row r="514" spans="1:2" x14ac:dyDescent="0.35">
      <c r="A514" t="s">
        <v>8</v>
      </c>
      <c r="B514" s="1" t="str">
        <f>VLOOKUP(A514,[1]Sheet2!$A$1:$B$94,2,FALSE)</f>
        <v>Ham</v>
      </c>
    </row>
    <row r="515" spans="1:2" x14ac:dyDescent="0.35">
      <c r="A515" t="s">
        <v>8</v>
      </c>
      <c r="B515" s="1" t="str">
        <f>VLOOKUP(A515,[1]Sheet2!$A$1:$B$94,2,FALSE)</f>
        <v>Ham</v>
      </c>
    </row>
    <row r="516" spans="1:2" x14ac:dyDescent="0.35">
      <c r="A516" t="s">
        <v>7</v>
      </c>
      <c r="B516" s="1" t="str">
        <f>VLOOKUP(A516,[1]Sheet2!$A$1:$B$94,2,FALSE)</f>
        <v>Ham</v>
      </c>
    </row>
    <row r="517" spans="1:2" x14ac:dyDescent="0.35">
      <c r="A517" t="s">
        <v>7</v>
      </c>
      <c r="B517" s="1" t="str">
        <f>VLOOKUP(A517,[1]Sheet2!$A$1:$B$94,2,FALSE)</f>
        <v>Ham</v>
      </c>
    </row>
    <row r="518" spans="1:2" x14ac:dyDescent="0.35">
      <c r="A518" t="s">
        <v>5</v>
      </c>
      <c r="B518" s="1" t="str">
        <f>VLOOKUP(A518,[1]Sheet2!$A$1:$B$94,2,FALSE)</f>
        <v>Ham</v>
      </c>
    </row>
    <row r="519" spans="1:2" x14ac:dyDescent="0.35">
      <c r="A519" t="s">
        <v>5</v>
      </c>
      <c r="B519" s="1" t="str">
        <f>VLOOKUP(A519,[1]Sheet2!$A$1:$B$94,2,FALSE)</f>
        <v>Ham</v>
      </c>
    </row>
    <row r="520" spans="1:2" x14ac:dyDescent="0.35">
      <c r="A520" t="s">
        <v>5</v>
      </c>
      <c r="B520" s="1" t="str">
        <f>VLOOKUP(A520,[1]Sheet2!$A$1:$B$94,2,FALSE)</f>
        <v>Ham</v>
      </c>
    </row>
    <row r="521" spans="1:2" x14ac:dyDescent="0.35">
      <c r="A521" t="s">
        <v>8</v>
      </c>
      <c r="B521" s="1" t="str">
        <f>VLOOKUP(A521,[1]Sheet2!$A$1:$B$94,2,FALSE)</f>
        <v>Ham</v>
      </c>
    </row>
    <row r="522" spans="1:2" x14ac:dyDescent="0.35">
      <c r="A522" t="s">
        <v>6</v>
      </c>
      <c r="B522" s="1" t="str">
        <f>VLOOKUP(A522,[1]Sheet2!$A$1:$B$94,2,FALSE)</f>
        <v>Spam</v>
      </c>
    </row>
    <row r="523" spans="1:2" x14ac:dyDescent="0.35">
      <c r="A523" t="s">
        <v>2</v>
      </c>
      <c r="B523" s="1" t="str">
        <f>VLOOKUP(A523,[1]Sheet2!$A$1:$B$94,2,FALSE)</f>
        <v>Ham</v>
      </c>
    </row>
    <row r="524" spans="1:2" x14ac:dyDescent="0.35">
      <c r="A524" t="s">
        <v>6</v>
      </c>
      <c r="B524" s="1" t="str">
        <f>VLOOKUP(A524,[1]Sheet2!$A$1:$B$94,2,FALSE)</f>
        <v>Spam</v>
      </c>
    </row>
    <row r="525" spans="1:2" x14ac:dyDescent="0.35">
      <c r="A525" t="s">
        <v>7</v>
      </c>
      <c r="B525" s="1" t="str">
        <f>VLOOKUP(A525,[1]Sheet2!$A$1:$B$94,2,FALSE)</f>
        <v>Ham</v>
      </c>
    </row>
    <row r="526" spans="1:2" x14ac:dyDescent="0.35">
      <c r="A526" t="s">
        <v>7</v>
      </c>
      <c r="B526" s="1" t="str">
        <f>VLOOKUP(A526,[1]Sheet2!$A$1:$B$94,2,FALSE)</f>
        <v>Ham</v>
      </c>
    </row>
    <row r="527" spans="1:2" x14ac:dyDescent="0.35">
      <c r="A527" t="s">
        <v>7</v>
      </c>
      <c r="B527" s="1" t="str">
        <f>VLOOKUP(A527,[1]Sheet2!$A$1:$B$94,2,FALSE)</f>
        <v>Ham</v>
      </c>
    </row>
    <row r="528" spans="1:2" x14ac:dyDescent="0.35">
      <c r="A528" t="s">
        <v>3</v>
      </c>
      <c r="B528" s="1" t="str">
        <f>VLOOKUP(A528,[1]Sheet2!$A$1:$B$94,2,FALSE)</f>
        <v>Ham</v>
      </c>
    </row>
    <row r="529" spans="1:2" x14ac:dyDescent="0.35">
      <c r="A529" t="s">
        <v>6</v>
      </c>
      <c r="B529" s="1" t="str">
        <f>VLOOKUP(A529,[1]Sheet2!$A$1:$B$94,2,FALSE)</f>
        <v>Spam</v>
      </c>
    </row>
    <row r="530" spans="1:2" x14ac:dyDescent="0.35">
      <c r="A530" t="s">
        <v>7</v>
      </c>
      <c r="B530" s="1" t="str">
        <f>VLOOKUP(A530,[1]Sheet2!$A$1:$B$94,2,FALSE)</f>
        <v>Ham</v>
      </c>
    </row>
    <row r="531" spans="1:2" x14ac:dyDescent="0.35">
      <c r="A531" t="s">
        <v>7</v>
      </c>
      <c r="B531" s="1" t="str">
        <f>VLOOKUP(A531,[1]Sheet2!$A$1:$B$94,2,FALSE)</f>
        <v>Ham</v>
      </c>
    </row>
    <row r="532" spans="1:2" x14ac:dyDescent="0.35">
      <c r="A532" t="s">
        <v>7</v>
      </c>
      <c r="B532" s="1" t="str">
        <f>VLOOKUP(A532,[1]Sheet2!$A$1:$B$94,2,FALSE)</f>
        <v>Ham</v>
      </c>
    </row>
    <row r="533" spans="1:2" x14ac:dyDescent="0.35">
      <c r="A533" t="s">
        <v>7</v>
      </c>
      <c r="B533" s="1" t="str">
        <f>VLOOKUP(A533,[1]Sheet2!$A$1:$B$94,2,FALSE)</f>
        <v>Ham</v>
      </c>
    </row>
    <row r="534" spans="1:2" x14ac:dyDescent="0.35">
      <c r="A534" t="s">
        <v>7</v>
      </c>
      <c r="B534" s="1" t="str">
        <f>VLOOKUP(A534,[1]Sheet2!$A$1:$B$94,2,FALSE)</f>
        <v>Ham</v>
      </c>
    </row>
    <row r="535" spans="1:2" x14ac:dyDescent="0.35">
      <c r="A535" t="s">
        <v>3</v>
      </c>
      <c r="B535" s="1" t="str">
        <f>VLOOKUP(A535,[1]Sheet2!$A$1:$B$94,2,FALSE)</f>
        <v>Ham</v>
      </c>
    </row>
    <row r="536" spans="1:2" x14ac:dyDescent="0.35">
      <c r="A536" t="s">
        <v>49</v>
      </c>
      <c r="B536" s="1" t="str">
        <f>VLOOKUP(A536,[1]Sheet2!$A$1:$B$94,2,FALSE)</f>
        <v>Ham</v>
      </c>
    </row>
    <row r="537" spans="1:2" x14ac:dyDescent="0.35">
      <c r="A537" t="s">
        <v>50</v>
      </c>
      <c r="B537" s="1" t="str">
        <f>VLOOKUP(A537,[1]Sheet2!$A$1:$B$94,2,FALSE)</f>
        <v>Ham</v>
      </c>
    </row>
    <row r="538" spans="1:2" x14ac:dyDescent="0.35">
      <c r="A538" t="s">
        <v>33</v>
      </c>
      <c r="B538" s="1" t="str">
        <f>VLOOKUP(A538,[1]Sheet2!$A$1:$B$94,2,FALSE)</f>
        <v>Ham</v>
      </c>
    </row>
    <row r="539" spans="1:2" x14ac:dyDescent="0.35">
      <c r="A539" t="s">
        <v>3</v>
      </c>
      <c r="B539" s="1" t="str">
        <f>VLOOKUP(A539,[1]Sheet2!$A$1:$B$94,2,FALSE)</f>
        <v>Ham</v>
      </c>
    </row>
    <row r="540" spans="1:2" x14ac:dyDescent="0.35">
      <c r="A540" t="s">
        <v>8</v>
      </c>
      <c r="B540" s="1" t="str">
        <f>VLOOKUP(A540,[1]Sheet2!$A$1:$B$94,2,FALSE)</f>
        <v>Ham</v>
      </c>
    </row>
    <row r="541" spans="1:2" x14ac:dyDescent="0.35">
      <c r="A541" t="s">
        <v>39</v>
      </c>
      <c r="B541" s="1" t="str">
        <f>VLOOKUP(A541,[1]Sheet2!$A$1:$B$94,2,FALSE)</f>
        <v>Ham</v>
      </c>
    </row>
    <row r="542" spans="1:2" x14ac:dyDescent="0.35">
      <c r="A542" t="s">
        <v>3</v>
      </c>
      <c r="B542" s="1" t="str">
        <f>VLOOKUP(A542,[1]Sheet2!$A$1:$B$94,2,FALSE)</f>
        <v>Ham</v>
      </c>
    </row>
    <row r="543" spans="1:2" x14ac:dyDescent="0.35">
      <c r="A543" t="s">
        <v>8</v>
      </c>
      <c r="B543" s="1" t="str">
        <f>VLOOKUP(A543,[1]Sheet2!$A$1:$B$94,2,FALSE)</f>
        <v>Ham</v>
      </c>
    </row>
    <row r="544" spans="1:2" x14ac:dyDescent="0.35">
      <c r="A544" t="s">
        <v>8</v>
      </c>
      <c r="B544" s="1" t="str">
        <f>VLOOKUP(A544,[1]Sheet2!$A$1:$B$94,2,FALSE)</f>
        <v>Ham</v>
      </c>
    </row>
    <row r="545" spans="1:2" x14ac:dyDescent="0.35">
      <c r="A545" t="s">
        <v>7</v>
      </c>
      <c r="B545" s="1" t="str">
        <f>VLOOKUP(A545,[1]Sheet2!$A$1:$B$94,2,FALSE)</f>
        <v>Ham</v>
      </c>
    </row>
    <row r="546" spans="1:2" x14ac:dyDescent="0.35">
      <c r="A546" t="s">
        <v>3</v>
      </c>
      <c r="B546" s="1" t="str">
        <f>VLOOKUP(A546,[1]Sheet2!$A$1:$B$94,2,FALSE)</f>
        <v>Ham</v>
      </c>
    </row>
    <row r="547" spans="1:2" x14ac:dyDescent="0.35">
      <c r="A547" t="s">
        <v>3</v>
      </c>
      <c r="B547" s="1" t="str">
        <f>VLOOKUP(A547,[1]Sheet2!$A$1:$B$94,2,FALSE)</f>
        <v>Ham</v>
      </c>
    </row>
    <row r="548" spans="1:2" x14ac:dyDescent="0.35">
      <c r="A548" t="s">
        <v>20</v>
      </c>
      <c r="B548" s="1" t="str">
        <f>VLOOKUP(A548,[1]Sheet2!$A$1:$B$94,2,FALSE)</f>
        <v>Ham</v>
      </c>
    </row>
    <row r="549" spans="1:2" x14ac:dyDescent="0.35">
      <c r="A549" t="s">
        <v>18</v>
      </c>
      <c r="B549" s="1" t="str">
        <f>VLOOKUP(A549,[1]Sheet2!$A$1:$B$94,2,FALSE)</f>
        <v>Ham</v>
      </c>
    </row>
    <row r="550" spans="1:2" x14ac:dyDescent="0.35">
      <c r="A550" t="s">
        <v>51</v>
      </c>
      <c r="B550" s="1" t="str">
        <f>VLOOKUP(A550,[1]Sheet2!$A$1:$B$94,2,FALSE)</f>
        <v>Ham</v>
      </c>
    </row>
    <row r="551" spans="1:2" x14ac:dyDescent="0.35">
      <c r="A551" t="s">
        <v>19</v>
      </c>
      <c r="B551" s="1" t="str">
        <f>VLOOKUP(A551,[1]Sheet2!$A$1:$B$94,2,FALSE)</f>
        <v>Ham</v>
      </c>
    </row>
    <row r="552" spans="1:2" x14ac:dyDescent="0.35">
      <c r="A552" t="s">
        <v>52</v>
      </c>
      <c r="B552" s="1" t="str">
        <f>VLOOKUP(A552,[1]Sheet2!$A$1:$B$94,2,FALSE)</f>
        <v>Spam</v>
      </c>
    </row>
    <row r="553" spans="1:2" x14ac:dyDescent="0.35">
      <c r="A553" t="s">
        <v>7</v>
      </c>
      <c r="B553" s="1" t="str">
        <f>VLOOKUP(A553,[1]Sheet2!$A$1:$B$94,2,FALSE)</f>
        <v>Ham</v>
      </c>
    </row>
    <row r="554" spans="1:2" x14ac:dyDescent="0.35">
      <c r="A554" t="s">
        <v>7</v>
      </c>
      <c r="B554" s="1" t="str">
        <f>VLOOKUP(A554,[1]Sheet2!$A$1:$B$94,2,FALSE)</f>
        <v>Ham</v>
      </c>
    </row>
    <row r="555" spans="1:2" x14ac:dyDescent="0.35">
      <c r="A555" t="s">
        <v>53</v>
      </c>
      <c r="B555" s="1" t="str">
        <f>VLOOKUP(A555,[1]Sheet2!$A$1:$B$94,2,FALSE)</f>
        <v>Ham</v>
      </c>
    </row>
    <row r="556" spans="1:2" x14ac:dyDescent="0.35">
      <c r="A556" t="s">
        <v>7</v>
      </c>
      <c r="B556" s="1" t="str">
        <f>VLOOKUP(A556,[1]Sheet2!$A$1:$B$94,2,FALSE)</f>
        <v>Ham</v>
      </c>
    </row>
    <row r="557" spans="1:2" x14ac:dyDescent="0.35">
      <c r="A557" t="s">
        <v>7</v>
      </c>
      <c r="B557" s="1" t="str">
        <f>VLOOKUP(A557,[1]Sheet2!$A$1:$B$94,2,FALSE)</f>
        <v>Ham</v>
      </c>
    </row>
    <row r="558" spans="1:2" x14ac:dyDescent="0.35">
      <c r="A558" t="s">
        <v>8</v>
      </c>
      <c r="B558" s="1" t="str">
        <f>VLOOKUP(A558,[1]Sheet2!$A$1:$B$94,2,FALSE)</f>
        <v>Ham</v>
      </c>
    </row>
    <row r="559" spans="1:2" x14ac:dyDescent="0.35">
      <c r="A559" t="s">
        <v>3</v>
      </c>
      <c r="B559" s="1" t="str">
        <f>VLOOKUP(A559,[1]Sheet2!$A$1:$B$94,2,FALSE)</f>
        <v>Ham</v>
      </c>
    </row>
    <row r="560" spans="1:2" x14ac:dyDescent="0.35">
      <c r="A560" t="s">
        <v>7</v>
      </c>
      <c r="B560" s="1" t="str">
        <f>VLOOKUP(A560,[1]Sheet2!$A$1:$B$94,2,FALSE)</f>
        <v>Ham</v>
      </c>
    </row>
    <row r="561" spans="1:2" x14ac:dyDescent="0.35">
      <c r="A561" t="s">
        <v>3</v>
      </c>
      <c r="B561" s="1" t="str">
        <f>VLOOKUP(A561,[1]Sheet2!$A$1:$B$94,2,FALSE)</f>
        <v>Ham</v>
      </c>
    </row>
    <row r="562" spans="1:2" x14ac:dyDescent="0.35">
      <c r="A562" t="s">
        <v>8</v>
      </c>
      <c r="B562" s="1" t="str">
        <f>VLOOKUP(A562,[1]Sheet2!$A$1:$B$94,2,FALSE)</f>
        <v>Ham</v>
      </c>
    </row>
    <row r="563" spans="1:2" x14ac:dyDescent="0.35">
      <c r="A563" t="s">
        <v>8</v>
      </c>
      <c r="B563" s="1" t="str">
        <f>VLOOKUP(A563,[1]Sheet2!$A$1:$B$94,2,FALSE)</f>
        <v>Ham</v>
      </c>
    </row>
    <row r="564" spans="1:2" x14ac:dyDescent="0.35">
      <c r="A564" t="s">
        <v>8</v>
      </c>
      <c r="B564" s="1" t="str">
        <f>VLOOKUP(A564,[1]Sheet2!$A$1:$B$94,2,FALSE)</f>
        <v>Ham</v>
      </c>
    </row>
    <row r="565" spans="1:2" x14ac:dyDescent="0.35">
      <c r="A565" t="s">
        <v>8</v>
      </c>
      <c r="B565" s="1" t="str">
        <f>VLOOKUP(A565,[1]Sheet2!$A$1:$B$94,2,FALSE)</f>
        <v>Ham</v>
      </c>
    </row>
    <row r="566" spans="1:2" x14ac:dyDescent="0.35">
      <c r="A566" t="s">
        <v>2</v>
      </c>
      <c r="B566" s="1" t="str">
        <f>VLOOKUP(A566,[1]Sheet2!$A$1:$B$94,2,FALSE)</f>
        <v>Ham</v>
      </c>
    </row>
    <row r="567" spans="1:2" x14ac:dyDescent="0.35">
      <c r="A567" t="s">
        <v>8</v>
      </c>
      <c r="B567" s="1" t="str">
        <f>VLOOKUP(A567,[1]Sheet2!$A$1:$B$94,2,FALSE)</f>
        <v>Ham</v>
      </c>
    </row>
    <row r="568" spans="1:2" x14ac:dyDescent="0.35">
      <c r="A568" t="s">
        <v>7</v>
      </c>
      <c r="B568" s="1" t="str">
        <f>VLOOKUP(A568,[1]Sheet2!$A$1:$B$94,2,FALSE)</f>
        <v>Ham</v>
      </c>
    </row>
    <row r="569" spans="1:2" x14ac:dyDescent="0.35">
      <c r="A569" t="s">
        <v>9</v>
      </c>
      <c r="B569" s="1" t="str">
        <f>VLOOKUP(A569,[1]Sheet2!$A$1:$B$94,2,FALSE)</f>
        <v>Ham</v>
      </c>
    </row>
    <row r="570" spans="1:2" x14ac:dyDescent="0.35">
      <c r="A570" t="s">
        <v>54</v>
      </c>
      <c r="B570" s="1" t="str">
        <f>VLOOKUP(A570,[1]Sheet2!$A$1:$B$94,2,FALSE)</f>
        <v>Ham</v>
      </c>
    </row>
    <row r="571" spans="1:2" x14ac:dyDescent="0.35">
      <c r="A571" t="s">
        <v>7</v>
      </c>
      <c r="B571" s="1" t="str">
        <f>VLOOKUP(A571,[1]Sheet2!$A$1:$B$94,2,FALSE)</f>
        <v>Ham</v>
      </c>
    </row>
    <row r="572" spans="1:2" x14ac:dyDescent="0.35">
      <c r="A572" t="s">
        <v>3</v>
      </c>
      <c r="B572" s="1" t="str">
        <f>VLOOKUP(A572,[1]Sheet2!$A$1:$B$94,2,FALSE)</f>
        <v>Ham</v>
      </c>
    </row>
    <row r="573" spans="1:2" x14ac:dyDescent="0.35">
      <c r="A573" t="s">
        <v>7</v>
      </c>
      <c r="B573" s="1" t="str">
        <f>VLOOKUP(A573,[1]Sheet2!$A$1:$B$94,2,FALSE)</f>
        <v>Ham</v>
      </c>
    </row>
    <row r="574" spans="1:2" x14ac:dyDescent="0.35">
      <c r="A574" t="s">
        <v>8</v>
      </c>
      <c r="B574" s="1" t="str">
        <f>VLOOKUP(A574,[1]Sheet2!$A$1:$B$94,2,FALSE)</f>
        <v>Ham</v>
      </c>
    </row>
    <row r="575" spans="1:2" x14ac:dyDescent="0.35">
      <c r="A575" t="s">
        <v>3</v>
      </c>
      <c r="B575" s="1" t="str">
        <f>VLOOKUP(A575,[1]Sheet2!$A$1:$B$94,2,FALSE)</f>
        <v>Ham</v>
      </c>
    </row>
    <row r="576" spans="1:2" x14ac:dyDescent="0.35">
      <c r="A576" t="s">
        <v>3</v>
      </c>
      <c r="B576" s="1" t="str">
        <f>VLOOKUP(A576,[1]Sheet2!$A$1:$B$94,2,FALSE)</f>
        <v>Ham</v>
      </c>
    </row>
    <row r="577" spans="1:2" x14ac:dyDescent="0.35">
      <c r="A577" t="s">
        <v>3</v>
      </c>
      <c r="B577" s="1" t="str">
        <f>VLOOKUP(A577,[1]Sheet2!$A$1:$B$94,2,FALSE)</f>
        <v>Ham</v>
      </c>
    </row>
    <row r="578" spans="1:2" x14ac:dyDescent="0.35">
      <c r="A578" t="s">
        <v>7</v>
      </c>
      <c r="B578" s="1" t="str">
        <f>VLOOKUP(A578,[1]Sheet2!$A$1:$B$94,2,FALSE)</f>
        <v>Ham</v>
      </c>
    </row>
    <row r="579" spans="1:2" x14ac:dyDescent="0.35">
      <c r="A579" t="s">
        <v>11</v>
      </c>
      <c r="B579" s="1" t="str">
        <f>VLOOKUP(A579,[1]Sheet2!$A$1:$B$94,2,FALSE)</f>
        <v>Ham</v>
      </c>
    </row>
    <row r="580" spans="1:2" x14ac:dyDescent="0.35">
      <c r="A580" t="s">
        <v>3</v>
      </c>
      <c r="B580" s="1" t="str">
        <f>VLOOKUP(A580,[1]Sheet2!$A$1:$B$94,2,FALSE)</f>
        <v>Ham</v>
      </c>
    </row>
    <row r="581" spans="1:2" x14ac:dyDescent="0.35">
      <c r="A581" t="s">
        <v>8</v>
      </c>
      <c r="B581" s="1" t="str">
        <f>VLOOKUP(A581,[1]Sheet2!$A$1:$B$94,2,FALSE)</f>
        <v>Ham</v>
      </c>
    </row>
    <row r="582" spans="1:2" x14ac:dyDescent="0.35">
      <c r="A582" t="s">
        <v>7</v>
      </c>
      <c r="B582" s="1" t="str">
        <f>VLOOKUP(A582,[1]Sheet2!$A$1:$B$94,2,FALSE)</f>
        <v>Ham</v>
      </c>
    </row>
    <row r="583" spans="1:2" x14ac:dyDescent="0.35">
      <c r="A583" t="s">
        <v>3</v>
      </c>
      <c r="B583" s="1" t="str">
        <f>VLOOKUP(A583,[1]Sheet2!$A$1:$B$94,2,FALSE)</f>
        <v>Ham</v>
      </c>
    </row>
    <row r="584" spans="1:2" x14ac:dyDescent="0.35">
      <c r="A584" t="s">
        <v>3</v>
      </c>
      <c r="B584" s="1" t="str">
        <f>VLOOKUP(A584,[1]Sheet2!$A$1:$B$94,2,FALSE)</f>
        <v>Ham</v>
      </c>
    </row>
    <row r="585" spans="1:2" x14ac:dyDescent="0.35">
      <c r="A585" t="s">
        <v>3</v>
      </c>
      <c r="B585" s="1" t="str">
        <f>VLOOKUP(A585,[1]Sheet2!$A$1:$B$94,2,FALSE)</f>
        <v>Ham</v>
      </c>
    </row>
    <row r="586" spans="1:2" x14ac:dyDescent="0.35">
      <c r="A586" t="s">
        <v>55</v>
      </c>
      <c r="B586" s="1" t="str">
        <f>VLOOKUP(A586,[1]Sheet2!$A$1:$B$94,2,FALSE)</f>
        <v>Ham</v>
      </c>
    </row>
    <row r="587" spans="1:2" x14ac:dyDescent="0.35">
      <c r="A587" t="s">
        <v>3</v>
      </c>
      <c r="B587" s="1" t="str">
        <f>VLOOKUP(A587,[1]Sheet2!$A$1:$B$94,2,FALSE)</f>
        <v>Ham</v>
      </c>
    </row>
    <row r="588" spans="1:2" x14ac:dyDescent="0.35">
      <c r="A588" t="s">
        <v>13</v>
      </c>
      <c r="B588" s="1" t="str">
        <f>VLOOKUP(A588,[1]Sheet2!$A$1:$B$94,2,FALSE)</f>
        <v>Ham</v>
      </c>
    </row>
    <row r="589" spans="1:2" x14ac:dyDescent="0.35">
      <c r="A589" t="s">
        <v>52</v>
      </c>
      <c r="B589" s="1" t="str">
        <f>VLOOKUP(A589,[1]Sheet2!$A$1:$B$94,2,FALSE)</f>
        <v>Spam</v>
      </c>
    </row>
    <row r="590" spans="1:2" x14ac:dyDescent="0.35">
      <c r="A590" t="s">
        <v>8</v>
      </c>
      <c r="B590" s="1" t="str">
        <f>VLOOKUP(A590,[1]Sheet2!$A$1:$B$94,2,FALSE)</f>
        <v>Ham</v>
      </c>
    </row>
    <row r="591" spans="1:2" x14ac:dyDescent="0.35">
      <c r="A591" t="s">
        <v>3</v>
      </c>
      <c r="B591" s="1" t="str">
        <f>VLOOKUP(A591,[1]Sheet2!$A$1:$B$94,2,FALSE)</f>
        <v>Ham</v>
      </c>
    </row>
    <row r="592" spans="1:2" x14ac:dyDescent="0.35">
      <c r="A592" t="s">
        <v>8</v>
      </c>
      <c r="B592" s="1" t="str">
        <f>VLOOKUP(A592,[1]Sheet2!$A$1:$B$94,2,FALSE)</f>
        <v>Ham</v>
      </c>
    </row>
    <row r="593" spans="1:2" x14ac:dyDescent="0.35">
      <c r="A593" t="s">
        <v>7</v>
      </c>
      <c r="B593" s="1" t="str">
        <f>VLOOKUP(A593,[1]Sheet2!$A$1:$B$94,2,FALSE)</f>
        <v>Ham</v>
      </c>
    </row>
    <row r="594" spans="1:2" x14ac:dyDescent="0.35">
      <c r="A594" t="s">
        <v>7</v>
      </c>
      <c r="B594" s="1" t="str">
        <f>VLOOKUP(A594,[1]Sheet2!$A$1:$B$94,2,FALSE)</f>
        <v>Ham</v>
      </c>
    </row>
    <row r="595" spans="1:2" x14ac:dyDescent="0.35">
      <c r="A595" t="s">
        <v>8</v>
      </c>
      <c r="B595" s="1" t="str">
        <f>VLOOKUP(A595,[1]Sheet2!$A$1:$B$94,2,FALSE)</f>
        <v>Ham</v>
      </c>
    </row>
    <row r="596" spans="1:2" x14ac:dyDescent="0.35">
      <c r="A596" t="s">
        <v>12</v>
      </c>
      <c r="B596" s="1" t="str">
        <f>VLOOKUP(A596,[1]Sheet2!$A$1:$B$94,2,FALSE)</f>
        <v>Ham</v>
      </c>
    </row>
    <row r="597" spans="1:2" x14ac:dyDescent="0.35">
      <c r="A597" t="s">
        <v>7</v>
      </c>
      <c r="B597" s="1" t="str">
        <f>VLOOKUP(A597,[1]Sheet2!$A$1:$B$94,2,FALSE)</f>
        <v>Ham</v>
      </c>
    </row>
    <row r="598" spans="1:2" x14ac:dyDescent="0.35">
      <c r="A598" t="s">
        <v>8</v>
      </c>
      <c r="B598" s="1" t="str">
        <f>VLOOKUP(A598,[1]Sheet2!$A$1:$B$94,2,FALSE)</f>
        <v>Ham</v>
      </c>
    </row>
    <row r="599" spans="1:2" x14ac:dyDescent="0.35">
      <c r="A599" t="s">
        <v>7</v>
      </c>
      <c r="B599" s="1" t="str">
        <f>VLOOKUP(A599,[1]Sheet2!$A$1:$B$94,2,FALSE)</f>
        <v>Ham</v>
      </c>
    </row>
    <row r="600" spans="1:2" x14ac:dyDescent="0.35">
      <c r="A600" t="s">
        <v>8</v>
      </c>
      <c r="B600" s="1" t="str">
        <f>VLOOKUP(A600,[1]Sheet2!$A$1:$B$94,2,FALSE)</f>
        <v>Ham</v>
      </c>
    </row>
    <row r="601" spans="1:2" x14ac:dyDescent="0.35">
      <c r="A601" t="s">
        <v>3</v>
      </c>
      <c r="B601" s="1" t="str">
        <f>VLOOKUP(A601,[1]Sheet2!$A$1:$B$94,2,FALSE)</f>
        <v>Ham</v>
      </c>
    </row>
    <row r="602" spans="1:2" x14ac:dyDescent="0.35">
      <c r="A602" t="s">
        <v>3</v>
      </c>
      <c r="B602" s="1" t="str">
        <f>VLOOKUP(A602,[1]Sheet2!$A$1:$B$94,2,FALSE)</f>
        <v>Ham</v>
      </c>
    </row>
    <row r="603" spans="1:2" x14ac:dyDescent="0.35">
      <c r="A603" t="s">
        <v>3</v>
      </c>
      <c r="B603" s="1" t="str">
        <f>VLOOKUP(A603,[1]Sheet2!$A$1:$B$94,2,FALSE)</f>
        <v>Ham</v>
      </c>
    </row>
    <row r="604" spans="1:2" x14ac:dyDescent="0.35">
      <c r="A604" t="s">
        <v>8</v>
      </c>
      <c r="B604" s="1" t="str">
        <f>VLOOKUP(A604,[1]Sheet2!$A$1:$B$94,2,FALSE)</f>
        <v>Ham</v>
      </c>
    </row>
    <row r="605" spans="1:2" x14ac:dyDescent="0.35">
      <c r="A605" t="s">
        <v>8</v>
      </c>
      <c r="B605" s="1" t="str">
        <f>VLOOKUP(A605,[1]Sheet2!$A$1:$B$94,2,FALSE)</f>
        <v>Ham</v>
      </c>
    </row>
    <row r="606" spans="1:2" x14ac:dyDescent="0.35">
      <c r="A606" t="s">
        <v>7</v>
      </c>
      <c r="B606" s="1" t="str">
        <f>VLOOKUP(A606,[1]Sheet2!$A$1:$B$94,2,FALSE)</f>
        <v>Ham</v>
      </c>
    </row>
    <row r="607" spans="1:2" x14ac:dyDescent="0.35">
      <c r="A607" t="s">
        <v>8</v>
      </c>
      <c r="B607" s="1" t="str">
        <f>VLOOKUP(A607,[1]Sheet2!$A$1:$B$94,2,FALSE)</f>
        <v>Ham</v>
      </c>
    </row>
    <row r="608" spans="1:2" x14ac:dyDescent="0.35">
      <c r="A608" t="s">
        <v>3</v>
      </c>
      <c r="B608" s="1" t="str">
        <f>VLOOKUP(A608,[1]Sheet2!$A$1:$B$94,2,FALSE)</f>
        <v>Ham</v>
      </c>
    </row>
    <row r="609" spans="1:2" x14ac:dyDescent="0.35">
      <c r="A609" t="s">
        <v>3</v>
      </c>
      <c r="B609" s="1" t="str">
        <f>VLOOKUP(A609,[1]Sheet2!$A$1:$B$94,2,FALSE)</f>
        <v>Ham</v>
      </c>
    </row>
    <row r="610" spans="1:2" x14ac:dyDescent="0.35">
      <c r="A610" t="s">
        <v>3</v>
      </c>
      <c r="B610" s="1" t="str">
        <f>VLOOKUP(A610,[1]Sheet2!$A$1:$B$94,2,FALSE)</f>
        <v>Ham</v>
      </c>
    </row>
    <row r="611" spans="1:2" x14ac:dyDescent="0.35">
      <c r="A611" t="s">
        <v>16</v>
      </c>
      <c r="B611" s="1" t="str">
        <f>VLOOKUP(A611,[1]Sheet2!$A$1:$B$94,2,FALSE)</f>
        <v>Ham</v>
      </c>
    </row>
    <row r="612" spans="1:2" x14ac:dyDescent="0.35">
      <c r="A612" t="s">
        <v>8</v>
      </c>
      <c r="B612" s="1" t="str">
        <f>VLOOKUP(A612,[1]Sheet2!$A$1:$B$94,2,FALSE)</f>
        <v>Ham</v>
      </c>
    </row>
    <row r="613" spans="1:2" x14ac:dyDescent="0.35">
      <c r="A613" t="s">
        <v>7</v>
      </c>
      <c r="B613" s="1" t="str">
        <f>VLOOKUP(A613,[1]Sheet2!$A$1:$B$94,2,FALSE)</f>
        <v>Ham</v>
      </c>
    </row>
    <row r="614" spans="1:2" x14ac:dyDescent="0.35">
      <c r="A614" t="s">
        <v>56</v>
      </c>
      <c r="B614" s="1" t="str">
        <f>VLOOKUP(A614,[1]Sheet2!$A$1:$B$94,2,FALSE)</f>
        <v>Ham</v>
      </c>
    </row>
    <row r="615" spans="1:2" x14ac:dyDescent="0.35">
      <c r="A615" t="s">
        <v>16</v>
      </c>
      <c r="B615" s="1" t="str">
        <f>VLOOKUP(A615,[1]Sheet2!$A$1:$B$94,2,FALSE)</f>
        <v>Ham</v>
      </c>
    </row>
    <row r="616" spans="1:2" x14ac:dyDescent="0.35">
      <c r="A616" t="s">
        <v>28</v>
      </c>
      <c r="B616" s="1" t="str">
        <f>VLOOKUP(A616,[1]Sheet2!$A$1:$B$94,2,FALSE)</f>
        <v>Ham</v>
      </c>
    </row>
    <row r="617" spans="1:2" x14ac:dyDescent="0.35">
      <c r="A617" t="s">
        <v>11</v>
      </c>
      <c r="B617" s="1" t="str">
        <f>VLOOKUP(A617,[1]Sheet2!$A$1:$B$94,2,FALSE)</f>
        <v>Ham</v>
      </c>
    </row>
    <row r="618" spans="1:2" x14ac:dyDescent="0.35">
      <c r="A618" t="s">
        <v>11</v>
      </c>
      <c r="B618" s="1" t="str">
        <f>VLOOKUP(A618,[1]Sheet2!$A$1:$B$94,2,FALSE)</f>
        <v>Ham</v>
      </c>
    </row>
    <row r="619" spans="1:2" x14ac:dyDescent="0.35">
      <c r="A619" t="s">
        <v>3</v>
      </c>
      <c r="B619" s="1" t="str">
        <f>VLOOKUP(A619,[1]Sheet2!$A$1:$B$94,2,FALSE)</f>
        <v>Ham</v>
      </c>
    </row>
    <row r="620" spans="1:2" x14ac:dyDescent="0.35">
      <c r="A620" t="s">
        <v>57</v>
      </c>
      <c r="B620" s="1" t="str">
        <f>VLOOKUP(A620,[1]Sheet2!$A$1:$B$94,2,FALSE)</f>
        <v>Ham</v>
      </c>
    </row>
    <row r="621" spans="1:2" x14ac:dyDescent="0.35">
      <c r="A621" t="s">
        <v>29</v>
      </c>
      <c r="B621" s="1" t="str">
        <f>VLOOKUP(A621,[1]Sheet2!$A$1:$B$94,2,FALSE)</f>
        <v>Ham</v>
      </c>
    </row>
    <row r="622" spans="1:2" x14ac:dyDescent="0.35">
      <c r="A622" t="s">
        <v>8</v>
      </c>
      <c r="B622" s="1" t="str">
        <f>VLOOKUP(A622,[1]Sheet2!$A$1:$B$94,2,FALSE)</f>
        <v>Ham</v>
      </c>
    </row>
    <row r="623" spans="1:2" x14ac:dyDescent="0.35">
      <c r="A623" t="s">
        <v>20</v>
      </c>
      <c r="B623" s="1" t="str">
        <f>VLOOKUP(A623,[1]Sheet2!$A$1:$B$94,2,FALSE)</f>
        <v>Ham</v>
      </c>
    </row>
    <row r="624" spans="1:2" x14ac:dyDescent="0.35">
      <c r="A624" t="s">
        <v>7</v>
      </c>
      <c r="B624" s="1" t="str">
        <f>VLOOKUP(A624,[1]Sheet2!$A$1:$B$94,2,FALSE)</f>
        <v>Ham</v>
      </c>
    </row>
    <row r="625" spans="1:2" x14ac:dyDescent="0.35">
      <c r="A625" t="s">
        <v>58</v>
      </c>
      <c r="B625" s="1" t="str">
        <f>VLOOKUP(A625,[1]Sheet2!$A$1:$B$94,2,FALSE)</f>
        <v>Ham</v>
      </c>
    </row>
    <row r="626" spans="1:2" x14ac:dyDescent="0.35">
      <c r="A626" t="s">
        <v>3</v>
      </c>
      <c r="B626" s="1" t="str">
        <f>VLOOKUP(A626,[1]Sheet2!$A$1:$B$94,2,FALSE)</f>
        <v>Ham</v>
      </c>
    </row>
    <row r="627" spans="1:2" x14ac:dyDescent="0.35">
      <c r="A627" t="s">
        <v>59</v>
      </c>
      <c r="B627" s="1" t="str">
        <f>VLOOKUP(A627,[1]Sheet2!$A$1:$B$94,2,FALSE)</f>
        <v>Ham</v>
      </c>
    </row>
    <row r="628" spans="1:2" x14ac:dyDescent="0.35">
      <c r="A628" t="s">
        <v>60</v>
      </c>
      <c r="B628" s="1" t="str">
        <f>VLOOKUP(A628,[1]Sheet2!$A$1:$B$94,2,FALSE)</f>
        <v>Ham</v>
      </c>
    </row>
    <row r="629" spans="1:2" x14ac:dyDescent="0.35">
      <c r="A629" t="s">
        <v>3</v>
      </c>
      <c r="B629" s="1" t="str">
        <f>VLOOKUP(A629,[1]Sheet2!$A$1:$B$94,2,FALSE)</f>
        <v>Ham</v>
      </c>
    </row>
    <row r="630" spans="1:2" x14ac:dyDescent="0.35">
      <c r="A630" t="s">
        <v>3</v>
      </c>
      <c r="B630" s="1" t="str">
        <f>VLOOKUP(A630,[1]Sheet2!$A$1:$B$94,2,FALSE)</f>
        <v>Ham</v>
      </c>
    </row>
    <row r="631" spans="1:2" x14ac:dyDescent="0.35">
      <c r="A631" t="s">
        <v>61</v>
      </c>
      <c r="B631" s="1" t="str">
        <f>VLOOKUP(A631,[1]Sheet2!$A$1:$B$94,2,FALSE)</f>
        <v>Ham</v>
      </c>
    </row>
    <row r="632" spans="1:2" x14ac:dyDescent="0.35">
      <c r="A632" t="s">
        <v>10</v>
      </c>
      <c r="B632" s="1" t="str">
        <f>VLOOKUP(A632,[1]Sheet2!$A$1:$B$94,2,FALSE)</f>
        <v>Ham</v>
      </c>
    </row>
    <row r="633" spans="1:2" x14ac:dyDescent="0.35">
      <c r="A633" t="s">
        <v>7</v>
      </c>
      <c r="B633" s="1" t="str">
        <f>VLOOKUP(A633,[1]Sheet2!$A$1:$B$94,2,FALSE)</f>
        <v>Ham</v>
      </c>
    </row>
    <row r="634" spans="1:2" x14ac:dyDescent="0.35">
      <c r="A634" t="s">
        <v>3</v>
      </c>
      <c r="B634" s="1" t="str">
        <f>VLOOKUP(A634,[1]Sheet2!$A$1:$B$94,2,FALSE)</f>
        <v>Ham</v>
      </c>
    </row>
    <row r="635" spans="1:2" x14ac:dyDescent="0.35">
      <c r="A635" t="s">
        <v>13</v>
      </c>
      <c r="B635" s="1" t="str">
        <f>VLOOKUP(A635,[1]Sheet2!$A$1:$B$94,2,FALSE)</f>
        <v>Ham</v>
      </c>
    </row>
    <row r="636" spans="1:2" x14ac:dyDescent="0.35">
      <c r="A636" t="s">
        <v>6</v>
      </c>
      <c r="B636" s="1" t="str">
        <f>VLOOKUP(A636,[1]Sheet2!$A$1:$B$94,2,FALSE)</f>
        <v>Spam</v>
      </c>
    </row>
    <row r="637" spans="1:2" x14ac:dyDescent="0.35">
      <c r="A637" t="s">
        <v>3</v>
      </c>
      <c r="B637" s="1" t="str">
        <f>VLOOKUP(A637,[1]Sheet2!$A$1:$B$94,2,FALSE)</f>
        <v>Ham</v>
      </c>
    </row>
    <row r="638" spans="1:2" x14ac:dyDescent="0.35">
      <c r="A638" t="s">
        <v>3</v>
      </c>
      <c r="B638" s="1" t="str">
        <f>VLOOKUP(A638,[1]Sheet2!$A$1:$B$94,2,FALSE)</f>
        <v>Ham</v>
      </c>
    </row>
    <row r="639" spans="1:2" x14ac:dyDescent="0.35">
      <c r="A639" t="s">
        <v>8</v>
      </c>
      <c r="B639" s="1" t="str">
        <f>VLOOKUP(A639,[1]Sheet2!$A$1:$B$94,2,FALSE)</f>
        <v>Ham</v>
      </c>
    </row>
    <row r="640" spans="1:2" x14ac:dyDescent="0.35">
      <c r="A640" t="s">
        <v>11</v>
      </c>
      <c r="B640" s="1" t="str">
        <f>VLOOKUP(A640,[1]Sheet2!$A$1:$B$94,2,FALSE)</f>
        <v>Ham</v>
      </c>
    </row>
    <row r="641" spans="1:2" x14ac:dyDescent="0.35">
      <c r="A641" t="s">
        <v>8</v>
      </c>
      <c r="B641" s="1" t="str">
        <f>VLOOKUP(A641,[1]Sheet2!$A$1:$B$94,2,FALSE)</f>
        <v>Ham</v>
      </c>
    </row>
    <row r="642" spans="1:2" x14ac:dyDescent="0.35">
      <c r="A642" t="s">
        <v>11</v>
      </c>
      <c r="B642" s="1" t="str">
        <f>VLOOKUP(A642,[1]Sheet2!$A$1:$B$94,2,FALSE)</f>
        <v>Ham</v>
      </c>
    </row>
    <row r="643" spans="1:2" x14ac:dyDescent="0.35">
      <c r="A643" t="s">
        <v>3</v>
      </c>
      <c r="B643" s="1" t="str">
        <f>VLOOKUP(A643,[1]Sheet2!$A$1:$B$94,2,FALSE)</f>
        <v>Ham</v>
      </c>
    </row>
    <row r="644" spans="1:2" x14ac:dyDescent="0.35">
      <c r="A644" t="s">
        <v>11</v>
      </c>
      <c r="B644" s="1" t="str">
        <f>VLOOKUP(A644,[1]Sheet2!$A$1:$B$94,2,FALSE)</f>
        <v>Ham</v>
      </c>
    </row>
    <row r="645" spans="1:2" x14ac:dyDescent="0.35">
      <c r="A645" t="s">
        <v>11</v>
      </c>
      <c r="B645" s="1" t="str">
        <f>VLOOKUP(A645,[1]Sheet2!$A$1:$B$94,2,FALSE)</f>
        <v>Ham</v>
      </c>
    </row>
    <row r="646" spans="1:2" x14ac:dyDescent="0.35">
      <c r="A646" t="s">
        <v>3</v>
      </c>
      <c r="B646" s="1" t="str">
        <f>VLOOKUP(A646,[1]Sheet2!$A$1:$B$94,2,FALSE)</f>
        <v>Ham</v>
      </c>
    </row>
    <row r="647" spans="1:2" x14ac:dyDescent="0.35">
      <c r="A647" t="s">
        <v>62</v>
      </c>
      <c r="B647" s="1" t="str">
        <f>VLOOKUP(A647,[1]Sheet2!$A$1:$B$94,2,FALSE)</f>
        <v>Ham</v>
      </c>
    </row>
    <row r="648" spans="1:2" x14ac:dyDescent="0.35">
      <c r="A648" t="s">
        <v>7</v>
      </c>
      <c r="B648" s="1" t="str">
        <f>VLOOKUP(A648,[1]Sheet2!$A$1:$B$94,2,FALSE)</f>
        <v>Ham</v>
      </c>
    </row>
    <row r="649" spans="1:2" x14ac:dyDescent="0.35">
      <c r="A649" t="s">
        <v>3</v>
      </c>
      <c r="B649" s="1" t="str">
        <f>VLOOKUP(A649,[1]Sheet2!$A$1:$B$94,2,FALSE)</f>
        <v>Ham</v>
      </c>
    </row>
    <row r="650" spans="1:2" x14ac:dyDescent="0.35">
      <c r="A650" t="s">
        <v>3</v>
      </c>
      <c r="B650" s="1" t="str">
        <f>VLOOKUP(A650,[1]Sheet2!$A$1:$B$94,2,FALSE)</f>
        <v>Ham</v>
      </c>
    </row>
    <row r="651" spans="1:2" x14ac:dyDescent="0.35">
      <c r="A651" t="s">
        <v>8</v>
      </c>
      <c r="B651" s="1" t="str">
        <f>VLOOKUP(A651,[1]Sheet2!$A$1:$B$94,2,FALSE)</f>
        <v>Ham</v>
      </c>
    </row>
    <row r="652" spans="1:2" x14ac:dyDescent="0.35">
      <c r="A652" t="s">
        <v>63</v>
      </c>
      <c r="B652" s="1" t="str">
        <f>VLOOKUP(A652,[1]Sheet2!$A$1:$B$94,2,FALSE)</f>
        <v>Spam</v>
      </c>
    </row>
    <row r="653" spans="1:2" x14ac:dyDescent="0.35">
      <c r="A653" t="s">
        <v>7</v>
      </c>
      <c r="B653" s="1" t="str">
        <f>VLOOKUP(A653,[1]Sheet2!$A$1:$B$94,2,FALSE)</f>
        <v>Ham</v>
      </c>
    </row>
    <row r="654" spans="1:2" x14ac:dyDescent="0.35">
      <c r="A654" t="s">
        <v>8</v>
      </c>
      <c r="B654" s="1" t="str">
        <f>VLOOKUP(A654,[1]Sheet2!$A$1:$B$94,2,FALSE)</f>
        <v>Ham</v>
      </c>
    </row>
    <row r="655" spans="1:2" x14ac:dyDescent="0.35">
      <c r="A655" t="s">
        <v>7</v>
      </c>
      <c r="B655" s="1" t="str">
        <f>VLOOKUP(A655,[1]Sheet2!$A$1:$B$94,2,FALSE)</f>
        <v>Ham</v>
      </c>
    </row>
    <row r="656" spans="1:2" x14ac:dyDescent="0.35">
      <c r="A656" t="s">
        <v>18</v>
      </c>
      <c r="B656" s="1" t="str">
        <f>VLOOKUP(A656,[1]Sheet2!$A$1:$B$94,2,FALSE)</f>
        <v>Ham</v>
      </c>
    </row>
    <row r="657" spans="1:2" x14ac:dyDescent="0.35">
      <c r="A657" t="s">
        <v>7</v>
      </c>
      <c r="B657" s="1" t="str">
        <f>VLOOKUP(A657,[1]Sheet2!$A$1:$B$94,2,FALSE)</f>
        <v>Ham</v>
      </c>
    </row>
    <row r="658" spans="1:2" x14ac:dyDescent="0.35">
      <c r="A658" t="s">
        <v>8</v>
      </c>
      <c r="B658" s="1" t="str">
        <f>VLOOKUP(A658,[1]Sheet2!$A$1:$B$94,2,FALSE)</f>
        <v>Ham</v>
      </c>
    </row>
    <row r="659" spans="1:2" x14ac:dyDescent="0.35">
      <c r="A659" t="s">
        <v>7</v>
      </c>
      <c r="B659" s="1" t="str">
        <f>VLOOKUP(A659,[1]Sheet2!$A$1:$B$94,2,FALSE)</f>
        <v>Ham</v>
      </c>
    </row>
    <row r="660" spans="1:2" x14ac:dyDescent="0.35">
      <c r="A660" t="s">
        <v>8</v>
      </c>
      <c r="B660" s="1" t="str">
        <f>VLOOKUP(A660,[1]Sheet2!$A$1:$B$94,2,FALSE)</f>
        <v>Ham</v>
      </c>
    </row>
    <row r="661" spans="1:2" x14ac:dyDescent="0.35">
      <c r="A661" t="s">
        <v>3</v>
      </c>
      <c r="B661" s="1" t="str">
        <f>VLOOKUP(A661,[1]Sheet2!$A$1:$B$94,2,FALSE)</f>
        <v>Ham</v>
      </c>
    </row>
    <row r="662" spans="1:2" x14ac:dyDescent="0.35">
      <c r="A662" t="s">
        <v>8</v>
      </c>
      <c r="B662" s="1" t="str">
        <f>VLOOKUP(A662,[1]Sheet2!$A$1:$B$94,2,FALSE)</f>
        <v>Ham</v>
      </c>
    </row>
    <row r="663" spans="1:2" x14ac:dyDescent="0.35">
      <c r="A663" t="s">
        <v>3</v>
      </c>
      <c r="B663" s="1" t="str">
        <f>VLOOKUP(A663,[1]Sheet2!$A$1:$B$94,2,FALSE)</f>
        <v>Ham</v>
      </c>
    </row>
    <row r="664" spans="1:2" x14ac:dyDescent="0.35">
      <c r="A664" t="s">
        <v>3</v>
      </c>
      <c r="B664" s="1" t="str">
        <f>VLOOKUP(A664,[1]Sheet2!$A$1:$B$94,2,FALSE)</f>
        <v>Ham</v>
      </c>
    </row>
    <row r="665" spans="1:2" x14ac:dyDescent="0.35">
      <c r="A665" t="s">
        <v>3</v>
      </c>
      <c r="B665" s="1" t="str">
        <f>VLOOKUP(A665,[1]Sheet2!$A$1:$B$94,2,FALSE)</f>
        <v>Ham</v>
      </c>
    </row>
    <row r="666" spans="1:2" x14ac:dyDescent="0.35">
      <c r="A666" t="s">
        <v>3</v>
      </c>
      <c r="B666" s="1" t="str">
        <f>VLOOKUP(A666,[1]Sheet2!$A$1:$B$94,2,FALSE)</f>
        <v>Ham</v>
      </c>
    </row>
    <row r="667" spans="1:2" x14ac:dyDescent="0.35">
      <c r="A667" t="s">
        <v>3</v>
      </c>
      <c r="B667" s="1" t="str">
        <f>VLOOKUP(A667,[1]Sheet2!$A$1:$B$94,2,FALSE)</f>
        <v>Ham</v>
      </c>
    </row>
    <row r="668" spans="1:2" x14ac:dyDescent="0.35">
      <c r="A668" t="s">
        <v>3</v>
      </c>
      <c r="B668" s="1" t="str">
        <f>VLOOKUP(A668,[1]Sheet2!$A$1:$B$94,2,FALSE)</f>
        <v>Ham</v>
      </c>
    </row>
    <row r="669" spans="1:2" x14ac:dyDescent="0.35">
      <c r="A669" t="s">
        <v>8</v>
      </c>
      <c r="B669" s="1" t="str">
        <f>VLOOKUP(A669,[1]Sheet2!$A$1:$B$94,2,FALSE)</f>
        <v>Ham</v>
      </c>
    </row>
    <row r="670" spans="1:2" x14ac:dyDescent="0.35">
      <c r="A670" t="s">
        <v>3</v>
      </c>
      <c r="B670" s="1" t="str">
        <f>VLOOKUP(A670,[1]Sheet2!$A$1:$B$94,2,FALSE)</f>
        <v>Ham</v>
      </c>
    </row>
    <row r="671" spans="1:2" x14ac:dyDescent="0.35">
      <c r="A671" t="s">
        <v>3</v>
      </c>
      <c r="B671" s="1" t="str">
        <f>VLOOKUP(A671,[1]Sheet2!$A$1:$B$94,2,FALSE)</f>
        <v>Ham</v>
      </c>
    </row>
    <row r="672" spans="1:2" x14ac:dyDescent="0.35">
      <c r="A672" t="s">
        <v>11</v>
      </c>
      <c r="B672" s="1" t="str">
        <f>VLOOKUP(A672,[1]Sheet2!$A$1:$B$94,2,FALSE)</f>
        <v>Ham</v>
      </c>
    </row>
    <row r="673" spans="1:2" x14ac:dyDescent="0.35">
      <c r="A673" t="s">
        <v>11</v>
      </c>
      <c r="B673" s="1" t="str">
        <f>VLOOKUP(A673,[1]Sheet2!$A$1:$B$94,2,FALSE)</f>
        <v>Ham</v>
      </c>
    </row>
    <row r="674" spans="1:2" x14ac:dyDescent="0.35">
      <c r="A674" t="s">
        <v>7</v>
      </c>
      <c r="B674" s="1" t="str">
        <f>VLOOKUP(A674,[1]Sheet2!$A$1:$B$94,2,FALSE)</f>
        <v>Ham</v>
      </c>
    </row>
    <row r="675" spans="1:2" x14ac:dyDescent="0.35">
      <c r="A675" t="s">
        <v>7</v>
      </c>
      <c r="B675" s="1" t="str">
        <f>VLOOKUP(A675,[1]Sheet2!$A$1:$B$94,2,FALSE)</f>
        <v>Ham</v>
      </c>
    </row>
    <row r="676" spans="1:2" x14ac:dyDescent="0.35">
      <c r="A676" t="s">
        <v>9</v>
      </c>
      <c r="B676" s="1" t="str">
        <f>VLOOKUP(A676,[1]Sheet2!$A$1:$B$94,2,FALSE)</f>
        <v>Ham</v>
      </c>
    </row>
    <row r="677" spans="1:2" x14ac:dyDescent="0.35">
      <c r="A677" t="s">
        <v>7</v>
      </c>
      <c r="B677" s="1" t="str">
        <f>VLOOKUP(A677,[1]Sheet2!$A$1:$B$94,2,FALSE)</f>
        <v>Ham</v>
      </c>
    </row>
    <row r="678" spans="1:2" x14ac:dyDescent="0.35">
      <c r="A678" t="s">
        <v>8</v>
      </c>
      <c r="B678" s="1" t="str">
        <f>VLOOKUP(A678,[1]Sheet2!$A$1:$B$94,2,FALSE)</f>
        <v>Ham</v>
      </c>
    </row>
    <row r="679" spans="1:2" x14ac:dyDescent="0.35">
      <c r="A679" t="s">
        <v>7</v>
      </c>
      <c r="B679" s="1" t="str">
        <f>VLOOKUP(A679,[1]Sheet2!$A$1:$B$94,2,FALSE)</f>
        <v>Ham</v>
      </c>
    </row>
    <row r="680" spans="1:2" x14ac:dyDescent="0.35">
      <c r="A680" t="s">
        <v>7</v>
      </c>
      <c r="B680" s="1" t="str">
        <f>VLOOKUP(A680,[1]Sheet2!$A$1:$B$94,2,FALSE)</f>
        <v>Ham</v>
      </c>
    </row>
    <row r="681" spans="1:2" x14ac:dyDescent="0.35">
      <c r="A681" t="s">
        <v>8</v>
      </c>
      <c r="B681" s="1" t="str">
        <f>VLOOKUP(A681,[1]Sheet2!$A$1:$B$94,2,FALSE)</f>
        <v>Ham</v>
      </c>
    </row>
    <row r="682" spans="1:2" x14ac:dyDescent="0.35">
      <c r="A682" t="s">
        <v>7</v>
      </c>
      <c r="B682" s="1" t="str">
        <f>VLOOKUP(A682,[1]Sheet2!$A$1:$B$94,2,FALSE)</f>
        <v>Ham</v>
      </c>
    </row>
    <row r="683" spans="1:2" x14ac:dyDescent="0.35">
      <c r="A683" t="s">
        <v>3</v>
      </c>
      <c r="B683" s="1" t="str">
        <f>VLOOKUP(A683,[1]Sheet2!$A$1:$B$94,2,FALSE)</f>
        <v>Ham</v>
      </c>
    </row>
    <row r="684" spans="1:2" x14ac:dyDescent="0.35">
      <c r="A684" t="s">
        <v>6</v>
      </c>
      <c r="B684" s="1" t="str">
        <f>VLOOKUP(A684,[1]Sheet2!$A$1:$B$94,2,FALSE)</f>
        <v>Spam</v>
      </c>
    </row>
    <row r="685" spans="1:2" x14ac:dyDescent="0.35">
      <c r="A685" t="s">
        <v>31</v>
      </c>
      <c r="B685" s="1" t="str">
        <f>VLOOKUP(A685,[1]Sheet2!$A$1:$B$94,2,FALSE)</f>
        <v>Ham</v>
      </c>
    </row>
    <row r="686" spans="1:2" x14ac:dyDescent="0.35">
      <c r="A686" t="s">
        <v>3</v>
      </c>
      <c r="B686" s="1" t="str">
        <f>VLOOKUP(A686,[1]Sheet2!$A$1:$B$94,2,FALSE)</f>
        <v>Ham</v>
      </c>
    </row>
    <row r="687" spans="1:2" x14ac:dyDescent="0.35">
      <c r="A687" t="s">
        <v>7</v>
      </c>
      <c r="B687" s="1" t="str">
        <f>VLOOKUP(A687,[1]Sheet2!$A$1:$B$94,2,FALSE)</f>
        <v>Ham</v>
      </c>
    </row>
    <row r="688" spans="1:2" x14ac:dyDescent="0.35">
      <c r="A688" t="s">
        <v>7</v>
      </c>
      <c r="B688" s="1" t="str">
        <f>VLOOKUP(A688,[1]Sheet2!$A$1:$B$94,2,FALSE)</f>
        <v>Ham</v>
      </c>
    </row>
    <row r="689" spans="1:2" x14ac:dyDescent="0.35">
      <c r="A689" t="s">
        <v>6</v>
      </c>
      <c r="B689" s="1" t="str">
        <f>VLOOKUP(A689,[1]Sheet2!$A$1:$B$94,2,FALSE)</f>
        <v>Spam</v>
      </c>
    </row>
    <row r="690" spans="1:2" x14ac:dyDescent="0.35">
      <c r="A690" t="s">
        <v>8</v>
      </c>
      <c r="B690" s="1" t="str">
        <f>VLOOKUP(A690,[1]Sheet2!$A$1:$B$94,2,FALSE)</f>
        <v>Ham</v>
      </c>
    </row>
    <row r="691" spans="1:2" x14ac:dyDescent="0.35">
      <c r="A691" t="s">
        <v>7</v>
      </c>
      <c r="B691" s="1" t="str">
        <f>VLOOKUP(A691,[1]Sheet2!$A$1:$B$94,2,FALSE)</f>
        <v>Ham</v>
      </c>
    </row>
    <row r="692" spans="1:2" x14ac:dyDescent="0.35">
      <c r="A692" t="s">
        <v>7</v>
      </c>
      <c r="B692" s="1" t="str">
        <f>VLOOKUP(A692,[1]Sheet2!$A$1:$B$94,2,FALSE)</f>
        <v>Ham</v>
      </c>
    </row>
    <row r="693" spans="1:2" x14ac:dyDescent="0.35">
      <c r="A693" t="s">
        <v>20</v>
      </c>
      <c r="B693" s="1" t="str">
        <f>VLOOKUP(A693,[1]Sheet2!$A$1:$B$94,2,FALSE)</f>
        <v>Ham</v>
      </c>
    </row>
    <row r="694" spans="1:2" x14ac:dyDescent="0.35">
      <c r="A694" t="s">
        <v>3</v>
      </c>
      <c r="B694" s="1" t="str">
        <f>VLOOKUP(A694,[1]Sheet2!$A$1:$B$94,2,FALSE)</f>
        <v>Ham</v>
      </c>
    </row>
    <row r="695" spans="1:2" x14ac:dyDescent="0.35">
      <c r="A695" t="s">
        <v>7</v>
      </c>
      <c r="B695" s="1" t="str">
        <f>VLOOKUP(A695,[1]Sheet2!$A$1:$B$94,2,FALSE)</f>
        <v>Ham</v>
      </c>
    </row>
    <row r="696" spans="1:2" x14ac:dyDescent="0.35">
      <c r="A696" t="s">
        <v>8</v>
      </c>
      <c r="B696" s="1" t="str">
        <f>VLOOKUP(A696,[1]Sheet2!$A$1:$B$94,2,FALSE)</f>
        <v>Ham</v>
      </c>
    </row>
    <row r="697" spans="1:2" x14ac:dyDescent="0.35">
      <c r="A697" t="s">
        <v>16</v>
      </c>
      <c r="B697" s="1" t="str">
        <f>VLOOKUP(A697,[1]Sheet2!$A$1:$B$94,2,FALSE)</f>
        <v>Ham</v>
      </c>
    </row>
    <row r="698" spans="1:2" x14ac:dyDescent="0.35">
      <c r="A698" t="s">
        <v>16</v>
      </c>
      <c r="B698" s="1" t="str">
        <f>VLOOKUP(A698,[1]Sheet2!$A$1:$B$94,2,FALSE)</f>
        <v>Ham</v>
      </c>
    </row>
    <row r="699" spans="1:2" x14ac:dyDescent="0.35">
      <c r="A699" t="s">
        <v>3</v>
      </c>
      <c r="B699" s="1" t="str">
        <f>VLOOKUP(A699,[1]Sheet2!$A$1:$B$94,2,FALSE)</f>
        <v>Ham</v>
      </c>
    </row>
    <row r="700" spans="1:2" x14ac:dyDescent="0.35">
      <c r="A700" t="s">
        <v>7</v>
      </c>
      <c r="B700" s="1" t="str">
        <f>VLOOKUP(A700,[1]Sheet2!$A$1:$B$94,2,FALSE)</f>
        <v>Ham</v>
      </c>
    </row>
    <row r="701" spans="1:2" x14ac:dyDescent="0.35">
      <c r="A701" t="s">
        <v>64</v>
      </c>
      <c r="B701" s="1" t="str">
        <f>VLOOKUP(A701,[1]Sheet2!$A$1:$B$94,2,FALSE)</f>
        <v>Ham</v>
      </c>
    </row>
    <row r="702" spans="1:2" x14ac:dyDescent="0.35">
      <c r="A702" t="s">
        <v>3</v>
      </c>
      <c r="B702" s="1" t="str">
        <f>VLOOKUP(A702,[1]Sheet2!$A$1:$B$94,2,FALSE)</f>
        <v>Ham</v>
      </c>
    </row>
    <row r="703" spans="1:2" x14ac:dyDescent="0.35">
      <c r="A703" t="s">
        <v>7</v>
      </c>
      <c r="B703" s="1" t="str">
        <f>VLOOKUP(A703,[1]Sheet2!$A$1:$B$94,2,FALSE)</f>
        <v>Ham</v>
      </c>
    </row>
    <row r="704" spans="1:2" x14ac:dyDescent="0.35">
      <c r="A704" t="s">
        <v>8</v>
      </c>
      <c r="B704" s="1" t="str">
        <f>VLOOKUP(A704,[1]Sheet2!$A$1:$B$94,2,FALSE)</f>
        <v>Ham</v>
      </c>
    </row>
    <row r="705" spans="1:2" x14ac:dyDescent="0.35">
      <c r="A705" t="s">
        <v>8</v>
      </c>
      <c r="B705" s="1" t="str">
        <f>VLOOKUP(A705,[1]Sheet2!$A$1:$B$94,2,FALSE)</f>
        <v>Ham</v>
      </c>
    </row>
    <row r="706" spans="1:2" x14ac:dyDescent="0.35">
      <c r="A706" t="s">
        <v>8</v>
      </c>
      <c r="B706" s="1" t="str">
        <f>VLOOKUP(A706,[1]Sheet2!$A$1:$B$94,2,FALSE)</f>
        <v>Ham</v>
      </c>
    </row>
    <row r="707" spans="1:2" x14ac:dyDescent="0.35">
      <c r="A707" t="s">
        <v>7</v>
      </c>
      <c r="B707" s="1" t="str">
        <f>VLOOKUP(A707,[1]Sheet2!$A$1:$B$94,2,FALSE)</f>
        <v>Ham</v>
      </c>
    </row>
    <row r="708" spans="1:2" x14ac:dyDescent="0.35">
      <c r="A708" t="s">
        <v>7</v>
      </c>
      <c r="B708" s="1" t="str">
        <f>VLOOKUP(A708,[1]Sheet2!$A$1:$B$94,2,FALSE)</f>
        <v>Ham</v>
      </c>
    </row>
    <row r="709" spans="1:2" x14ac:dyDescent="0.35">
      <c r="A709" t="s">
        <v>2</v>
      </c>
      <c r="B709" s="1" t="str">
        <f>VLOOKUP(A709,[1]Sheet2!$A$1:$B$94,2,FALSE)</f>
        <v>Ham</v>
      </c>
    </row>
    <row r="710" spans="1:2" x14ac:dyDescent="0.35">
      <c r="A710" t="s">
        <v>3</v>
      </c>
      <c r="B710" s="1" t="str">
        <f>VLOOKUP(A710,[1]Sheet2!$A$1:$B$94,2,FALSE)</f>
        <v>Ham</v>
      </c>
    </row>
    <row r="711" spans="1:2" x14ac:dyDescent="0.35">
      <c r="A711" t="s">
        <v>3</v>
      </c>
      <c r="B711" s="1" t="str">
        <f>VLOOKUP(A711,[1]Sheet2!$A$1:$B$94,2,FALSE)</f>
        <v>Ham</v>
      </c>
    </row>
    <row r="712" spans="1:2" x14ac:dyDescent="0.35">
      <c r="A712" t="s">
        <v>7</v>
      </c>
      <c r="B712" s="1" t="str">
        <f>VLOOKUP(A712,[1]Sheet2!$A$1:$B$94,2,FALSE)</f>
        <v>Ham</v>
      </c>
    </row>
    <row r="713" spans="1:2" x14ac:dyDescent="0.35">
      <c r="A713" t="s">
        <v>8</v>
      </c>
      <c r="B713" s="1" t="str">
        <f>VLOOKUP(A713,[1]Sheet2!$A$1:$B$94,2,FALSE)</f>
        <v>Ham</v>
      </c>
    </row>
    <row r="714" spans="1:2" x14ac:dyDescent="0.35">
      <c r="A714" t="s">
        <v>3</v>
      </c>
      <c r="B714" s="1" t="str">
        <f>VLOOKUP(A714,[1]Sheet2!$A$1:$B$94,2,FALSE)</f>
        <v>Ham</v>
      </c>
    </row>
    <row r="715" spans="1:2" x14ac:dyDescent="0.35">
      <c r="A715" t="s">
        <v>7</v>
      </c>
      <c r="B715" s="1" t="str">
        <f>VLOOKUP(A715,[1]Sheet2!$A$1:$B$94,2,FALSE)</f>
        <v>Ham</v>
      </c>
    </row>
    <row r="716" spans="1:2" x14ac:dyDescent="0.35">
      <c r="A716" t="s">
        <v>16</v>
      </c>
      <c r="B716" s="1" t="str">
        <f>VLOOKUP(A716,[1]Sheet2!$A$1:$B$94,2,FALSE)</f>
        <v>Ham</v>
      </c>
    </row>
    <row r="717" spans="1:2" x14ac:dyDescent="0.35">
      <c r="A717" t="s">
        <v>3</v>
      </c>
      <c r="B717" s="1" t="str">
        <f>VLOOKUP(A717,[1]Sheet2!$A$1:$B$94,2,FALSE)</f>
        <v>Ham</v>
      </c>
    </row>
    <row r="718" spans="1:2" x14ac:dyDescent="0.35">
      <c r="A718" t="s">
        <v>65</v>
      </c>
      <c r="B718" s="1" t="str">
        <f>VLOOKUP(A718,[1]Sheet2!$A$1:$B$94,2,FALSE)</f>
        <v>Spam</v>
      </c>
    </row>
    <row r="719" spans="1:2" x14ac:dyDescent="0.35">
      <c r="A719" t="s">
        <v>10</v>
      </c>
      <c r="B719" s="1" t="str">
        <f>VLOOKUP(A719,[1]Sheet2!$A$1:$B$94,2,FALSE)</f>
        <v>Ham</v>
      </c>
    </row>
    <row r="720" spans="1:2" x14ac:dyDescent="0.35">
      <c r="A720" t="s">
        <v>3</v>
      </c>
      <c r="B720" s="1" t="str">
        <f>VLOOKUP(A720,[1]Sheet2!$A$1:$B$94,2,FALSE)</f>
        <v>Ham</v>
      </c>
    </row>
    <row r="721" spans="1:2" x14ac:dyDescent="0.35">
      <c r="A721" t="s">
        <v>3</v>
      </c>
      <c r="B721" s="1" t="str">
        <f>VLOOKUP(A721,[1]Sheet2!$A$1:$B$94,2,FALSE)</f>
        <v>Ham</v>
      </c>
    </row>
    <row r="722" spans="1:2" x14ac:dyDescent="0.35">
      <c r="A722" t="s">
        <v>3</v>
      </c>
      <c r="B722" s="1" t="str">
        <f>VLOOKUP(A722,[1]Sheet2!$A$1:$B$94,2,FALSE)</f>
        <v>Ham</v>
      </c>
    </row>
    <row r="723" spans="1:2" x14ac:dyDescent="0.35">
      <c r="A723" t="s">
        <v>3</v>
      </c>
      <c r="B723" s="1" t="str">
        <f>VLOOKUP(A723,[1]Sheet2!$A$1:$B$94,2,FALSE)</f>
        <v>Ham</v>
      </c>
    </row>
    <row r="724" spans="1:2" x14ac:dyDescent="0.35">
      <c r="A724" t="s">
        <v>66</v>
      </c>
      <c r="B724" s="1" t="str">
        <f>VLOOKUP(A724,[1]Sheet2!$A$1:$B$94,2,FALSE)</f>
        <v>Ham</v>
      </c>
    </row>
    <row r="725" spans="1:2" x14ac:dyDescent="0.35">
      <c r="A725" t="s">
        <v>8</v>
      </c>
      <c r="B725" s="1" t="str">
        <f>VLOOKUP(A725,[1]Sheet2!$A$1:$B$94,2,FALSE)</f>
        <v>Ham</v>
      </c>
    </row>
    <row r="726" spans="1:2" x14ac:dyDescent="0.35">
      <c r="A726" t="s">
        <v>8</v>
      </c>
      <c r="B726" s="1" t="str">
        <f>VLOOKUP(A726,[1]Sheet2!$A$1:$B$94,2,FALSE)</f>
        <v>Ham</v>
      </c>
    </row>
    <row r="727" spans="1:2" x14ac:dyDescent="0.35">
      <c r="A727" t="s">
        <v>3</v>
      </c>
      <c r="B727" s="1" t="str">
        <f>VLOOKUP(A727,[1]Sheet2!$A$1:$B$94,2,FALSE)</f>
        <v>Ham</v>
      </c>
    </row>
    <row r="728" spans="1:2" x14ac:dyDescent="0.35">
      <c r="A728" t="s">
        <v>8</v>
      </c>
      <c r="B728" s="1" t="str">
        <f>VLOOKUP(A728,[1]Sheet2!$A$1:$B$94,2,FALSE)</f>
        <v>Ham</v>
      </c>
    </row>
    <row r="729" spans="1:2" x14ac:dyDescent="0.35">
      <c r="A729" t="s">
        <v>8</v>
      </c>
      <c r="B729" s="1" t="str">
        <f>VLOOKUP(A729,[1]Sheet2!$A$1:$B$94,2,FALSE)</f>
        <v>Ham</v>
      </c>
    </row>
    <row r="730" spans="1:2" x14ac:dyDescent="0.35">
      <c r="A730" t="s">
        <v>8</v>
      </c>
      <c r="B730" s="1" t="str">
        <f>VLOOKUP(A730,[1]Sheet2!$A$1:$B$94,2,FALSE)</f>
        <v>Ham</v>
      </c>
    </row>
    <row r="731" spans="1:2" x14ac:dyDescent="0.35">
      <c r="A731" t="s">
        <v>3</v>
      </c>
      <c r="B731" s="1" t="str">
        <f>VLOOKUP(A731,[1]Sheet2!$A$1:$B$94,2,FALSE)</f>
        <v>Ham</v>
      </c>
    </row>
    <row r="732" spans="1:2" x14ac:dyDescent="0.35">
      <c r="A732" t="s">
        <v>67</v>
      </c>
      <c r="B732" s="1" t="str">
        <f>VLOOKUP(A732,[1]Sheet2!$A$1:$B$94,2,FALSE)</f>
        <v>Ham</v>
      </c>
    </row>
    <row r="733" spans="1:2" x14ac:dyDescent="0.35">
      <c r="A733" t="s">
        <v>8</v>
      </c>
      <c r="B733" s="1" t="str">
        <f>VLOOKUP(A733,[1]Sheet2!$A$1:$B$94,2,FALSE)</f>
        <v>Ham</v>
      </c>
    </row>
    <row r="734" spans="1:2" x14ac:dyDescent="0.35">
      <c r="A734" t="s">
        <v>60</v>
      </c>
      <c r="B734" s="1" t="str">
        <f>VLOOKUP(A734,[1]Sheet2!$A$1:$B$94,2,FALSE)</f>
        <v>Ham</v>
      </c>
    </row>
    <row r="735" spans="1:2" x14ac:dyDescent="0.35">
      <c r="A735" t="s">
        <v>7</v>
      </c>
      <c r="B735" s="1" t="str">
        <f>VLOOKUP(A735,[1]Sheet2!$A$1:$B$94,2,FALSE)</f>
        <v>Ham</v>
      </c>
    </row>
    <row r="736" spans="1:2" x14ac:dyDescent="0.35">
      <c r="A736" t="s">
        <v>3</v>
      </c>
      <c r="B736" s="1" t="str">
        <f>VLOOKUP(A736,[1]Sheet2!$A$1:$B$94,2,FALSE)</f>
        <v>Ham</v>
      </c>
    </row>
    <row r="737" spans="1:2" x14ac:dyDescent="0.35">
      <c r="A737" t="s">
        <v>7</v>
      </c>
      <c r="B737" s="1" t="str">
        <f>VLOOKUP(A737,[1]Sheet2!$A$1:$B$94,2,FALSE)</f>
        <v>Ham</v>
      </c>
    </row>
    <row r="738" spans="1:2" x14ac:dyDescent="0.35">
      <c r="A738" t="s">
        <v>68</v>
      </c>
      <c r="B738" s="1" t="str">
        <f>VLOOKUP(A738,[1]Sheet2!$A$1:$B$94,2,FALSE)</f>
        <v>Ham</v>
      </c>
    </row>
    <row r="739" spans="1:2" x14ac:dyDescent="0.35">
      <c r="A739" t="s">
        <v>69</v>
      </c>
      <c r="B739" s="1" t="str">
        <f>VLOOKUP(A739,[1]Sheet2!$A$1:$B$94,2,FALSE)</f>
        <v>Ham</v>
      </c>
    </row>
    <row r="740" spans="1:2" x14ac:dyDescent="0.35">
      <c r="A740" t="s">
        <v>70</v>
      </c>
      <c r="B740" s="1" t="str">
        <f>VLOOKUP(A740,[1]Sheet2!$A$1:$B$94,2,FALSE)</f>
        <v>Ham</v>
      </c>
    </row>
    <row r="741" spans="1:2" x14ac:dyDescent="0.35">
      <c r="A741" t="s">
        <v>8</v>
      </c>
      <c r="B741" s="1" t="str">
        <f>VLOOKUP(A741,[1]Sheet2!$A$1:$B$94,2,FALSE)</f>
        <v>Ham</v>
      </c>
    </row>
    <row r="742" spans="1:2" x14ac:dyDescent="0.35">
      <c r="A742" t="s">
        <v>8</v>
      </c>
      <c r="B742" s="1" t="str">
        <f>VLOOKUP(A742,[1]Sheet2!$A$1:$B$94,2,FALSE)</f>
        <v>Ham</v>
      </c>
    </row>
    <row r="743" spans="1:2" x14ac:dyDescent="0.35">
      <c r="A743" t="s">
        <v>3</v>
      </c>
      <c r="B743" s="1" t="str">
        <f>VLOOKUP(A743,[1]Sheet2!$A$1:$B$94,2,FALSE)</f>
        <v>Ham</v>
      </c>
    </row>
    <row r="744" spans="1:2" x14ac:dyDescent="0.35">
      <c r="A744" t="s">
        <v>8</v>
      </c>
      <c r="B744" s="1" t="str">
        <f>VLOOKUP(A744,[1]Sheet2!$A$1:$B$94,2,FALSE)</f>
        <v>Ham</v>
      </c>
    </row>
    <row r="745" spans="1:2" x14ac:dyDescent="0.35">
      <c r="A745" t="s">
        <v>3</v>
      </c>
      <c r="B745" s="1" t="str">
        <f>VLOOKUP(A745,[1]Sheet2!$A$1:$B$94,2,FALSE)</f>
        <v>Ham</v>
      </c>
    </row>
    <row r="746" spans="1:2" x14ac:dyDescent="0.35">
      <c r="A746" t="s">
        <v>3</v>
      </c>
      <c r="B746" s="1" t="str">
        <f>VLOOKUP(A746,[1]Sheet2!$A$1:$B$94,2,FALSE)</f>
        <v>Ham</v>
      </c>
    </row>
    <row r="747" spans="1:2" x14ac:dyDescent="0.35">
      <c r="A747" t="s">
        <v>7</v>
      </c>
      <c r="B747" s="1" t="str">
        <f>VLOOKUP(A747,[1]Sheet2!$A$1:$B$94,2,FALSE)</f>
        <v>Ham</v>
      </c>
    </row>
    <row r="748" spans="1:2" x14ac:dyDescent="0.35">
      <c r="A748" t="s">
        <v>8</v>
      </c>
      <c r="B748" s="1" t="str">
        <f>VLOOKUP(A748,[1]Sheet2!$A$1:$B$94,2,FALSE)</f>
        <v>Ham</v>
      </c>
    </row>
    <row r="749" spans="1:2" x14ac:dyDescent="0.35">
      <c r="A749" t="s">
        <v>8</v>
      </c>
      <c r="B749" s="1" t="str">
        <f>VLOOKUP(A749,[1]Sheet2!$A$1:$B$94,2,FALSE)</f>
        <v>Ham</v>
      </c>
    </row>
    <row r="750" spans="1:2" x14ac:dyDescent="0.35">
      <c r="A750" t="s">
        <v>3</v>
      </c>
      <c r="B750" s="1" t="str">
        <f>VLOOKUP(A750,[1]Sheet2!$A$1:$B$94,2,FALSE)</f>
        <v>Ham</v>
      </c>
    </row>
    <row r="751" spans="1:2" x14ac:dyDescent="0.35">
      <c r="A751" t="s">
        <v>4</v>
      </c>
      <c r="B751" s="1" t="str">
        <f>VLOOKUP(A751,[1]Sheet2!$A$1:$B$94,2,FALSE)</f>
        <v>Ham</v>
      </c>
    </row>
    <row r="752" spans="1:2" x14ac:dyDescent="0.35">
      <c r="A752" t="s">
        <v>7</v>
      </c>
      <c r="B752" s="1" t="str">
        <f>VLOOKUP(A752,[1]Sheet2!$A$1:$B$94,2,FALSE)</f>
        <v>Ham</v>
      </c>
    </row>
    <row r="753" spans="1:2" x14ac:dyDescent="0.35">
      <c r="A753" t="s">
        <v>8</v>
      </c>
      <c r="B753" s="1" t="str">
        <f>VLOOKUP(A753,[1]Sheet2!$A$1:$B$94,2,FALSE)</f>
        <v>Ham</v>
      </c>
    </row>
    <row r="754" spans="1:2" x14ac:dyDescent="0.35">
      <c r="A754" t="s">
        <v>3</v>
      </c>
      <c r="B754" s="1" t="str">
        <f>VLOOKUP(A754,[1]Sheet2!$A$1:$B$94,2,FALSE)</f>
        <v>Ham</v>
      </c>
    </row>
    <row r="755" spans="1:2" x14ac:dyDescent="0.35">
      <c r="A755" t="s">
        <v>8</v>
      </c>
      <c r="B755" s="1" t="str">
        <f>VLOOKUP(A755,[1]Sheet2!$A$1:$B$94,2,FALSE)</f>
        <v>Ham</v>
      </c>
    </row>
    <row r="756" spans="1:2" x14ac:dyDescent="0.35">
      <c r="A756" t="s">
        <v>71</v>
      </c>
      <c r="B756" s="1" t="str">
        <f>VLOOKUP(A756,[1]Sheet2!$A$1:$B$94,2,FALSE)</f>
        <v>Ham</v>
      </c>
    </row>
    <row r="757" spans="1:2" x14ac:dyDescent="0.35">
      <c r="A757" t="s">
        <v>3</v>
      </c>
      <c r="B757" s="1" t="str">
        <f>VLOOKUP(A757,[1]Sheet2!$A$1:$B$94,2,FALSE)</f>
        <v>Ham</v>
      </c>
    </row>
    <row r="758" spans="1:2" x14ac:dyDescent="0.35">
      <c r="A758" t="s">
        <v>8</v>
      </c>
      <c r="B758" s="1" t="str">
        <f>VLOOKUP(A758,[1]Sheet2!$A$1:$B$94,2,FALSE)</f>
        <v>Ham</v>
      </c>
    </row>
    <row r="759" spans="1:2" x14ac:dyDescent="0.35">
      <c r="A759" t="s">
        <v>72</v>
      </c>
      <c r="B759" s="1" t="str">
        <f>VLOOKUP(A759,[1]Sheet2!$A$1:$B$94,2,FALSE)</f>
        <v>Ham</v>
      </c>
    </row>
    <row r="760" spans="1:2" x14ac:dyDescent="0.35">
      <c r="A760" t="s">
        <v>7</v>
      </c>
      <c r="B760" s="1" t="str">
        <f>VLOOKUP(A760,[1]Sheet2!$A$1:$B$94,2,FALSE)</f>
        <v>Ham</v>
      </c>
    </row>
    <row r="761" spans="1:2" x14ac:dyDescent="0.35">
      <c r="A761" t="s">
        <v>3</v>
      </c>
      <c r="B761" s="1" t="str">
        <f>VLOOKUP(A761,[1]Sheet2!$A$1:$B$94,2,FALSE)</f>
        <v>Ham</v>
      </c>
    </row>
    <row r="762" spans="1:2" x14ac:dyDescent="0.35">
      <c r="A762" t="s">
        <v>8</v>
      </c>
      <c r="B762" s="1" t="str">
        <f>VLOOKUP(A762,[1]Sheet2!$A$1:$B$94,2,FALSE)</f>
        <v>Ham</v>
      </c>
    </row>
    <row r="763" spans="1:2" x14ac:dyDescent="0.35">
      <c r="A763" t="s">
        <v>7</v>
      </c>
      <c r="B763" s="1" t="str">
        <f>VLOOKUP(A763,[1]Sheet2!$A$1:$B$94,2,FALSE)</f>
        <v>Ham</v>
      </c>
    </row>
    <row r="764" spans="1:2" x14ac:dyDescent="0.35">
      <c r="A764" t="s">
        <v>3</v>
      </c>
      <c r="B764" s="1" t="str">
        <f>VLOOKUP(A764,[1]Sheet2!$A$1:$B$94,2,FALSE)</f>
        <v>Ham</v>
      </c>
    </row>
    <row r="765" spans="1:2" x14ac:dyDescent="0.35">
      <c r="A765" t="s">
        <v>11</v>
      </c>
      <c r="B765" s="1" t="str">
        <f>VLOOKUP(A765,[1]Sheet2!$A$1:$B$94,2,FALSE)</f>
        <v>Ham</v>
      </c>
    </row>
    <row r="766" spans="1:2" x14ac:dyDescent="0.35">
      <c r="A766" t="s">
        <v>3</v>
      </c>
      <c r="B766" s="1" t="str">
        <f>VLOOKUP(A766,[1]Sheet2!$A$1:$B$94,2,FALSE)</f>
        <v>Ham</v>
      </c>
    </row>
    <row r="767" spans="1:2" x14ac:dyDescent="0.35">
      <c r="A767" t="s">
        <v>3</v>
      </c>
      <c r="B767" s="1" t="str">
        <f>VLOOKUP(A767,[1]Sheet2!$A$1:$B$94,2,FALSE)</f>
        <v>Ham</v>
      </c>
    </row>
    <row r="768" spans="1:2" x14ac:dyDescent="0.35">
      <c r="A768" t="s">
        <v>3</v>
      </c>
      <c r="B768" s="1" t="str">
        <f>VLOOKUP(A768,[1]Sheet2!$A$1:$B$94,2,FALSE)</f>
        <v>Ham</v>
      </c>
    </row>
    <row r="769" spans="1:2" x14ac:dyDescent="0.35">
      <c r="A769" t="s">
        <v>3</v>
      </c>
      <c r="B769" s="1" t="str">
        <f>VLOOKUP(A769,[1]Sheet2!$A$1:$B$94,2,FALSE)</f>
        <v>Ham</v>
      </c>
    </row>
    <row r="770" spans="1:2" x14ac:dyDescent="0.35">
      <c r="A770" t="s">
        <v>11</v>
      </c>
      <c r="B770" s="1" t="str">
        <f>VLOOKUP(A770,[1]Sheet2!$A$1:$B$94,2,FALSE)</f>
        <v>Ham</v>
      </c>
    </row>
    <row r="771" spans="1:2" x14ac:dyDescent="0.35">
      <c r="A771" t="s">
        <v>73</v>
      </c>
      <c r="B771" s="1" t="str">
        <f>VLOOKUP(A771,[1]Sheet2!$A$1:$B$94,2,FALSE)</f>
        <v>Ham</v>
      </c>
    </row>
    <row r="772" spans="1:2" x14ac:dyDescent="0.35">
      <c r="A772" t="s">
        <v>8</v>
      </c>
      <c r="B772" s="1" t="str">
        <f>VLOOKUP(A772,[1]Sheet2!$A$1:$B$94,2,FALSE)</f>
        <v>Ham</v>
      </c>
    </row>
    <row r="773" spans="1:2" x14ac:dyDescent="0.35">
      <c r="A773" t="s">
        <v>7</v>
      </c>
      <c r="B773" s="1" t="str">
        <f>VLOOKUP(A773,[1]Sheet2!$A$1:$B$94,2,FALSE)</f>
        <v>Ham</v>
      </c>
    </row>
    <row r="774" spans="1:2" x14ac:dyDescent="0.35">
      <c r="A774" t="s">
        <v>74</v>
      </c>
      <c r="B774" s="1" t="str">
        <f>VLOOKUP(A774,[1]Sheet2!$A$1:$B$94,2,FALSE)</f>
        <v>Ham</v>
      </c>
    </row>
    <row r="775" spans="1:2" x14ac:dyDescent="0.35">
      <c r="A775" t="s">
        <v>8</v>
      </c>
      <c r="B775" s="1" t="str">
        <f>VLOOKUP(A775,[1]Sheet2!$A$1:$B$94,2,FALSE)</f>
        <v>Ham</v>
      </c>
    </row>
    <row r="776" spans="1:2" x14ac:dyDescent="0.35">
      <c r="A776" t="s">
        <v>16</v>
      </c>
      <c r="B776" s="1" t="str">
        <f>VLOOKUP(A776,[1]Sheet2!$A$1:$B$94,2,FALSE)</f>
        <v>Ham</v>
      </c>
    </row>
    <row r="777" spans="1:2" x14ac:dyDescent="0.35">
      <c r="A777" t="s">
        <v>3</v>
      </c>
      <c r="B777" s="1" t="str">
        <f>VLOOKUP(A777,[1]Sheet2!$A$1:$B$94,2,FALSE)</f>
        <v>Ham</v>
      </c>
    </row>
    <row r="778" spans="1:2" x14ac:dyDescent="0.35">
      <c r="A778" t="s">
        <v>7</v>
      </c>
      <c r="B778" s="1" t="str">
        <f>VLOOKUP(A778,[1]Sheet2!$A$1:$B$94,2,FALSE)</f>
        <v>Ham</v>
      </c>
    </row>
    <row r="779" spans="1:2" x14ac:dyDescent="0.35">
      <c r="A779" t="s">
        <v>5</v>
      </c>
      <c r="B779" s="1" t="str">
        <f>VLOOKUP(A779,[1]Sheet2!$A$1:$B$94,2,FALSE)</f>
        <v>Ham</v>
      </c>
    </row>
    <row r="780" spans="1:2" x14ac:dyDescent="0.35">
      <c r="A780" t="s">
        <v>8</v>
      </c>
      <c r="B780" s="1" t="str">
        <f>VLOOKUP(A780,[1]Sheet2!$A$1:$B$94,2,FALSE)</f>
        <v>Ham</v>
      </c>
    </row>
    <row r="781" spans="1:2" x14ac:dyDescent="0.35">
      <c r="A781" t="s">
        <v>3</v>
      </c>
      <c r="B781" s="1" t="str">
        <f>VLOOKUP(A781,[1]Sheet2!$A$1:$B$94,2,FALSE)</f>
        <v>Ham</v>
      </c>
    </row>
    <row r="782" spans="1:2" x14ac:dyDescent="0.35">
      <c r="A782" t="s">
        <v>29</v>
      </c>
      <c r="B782" s="1" t="str">
        <f>VLOOKUP(A782,[1]Sheet2!$A$1:$B$94,2,FALSE)</f>
        <v>Ham</v>
      </c>
    </row>
    <row r="783" spans="1:2" x14ac:dyDescent="0.35">
      <c r="A783" t="s">
        <v>3</v>
      </c>
      <c r="B783" s="1" t="str">
        <f>VLOOKUP(A783,[1]Sheet2!$A$1:$B$94,2,FALSE)</f>
        <v>Ham</v>
      </c>
    </row>
    <row r="784" spans="1:2" x14ac:dyDescent="0.35">
      <c r="A784" t="s">
        <v>3</v>
      </c>
      <c r="B784" s="1" t="str">
        <f>VLOOKUP(A784,[1]Sheet2!$A$1:$B$94,2,FALSE)</f>
        <v>Ham</v>
      </c>
    </row>
    <row r="785" spans="1:2" x14ac:dyDescent="0.35">
      <c r="A785" t="s">
        <v>7</v>
      </c>
      <c r="B785" s="1" t="str">
        <f>VLOOKUP(A785,[1]Sheet2!$A$1:$B$94,2,FALSE)</f>
        <v>Ham</v>
      </c>
    </row>
    <row r="786" spans="1:2" x14ac:dyDescent="0.35">
      <c r="A786" t="s">
        <v>7</v>
      </c>
      <c r="B786" s="1" t="str">
        <f>VLOOKUP(A786,[1]Sheet2!$A$1:$B$94,2,FALSE)</f>
        <v>Ham</v>
      </c>
    </row>
    <row r="787" spans="1:2" x14ac:dyDescent="0.35">
      <c r="A787" t="s">
        <v>7</v>
      </c>
      <c r="B787" s="1" t="str">
        <f>VLOOKUP(A787,[1]Sheet2!$A$1:$B$94,2,FALSE)</f>
        <v>Ham</v>
      </c>
    </row>
    <row r="788" spans="1:2" x14ac:dyDescent="0.35">
      <c r="A788" t="s">
        <v>8</v>
      </c>
      <c r="B788" s="1" t="str">
        <f>VLOOKUP(A788,[1]Sheet2!$A$1:$B$94,2,FALSE)</f>
        <v>Ham</v>
      </c>
    </row>
    <row r="789" spans="1:2" x14ac:dyDescent="0.35">
      <c r="A789" t="s">
        <v>8</v>
      </c>
      <c r="B789" s="1" t="str">
        <f>VLOOKUP(A789,[1]Sheet2!$A$1:$B$94,2,FALSE)</f>
        <v>Ham</v>
      </c>
    </row>
    <row r="790" spans="1:2" x14ac:dyDescent="0.35">
      <c r="A790" t="s">
        <v>8</v>
      </c>
      <c r="B790" s="1" t="str">
        <f>VLOOKUP(A790,[1]Sheet2!$A$1:$B$94,2,FALSE)</f>
        <v>Ham</v>
      </c>
    </row>
    <row r="791" spans="1:2" x14ac:dyDescent="0.35">
      <c r="A791" t="s">
        <v>8</v>
      </c>
      <c r="B791" s="1" t="str">
        <f>VLOOKUP(A791,[1]Sheet2!$A$1:$B$94,2,FALSE)</f>
        <v>Ham</v>
      </c>
    </row>
    <row r="792" spans="1:2" x14ac:dyDescent="0.35">
      <c r="A792" t="s">
        <v>3</v>
      </c>
      <c r="B792" s="1" t="str">
        <f>VLOOKUP(A792,[1]Sheet2!$A$1:$B$94,2,FALSE)</f>
        <v>Ham</v>
      </c>
    </row>
    <row r="793" spans="1:2" x14ac:dyDescent="0.35">
      <c r="A793" t="s">
        <v>8</v>
      </c>
      <c r="B793" s="1" t="str">
        <f>VLOOKUP(A793,[1]Sheet2!$A$1:$B$94,2,FALSE)</f>
        <v>Ham</v>
      </c>
    </row>
    <row r="794" spans="1:2" x14ac:dyDescent="0.35">
      <c r="A794" t="s">
        <v>7</v>
      </c>
      <c r="B794" s="1" t="str">
        <f>VLOOKUP(A794,[1]Sheet2!$A$1:$B$94,2,FALSE)</f>
        <v>Ham</v>
      </c>
    </row>
    <row r="795" spans="1:2" x14ac:dyDescent="0.35">
      <c r="A795" t="s">
        <v>75</v>
      </c>
      <c r="B795" s="1" t="str">
        <f>VLOOKUP(A795,[1]Sheet2!$A$1:$B$94,2,FALSE)</f>
        <v>Ham</v>
      </c>
    </row>
    <row r="796" spans="1:2" x14ac:dyDescent="0.35">
      <c r="A796" t="s">
        <v>3</v>
      </c>
      <c r="B796" s="1" t="str">
        <f>VLOOKUP(A796,[1]Sheet2!$A$1:$B$94,2,FALSE)</f>
        <v>Ham</v>
      </c>
    </row>
    <row r="797" spans="1:2" x14ac:dyDescent="0.35">
      <c r="A797" t="s">
        <v>3</v>
      </c>
      <c r="B797" s="1" t="str">
        <f>VLOOKUP(A797,[1]Sheet2!$A$1:$B$94,2,FALSE)</f>
        <v>Ham</v>
      </c>
    </row>
    <row r="798" spans="1:2" x14ac:dyDescent="0.35">
      <c r="A798" t="s">
        <v>3</v>
      </c>
      <c r="B798" s="1" t="str">
        <f>VLOOKUP(A798,[1]Sheet2!$A$1:$B$94,2,FALSE)</f>
        <v>Ham</v>
      </c>
    </row>
    <row r="799" spans="1:2" x14ac:dyDescent="0.35">
      <c r="A799" t="s">
        <v>8</v>
      </c>
      <c r="B799" s="1" t="str">
        <f>VLOOKUP(A799,[1]Sheet2!$A$1:$B$94,2,FALSE)</f>
        <v>Ham</v>
      </c>
    </row>
    <row r="800" spans="1:2" x14ac:dyDescent="0.35">
      <c r="A800" t="s">
        <v>8</v>
      </c>
      <c r="B800" s="1" t="str">
        <f>VLOOKUP(A800,[1]Sheet2!$A$1:$B$94,2,FALSE)</f>
        <v>Ham</v>
      </c>
    </row>
    <row r="801" spans="1:2" x14ac:dyDescent="0.35">
      <c r="A801" t="s">
        <v>8</v>
      </c>
      <c r="B801" s="1" t="str">
        <f>VLOOKUP(A801,[1]Sheet2!$A$1:$B$94,2,FALSE)</f>
        <v>Ham</v>
      </c>
    </row>
    <row r="802" spans="1:2" x14ac:dyDescent="0.35">
      <c r="A802" t="s">
        <v>3</v>
      </c>
      <c r="B802" s="1" t="str">
        <f>VLOOKUP(A802,[1]Sheet2!$A$1:$B$94,2,FALSE)</f>
        <v>Ham</v>
      </c>
    </row>
    <row r="803" spans="1:2" x14ac:dyDescent="0.35">
      <c r="A803" t="s">
        <v>3</v>
      </c>
      <c r="B803" s="1" t="str">
        <f>VLOOKUP(A803,[1]Sheet2!$A$1:$B$94,2,FALSE)</f>
        <v>Ham</v>
      </c>
    </row>
    <row r="804" spans="1:2" x14ac:dyDescent="0.35">
      <c r="A804" t="s">
        <v>3</v>
      </c>
      <c r="B804" s="1" t="str">
        <f>VLOOKUP(A804,[1]Sheet2!$A$1:$B$94,2,FALSE)</f>
        <v>Ham</v>
      </c>
    </row>
    <row r="805" spans="1:2" x14ac:dyDescent="0.35">
      <c r="A805" t="s">
        <v>7</v>
      </c>
      <c r="B805" s="1" t="str">
        <f>VLOOKUP(A805,[1]Sheet2!$A$1:$B$94,2,FALSE)</f>
        <v>Ham</v>
      </c>
    </row>
    <row r="806" spans="1:2" x14ac:dyDescent="0.35">
      <c r="A806" t="s">
        <v>7</v>
      </c>
      <c r="B806" s="1" t="str">
        <f>VLOOKUP(A806,[1]Sheet2!$A$1:$B$94,2,FALSE)</f>
        <v>Ham</v>
      </c>
    </row>
    <row r="807" spans="1:2" x14ac:dyDescent="0.35">
      <c r="A807" t="s">
        <v>8</v>
      </c>
      <c r="B807" s="1" t="str">
        <f>VLOOKUP(A807,[1]Sheet2!$A$1:$B$94,2,FALSE)</f>
        <v>Ham</v>
      </c>
    </row>
    <row r="808" spans="1:2" x14ac:dyDescent="0.35">
      <c r="A808" t="s">
        <v>7</v>
      </c>
      <c r="B808" s="1" t="str">
        <f>VLOOKUP(A808,[1]Sheet2!$A$1:$B$94,2,FALSE)</f>
        <v>Ham</v>
      </c>
    </row>
    <row r="809" spans="1:2" x14ac:dyDescent="0.35">
      <c r="A809" t="s">
        <v>8</v>
      </c>
      <c r="B809" s="1" t="str">
        <f>VLOOKUP(A809,[1]Sheet2!$A$1:$B$94,2,FALSE)</f>
        <v>Ham</v>
      </c>
    </row>
    <row r="810" spans="1:2" x14ac:dyDescent="0.35">
      <c r="A810" t="s">
        <v>8</v>
      </c>
      <c r="B810" s="1" t="str">
        <f>VLOOKUP(A810,[1]Sheet2!$A$1:$B$94,2,FALSE)</f>
        <v>Ham</v>
      </c>
    </row>
    <row r="811" spans="1:2" x14ac:dyDescent="0.35">
      <c r="A811" t="s">
        <v>10</v>
      </c>
      <c r="B811" s="1" t="str">
        <f>VLOOKUP(A811,[1]Sheet2!$A$1:$B$94,2,FALSE)</f>
        <v>Ham</v>
      </c>
    </row>
    <row r="812" spans="1:2" x14ac:dyDescent="0.35">
      <c r="A812" t="s">
        <v>7</v>
      </c>
      <c r="B812" s="1" t="str">
        <f>VLOOKUP(A812,[1]Sheet2!$A$1:$B$94,2,FALSE)</f>
        <v>Ham</v>
      </c>
    </row>
    <row r="813" spans="1:2" x14ac:dyDescent="0.35">
      <c r="A813" t="s">
        <v>16</v>
      </c>
      <c r="B813" s="1" t="str">
        <f>VLOOKUP(A813,[1]Sheet2!$A$1:$B$94,2,FALSE)</f>
        <v>Ham</v>
      </c>
    </row>
    <row r="814" spans="1:2" x14ac:dyDescent="0.35">
      <c r="A814" t="s">
        <v>3</v>
      </c>
      <c r="B814" s="1" t="str">
        <f>VLOOKUP(A814,[1]Sheet2!$A$1:$B$94,2,FALSE)</f>
        <v>Ham</v>
      </c>
    </row>
    <row r="815" spans="1:2" x14ac:dyDescent="0.35">
      <c r="A815" t="s">
        <v>8</v>
      </c>
      <c r="B815" s="1" t="str">
        <f>VLOOKUP(A815,[1]Sheet2!$A$1:$B$94,2,FALSE)</f>
        <v>Ham</v>
      </c>
    </row>
    <row r="816" spans="1:2" x14ac:dyDescent="0.35">
      <c r="A816" t="s">
        <v>8</v>
      </c>
      <c r="B816" s="1" t="str">
        <f>VLOOKUP(A816,[1]Sheet2!$A$1:$B$94,2,FALSE)</f>
        <v>Ham</v>
      </c>
    </row>
    <row r="817" spans="1:2" x14ac:dyDescent="0.35">
      <c r="A817" t="s">
        <v>10</v>
      </c>
      <c r="B817" s="1" t="str">
        <f>VLOOKUP(A817,[1]Sheet2!$A$1:$B$94,2,FALSE)</f>
        <v>Ham</v>
      </c>
    </row>
    <row r="818" spans="1:2" x14ac:dyDescent="0.35">
      <c r="A818" t="s">
        <v>58</v>
      </c>
      <c r="B818" s="1" t="str">
        <f>VLOOKUP(A818,[1]Sheet2!$A$1:$B$94,2,FALSE)</f>
        <v>Ham</v>
      </c>
    </row>
    <row r="819" spans="1:2" x14ac:dyDescent="0.35">
      <c r="A819" t="s">
        <v>3</v>
      </c>
      <c r="B819" s="1" t="str">
        <f>VLOOKUP(A819,[1]Sheet2!$A$1:$B$94,2,FALSE)</f>
        <v>Ham</v>
      </c>
    </row>
    <row r="820" spans="1:2" x14ac:dyDescent="0.35">
      <c r="A820" t="s">
        <v>76</v>
      </c>
      <c r="B820" s="1" t="str">
        <f>VLOOKUP(A820,[1]Sheet2!$A$1:$B$94,2,FALSE)</f>
        <v>Ham</v>
      </c>
    </row>
    <row r="821" spans="1:2" x14ac:dyDescent="0.35">
      <c r="A821" t="s">
        <v>3</v>
      </c>
      <c r="B821" s="1" t="str">
        <f>VLOOKUP(A821,[1]Sheet2!$A$1:$B$94,2,FALSE)</f>
        <v>Ham</v>
      </c>
    </row>
    <row r="822" spans="1:2" x14ac:dyDescent="0.35">
      <c r="A822" t="s">
        <v>8</v>
      </c>
      <c r="B822" s="1" t="str">
        <f>VLOOKUP(A822,[1]Sheet2!$A$1:$B$94,2,FALSE)</f>
        <v>Ham</v>
      </c>
    </row>
    <row r="823" spans="1:2" x14ac:dyDescent="0.35">
      <c r="A823" t="s">
        <v>8</v>
      </c>
      <c r="B823" s="1" t="str">
        <f>VLOOKUP(A823,[1]Sheet2!$A$1:$B$94,2,FALSE)</f>
        <v>Ham</v>
      </c>
    </row>
    <row r="824" spans="1:2" x14ac:dyDescent="0.35">
      <c r="A824" t="s">
        <v>49</v>
      </c>
      <c r="B824" s="1" t="str">
        <f>VLOOKUP(A824,[1]Sheet2!$A$1:$B$94,2,FALSE)</f>
        <v>Ham</v>
      </c>
    </row>
    <row r="825" spans="1:2" x14ac:dyDescent="0.35">
      <c r="A825" t="s">
        <v>3</v>
      </c>
      <c r="B825" s="1" t="str">
        <f>VLOOKUP(A825,[1]Sheet2!$A$1:$B$94,2,FALSE)</f>
        <v>Ham</v>
      </c>
    </row>
    <row r="826" spans="1:2" x14ac:dyDescent="0.35">
      <c r="A826" t="s">
        <v>11</v>
      </c>
      <c r="B826" s="1" t="str">
        <f>VLOOKUP(A826,[1]Sheet2!$A$1:$B$94,2,FALSE)</f>
        <v>Ham</v>
      </c>
    </row>
    <row r="827" spans="1:2" x14ac:dyDescent="0.35">
      <c r="A827" t="s">
        <v>3</v>
      </c>
      <c r="B827" s="1" t="str">
        <f>VLOOKUP(A827,[1]Sheet2!$A$1:$B$94,2,FALSE)</f>
        <v>Ham</v>
      </c>
    </row>
    <row r="828" spans="1:2" x14ac:dyDescent="0.35">
      <c r="A828" t="s">
        <v>77</v>
      </c>
      <c r="B828" s="1" t="str">
        <f>VLOOKUP(A828,[1]Sheet2!$A$1:$B$94,2,FALSE)</f>
        <v>Ham</v>
      </c>
    </row>
    <row r="829" spans="1:2" x14ac:dyDescent="0.35">
      <c r="A829" t="s">
        <v>8</v>
      </c>
      <c r="B829" s="1" t="str">
        <f>VLOOKUP(A829,[1]Sheet2!$A$1:$B$94,2,FALSE)</f>
        <v>Ham</v>
      </c>
    </row>
    <row r="830" spans="1:2" x14ac:dyDescent="0.35">
      <c r="A830" t="s">
        <v>3</v>
      </c>
      <c r="B830" s="1" t="str">
        <f>VLOOKUP(A830,[1]Sheet2!$A$1:$B$94,2,FALSE)</f>
        <v>Ham</v>
      </c>
    </row>
    <row r="831" spans="1:2" x14ac:dyDescent="0.35">
      <c r="A831" t="s">
        <v>8</v>
      </c>
      <c r="B831" s="1" t="str">
        <f>VLOOKUP(A831,[1]Sheet2!$A$1:$B$94,2,FALSE)</f>
        <v>Ham</v>
      </c>
    </row>
    <row r="832" spans="1:2" x14ac:dyDescent="0.35">
      <c r="A832" t="s">
        <v>8</v>
      </c>
      <c r="B832" s="1" t="str">
        <f>VLOOKUP(A832,[1]Sheet2!$A$1:$B$94,2,FALSE)</f>
        <v>Ham</v>
      </c>
    </row>
    <row r="833" spans="1:2" x14ac:dyDescent="0.35">
      <c r="A833" t="s">
        <v>78</v>
      </c>
      <c r="B833" s="1" t="str">
        <f>VLOOKUP(A833,[1]Sheet2!$A$1:$B$94,2,FALSE)</f>
        <v>Ham</v>
      </c>
    </row>
    <row r="834" spans="1:2" x14ac:dyDescent="0.35">
      <c r="A834" t="s">
        <v>8</v>
      </c>
      <c r="B834" s="1" t="str">
        <f>VLOOKUP(A834,[1]Sheet2!$A$1:$B$94,2,FALSE)</f>
        <v>Ham</v>
      </c>
    </row>
    <row r="835" spans="1:2" x14ac:dyDescent="0.35">
      <c r="A835" t="s">
        <v>8</v>
      </c>
      <c r="B835" s="1" t="str">
        <f>VLOOKUP(A835,[1]Sheet2!$A$1:$B$94,2,FALSE)</f>
        <v>Ham</v>
      </c>
    </row>
    <row r="836" spans="1:2" x14ac:dyDescent="0.35">
      <c r="A836" t="s">
        <v>8</v>
      </c>
      <c r="B836" s="1" t="str">
        <f>VLOOKUP(A836,[1]Sheet2!$A$1:$B$94,2,FALSE)</f>
        <v>Ham</v>
      </c>
    </row>
    <row r="837" spans="1:2" x14ac:dyDescent="0.35">
      <c r="A837" t="s">
        <v>3</v>
      </c>
      <c r="B837" s="1" t="str">
        <f>VLOOKUP(A837,[1]Sheet2!$A$1:$B$94,2,FALSE)</f>
        <v>Ham</v>
      </c>
    </row>
    <row r="838" spans="1:2" x14ac:dyDescent="0.35">
      <c r="A838" t="s">
        <v>8</v>
      </c>
      <c r="B838" s="1" t="str">
        <f>VLOOKUP(A838,[1]Sheet2!$A$1:$B$94,2,FALSE)</f>
        <v>Ham</v>
      </c>
    </row>
    <row r="839" spans="1:2" x14ac:dyDescent="0.35">
      <c r="A839" t="s">
        <v>8</v>
      </c>
      <c r="B839" s="1" t="str">
        <f>VLOOKUP(A839,[1]Sheet2!$A$1:$B$94,2,FALSE)</f>
        <v>Ham</v>
      </c>
    </row>
    <row r="840" spans="1:2" x14ac:dyDescent="0.35">
      <c r="A840" t="s">
        <v>3</v>
      </c>
      <c r="B840" s="1" t="str">
        <f>VLOOKUP(A840,[1]Sheet2!$A$1:$B$94,2,FALSE)</f>
        <v>Ham</v>
      </c>
    </row>
    <row r="841" spans="1:2" x14ac:dyDescent="0.35">
      <c r="A841" t="s">
        <v>3</v>
      </c>
      <c r="B841" s="1" t="str">
        <f>VLOOKUP(A841,[1]Sheet2!$A$1:$B$94,2,FALSE)</f>
        <v>Ham</v>
      </c>
    </row>
    <row r="842" spans="1:2" x14ac:dyDescent="0.35">
      <c r="A842" t="s">
        <v>8</v>
      </c>
      <c r="B842" s="1" t="str">
        <f>VLOOKUP(A842,[1]Sheet2!$A$1:$B$94,2,FALSE)</f>
        <v>Ham</v>
      </c>
    </row>
    <row r="843" spans="1:2" x14ac:dyDescent="0.35">
      <c r="A843" t="s">
        <v>3</v>
      </c>
      <c r="B843" s="1" t="str">
        <f>VLOOKUP(A843,[1]Sheet2!$A$1:$B$94,2,FALSE)</f>
        <v>Ham</v>
      </c>
    </row>
    <row r="844" spans="1:2" x14ac:dyDescent="0.35">
      <c r="A844" t="s">
        <v>3</v>
      </c>
      <c r="B844" s="1" t="str">
        <f>VLOOKUP(A844,[1]Sheet2!$A$1:$B$94,2,FALSE)</f>
        <v>Ham</v>
      </c>
    </row>
    <row r="845" spans="1:2" x14ac:dyDescent="0.35">
      <c r="A845" t="s">
        <v>7</v>
      </c>
      <c r="B845" s="1" t="str">
        <f>VLOOKUP(A845,[1]Sheet2!$A$1:$B$94,2,FALSE)</f>
        <v>Ham</v>
      </c>
    </row>
    <row r="846" spans="1:2" x14ac:dyDescent="0.35">
      <c r="A846" t="s">
        <v>12</v>
      </c>
      <c r="B846" s="1" t="str">
        <f>VLOOKUP(A846,[1]Sheet2!$A$1:$B$94,2,FALSE)</f>
        <v>Ham</v>
      </c>
    </row>
    <row r="847" spans="1:2" x14ac:dyDescent="0.35">
      <c r="A847" t="s">
        <v>8</v>
      </c>
      <c r="B847" s="1" t="str">
        <f>VLOOKUP(A847,[1]Sheet2!$A$1:$B$94,2,FALSE)</f>
        <v>Ham</v>
      </c>
    </row>
    <row r="848" spans="1:2" x14ac:dyDescent="0.35">
      <c r="A848" t="s">
        <v>12</v>
      </c>
      <c r="B848" s="1" t="str">
        <f>VLOOKUP(A848,[1]Sheet2!$A$1:$B$94,2,FALSE)</f>
        <v>Ham</v>
      </c>
    </row>
    <row r="849" spans="1:2" x14ac:dyDescent="0.35">
      <c r="A849" t="s">
        <v>7</v>
      </c>
      <c r="B849" s="1" t="str">
        <f>VLOOKUP(A849,[1]Sheet2!$A$1:$B$94,2,FALSE)</f>
        <v>Ham</v>
      </c>
    </row>
    <row r="850" spans="1:2" x14ac:dyDescent="0.35">
      <c r="A850" t="s">
        <v>16</v>
      </c>
      <c r="B850" s="1" t="str">
        <f>VLOOKUP(A850,[1]Sheet2!$A$1:$B$94,2,FALSE)</f>
        <v>Ham</v>
      </c>
    </row>
    <row r="851" spans="1:2" x14ac:dyDescent="0.35">
      <c r="A851" t="s">
        <v>16</v>
      </c>
      <c r="B851" s="1" t="str">
        <f>VLOOKUP(A851,[1]Sheet2!$A$1:$B$94,2,FALSE)</f>
        <v>Ham</v>
      </c>
    </row>
    <row r="852" spans="1:2" x14ac:dyDescent="0.35">
      <c r="A852" t="s">
        <v>79</v>
      </c>
      <c r="B852" s="1" t="str">
        <f>VLOOKUP(A852,[1]Sheet2!$A$1:$B$94,2,FALSE)</f>
        <v>Ham</v>
      </c>
    </row>
    <row r="853" spans="1:2" x14ac:dyDescent="0.35">
      <c r="A853" t="s">
        <v>3</v>
      </c>
      <c r="B853" s="1" t="str">
        <f>VLOOKUP(A853,[1]Sheet2!$A$1:$B$94,2,FALSE)</f>
        <v>Ham</v>
      </c>
    </row>
    <row r="854" spans="1:2" x14ac:dyDescent="0.35">
      <c r="A854" t="s">
        <v>8</v>
      </c>
      <c r="B854" s="1" t="str">
        <f>VLOOKUP(A854,[1]Sheet2!$A$1:$B$94,2,FALSE)</f>
        <v>Ham</v>
      </c>
    </row>
    <row r="855" spans="1:2" x14ac:dyDescent="0.35">
      <c r="A855" t="s">
        <v>80</v>
      </c>
      <c r="B855" s="1" t="str">
        <f>VLOOKUP(A855,[1]Sheet2!$A$1:$B$94,2,FALSE)</f>
        <v>Ham</v>
      </c>
    </row>
    <row r="856" spans="1:2" x14ac:dyDescent="0.35">
      <c r="A856" t="s">
        <v>8</v>
      </c>
      <c r="B856" s="1" t="str">
        <f>VLOOKUP(A856,[1]Sheet2!$A$1:$B$94,2,FALSE)</f>
        <v>Ham</v>
      </c>
    </row>
    <row r="857" spans="1:2" x14ac:dyDescent="0.35">
      <c r="A857" t="s">
        <v>7</v>
      </c>
      <c r="B857" s="1" t="str">
        <f>VLOOKUP(A857,[1]Sheet2!$A$1:$B$94,2,FALSE)</f>
        <v>Ham</v>
      </c>
    </row>
    <row r="858" spans="1:2" x14ac:dyDescent="0.35">
      <c r="A858" t="s">
        <v>81</v>
      </c>
      <c r="B858" s="1" t="str">
        <f>VLOOKUP(A858,[1]Sheet2!$A$1:$B$94,2,FALSE)</f>
        <v>Ham</v>
      </c>
    </row>
    <row r="859" spans="1:2" x14ac:dyDescent="0.35">
      <c r="A859" t="s">
        <v>8</v>
      </c>
      <c r="B859" s="1" t="str">
        <f>VLOOKUP(A859,[1]Sheet2!$A$1:$B$94,2,FALSE)</f>
        <v>Ham</v>
      </c>
    </row>
    <row r="860" spans="1:2" x14ac:dyDescent="0.35">
      <c r="A860" t="s">
        <v>8</v>
      </c>
      <c r="B860" s="1" t="str">
        <f>VLOOKUP(A860,[1]Sheet2!$A$1:$B$94,2,FALSE)</f>
        <v>Ham</v>
      </c>
    </row>
    <row r="861" spans="1:2" x14ac:dyDescent="0.35">
      <c r="A861" t="s">
        <v>3</v>
      </c>
      <c r="B861" s="1" t="str">
        <f>VLOOKUP(A861,[1]Sheet2!$A$1:$B$94,2,FALSE)</f>
        <v>Ham</v>
      </c>
    </row>
    <row r="862" spans="1:2" x14ac:dyDescent="0.35">
      <c r="A862" t="s">
        <v>3</v>
      </c>
      <c r="B862" s="1" t="str">
        <f>VLOOKUP(A862,[1]Sheet2!$A$1:$B$94,2,FALSE)</f>
        <v>Ham</v>
      </c>
    </row>
    <row r="863" spans="1:2" x14ac:dyDescent="0.35">
      <c r="A863" t="s">
        <v>3</v>
      </c>
      <c r="B863" s="1" t="str">
        <f>VLOOKUP(A863,[1]Sheet2!$A$1:$B$94,2,FALSE)</f>
        <v>Ham</v>
      </c>
    </row>
    <row r="864" spans="1:2" x14ac:dyDescent="0.35">
      <c r="A864" t="s">
        <v>3</v>
      </c>
      <c r="B864" s="1" t="str">
        <f>VLOOKUP(A864,[1]Sheet2!$A$1:$B$94,2,FALSE)</f>
        <v>Ham</v>
      </c>
    </row>
    <row r="865" spans="1:2" x14ac:dyDescent="0.35">
      <c r="A865" t="s">
        <v>3</v>
      </c>
      <c r="B865" s="1" t="str">
        <f>VLOOKUP(A865,[1]Sheet2!$A$1:$B$94,2,FALSE)</f>
        <v>Ham</v>
      </c>
    </row>
    <row r="866" spans="1:2" x14ac:dyDescent="0.35">
      <c r="A866" t="s">
        <v>7</v>
      </c>
      <c r="B866" s="1" t="str">
        <f>VLOOKUP(A866,[1]Sheet2!$A$1:$B$94,2,FALSE)</f>
        <v>Ham</v>
      </c>
    </row>
    <row r="867" spans="1:2" x14ac:dyDescent="0.35">
      <c r="A867" t="s">
        <v>7</v>
      </c>
      <c r="B867" s="1" t="str">
        <f>VLOOKUP(A867,[1]Sheet2!$A$1:$B$94,2,FALSE)</f>
        <v>Ham</v>
      </c>
    </row>
    <row r="868" spans="1:2" x14ac:dyDescent="0.35">
      <c r="A868" t="s">
        <v>8</v>
      </c>
      <c r="B868" s="1" t="str">
        <f>VLOOKUP(A868,[1]Sheet2!$A$1:$B$94,2,FALSE)</f>
        <v>Ham</v>
      </c>
    </row>
    <row r="869" spans="1:2" x14ac:dyDescent="0.35">
      <c r="A869" t="s">
        <v>82</v>
      </c>
      <c r="B869" s="1" t="str">
        <f>VLOOKUP(A869,[1]Sheet2!$A$1:$B$94,2,FALSE)</f>
        <v>Ham</v>
      </c>
    </row>
    <row r="870" spans="1:2" x14ac:dyDescent="0.35">
      <c r="A870" t="s">
        <v>8</v>
      </c>
      <c r="B870" s="1" t="str">
        <f>VLOOKUP(A870,[1]Sheet2!$A$1:$B$94,2,FALSE)</f>
        <v>Ham</v>
      </c>
    </row>
    <row r="871" spans="1:2" x14ac:dyDescent="0.35">
      <c r="A871" t="s">
        <v>83</v>
      </c>
      <c r="B871" s="1" t="str">
        <f>VLOOKUP(A871,[1]Sheet2!$A$1:$B$94,2,FALSE)</f>
        <v>Ham</v>
      </c>
    </row>
    <row r="872" spans="1:2" x14ac:dyDescent="0.35">
      <c r="A872" t="s">
        <v>2</v>
      </c>
      <c r="B872" s="1" t="str">
        <f>VLOOKUP(A872,[1]Sheet2!$A$1:$B$94,2,FALSE)</f>
        <v>Ham</v>
      </c>
    </row>
    <row r="873" spans="1:2" x14ac:dyDescent="0.35">
      <c r="A873" t="s">
        <v>3</v>
      </c>
      <c r="B873" s="1" t="str">
        <f>VLOOKUP(A873,[1]Sheet2!$A$1:$B$94,2,FALSE)</f>
        <v>Ham</v>
      </c>
    </row>
    <row r="874" spans="1:2" x14ac:dyDescent="0.35">
      <c r="A874" t="s">
        <v>84</v>
      </c>
      <c r="B874" s="1" t="str">
        <f>VLOOKUP(A874,[1]Sheet2!$A$1:$B$94,2,FALSE)</f>
        <v>Ham</v>
      </c>
    </row>
    <row r="875" spans="1:2" x14ac:dyDescent="0.35">
      <c r="A875" t="s">
        <v>7</v>
      </c>
      <c r="B875" s="1" t="str">
        <f>VLOOKUP(A875,[1]Sheet2!$A$1:$B$94,2,FALSE)</f>
        <v>Ham</v>
      </c>
    </row>
    <row r="876" spans="1:2" x14ac:dyDescent="0.35">
      <c r="A876" t="s">
        <v>7</v>
      </c>
      <c r="B876" s="1" t="str">
        <f>VLOOKUP(A876,[1]Sheet2!$A$1:$B$94,2,FALSE)</f>
        <v>Ham</v>
      </c>
    </row>
    <row r="877" spans="1:2" x14ac:dyDescent="0.35">
      <c r="A877" t="s">
        <v>7</v>
      </c>
      <c r="B877" s="1" t="str">
        <f>VLOOKUP(A877,[1]Sheet2!$A$1:$B$94,2,FALSE)</f>
        <v>Ham</v>
      </c>
    </row>
    <row r="878" spans="1:2" x14ac:dyDescent="0.35">
      <c r="A878" t="s">
        <v>3</v>
      </c>
      <c r="B878" s="1" t="str">
        <f>VLOOKUP(A878,[1]Sheet2!$A$1:$B$94,2,FALSE)</f>
        <v>Ham</v>
      </c>
    </row>
    <row r="879" spans="1:2" x14ac:dyDescent="0.35">
      <c r="A879" t="s">
        <v>7</v>
      </c>
      <c r="B879" s="1" t="str">
        <f>VLOOKUP(A879,[1]Sheet2!$A$1:$B$94,2,FALSE)</f>
        <v>Ham</v>
      </c>
    </row>
    <row r="880" spans="1:2" x14ac:dyDescent="0.35">
      <c r="A880" t="s">
        <v>8</v>
      </c>
      <c r="B880" s="1" t="str">
        <f>VLOOKUP(A880,[1]Sheet2!$A$1:$B$94,2,FALSE)</f>
        <v>Ham</v>
      </c>
    </row>
    <row r="881" spans="1:2" x14ac:dyDescent="0.35">
      <c r="A881" t="s">
        <v>8</v>
      </c>
      <c r="B881" s="1" t="str">
        <f>VLOOKUP(A881,[1]Sheet2!$A$1:$B$94,2,FALSE)</f>
        <v>Ham</v>
      </c>
    </row>
    <row r="882" spans="1:2" x14ac:dyDescent="0.35">
      <c r="A882" t="s">
        <v>7</v>
      </c>
      <c r="B882" s="1" t="str">
        <f>VLOOKUP(A882,[1]Sheet2!$A$1:$B$94,2,FALSE)</f>
        <v>Ham</v>
      </c>
    </row>
    <row r="883" spans="1:2" x14ac:dyDescent="0.35">
      <c r="A883" t="s">
        <v>7</v>
      </c>
      <c r="B883" s="1" t="str">
        <f>VLOOKUP(A883,[1]Sheet2!$A$1:$B$94,2,FALSE)</f>
        <v>Ham</v>
      </c>
    </row>
    <row r="884" spans="1:2" x14ac:dyDescent="0.35">
      <c r="A884" t="s">
        <v>3</v>
      </c>
      <c r="B884" s="1" t="str">
        <f>VLOOKUP(A884,[1]Sheet2!$A$1:$B$94,2,FALSE)</f>
        <v>Ham</v>
      </c>
    </row>
    <row r="885" spans="1:2" x14ac:dyDescent="0.35">
      <c r="A885" t="s">
        <v>2</v>
      </c>
      <c r="B885" s="1" t="str">
        <f>VLOOKUP(A885,[1]Sheet2!$A$1:$B$94,2,FALSE)</f>
        <v>Ham</v>
      </c>
    </row>
    <row r="886" spans="1:2" x14ac:dyDescent="0.35">
      <c r="A886" t="s">
        <v>7</v>
      </c>
      <c r="B886" s="1" t="str">
        <f>VLOOKUP(A886,[1]Sheet2!$A$1:$B$94,2,FALSE)</f>
        <v>Ham</v>
      </c>
    </row>
    <row r="887" spans="1:2" x14ac:dyDescent="0.35">
      <c r="A887" t="s">
        <v>85</v>
      </c>
      <c r="B887" s="1" t="str">
        <f>VLOOKUP(A887,[1]Sheet2!$A$1:$B$94,2,FALSE)</f>
        <v>Ham</v>
      </c>
    </row>
    <row r="888" spans="1:2" x14ac:dyDescent="0.35">
      <c r="A888" t="s">
        <v>3</v>
      </c>
      <c r="B888" s="1" t="str">
        <f>VLOOKUP(A888,[1]Sheet2!$A$1:$B$94,2,FALSE)</f>
        <v>Ham</v>
      </c>
    </row>
    <row r="889" spans="1:2" x14ac:dyDescent="0.35">
      <c r="A889" t="s">
        <v>3</v>
      </c>
      <c r="B889" s="1" t="str">
        <f>VLOOKUP(A889,[1]Sheet2!$A$1:$B$94,2,FALSE)</f>
        <v>Ham</v>
      </c>
    </row>
    <row r="890" spans="1:2" x14ac:dyDescent="0.35">
      <c r="A890" t="s">
        <v>3</v>
      </c>
      <c r="B890" s="1" t="str">
        <f>VLOOKUP(A890,[1]Sheet2!$A$1:$B$94,2,FALSE)</f>
        <v>Ham</v>
      </c>
    </row>
    <row r="891" spans="1:2" x14ac:dyDescent="0.35">
      <c r="A891" t="s">
        <v>7</v>
      </c>
      <c r="B891" s="1" t="str">
        <f>VLOOKUP(A891,[1]Sheet2!$A$1:$B$94,2,FALSE)</f>
        <v>Ham</v>
      </c>
    </row>
    <row r="892" spans="1:2" x14ac:dyDescent="0.35">
      <c r="A892" t="s">
        <v>7</v>
      </c>
      <c r="B892" s="1" t="str">
        <f>VLOOKUP(A892,[1]Sheet2!$A$1:$B$94,2,FALSE)</f>
        <v>Ham</v>
      </c>
    </row>
    <row r="893" spans="1:2" x14ac:dyDescent="0.35">
      <c r="A893" t="s">
        <v>7</v>
      </c>
      <c r="B893" s="1" t="str">
        <f>VLOOKUP(A893,[1]Sheet2!$A$1:$B$94,2,FALSE)</f>
        <v>Ham</v>
      </c>
    </row>
    <row r="894" spans="1:2" x14ac:dyDescent="0.35">
      <c r="A894" t="s">
        <v>8</v>
      </c>
      <c r="B894" s="1" t="str">
        <f>VLOOKUP(A894,[1]Sheet2!$A$1:$B$94,2,FALSE)</f>
        <v>Ham</v>
      </c>
    </row>
    <row r="895" spans="1:2" x14ac:dyDescent="0.35">
      <c r="A895" t="s">
        <v>86</v>
      </c>
      <c r="B895" s="1" t="str">
        <f>VLOOKUP(A895,[1]Sheet2!$A$1:$B$94,2,FALSE)</f>
        <v>Ham</v>
      </c>
    </row>
    <row r="896" spans="1:2" x14ac:dyDescent="0.35">
      <c r="A896" t="s">
        <v>7</v>
      </c>
      <c r="B896" s="1" t="str">
        <f>VLOOKUP(A896,[1]Sheet2!$A$1:$B$94,2,FALSE)</f>
        <v>Ham</v>
      </c>
    </row>
    <row r="897" spans="1:2" x14ac:dyDescent="0.35">
      <c r="A897" t="s">
        <v>3</v>
      </c>
      <c r="B897" s="1" t="str">
        <f>VLOOKUP(A897,[1]Sheet2!$A$1:$B$94,2,FALSE)</f>
        <v>Ham</v>
      </c>
    </row>
    <row r="898" spans="1:2" x14ac:dyDescent="0.35">
      <c r="A898" t="s">
        <v>3</v>
      </c>
      <c r="B898" s="1" t="str">
        <f>VLOOKUP(A898,[1]Sheet2!$A$1:$B$94,2,FALSE)</f>
        <v>Ham</v>
      </c>
    </row>
    <row r="899" spans="1:2" x14ac:dyDescent="0.35">
      <c r="A899" t="s">
        <v>3</v>
      </c>
      <c r="B899" s="1" t="str">
        <f>VLOOKUP(A899,[1]Sheet2!$A$1:$B$94,2,FALSE)</f>
        <v>Ham</v>
      </c>
    </row>
    <row r="900" spans="1:2" x14ac:dyDescent="0.35">
      <c r="A900" t="s">
        <v>3</v>
      </c>
      <c r="B900" s="1" t="str">
        <f>VLOOKUP(A900,[1]Sheet2!$A$1:$B$94,2,FALSE)</f>
        <v>Ham</v>
      </c>
    </row>
    <row r="901" spans="1:2" x14ac:dyDescent="0.35">
      <c r="A901" t="s">
        <v>7</v>
      </c>
      <c r="B901" s="1" t="str">
        <f>VLOOKUP(A901,[1]Sheet2!$A$1:$B$94,2,FALSE)</f>
        <v>Ham</v>
      </c>
    </row>
    <row r="902" spans="1:2" x14ac:dyDescent="0.35">
      <c r="A902" t="s">
        <v>3</v>
      </c>
      <c r="B902" s="1" t="str">
        <f>VLOOKUP(A902,[1]Sheet2!$A$1:$B$94,2,FALSE)</f>
        <v>Ham</v>
      </c>
    </row>
    <row r="903" spans="1:2" x14ac:dyDescent="0.35">
      <c r="A903" t="s">
        <v>10</v>
      </c>
      <c r="B903" s="1" t="str">
        <f>VLOOKUP(A903,[1]Sheet2!$A$1:$B$94,2,FALSE)</f>
        <v>Ham</v>
      </c>
    </row>
    <row r="904" spans="1:2" x14ac:dyDescent="0.35">
      <c r="A904" t="s">
        <v>87</v>
      </c>
      <c r="B904" s="1" t="str">
        <f>VLOOKUP(A904,[1]Sheet2!$A$1:$B$94,2,FALSE)</f>
        <v>Ham</v>
      </c>
    </row>
    <row r="905" spans="1:2" x14ac:dyDescent="0.35">
      <c r="A905" t="s">
        <v>3</v>
      </c>
      <c r="B905" s="1" t="str">
        <f>VLOOKUP(A905,[1]Sheet2!$A$1:$B$94,2,FALSE)</f>
        <v>Ham</v>
      </c>
    </row>
    <row r="906" spans="1:2" x14ac:dyDescent="0.35">
      <c r="A906" t="s">
        <v>3</v>
      </c>
      <c r="B906" s="1" t="str">
        <f>VLOOKUP(A906,[1]Sheet2!$A$1:$B$94,2,FALSE)</f>
        <v>Ham</v>
      </c>
    </row>
    <row r="907" spans="1:2" x14ac:dyDescent="0.35">
      <c r="A907" t="s">
        <v>3</v>
      </c>
      <c r="B907" s="1" t="str">
        <f>VLOOKUP(A907,[1]Sheet2!$A$1:$B$94,2,FALSE)</f>
        <v>Ham</v>
      </c>
    </row>
    <row r="908" spans="1:2" x14ac:dyDescent="0.35">
      <c r="A908" t="s">
        <v>3</v>
      </c>
      <c r="B908" s="1" t="str">
        <f>VLOOKUP(A908,[1]Sheet2!$A$1:$B$94,2,FALSE)</f>
        <v>Ham</v>
      </c>
    </row>
    <row r="909" spans="1:2" x14ac:dyDescent="0.35">
      <c r="A909" t="s">
        <v>8</v>
      </c>
      <c r="B909" s="1" t="str">
        <f>VLOOKUP(A909,[1]Sheet2!$A$1:$B$94,2,FALSE)</f>
        <v>Ham</v>
      </c>
    </row>
    <row r="910" spans="1:2" x14ac:dyDescent="0.35">
      <c r="A910" t="s">
        <v>3</v>
      </c>
      <c r="B910" s="1" t="str">
        <f>VLOOKUP(A910,[1]Sheet2!$A$1:$B$94,2,FALSE)</f>
        <v>Ham</v>
      </c>
    </row>
    <row r="911" spans="1:2" x14ac:dyDescent="0.35">
      <c r="A911" t="s">
        <v>16</v>
      </c>
      <c r="B911" s="1" t="str">
        <f>VLOOKUP(A911,[1]Sheet2!$A$1:$B$94,2,FALSE)</f>
        <v>Ham</v>
      </c>
    </row>
    <row r="912" spans="1:2" x14ac:dyDescent="0.35">
      <c r="A912" t="s">
        <v>3</v>
      </c>
      <c r="B912" s="1" t="str">
        <f>VLOOKUP(A912,[1]Sheet2!$A$1:$B$94,2,FALSE)</f>
        <v>Ham</v>
      </c>
    </row>
    <row r="913" spans="1:2" x14ac:dyDescent="0.35">
      <c r="A913" t="s">
        <v>7</v>
      </c>
      <c r="B913" s="1" t="str">
        <f>VLOOKUP(A913,[1]Sheet2!$A$1:$B$94,2,FALSE)</f>
        <v>Ham</v>
      </c>
    </row>
    <row r="914" spans="1:2" x14ac:dyDescent="0.35">
      <c r="A914" t="s">
        <v>26</v>
      </c>
      <c r="B914" s="1" t="str">
        <f>VLOOKUP(A914,[1]Sheet2!$A$1:$B$94,2,FALSE)</f>
        <v>Ham</v>
      </c>
    </row>
    <row r="915" spans="1:2" x14ac:dyDescent="0.35">
      <c r="A915" t="s">
        <v>3</v>
      </c>
      <c r="B915" s="1" t="str">
        <f>VLOOKUP(A915,[1]Sheet2!$A$1:$B$94,2,FALSE)</f>
        <v>Ham</v>
      </c>
    </row>
    <row r="916" spans="1:2" x14ac:dyDescent="0.35">
      <c r="A916" t="s">
        <v>3</v>
      </c>
      <c r="B916" s="1" t="str">
        <f>VLOOKUP(A916,[1]Sheet2!$A$1:$B$94,2,FALSE)</f>
        <v>Ham</v>
      </c>
    </row>
    <row r="917" spans="1:2" x14ac:dyDescent="0.35">
      <c r="A917" t="s">
        <v>8</v>
      </c>
      <c r="B917" s="1" t="str">
        <f>VLOOKUP(A917,[1]Sheet2!$A$1:$B$94,2,FALSE)</f>
        <v>Ham</v>
      </c>
    </row>
    <row r="918" spans="1:2" x14ac:dyDescent="0.35">
      <c r="A918" t="s">
        <v>3</v>
      </c>
      <c r="B918" s="1" t="str">
        <f>VLOOKUP(A918,[1]Sheet2!$A$1:$B$94,2,FALSE)</f>
        <v>Ham</v>
      </c>
    </row>
    <row r="919" spans="1:2" x14ac:dyDescent="0.35">
      <c r="A919" t="s">
        <v>3</v>
      </c>
      <c r="B919" s="1" t="str">
        <f>VLOOKUP(A919,[1]Sheet2!$A$1:$B$94,2,FALSE)</f>
        <v>Ham</v>
      </c>
    </row>
    <row r="920" spans="1:2" x14ac:dyDescent="0.35">
      <c r="A920" t="s">
        <v>7</v>
      </c>
      <c r="B920" s="1" t="str">
        <f>VLOOKUP(A920,[1]Sheet2!$A$1:$B$94,2,FALSE)</f>
        <v>Ham</v>
      </c>
    </row>
    <row r="921" spans="1:2" x14ac:dyDescent="0.35">
      <c r="A921" t="s">
        <v>3</v>
      </c>
      <c r="B921" s="1" t="str">
        <f>VLOOKUP(A921,[1]Sheet2!$A$1:$B$94,2,FALSE)</f>
        <v>Ham</v>
      </c>
    </row>
    <row r="922" spans="1:2" x14ac:dyDescent="0.35">
      <c r="A922" t="s">
        <v>3</v>
      </c>
      <c r="B922" s="1" t="str">
        <f>VLOOKUP(A922,[1]Sheet2!$A$1:$B$94,2,FALSE)</f>
        <v>Ham</v>
      </c>
    </row>
    <row r="923" spans="1:2" x14ac:dyDescent="0.35">
      <c r="A923" t="s">
        <v>2</v>
      </c>
      <c r="B923" s="1" t="str">
        <f>VLOOKUP(A923,[1]Sheet2!$A$1:$B$94,2,FALSE)</f>
        <v>Ham</v>
      </c>
    </row>
    <row r="924" spans="1:2" x14ac:dyDescent="0.35">
      <c r="A924" t="s">
        <v>3</v>
      </c>
      <c r="B924" s="1" t="str">
        <f>VLOOKUP(A924,[1]Sheet2!$A$1:$B$94,2,FALSE)</f>
        <v>Ham</v>
      </c>
    </row>
    <row r="925" spans="1:2" x14ac:dyDescent="0.35">
      <c r="A925" t="s">
        <v>3</v>
      </c>
      <c r="B925" s="1" t="str">
        <f>VLOOKUP(A925,[1]Sheet2!$A$1:$B$94,2,FALSE)</f>
        <v>Ham</v>
      </c>
    </row>
    <row r="926" spans="1:2" x14ac:dyDescent="0.35">
      <c r="A926" t="s">
        <v>3</v>
      </c>
      <c r="B926" s="1" t="str">
        <f>VLOOKUP(A926,[1]Sheet2!$A$1:$B$94,2,FALSE)</f>
        <v>Ham</v>
      </c>
    </row>
    <row r="927" spans="1:2" x14ac:dyDescent="0.35">
      <c r="A927" t="s">
        <v>3</v>
      </c>
      <c r="B927" s="1" t="str">
        <f>VLOOKUP(A927,[1]Sheet2!$A$1:$B$94,2,FALSE)</f>
        <v>Ham</v>
      </c>
    </row>
    <row r="928" spans="1:2" x14ac:dyDescent="0.35">
      <c r="A928" t="s">
        <v>3</v>
      </c>
      <c r="B928" s="1" t="str">
        <f>VLOOKUP(A928,[1]Sheet2!$A$1:$B$94,2,FALSE)</f>
        <v>Ham</v>
      </c>
    </row>
    <row r="929" spans="1:2" x14ac:dyDescent="0.35">
      <c r="A929" t="s">
        <v>2</v>
      </c>
      <c r="B929" s="1" t="str">
        <f>VLOOKUP(A929,[1]Sheet2!$A$1:$B$94,2,FALSE)</f>
        <v>Ham</v>
      </c>
    </row>
    <row r="930" spans="1:2" x14ac:dyDescent="0.35">
      <c r="A930" t="s">
        <v>3</v>
      </c>
      <c r="B930" s="1" t="str">
        <f>VLOOKUP(A930,[1]Sheet2!$A$1:$B$94,2,FALSE)</f>
        <v>Ham</v>
      </c>
    </row>
    <row r="931" spans="1:2" x14ac:dyDescent="0.35">
      <c r="A931" t="s">
        <v>7</v>
      </c>
      <c r="B931" s="1" t="str">
        <f>VLOOKUP(A931,[1]Sheet2!$A$1:$B$94,2,FALSE)</f>
        <v>Ham</v>
      </c>
    </row>
    <row r="932" spans="1:2" x14ac:dyDescent="0.35">
      <c r="A932" t="s">
        <v>7</v>
      </c>
      <c r="B932" s="1" t="str">
        <f>VLOOKUP(A932,[1]Sheet2!$A$1:$B$94,2,FALSE)</f>
        <v>Ham</v>
      </c>
    </row>
    <row r="933" spans="1:2" x14ac:dyDescent="0.35">
      <c r="A933" t="s">
        <v>3</v>
      </c>
      <c r="B933" s="1" t="str">
        <f>VLOOKUP(A933,[1]Sheet2!$A$1:$B$94,2,FALSE)</f>
        <v>Ham</v>
      </c>
    </row>
    <row r="934" spans="1:2" x14ac:dyDescent="0.35">
      <c r="A934" t="s">
        <v>3</v>
      </c>
      <c r="B934" s="1" t="str">
        <f>VLOOKUP(A934,[1]Sheet2!$A$1:$B$94,2,FALSE)</f>
        <v>Ham</v>
      </c>
    </row>
    <row r="935" spans="1:2" x14ac:dyDescent="0.35">
      <c r="A935" t="s">
        <v>7</v>
      </c>
      <c r="B935" s="1" t="str">
        <f>VLOOKUP(A935,[1]Sheet2!$A$1:$B$94,2,FALSE)</f>
        <v>Ham</v>
      </c>
    </row>
    <row r="936" spans="1:2" x14ac:dyDescent="0.35">
      <c r="A936" t="s">
        <v>10</v>
      </c>
      <c r="B936" s="1" t="str">
        <f>VLOOKUP(A936,[1]Sheet2!$A$1:$B$94,2,FALSE)</f>
        <v>Ham</v>
      </c>
    </row>
    <row r="937" spans="1:2" x14ac:dyDescent="0.35">
      <c r="A937" t="s">
        <v>11</v>
      </c>
      <c r="B937" s="1" t="str">
        <f>VLOOKUP(A937,[1]Sheet2!$A$1:$B$94,2,FALSE)</f>
        <v>Ham</v>
      </c>
    </row>
    <row r="938" spans="1:2" x14ac:dyDescent="0.35">
      <c r="A938" t="s">
        <v>88</v>
      </c>
      <c r="B938" s="1" t="str">
        <f>VLOOKUP(A938,[1]Sheet2!$A$1:$B$94,2,FALSE)</f>
        <v>Ham</v>
      </c>
    </row>
    <row r="939" spans="1:2" x14ac:dyDescent="0.35">
      <c r="A939" t="s">
        <v>89</v>
      </c>
      <c r="B939" s="1" t="str">
        <f>VLOOKUP(A939,[1]Sheet2!$A$1:$B$94,2,FALSE)</f>
        <v>Ham</v>
      </c>
    </row>
    <row r="940" spans="1:2" x14ac:dyDescent="0.35">
      <c r="A940" t="s">
        <v>7</v>
      </c>
      <c r="B940" s="1" t="str">
        <f>VLOOKUP(A940,[1]Sheet2!$A$1:$B$94,2,FALSE)</f>
        <v>Ham</v>
      </c>
    </row>
    <row r="941" spans="1:2" x14ac:dyDescent="0.35">
      <c r="A941" t="s">
        <v>3</v>
      </c>
      <c r="B941" s="1" t="str">
        <f>VLOOKUP(A941,[1]Sheet2!$A$1:$B$94,2,FALSE)</f>
        <v>Ham</v>
      </c>
    </row>
    <row r="942" spans="1:2" x14ac:dyDescent="0.35">
      <c r="A942" t="s">
        <v>52</v>
      </c>
      <c r="B942" s="1" t="str">
        <f>VLOOKUP(A942,[1]Sheet2!$A$1:$B$94,2,FALSE)</f>
        <v>Spam</v>
      </c>
    </row>
    <row r="943" spans="1:2" x14ac:dyDescent="0.35">
      <c r="A943" t="s">
        <v>27</v>
      </c>
      <c r="B943" s="1" t="str">
        <f>VLOOKUP(A943,[1]Sheet2!$A$1:$B$94,2,FALSE)</f>
        <v>Ham</v>
      </c>
    </row>
    <row r="944" spans="1:2" x14ac:dyDescent="0.35">
      <c r="A944" t="s">
        <v>15</v>
      </c>
      <c r="B944" s="1" t="str">
        <f>VLOOKUP(A944,[1]Sheet2!$A$1:$B$94,2,FALSE)</f>
        <v>Ham</v>
      </c>
    </row>
    <row r="945" spans="1:2" x14ac:dyDescent="0.35">
      <c r="A945" t="s">
        <v>6</v>
      </c>
      <c r="B945" s="1" t="str">
        <f>VLOOKUP(A945,[1]Sheet2!$A$1:$B$94,2,FALSE)</f>
        <v>Spam</v>
      </c>
    </row>
    <row r="946" spans="1:2" x14ac:dyDescent="0.35">
      <c r="A946" t="s">
        <v>90</v>
      </c>
      <c r="B946" s="1" t="str">
        <f>VLOOKUP(A946,[1]Sheet2!$A$1:$B$94,2,FALSE)</f>
        <v>Ham</v>
      </c>
    </row>
    <row r="947" spans="1:2" x14ac:dyDescent="0.35">
      <c r="A947" t="s">
        <v>91</v>
      </c>
      <c r="B947" s="1" t="str">
        <f>VLOOKUP(A947,[1]Sheet2!$A$1:$B$94,2,FALSE)</f>
        <v>Ham</v>
      </c>
    </row>
    <row r="948" spans="1:2" x14ac:dyDescent="0.35">
      <c r="A948" t="s">
        <v>3</v>
      </c>
      <c r="B948" s="1" t="str">
        <f>VLOOKUP(A948,[1]Sheet2!$A$1:$B$94,2,FALSE)</f>
        <v>Ham</v>
      </c>
    </row>
    <row r="949" spans="1:2" x14ac:dyDescent="0.35">
      <c r="A949" t="s">
        <v>33</v>
      </c>
      <c r="B949" s="1" t="str">
        <f>VLOOKUP(A949,[1]Sheet2!$A$1:$B$94,2,FALSE)</f>
        <v>Ham</v>
      </c>
    </row>
    <row r="950" spans="1:2" x14ac:dyDescent="0.35">
      <c r="A950" t="s">
        <v>4</v>
      </c>
      <c r="B950" s="1" t="str">
        <f>VLOOKUP(A950,[1]Sheet2!$A$1:$B$94,2,FALSE)</f>
        <v>Ham</v>
      </c>
    </row>
    <row r="951" spans="1:2" x14ac:dyDescent="0.35">
      <c r="A951" t="s">
        <v>92</v>
      </c>
      <c r="B951" s="1" t="str">
        <f>VLOOKUP(A951,[1]Sheet2!$A$1:$B$94,2,FALSE)</f>
        <v>Ham</v>
      </c>
    </row>
    <row r="952" spans="1:2" x14ac:dyDescent="0.35">
      <c r="A952" t="s">
        <v>3</v>
      </c>
      <c r="B952" s="1" t="str">
        <f>VLOOKUP(A952,[1]Sheet2!$A$1:$B$94,2,FALSE)</f>
        <v>Ham</v>
      </c>
    </row>
    <row r="953" spans="1:2" x14ac:dyDescent="0.35">
      <c r="A953" t="s">
        <v>3</v>
      </c>
      <c r="B953" s="1" t="str">
        <f>VLOOKUP(A953,[1]Sheet2!$A$1:$B$94,2,FALSE)</f>
        <v>Ham</v>
      </c>
    </row>
    <row r="954" spans="1:2" x14ac:dyDescent="0.35">
      <c r="A954" t="s">
        <v>3</v>
      </c>
      <c r="B954" s="1" t="str">
        <f>VLOOKUP(A954,[1]Sheet2!$A$1:$B$94,2,FALSE)</f>
        <v>Ham</v>
      </c>
    </row>
    <row r="955" spans="1:2" x14ac:dyDescent="0.35">
      <c r="A955" t="s">
        <v>3</v>
      </c>
      <c r="B955" s="1" t="str">
        <f>VLOOKUP(A955,[1]Sheet2!$A$1:$B$94,2,FALSE)</f>
        <v>Ham</v>
      </c>
    </row>
    <row r="956" spans="1:2" x14ac:dyDescent="0.35">
      <c r="A956" t="s">
        <v>7</v>
      </c>
      <c r="B956" s="1" t="str">
        <f>VLOOKUP(A956,[1]Sheet2!$A$1:$B$94,2,FALSE)</f>
        <v>Ham</v>
      </c>
    </row>
    <row r="957" spans="1:2" x14ac:dyDescent="0.35">
      <c r="A957" t="s">
        <v>8</v>
      </c>
      <c r="B957" s="1" t="str">
        <f>VLOOKUP(A957,[1]Sheet2!$A$1:$B$94,2,FALSE)</f>
        <v>Ham</v>
      </c>
    </row>
    <row r="958" spans="1:2" x14ac:dyDescent="0.35">
      <c r="A958" t="s">
        <v>7</v>
      </c>
      <c r="B958" s="1" t="str">
        <f>VLOOKUP(A958,[1]Sheet2!$A$1:$B$94,2,FALSE)</f>
        <v>Ham</v>
      </c>
    </row>
    <row r="959" spans="1:2" x14ac:dyDescent="0.35">
      <c r="A959" t="s">
        <v>7</v>
      </c>
      <c r="B959" s="1" t="str">
        <f>VLOOKUP(A959,[1]Sheet2!$A$1:$B$94,2,FALSE)</f>
        <v>Ham</v>
      </c>
    </row>
    <row r="960" spans="1:2" x14ac:dyDescent="0.35">
      <c r="A960" t="s">
        <v>3</v>
      </c>
      <c r="B960" s="1" t="str">
        <f>VLOOKUP(A960,[1]Sheet2!$A$1:$B$94,2,FALSE)</f>
        <v>Ham</v>
      </c>
    </row>
    <row r="961" spans="1:2" x14ac:dyDescent="0.35">
      <c r="A961" t="s">
        <v>7</v>
      </c>
      <c r="B961" s="1" t="str">
        <f>VLOOKUP(A961,[1]Sheet2!$A$1:$B$94,2,FALSE)</f>
        <v>Ham</v>
      </c>
    </row>
    <row r="962" spans="1:2" x14ac:dyDescent="0.35">
      <c r="A962" t="s">
        <v>7</v>
      </c>
      <c r="B962" s="1" t="str">
        <f>VLOOKUP(A962,[1]Sheet2!$A$1:$B$94,2,FALSE)</f>
        <v>Ham</v>
      </c>
    </row>
    <row r="963" spans="1:2" x14ac:dyDescent="0.35">
      <c r="A963" t="s">
        <v>7</v>
      </c>
      <c r="B963" s="1" t="str">
        <f>VLOOKUP(A963,[1]Sheet2!$A$1:$B$94,2,FALSE)</f>
        <v>Ham</v>
      </c>
    </row>
    <row r="964" spans="1:2" x14ac:dyDescent="0.35">
      <c r="A964" t="s">
        <v>6</v>
      </c>
      <c r="B964" s="1" t="str">
        <f>VLOOKUP(A964,[1]Sheet2!$A$1:$B$94,2,FALSE)</f>
        <v>Spam</v>
      </c>
    </row>
    <row r="965" spans="1:2" x14ac:dyDescent="0.35">
      <c r="A965" t="s">
        <v>14</v>
      </c>
      <c r="B965" s="1" t="str">
        <f>VLOOKUP(A965,[1]Sheet2!$A$1:$B$94,2,FALSE)</f>
        <v>Ham</v>
      </c>
    </row>
    <row r="966" spans="1:2" x14ac:dyDescent="0.35">
      <c r="A966" t="s">
        <v>8</v>
      </c>
      <c r="B966" s="1" t="str">
        <f>VLOOKUP(A966,[1]Sheet2!$A$1:$B$94,2,FALSE)</f>
        <v>Ham</v>
      </c>
    </row>
    <row r="967" spans="1:2" x14ac:dyDescent="0.35">
      <c r="A967" t="s">
        <v>7</v>
      </c>
      <c r="B967" s="1" t="str">
        <f>VLOOKUP(A967,[1]Sheet2!$A$1:$B$94,2,FALSE)</f>
        <v>Ham</v>
      </c>
    </row>
    <row r="968" spans="1:2" x14ac:dyDescent="0.35">
      <c r="A968" t="s">
        <v>8</v>
      </c>
      <c r="B968" s="1" t="str">
        <f>VLOOKUP(A968,[1]Sheet2!$A$1:$B$94,2,FALSE)</f>
        <v>Ham</v>
      </c>
    </row>
    <row r="969" spans="1:2" x14ac:dyDescent="0.35">
      <c r="A969" t="s">
        <v>12</v>
      </c>
      <c r="B969" s="1" t="str">
        <f>VLOOKUP(A969,[1]Sheet2!$A$1:$B$94,2,FALSE)</f>
        <v>Ham</v>
      </c>
    </row>
    <row r="970" spans="1:2" x14ac:dyDescent="0.35">
      <c r="A970" t="s">
        <v>16</v>
      </c>
      <c r="B970" s="1" t="str">
        <f>VLOOKUP(A970,[1]Sheet2!$A$1:$B$94,2,FALSE)</f>
        <v>Ham</v>
      </c>
    </row>
    <row r="971" spans="1:2" x14ac:dyDescent="0.35">
      <c r="A971" t="s">
        <v>16</v>
      </c>
      <c r="B971" s="1" t="str">
        <f>VLOOKUP(A971,[1]Sheet2!$A$1:$B$94,2,FALSE)</f>
        <v>Ham</v>
      </c>
    </row>
    <row r="972" spans="1:2" x14ac:dyDescent="0.35">
      <c r="A972" t="s">
        <v>6</v>
      </c>
      <c r="B972" s="1" t="str">
        <f>VLOOKUP(A972,[1]Sheet2!$A$1:$B$94,2,FALSE)</f>
        <v>Spam</v>
      </c>
    </row>
    <row r="973" spans="1:2" x14ac:dyDescent="0.35">
      <c r="A973" t="s">
        <v>7</v>
      </c>
      <c r="B973" s="1" t="str">
        <f>VLOOKUP(A973,[1]Sheet2!$A$1:$B$94,2,FALSE)</f>
        <v>Ham</v>
      </c>
    </row>
    <row r="974" spans="1:2" x14ac:dyDescent="0.35">
      <c r="A974" t="s">
        <v>7</v>
      </c>
      <c r="B974" s="1" t="str">
        <f>VLOOKUP(A974,[1]Sheet2!$A$1:$B$94,2,FALSE)</f>
        <v>Ham</v>
      </c>
    </row>
    <row r="975" spans="1:2" x14ac:dyDescent="0.35">
      <c r="A975" t="s">
        <v>6</v>
      </c>
      <c r="B975" s="1" t="str">
        <f>VLOOKUP(A975,[1]Sheet2!$A$1:$B$94,2,FALSE)</f>
        <v>Spam</v>
      </c>
    </row>
    <row r="976" spans="1:2" x14ac:dyDescent="0.35">
      <c r="A976" t="s">
        <v>5</v>
      </c>
      <c r="B976" s="1" t="str">
        <f>VLOOKUP(A976,[1]Sheet2!$A$1:$B$94,2,FALSE)</f>
        <v>Ham</v>
      </c>
    </row>
    <row r="977" spans="1:2" x14ac:dyDescent="0.35">
      <c r="A977" t="s">
        <v>6</v>
      </c>
      <c r="B977" s="1" t="str">
        <f>VLOOKUP(A977,[1]Sheet2!$A$1:$B$94,2,FALSE)</f>
        <v>Spam</v>
      </c>
    </row>
    <row r="978" spans="1:2" x14ac:dyDescent="0.35">
      <c r="A978" t="s">
        <v>57</v>
      </c>
      <c r="B978" s="1" t="str">
        <f>VLOOKUP(A978,[1]Sheet2!$A$1:$B$94,2,FALSE)</f>
        <v>Ham</v>
      </c>
    </row>
    <row r="979" spans="1:2" x14ac:dyDescent="0.35">
      <c r="A979" t="s">
        <v>7</v>
      </c>
      <c r="B979" s="1" t="str">
        <f>VLOOKUP(A979,[1]Sheet2!$A$1:$B$94,2,FALSE)</f>
        <v>Ham</v>
      </c>
    </row>
    <row r="980" spans="1:2" x14ac:dyDescent="0.35">
      <c r="A980" t="s">
        <v>7</v>
      </c>
      <c r="B980" s="1" t="str">
        <f>VLOOKUP(A980,[1]Sheet2!$A$1:$B$94,2,FALSE)</f>
        <v>Ham</v>
      </c>
    </row>
    <row r="981" spans="1:2" x14ac:dyDescent="0.35">
      <c r="A981" t="s">
        <v>3</v>
      </c>
      <c r="B981" s="1" t="str">
        <f>VLOOKUP(A981,[1]Sheet2!$A$1:$B$94,2,FALSE)</f>
        <v>Ham</v>
      </c>
    </row>
    <row r="982" spans="1:2" x14ac:dyDescent="0.35">
      <c r="A982" t="s">
        <v>3</v>
      </c>
      <c r="B982" s="1" t="str">
        <f>VLOOKUP(A982,[1]Sheet2!$A$1:$B$94,2,FALSE)</f>
        <v>Ham</v>
      </c>
    </row>
    <row r="983" spans="1:2" x14ac:dyDescent="0.35">
      <c r="A983" t="s">
        <v>3</v>
      </c>
      <c r="B983" s="1" t="str">
        <f>VLOOKUP(A983,[1]Sheet2!$A$1:$B$94,2,FALSE)</f>
        <v>Ham</v>
      </c>
    </row>
    <row r="984" spans="1:2" x14ac:dyDescent="0.35">
      <c r="A984" t="s">
        <v>7</v>
      </c>
      <c r="B984" s="1" t="str">
        <f>VLOOKUP(A984,[1]Sheet2!$A$1:$B$94,2,FALSE)</f>
        <v>Ham</v>
      </c>
    </row>
    <row r="985" spans="1:2" x14ac:dyDescent="0.35">
      <c r="A985" t="s">
        <v>7</v>
      </c>
      <c r="B985" s="1" t="str">
        <f>VLOOKUP(A985,[1]Sheet2!$A$1:$B$94,2,FALSE)</f>
        <v>Ham</v>
      </c>
    </row>
    <row r="986" spans="1:2" x14ac:dyDescent="0.35">
      <c r="A986" t="s">
        <v>3</v>
      </c>
      <c r="B986" s="1" t="str">
        <f>VLOOKUP(A986,[1]Sheet2!$A$1:$B$94,2,FALSE)</f>
        <v>Ham</v>
      </c>
    </row>
    <row r="987" spans="1:2" x14ac:dyDescent="0.35">
      <c r="A987" t="s">
        <v>7</v>
      </c>
      <c r="B987" s="1" t="str">
        <f>VLOOKUP(A987,[1]Sheet2!$A$1:$B$94,2,FALSE)</f>
        <v>Ham</v>
      </c>
    </row>
    <row r="988" spans="1:2" x14ac:dyDescent="0.35">
      <c r="A988" t="s">
        <v>3</v>
      </c>
      <c r="B988" s="1" t="str">
        <f>VLOOKUP(A988,[1]Sheet2!$A$1:$B$94,2,FALSE)</f>
        <v>Ham</v>
      </c>
    </row>
    <row r="989" spans="1:2" x14ac:dyDescent="0.35">
      <c r="A989" t="s">
        <v>3</v>
      </c>
      <c r="B989" s="1" t="str">
        <f>VLOOKUP(A989,[1]Sheet2!$A$1:$B$94,2,FALSE)</f>
        <v>Ham</v>
      </c>
    </row>
    <row r="990" spans="1:2" x14ac:dyDescent="0.35">
      <c r="A990" t="s">
        <v>7</v>
      </c>
      <c r="B990" s="1" t="str">
        <f>VLOOKUP(A990,[1]Sheet2!$A$1:$B$94,2,FALSE)</f>
        <v>Ham</v>
      </c>
    </row>
    <row r="991" spans="1:2" x14ac:dyDescent="0.35">
      <c r="A991" t="s">
        <v>3</v>
      </c>
      <c r="B991" s="1" t="str">
        <f>VLOOKUP(A991,[1]Sheet2!$A$1:$B$94,2,FALSE)</f>
        <v>Ham</v>
      </c>
    </row>
    <row r="992" spans="1:2" x14ac:dyDescent="0.35">
      <c r="A992" t="s">
        <v>8</v>
      </c>
      <c r="B992" s="1" t="str">
        <f>VLOOKUP(A992,[1]Sheet2!$A$1:$B$94,2,FALSE)</f>
        <v>Ham</v>
      </c>
    </row>
    <row r="993" spans="1:2" x14ac:dyDescent="0.35">
      <c r="A993" t="s">
        <v>3</v>
      </c>
      <c r="B993" s="1" t="str">
        <f>VLOOKUP(A993,[1]Sheet2!$A$1:$B$94,2,FALSE)</f>
        <v>Ham</v>
      </c>
    </row>
    <row r="994" spans="1:2" x14ac:dyDescent="0.35">
      <c r="A994" t="s">
        <v>29</v>
      </c>
      <c r="B994" s="1" t="str">
        <f>VLOOKUP(A994,[1]Sheet2!$A$1:$B$94,2,FALSE)</f>
        <v>Ham</v>
      </c>
    </row>
    <row r="995" spans="1:2" x14ac:dyDescent="0.35">
      <c r="A995" t="s">
        <v>7</v>
      </c>
      <c r="B995" s="1" t="str">
        <f>VLOOKUP(A995,[1]Sheet2!$A$1:$B$94,2,FALSE)</f>
        <v>Ham</v>
      </c>
    </row>
    <row r="996" spans="1:2" x14ac:dyDescent="0.35">
      <c r="A996" t="s">
        <v>7</v>
      </c>
      <c r="B996" s="1" t="str">
        <f>VLOOKUP(A996,[1]Sheet2!$A$1:$B$94,2,FALSE)</f>
        <v>Ham</v>
      </c>
    </row>
    <row r="997" spans="1:2" x14ac:dyDescent="0.35">
      <c r="A997" t="s">
        <v>3</v>
      </c>
      <c r="B997" s="1" t="str">
        <f>VLOOKUP(A997,[1]Sheet2!$A$1:$B$94,2,FALSE)</f>
        <v>Ham</v>
      </c>
    </row>
    <row r="998" spans="1:2" x14ac:dyDescent="0.35">
      <c r="A998" t="s">
        <v>11</v>
      </c>
      <c r="B998" s="1" t="str">
        <f>VLOOKUP(A998,[1]Sheet2!$A$1:$B$94,2,FALSE)</f>
        <v>Ham</v>
      </c>
    </row>
    <row r="999" spans="1:2" x14ac:dyDescent="0.35">
      <c r="A999" t="s">
        <v>11</v>
      </c>
      <c r="B999" s="1" t="str">
        <f>VLOOKUP(A999,[1]Sheet2!$A$1:$B$94,2,FALSE)</f>
        <v>Ham</v>
      </c>
    </row>
    <row r="1000" spans="1:2" x14ac:dyDescent="0.35">
      <c r="A1000" t="s">
        <v>3</v>
      </c>
      <c r="B1000" s="1" t="str">
        <f>VLOOKUP(A1000,[1]Sheet2!$A$1:$B$94,2,FALSE)</f>
        <v>Ham</v>
      </c>
    </row>
    <row r="1001" spans="1:2" x14ac:dyDescent="0.35">
      <c r="A1001" t="s">
        <v>13</v>
      </c>
      <c r="B1001" s="1" t="str">
        <f>VLOOKUP(A1001,[1]Sheet2!$A$1:$B$94,2,FALSE)</f>
        <v>Ham</v>
      </c>
    </row>
    <row r="1002" spans="1:2" x14ac:dyDescent="0.35">
      <c r="A1002" t="s">
        <v>3</v>
      </c>
      <c r="B1002" s="1" t="str">
        <f>VLOOKUP(A1002,[1]Sheet2!$A$1:$B$94,2,FALSE)</f>
        <v>Ham</v>
      </c>
    </row>
    <row r="1003" spans="1:2" x14ac:dyDescent="0.35">
      <c r="A1003" t="s">
        <v>93</v>
      </c>
      <c r="B1003" s="1" t="str">
        <f>VLOOKUP(A1003,[1]Sheet2!$A$1:$B$94,2,FALSE)</f>
        <v>Spam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89918-BAFC-4FA6-9665-DB373415E1A4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P.S.S.N.Chandra</dc:creator>
  <cp:lastModifiedBy>P.S.S.N.Chandra</cp:lastModifiedBy>
  <dcterms:created xsi:type="dcterms:W3CDTF">2023-02-16T12:39:10Z</dcterms:created>
  <dcterms:modified xsi:type="dcterms:W3CDTF">2023-02-16T12:41:50Z</dcterms:modified>
</cp:coreProperties>
</file>