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5" activeTab="9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  <sheet name="Checklist_DDL_MVP1" sheetId="19" state="visible" r:id="rId19"/>
    <sheet name="Checklist_DDL_MVP2" sheetId="20" state="visible" r:id="rId20"/>
    <sheet name="Checklist_DDL_MVP3" sheetId="21" state="visible" r:id="rId21"/>
    <sheet name="Checklist_DDL_MVP6" sheetId="22" state="visible" r:id="rId22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2" r:id="rId23"/>
    <pivotCache cacheId="1" r:id="rId24"/>
    <pivotCache cacheId="0" r:id="rId25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pivotCacheDefinition" Target="/xl/pivotCache/pivotCacheDefinition1.xml" Id="rId23" /><Relationship Type="http://schemas.openxmlformats.org/officeDocument/2006/relationships/pivotCacheDefinition" Target="/xl/pivotCache/pivotCacheDefinition2.xml" Id="rId24" /><Relationship Type="http://schemas.openxmlformats.org/officeDocument/2006/relationships/pivotCacheDefinition" Target="/xl/pivotCache/pivotCacheDefinition3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3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 outlineLevelCol="0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opLeftCell="A16" workbookViewId="0">
      <selection activeCell="C26" sqref="C26"/>
    </sheetView>
  </sheetViews>
  <sheetFormatPr baseColWidth="8" defaultRowHeight="15" outlineLevelCol="0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 outlineLevelCol="0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 outlineLevelCol="0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 outlineLevelCol="0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VIEWS/VTXEDW/VB2K_DBLOG_01.sql</t>
        </is>
      </c>
      <c r="D2" t="inlineStr">
        <is>
          <t>2023-03-10</t>
        </is>
      </c>
      <c r="E2" t="inlineStr">
        <is>
          <t>ddl_script_replace/process_migration/VTXEDW/VB2K_DBLOG_01.sql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VIEWS/VSGEDW/ESN_EVENT_LOG_1_0_T2.sql</t>
        </is>
      </c>
      <c r="D3" t="inlineStr">
        <is>
          <t>2023-03-10</t>
        </is>
      </c>
      <c r="E3" t="inlineStr">
        <is>
          <t>ddl_script_replace/process_migration/VSGEDW/ESN_EVENT_LOG_1_0_T2.sql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VIEWS/VSGEDW/ESN_EVENT_LOG_1_0_T3.sql</t>
        </is>
      </c>
      <c r="D4" t="inlineStr">
        <is>
          <t>2023-03-10</t>
        </is>
      </c>
      <c r="E4" t="inlineStr">
        <is>
          <t>ddl_script_replace/process_migration/VSGEDW/ESN_EVENT_LOG_1_0_T3.sql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VIEWS/VSGEDW/ESN_ANY_ID_TRANSFER_1_0_T1.sql</t>
        </is>
      </c>
      <c r="D5" t="inlineStr">
        <is>
          <t>2023-03-10</t>
        </is>
      </c>
      <c r="E5" t="inlineStr">
        <is>
          <t>ddl_script_replace/process_migration/VSGEDW/ESN_ANY_ID_TRANSFER_1_0_T1.sql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VIEWS/VSGEDW/ESN_HISTORY_1_0_T1.sql</t>
        </is>
      </c>
      <c r="D6" t="inlineStr">
        <is>
          <t>2023-03-10</t>
        </is>
      </c>
      <c r="E6" t="inlineStr">
        <is>
          <t>ddl_script_replace/process_migration/VSGEDW/ESN_HISTORY_1_0_T1.sql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VIEWS/VSGEDW/ESN_SMS_NOTIFICATION_1_0_T1.sql</t>
        </is>
      </c>
      <c r="D7" t="inlineStr">
        <is>
          <t>2023-03-10</t>
        </is>
      </c>
      <c r="E7" t="inlineStr">
        <is>
          <t>ddl_script_replace/process_migration/VSGEDW/ESN_SMS_NOTIFICATION_1_0_T1.sql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VIEWS/VSGEDW/ESN_TRANS_SEND_SMS_1_0_T1.sql</t>
        </is>
      </c>
      <c r="D8" t="inlineStr">
        <is>
          <t>2023-03-10</t>
        </is>
      </c>
      <c r="E8" t="inlineStr">
        <is>
          <t>ddl_script_replace/process_migration/VSGEDW/ESN_TRANS_SEND_SMS_1_0_T1.sql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VIEWS/VSGEDW/ESN_TRANSFER_1_0_T1.sql</t>
        </is>
      </c>
      <c r="D9" t="inlineStr">
        <is>
          <t>2023-03-10</t>
        </is>
      </c>
      <c r="E9" t="inlineStr">
        <is>
          <t>ddl_script_replace/process_migration/VSGEDW/ESN_TRANSFER_1_0_T1.sql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VIEWS/VSGEDW/ESN_VCARD_ACTIVITY_1_0_T1.sql</t>
        </is>
      </c>
      <c r="D10" t="inlineStr">
        <is>
          <t>2023-03-10</t>
        </is>
      </c>
      <c r="E10" t="inlineStr">
        <is>
          <t>ddl_script_replace/process_migration/VSGEDW/ESN_VCARD_ACTIVITY_1_0_T1.sql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VIEWS/VSGEDW/ESN_VCARD_FUND_TRANS_1_0_T1.sql</t>
        </is>
      </c>
      <c r="D11" t="inlineStr">
        <is>
          <t>2023-03-10</t>
        </is>
      </c>
      <c r="E11" t="inlineStr">
        <is>
          <t>ddl_script_replace/process_migration/VSGEDW/ESN_VCARD_FUND_TRANS_1_0_T1.sql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VIEWS/VSTEDW/S1_USR_PROF_1_0.sql</t>
        </is>
      </c>
      <c r="D12" t="inlineStr">
        <is>
          <t>2023-03-10</t>
        </is>
      </c>
      <c r="E12" t="inlineStr">
        <is>
          <t>ddl_script_replace/process_migration/VSTEDW/S1_USR_PROF_1_0.sql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 outlineLevelCol="0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VIEWS/VEULQ/VLQ_05_GL_ACCT_SEGMENT.sql</t>
        </is>
      </c>
      <c r="D2" t="inlineStr">
        <is>
          <t>2023-03-10</t>
        </is>
      </c>
      <c r="E2" t="inlineStr">
        <is>
          <t>ddl_script_replace/process_migration/VEULQ/VLQ_05_GL_ACCT_SEGMENT.sql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VIEWS/VEULQ/VLQ_10_SUM_DEP_WD_MON_BASIS.sql</t>
        </is>
      </c>
      <c r="D3" t="inlineStr">
        <is>
          <t>2023-03-10</t>
        </is>
      </c>
      <c r="E3" t="inlineStr">
        <is>
          <t>ddl_script_replace/process_migration/VEULQ/VLQ_10_SUM_DEP_WD_MON_BASIS.sql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VIEWS/VTPLLFP/TV_LLFP_RL_ACCT_STATUS_FINAL.sql</t>
        </is>
      </c>
      <c r="D2" t="inlineStr">
        <is>
          <t>2023-03-10</t>
        </is>
      </c>
      <c r="E2" t="inlineStr">
        <is>
          <t>ddl_script_replace/process_migration/VTPLLFP/TV_LLFP_RL_ACCT_STATUS_FINAL.sql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VIEWS/VTPBU/VBU_BUSINESSDATE_M.sql</t>
        </is>
      </c>
      <c r="D3" t="inlineStr">
        <is>
          <t>2023-03-10</t>
        </is>
      </c>
      <c r="E3" t="inlineStr">
        <is>
          <t>ddl_script_replace/process_migration/VTPBU/VBU_BUSINESSDATE_M.sql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VIEWS/VTXEDW/VUL_CCACSEQ_01.sql</t>
        </is>
      </c>
      <c r="D2" t="inlineStr">
        <is>
          <t>2023-03-10</t>
        </is>
      </c>
      <c r="E2" t="inlineStr">
        <is>
          <t>ddl_script_replace/process_migration/VTXEDW/VUL_CCACSEQ_01.sql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VIEWS/VTXEDW/VUL_CCENSEQ_01.sql</t>
        </is>
      </c>
      <c r="D3" t="inlineStr">
        <is>
          <t>2023-03-10</t>
        </is>
      </c>
      <c r="E3" t="inlineStr">
        <is>
          <t>ddl_script_replace/process_migration/VTXEDW/VUL_CCENSEQ_01.sql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VIEWS/VEUODS/VODS_CBS_LAST_TRANS_DT.sql</t>
        </is>
      </c>
      <c r="D4" t="inlineStr">
        <is>
          <t>2023-03-10</t>
        </is>
      </c>
      <c r="E4" t="inlineStr">
        <is>
          <t>ddl_script_replace/process_migration/VEUODS/VODS_CBS_LAST_TRANS_DT.sql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VIEWS/VEUODS/VODS_CC_LAST_TRANS_DT.sql</t>
        </is>
      </c>
      <c r="D5" t="inlineStr">
        <is>
          <t>2023-03-10</t>
        </is>
      </c>
      <c r="E5" t="inlineStr">
        <is>
          <t>ddl_script_replace/process_migration/VEUODS/VODS_CC_LAST_TRANS_DT.sql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 outlineLevelCol="0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 outlineLevelCol="0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 outlineLevelCol="0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 outlineLevelCol="0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 outlineLevelCol="0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 outlineLevelCol="0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 outlineLevelCol="0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2023-02-26T15:40:16Z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