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trucv\Desktop\"/>
    </mc:Choice>
  </mc:AlternateContent>
  <bookViews>
    <workbookView xWindow="0" yWindow="0" windowWidth="14380" windowHeight="40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<sst xmlns="http://schemas.openxmlformats.org/spreadsheetml/2006/main" count="1047" uniqueCount="323">
  <si>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</si>
  <si>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</si>
  <si>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</si>
  <si>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</si>
  <si>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</si>
  <si>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</si>
  <si>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</si>
  <si>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</si>
  <si>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</si>
  <si>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</si>
  <si>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</si>
  <si>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</si>
  <si>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</si>
  <si>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</si>
  <si>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</si>
  <si>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</si>
  <si>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</si>
  <si>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</si>
  <si>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</si>
  <si>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</si>
  <si>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</si>
  <si>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</si>
  <si>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</si>
  <si>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</si>
  <si>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</si>
  <si>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</si>
  <si>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</si>
  <si>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</si>
  <si>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</si>
  <si>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</si>
  <si>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</si>
  <si>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</si>
  <si>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</si>
  <si>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</si>
  <si>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</si>
  <si>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</si>
  <si>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</si>
  <si>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</si>
  <si>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</si>
  <si>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</si>
  <si>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</si>
  <si>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</si>
  <si>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</si>
  <si>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</si>
  <si>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</si>
  <si>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</si>
  <si>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</si>
  <si>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</si>
  <si>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</si>
  <si>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</si>
  <si>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</si>
  <si>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</si>
  <si>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</si>
  <si>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</si>
  <si>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</si>
  <si>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</si>
  <si>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</si>
  <si>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</si>
  <si>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</si>
  <si>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</si>
  <si>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</si>
  <si>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</si>
  <si>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</si>
  <si>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</si>
  <si>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</si>
  <si>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</si>
  <si>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</si>
  <si>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</si>
  <si>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</si>
  <si>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</si>
  <si>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</si>
  <si>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</si>
  <si>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</si>
  <si>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</si>
  <si>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</si>
  <si>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</si>
  <si>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</si>
  <si>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</si>
  <si>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</si>
  <si>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</si>
  <si>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</si>
  <si>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</si>
  <si>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</si>
  <si>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</si>
  <si>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</si>
  <si>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</si>
  <si>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</si>
  <si>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</si>
  <si>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</si>
  <si>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</si>
  <si>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</si>
  <si>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</si>
  <si>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</si>
  <si>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</si>
  <si>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</si>
  <si>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</si>
  <si>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</si>
  <si>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</si>
  <si>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</si>
  <si>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</si>
  <si>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</si>
  <si>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</si>
  <si>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</si>
  <si>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</si>
  <si>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</si>
  <si>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</si>
  <si>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</si>
  <si>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</si>
  <si>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</si>
  <si>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</si>
  <si>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</si>
  <si>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</si>
  <si>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</si>
  <si>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</si>
  <si>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</si>
  <si>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</si>
  <si>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</si>
  <si>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</si>
  <si>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</si>
  <si>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</si>
  <si>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</si>
  <si>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</si>
  <si>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</si>
  <si>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</si>
  <si>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</si>
  <si>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</si>
  <si>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</si>
  <si>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</si>
  <si>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</si>
  <si>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</si>
  <si>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</si>
  <si>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</si>
  <si>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</si>
  <si>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</si>
  <si>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</si>
  <si>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</si>
  <si>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</si>
  <si>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</si>
  <si>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</si>
  <si>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</si>
  <si>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</si>
  <si>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</si>
  <si>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</si>
  <si>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</si>
  <si>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</si>
  <si>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</si>
  <si>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</si>
  <si>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</si>
  <si>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</si>
  <si>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</si>
  <si>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</si>
  <si>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</si>
  <si>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</si>
  <si>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</si>
  <si>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</si>
  <si>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</si>
  <si>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</si>
  <si>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</si>
  <si>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</si>
  <si>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</si>
  <si>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</si>
  <si>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</si>
  <si>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</si>
  <si>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</si>
  <si>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</si>
  <si>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</si>
  <si>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</si>
  <si>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</si>
  <si>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</si>
  <si>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</si>
  <si>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</si>
  <si>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</si>
  <si>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</si>
  <si>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</si>
  <si>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</si>
  <si>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</si>
  <si>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</si>
  <si>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</si>
  <si>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</si>
  <si>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</si>
  <si>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</si>
  <si>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</si>
  <si>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</si>
  <si>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</si>
  <si>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</si>
  <si>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</si>
  <si>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</si>
  <si>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</si>
  <si>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</si>
  <si>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</si>
  <si>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</si>
  <si>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</si>
  <si>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</si>
  <si>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</si>
  <si>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</si>
  <si>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</si>
  <si>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</si>
  <si>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</si>
  <si>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</si>
  <si>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</si>
  <si>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</si>
  <si>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</si>
  <si>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</si>
  <si>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</si>
  <si>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</si>
  <si>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</si>
  <si>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</si>
  <si>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</si>
  <si>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</si>
  <si>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</si>
  <si>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</si>
  <si>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</si>
  <si>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</si>
  <si>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</si>
  <si>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</si>
  <si>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</si>
  <si>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</si>
  <si>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</si>
  <si>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</si>
  <si>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</si>
  <si>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</si>
  <si>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</si>
  <si>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</si>
  <si>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</si>
  <si>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</si>
  <si>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</si>
  <si>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</si>
  <si>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</si>
  <si>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</si>
  <si>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</si>
  <si>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</si>
  <si>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</si>
  <si>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</si>
  <si>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</si>
  <si>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</si>
  <si>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</si>
  <si>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</si>
  <si>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</si>
  <si>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</si>
  <si>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</si>
  <si>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</si>
  <si>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</si>
  <si>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</si>
  <si>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</si>
  <si>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</si>
  <si>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</si>
  <si>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</si>
  <si>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</si>
  <si>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</si>
  <si>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</si>
  <si>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</si>
  <si>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</si>
  <si>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</si>
  <si>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</si>
  <si>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</si>
  <si>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</si>
  <si>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</si>
  <si>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</si>
  <si>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</si>
  <si>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</si>
  <si>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</si>
  <si>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</si>
  <si>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</si>
  <si>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</si>
  <si>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</si>
  <si>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</si>
  <si>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</si>
  <si>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</si>
  <si>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</si>
  <si>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</si>
  <si>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</si>
  <si>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</si>
  <si>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</si>
  <si>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</si>
  <si>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</si>
  <si>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</si>
  <si>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</si>
  <si>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</si>
  <si>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</si>
  <si>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</si>
  <si>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</si>
  <si>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</si>
  <si>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</si>
  <si>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</si>
  <si>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</si>
  <si>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</si>
  <si>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</si>
  <si>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</si>
  <si>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</si>
  <si>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</si>
  <si>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</si>
  <si>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</si>
  <si>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</si>
  <si>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</si>
  <si>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</si>
  <si>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Vũ Minh Trí</t>
  </si>
  <si>
    <t>Bỏ chức năng "thông báo khi có đăng ký làm nhà phân phối mới"</t>
  </si>
  <si>
    <t>Hình 2: Chức năng "thông báo khi có đăng ký làm nhà phân phối mới" không khả thi</t>
  </si>
  <si>
    <t>Hình 3: Chức năng "thông báo khi có đơn yêu cầu đổi trả" không khả thi</t>
  </si>
  <si>
    <t>Mục 3.1</t>
  </si>
  <si>
    <t>RV-FRA-Team1</t>
  </si>
  <si>
    <t>Review nội dung tài liệu phân tích use case chức năng</t>
  </si>
  <si>
    <t>[FRA] [Team1] QuanLiNPP.docx</t>
  </si>
  <si>
    <t xml:space="preserve">Hình 3: Vị trí 2 chức năng Tìm kiếm đơn hàng đổi trả và Lập phiếu đổi trả chưa phù hợp, còn thiếu trường hợp từ chối yêu cầu đổi trả  </t>
  </si>
  <si>
    <t>Thêm chức năng cập nhật công nợ cho nhân viên kinh doanh</t>
  </si>
  <si>
    <t>Thêm chức năng Tra cứu đơn yêu cầu đổi trả cho nhân viên kinh doanh và extend chức năng Lập phiếu đổi trả, Xác nhận từ chối đơn yêu cầu đổi trả cho chức năng trên</t>
  </si>
  <si>
    <t>Hình 3: Nhân viên kinh doanh có thể Cập nhật công nợ mà không bắt buộc thông qua Tra cứu công nợ</t>
  </si>
  <si>
    <t>Hình 3: Sau khi Lập phiếu chi cần Cập nhật công nợ</t>
  </si>
  <si>
    <t>Extend chức năng Cập nhật công nợ cho chức năng Lập phiếu chi</t>
  </si>
  <si>
    <t>Hoàng Thị Bích Vân</t>
  </si>
  <si>
    <t>Hoàng Thị Bích Vân, Phạm Quốc Toàn, 
Nguyễn Hoàng Thi, Nguyễn Thị Thanh Thảo, Trần Thùy Bích Trâm</t>
  </si>
  <si>
    <t>4h30</t>
  </si>
  <si>
    <t>15h15</t>
  </si>
  <si>
    <t>Risk</t>
  </si>
  <si>
    <t>Problem</t>
  </si>
  <si>
    <t>Nguyễn Hoàng Thi</t>
  </si>
  <si>
    <t>Nguyễn Hà Tiên
Võ Thị Thanh Trúc</t>
  </si>
  <si>
    <t>Nguyễn Thị Thanh Thảo</t>
  </si>
  <si>
    <t>Phạm Quốc Toàn</t>
  </si>
  <si>
    <t>Hình 3: Thiếu include từ chức năng Lập phiếu đổi trả sang Lập phiếu chi để lấy tổng giá trị đổi trả</t>
  </si>
  <si>
    <t>Thêm include từ chức năng Lập phiếu đổi trả sang Lập phiếu chi</t>
  </si>
  <si>
    <t>Thêm chức năng Tra cứu sản phẩm và include vào các chức năng liên quan luôn cần lấy thông tin sản phẩm</t>
  </si>
  <si>
    <t>Hình 3: Cần có chức năng Tra cứu sản phẩm để các chức năng Thêm đơn yêu cầu đổi trả và Lập phiếu đổi trả có thể lấy thông tin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</si>
</sst>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9" zoomScaleNormal="100" zoomScaleSheetLayoutView="100" workbookViewId="0">
      <selection activeCell="F33" sqref="F33:K33"/>
    </sheetView>
  </sheetViews>
  <sheetFormatPr defaultColWidth="9" defaultRowHeight="14"/>
  <cols>
    <col min="1" max="1" width="1.6328125" style="456" customWidth="1"/>
    <col min="2" max="2" width="4.36328125" style="456" customWidth="1"/>
    <col min="3" max="3" width="6.36328125" style="456" customWidth="1"/>
    <col min="4" max="4" width="7.08984375" style="456" customWidth="1"/>
    <col min="5" max="5" width="10.6328125" style="456" customWidth="1"/>
    <col min="6" max="11" width="5.6328125" style="456" customWidth="1"/>
    <col min="12" max="12" width="6.36328125" style="456" customWidth="1"/>
    <col min="13" max="13" width="8.6328125" style="456" customWidth="1"/>
    <col min="14" max="14" width="8.36328125" style="456" customWidth="1"/>
    <col min="15" max="16" width="5.6328125" style="520" customWidth="1"/>
    <col min="17" max="17" width="13.08984375" style="520" customWidth="1"/>
    <col min="18" max="21" width="5.6328125" style="520" customWidth="1"/>
    <col min="22" max="22" width="6.6328125" style="520" customWidth="1"/>
    <col min="23" max="23" width="6.453125" style="520" customWidth="1"/>
    <col min="24" max="24" width="5.6328125" style="520" customWidth="1"/>
    <col min="25" max="25" width="5.6328125" style="456" customWidth="1"/>
    <col min="26" max="26" width="1.63281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260</v>
      </c>
      <c r="R1" s="463"/>
      <c r="S1" s="464"/>
      <c r="T1" s="462" t="s">
        <v>300</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261</v>
      </c>
      <c r="R2" s="463"/>
      <c r="S2" s="464"/>
      <c r="T2" s="473">
        <v>42926</v>
      </c>
      <c r="U2" s="474"/>
      <c r="V2" s="474"/>
      <c r="W2" s="474"/>
      <c r="X2" s="474"/>
      <c r="Y2" s="475"/>
      <c r="Z2" s="465"/>
    </row>
    <row r="3" spans="1:26" ht="15" customHeight="1">
      <c r="B3" s="467"/>
      <c r="C3" s="468"/>
      <c r="D3" s="468"/>
      <c r="E3" s="469"/>
      <c r="F3" s="470"/>
      <c r="G3" s="476" t="s">
        <v>256</v>
      </c>
      <c r="H3" s="476"/>
      <c r="I3" s="476"/>
      <c r="J3" s="476" t="s">
        <v>292</v>
      </c>
      <c r="K3" s="476"/>
      <c r="L3" s="476"/>
      <c r="M3" s="476"/>
      <c r="N3" s="476"/>
      <c r="O3" s="476"/>
      <c r="P3" s="472"/>
      <c r="Q3" s="462" t="s">
        <v>262</v>
      </c>
      <c r="R3" s="463"/>
      <c r="S3" s="464"/>
      <c r="T3" s="477" t="s">
        <v>290</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263</v>
      </c>
      <c r="R4" s="485"/>
      <c r="S4" s="486"/>
      <c r="T4" s="487" t="s">
        <v>291</v>
      </c>
      <c r="U4" s="488"/>
      <c r="V4" s="488"/>
      <c r="W4" s="488"/>
      <c r="X4" s="488"/>
      <c r="Y4" s="489"/>
      <c r="Z4" s="465"/>
    </row>
    <row r="5" spans="1:26" ht="15" customHeight="1">
      <c r="B5" s="467"/>
      <c r="C5" s="468"/>
      <c r="D5" s="468"/>
      <c r="E5" s="469"/>
      <c r="F5" s="490"/>
      <c r="G5" s="476" t="s">
        <v>257</v>
      </c>
      <c r="H5" s="476"/>
      <c r="I5" s="476"/>
      <c r="J5" s="468" t="s">
        <v>293</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264</v>
      </c>
      <c r="U7" s="463"/>
      <c r="V7" s="464"/>
      <c r="W7" s="462" t="s">
        <v>265</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294</v>
      </c>
      <c r="U8" s="485"/>
      <c r="V8" s="486"/>
      <c r="W8" s="484" t="s">
        <v>309</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258</v>
      </c>
      <c r="H10" s="476"/>
      <c r="I10" s="476"/>
      <c r="J10" s="476" t="s">
        <v>259</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15" customHeight="1">
      <c r="O13" s="456"/>
      <c r="P13" s="456"/>
      <c r="Q13" s="456"/>
      <c r="R13" s="456"/>
      <c r="S13" s="456"/>
      <c r="T13" s="513"/>
      <c r="U13" s="513"/>
      <c r="V13" s="513"/>
      <c r="W13" s="513"/>
      <c r="X13" s="513"/>
      <c r="Z13" s="465"/>
    </row>
    <row r="14" spans="1:26" s="515" customFormat="1" ht="5.15"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266</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267</v>
      </c>
      <c r="C16" s="523"/>
      <c r="D16" s="523"/>
      <c r="E16" s="524"/>
      <c r="F16" s="525" t="s">
        <v>268</v>
      </c>
      <c r="G16" s="525"/>
      <c r="H16" s="526" t="s">
        <v>295</v>
      </c>
      <c r="I16" s="526"/>
      <c r="J16" s="525" t="s">
        <v>269</v>
      </c>
      <c r="K16" s="525"/>
      <c r="L16" s="526" t="s">
        <v>316</v>
      </c>
      <c r="M16" s="526"/>
      <c r="N16" s="525" t="s">
        <v>270</v>
      </c>
      <c r="O16" s="525"/>
      <c r="P16" s="527"/>
      <c r="Q16" s="527"/>
      <c r="R16" s="528" t="s">
        <v>271</v>
      </c>
      <c r="S16" s="528"/>
      <c r="T16" s="528"/>
      <c r="U16" s="529" t="s">
        <v>272</v>
      </c>
      <c r="V16" s="530"/>
      <c r="W16" s="530"/>
      <c r="X16" s="530"/>
      <c r="Y16" s="531"/>
    </row>
    <row r="17" spans="1:40" s="532" customFormat="1" ht="39" customHeight="1">
      <c r="A17" s="521"/>
      <c r="B17" s="533"/>
      <c r="C17" s="534"/>
      <c r="D17" s="534"/>
      <c r="E17" s="535"/>
      <c r="F17" s="525" t="s">
        <v>273</v>
      </c>
      <c r="G17" s="525"/>
      <c r="H17" s="536" t="s">
        <v>310</v>
      </c>
      <c r="I17" s="537"/>
      <c r="J17" s="537"/>
      <c r="K17" s="537"/>
      <c r="L17" s="537"/>
      <c r="M17" s="537"/>
      <c r="N17" s="537"/>
      <c r="O17" s="537"/>
      <c r="P17" s="537"/>
      <c r="Q17" s="538"/>
      <c r="R17" s="539"/>
      <c r="S17" s="539"/>
      <c r="T17" s="539"/>
      <c r="U17" s="540">
        <v>5</v>
      </c>
      <c r="V17" s="540"/>
      <c r="W17" s="540"/>
      <c r="X17" s="541" t="s">
        <v>60</v>
      </c>
      <c r="Y17" s="541"/>
    </row>
    <row r="18" spans="1:40" s="532" customFormat="1" ht="40.75" customHeight="1">
      <c r="A18" s="521"/>
      <c r="B18" s="542" t="s">
        <v>17</v>
      </c>
      <c r="C18" s="543"/>
      <c r="D18" s="543"/>
      <c r="E18" s="544"/>
      <c r="F18" s="545" t="s">
        <v>274</v>
      </c>
      <c r="G18" s="545"/>
      <c r="H18" s="546">
        <v>43015</v>
      </c>
      <c r="I18" s="546"/>
      <c r="J18" s="547" t="s">
        <v>275</v>
      </c>
      <c r="K18" s="547"/>
      <c r="L18" s="546">
        <v>43015</v>
      </c>
      <c r="M18" s="546"/>
      <c r="N18" s="548" t="s">
        <v>276</v>
      </c>
      <c r="O18" s="548"/>
      <c r="P18" s="549">
        <v>5</v>
      </c>
      <c r="Q18" s="549"/>
      <c r="R18" s="539"/>
      <c r="S18" s="539"/>
      <c r="T18" s="539"/>
      <c r="U18" s="540"/>
      <c r="V18" s="540"/>
      <c r="W18" s="540"/>
      <c r="X18" s="550"/>
      <c r="Y18" s="550"/>
    </row>
    <row r="19" spans="1:40" s="532" customFormat="1" ht="44.25" customHeight="1">
      <c r="A19" s="521"/>
      <c r="B19" s="551" t="s">
        <v>19</v>
      </c>
      <c r="C19" s="551"/>
      <c r="D19" s="551"/>
      <c r="E19" s="551"/>
      <c r="F19" s="548" t="s">
        <v>277</v>
      </c>
      <c r="G19" s="548"/>
      <c r="H19" s="552">
        <v>43015</v>
      </c>
      <c r="I19" s="552"/>
      <c r="J19" s="553" t="s">
        <v>278</v>
      </c>
      <c r="K19" s="553"/>
      <c r="L19" s="554" t="s">
        <v>312</v>
      </c>
      <c r="M19" s="554"/>
      <c r="N19" s="548" t="s">
        <v>279</v>
      </c>
      <c r="O19" s="548"/>
      <c r="P19" s="555" t="s">
        <v>311</v>
      </c>
      <c r="Q19" s="556"/>
      <c r="R19" s="539"/>
      <c r="S19" s="539"/>
      <c r="T19" s="539"/>
      <c r="U19" s="540"/>
      <c r="V19" s="540"/>
      <c r="W19" s="540"/>
      <c r="X19" s="550"/>
      <c r="Y19" s="550"/>
      <c r="AN19" s="557"/>
    </row>
    <row r="20" spans="1:40" s="521" customFormat="1" ht="37.5" customHeight="1">
      <c r="B20" s="551" t="s">
        <v>281</v>
      </c>
      <c r="C20" s="551"/>
      <c r="D20" s="551" t="s">
        <v>289</v>
      </c>
      <c r="E20" s="551"/>
      <c r="F20" s="551"/>
      <c r="G20" s="551"/>
      <c r="H20" s="551"/>
      <c r="I20" s="551"/>
      <c r="J20" s="551"/>
      <c r="K20" s="551"/>
      <c r="L20" s="528" t="s">
        <v>24</v>
      </c>
      <c r="M20" s="528"/>
      <c r="N20" s="528"/>
      <c r="O20" s="528"/>
      <c r="P20" s="528"/>
      <c r="Q20" s="528"/>
      <c r="R20" s="539"/>
      <c r="S20" s="539"/>
      <c r="T20" s="539"/>
      <c r="U20" s="540"/>
      <c r="V20" s="540"/>
      <c r="W20" s="540"/>
      <c r="X20" s="550" t="s">
        <v>60</v>
      </c>
      <c r="Y20" s="550"/>
      <c r="AN20" s="558"/>
    </row>
    <row r="21" spans="1:40" s="456" customFormat="1" ht="22.75" customHeight="1">
      <c r="B21" s="559" t="s">
        <v>26</v>
      </c>
      <c r="C21" s="560"/>
      <c r="D21" s="561" t="s">
        <v>301</v>
      </c>
      <c r="E21" s="561"/>
      <c r="F21" s="561"/>
      <c r="G21" s="561"/>
      <c r="H21" s="561"/>
      <c r="I21" s="561"/>
      <c r="J21" s="561"/>
      <c r="K21" s="561"/>
      <c r="L21" s="561" t="s">
        <v>302</v>
      </c>
      <c r="M21" s="561"/>
      <c r="N21" s="561"/>
      <c r="O21" s="561"/>
      <c r="P21" s="561"/>
      <c r="Q21" s="561"/>
      <c r="R21" s="539"/>
      <c r="S21" s="539"/>
      <c r="T21" s="539"/>
      <c r="U21" s="540"/>
      <c r="V21" s="540"/>
      <c r="W21" s="540"/>
      <c r="X21" s="550" t="s">
        <v>60</v>
      </c>
      <c r="Y21" s="550"/>
      <c r="AN21" s="562"/>
    </row>
    <row r="22" spans="1:40" s="456" customFormat="1" ht="22.75" customHeight="1">
      <c r="B22" s="559" t="s">
        <v>27</v>
      </c>
      <c r="C22" s="560"/>
      <c r="D22" s="561"/>
      <c r="E22" s="561"/>
      <c r="F22" s="561"/>
      <c r="G22" s="561"/>
      <c r="H22" s="561"/>
      <c r="I22" s="561"/>
      <c r="J22" s="561"/>
      <c r="K22" s="561"/>
      <c r="L22" s="561"/>
      <c r="M22" s="561"/>
      <c r="N22" s="561"/>
      <c r="O22" s="561"/>
      <c r="P22" s="561"/>
      <c r="Q22" s="561"/>
      <c r="R22" s="539"/>
      <c r="S22" s="539"/>
      <c r="T22" s="539"/>
      <c r="U22" s="540"/>
      <c r="V22" s="540"/>
      <c r="W22" s="540"/>
      <c r="X22" s="550" t="s">
        <v>60</v>
      </c>
      <c r="Y22" s="550"/>
      <c r="AN22" s="562"/>
    </row>
    <row r="23" spans="1:40" s="456" customFormat="1" ht="22.75" customHeight="1">
      <c r="B23" s="559" t="s">
        <v>28</v>
      </c>
      <c r="C23" s="560"/>
      <c r="D23" s="561"/>
      <c r="E23" s="561"/>
      <c r="F23" s="561"/>
      <c r="G23" s="561"/>
      <c r="H23" s="561"/>
      <c r="I23" s="561"/>
      <c r="J23" s="561"/>
      <c r="K23" s="561"/>
      <c r="L23" s="561"/>
      <c r="M23" s="561"/>
      <c r="N23" s="561"/>
      <c r="O23" s="561"/>
      <c r="P23" s="561"/>
      <c r="Q23" s="561"/>
      <c r="R23" s="539"/>
      <c r="S23" s="539"/>
      <c r="T23" s="539"/>
      <c r="U23" s="540"/>
      <c r="V23" s="540"/>
      <c r="W23" s="540"/>
      <c r="X23" s="550" t="s">
        <v>60</v>
      </c>
      <c r="Y23" s="550"/>
      <c r="AN23" s="562"/>
    </row>
    <row r="24" spans="1:40" s="456" customFormat="1" ht="22.75" customHeight="1">
      <c r="B24" s="559" t="s">
        <v>29</v>
      </c>
      <c r="C24" s="560"/>
      <c r="D24" s="561"/>
      <c r="E24" s="561"/>
      <c r="F24" s="561"/>
      <c r="G24" s="561"/>
      <c r="H24" s="561"/>
      <c r="I24" s="561"/>
      <c r="J24" s="561"/>
      <c r="K24" s="561"/>
      <c r="L24" s="561"/>
      <c r="M24" s="561"/>
      <c r="N24" s="561"/>
      <c r="O24" s="561"/>
      <c r="P24" s="561"/>
      <c r="Q24" s="561"/>
      <c r="R24" s="539"/>
      <c r="S24" s="539"/>
      <c r="T24" s="539"/>
      <c r="U24" s="540"/>
      <c r="V24" s="540"/>
      <c r="W24" s="540"/>
      <c r="X24" s="550" t="s">
        <v>60</v>
      </c>
      <c r="Y24" s="550"/>
      <c r="AN24" s="562"/>
    </row>
    <row r="25" spans="1:40" s="456" customFormat="1" ht="22.75" customHeight="1">
      <c r="B25" s="559" t="s">
        <v>30</v>
      </c>
      <c r="C25" s="560"/>
      <c r="D25" s="561"/>
      <c r="E25" s="561"/>
      <c r="F25" s="561"/>
      <c r="G25" s="561"/>
      <c r="H25" s="561"/>
      <c r="I25" s="561"/>
      <c r="J25" s="561"/>
      <c r="K25" s="561"/>
      <c r="L25" s="561"/>
      <c r="M25" s="561"/>
      <c r="N25" s="561"/>
      <c r="O25" s="561"/>
      <c r="P25" s="561"/>
      <c r="Q25" s="561"/>
      <c r="R25" s="539"/>
      <c r="S25" s="539"/>
      <c r="T25" s="539"/>
      <c r="U25" s="540"/>
      <c r="V25" s="540"/>
      <c r="W25" s="540"/>
      <c r="X25" s="550" t="s">
        <v>60</v>
      </c>
      <c r="Y25" s="550"/>
      <c r="AN25" s="562"/>
    </row>
    <row r="26" spans="1:40" ht="44.25" customHeight="1">
      <c r="B26" s="551" t="s">
        <v>36</v>
      </c>
      <c r="C26" s="551" t="s">
        <v>280</v>
      </c>
      <c r="D26" s="551"/>
      <c r="E26" s="551" t="s">
        <v>283</v>
      </c>
      <c r="F26" s="548" t="s">
        <v>284</v>
      </c>
      <c r="G26" s="548"/>
      <c r="H26" s="548"/>
      <c r="I26" s="548"/>
      <c r="J26" s="548"/>
      <c r="K26" s="548"/>
      <c r="L26" s="563" t="s">
        <v>285</v>
      </c>
      <c r="M26" s="564"/>
      <c r="N26" s="565" t="s">
        <v>286</v>
      </c>
      <c r="O26" s="565" t="s">
        <v>287</v>
      </c>
      <c r="P26" s="565"/>
      <c r="Q26" s="563" t="s">
        <v>288</v>
      </c>
      <c r="R26" s="566"/>
      <c r="S26" s="566"/>
      <c r="T26" s="566"/>
      <c r="U26" s="566"/>
      <c r="V26" s="564"/>
      <c r="W26" s="567"/>
      <c r="X26" s="568"/>
      <c r="Y26" s="569"/>
    </row>
    <row r="27" spans="1:40" ht="41.25" customHeight="1">
      <c r="B27" s="551"/>
      <c r="C27" s="570" t="s">
        <v>281</v>
      </c>
      <c r="D27" s="570" t="s">
        <v>282</v>
      </c>
      <c r="E27" s="551"/>
      <c r="F27" s="548"/>
      <c r="G27" s="548"/>
      <c r="H27" s="548"/>
      <c r="I27" s="548"/>
      <c r="J27" s="548"/>
      <c r="K27" s="548"/>
      <c r="L27" s="571"/>
      <c r="M27" s="572"/>
      <c r="N27" s="565"/>
      <c r="O27" s="565"/>
      <c r="P27" s="565"/>
      <c r="Q27" s="571"/>
      <c r="R27" s="573"/>
      <c r="S27" s="573"/>
      <c r="T27" s="573"/>
      <c r="U27" s="573"/>
      <c r="V27" s="572"/>
      <c r="W27" s="567"/>
      <c r="X27" s="568"/>
      <c r="Y27" s="569"/>
    </row>
    <row r="28" spans="1:40" ht="42" customHeight="1">
      <c r="B28" s="574">
        <v>1</v>
      </c>
      <c r="C28" s="575" t="s">
        <v>26</v>
      </c>
      <c r="D28" s="576" t="s">
        <v>299</v>
      </c>
      <c r="E28" s="577" t="s">
        <v>315</v>
      </c>
      <c r="F28" s="578" t="s">
        <v>297</v>
      </c>
      <c r="G28" s="579"/>
      <c r="H28" s="579"/>
      <c r="I28" s="579"/>
      <c r="J28" s="579"/>
      <c r="K28" s="579"/>
      <c r="L28" s="580" t="s">
        <v>254</v>
      </c>
      <c r="M28" s="581" t="s">
        <v>313</v>
      </c>
      <c r="N28" s="567"/>
      <c r="O28" s="582"/>
      <c r="P28" s="583"/>
      <c r="Q28" s="584" t="s">
        <v>296</v>
      </c>
      <c r="R28" s="585"/>
      <c r="S28" s="585"/>
      <c r="T28" s="585"/>
      <c r="U28" s="585"/>
      <c r="V28" s="586"/>
      <c r="W28" s="567"/>
      <c r="X28" s="568"/>
      <c r="Y28" s="569"/>
    </row>
    <row r="29" spans="1:40" ht="42" customHeight="1">
      <c r="B29" s="574">
        <v>3</v>
      </c>
      <c r="C29" s="575" t="s">
        <v>26</v>
      </c>
      <c r="D29" s="576" t="s">
        <v>299</v>
      </c>
      <c r="E29" s="577" t="s">
        <v>315</v>
      </c>
      <c r="F29" s="578" t="s">
        <v>298</v>
      </c>
      <c r="G29" s="579"/>
      <c r="H29" s="579"/>
      <c r="I29" s="579"/>
      <c r="J29" s="579"/>
      <c r="K29" s="579"/>
      <c r="L29" s="580" t="s">
        <v>254</v>
      </c>
      <c r="M29" s="581" t="s">
        <v>313</v>
      </c>
      <c r="N29" s="567"/>
      <c r="O29" s="582"/>
      <c r="P29" s="583"/>
      <c r="Q29" s="584" t="s">
        <v>296</v>
      </c>
      <c r="R29" s="585"/>
      <c r="S29" s="585"/>
      <c r="T29" s="585"/>
      <c r="U29" s="585"/>
      <c r="V29" s="586"/>
      <c r="W29" s="567"/>
      <c r="X29" s="568"/>
      <c r="Y29" s="569"/>
    </row>
    <row r="30" spans="1:40" ht="42" customHeight="1">
      <c r="B30" s="574">
        <v>4</v>
      </c>
      <c r="C30" s="575" t="s">
        <v>26</v>
      </c>
      <c r="D30" s="576" t="s">
        <v>299</v>
      </c>
      <c r="E30" s="577" t="s">
        <v>318</v>
      </c>
      <c r="F30" s="578" t="s">
        <v>303</v>
      </c>
      <c r="G30" s="579"/>
      <c r="H30" s="579"/>
      <c r="I30" s="579"/>
      <c r="J30" s="579"/>
      <c r="K30" s="579"/>
      <c r="L30" s="580" t="s">
        <v>254</v>
      </c>
      <c r="M30" s="581" t="s">
        <v>255</v>
      </c>
      <c r="N30" s="567"/>
      <c r="O30" s="582"/>
      <c r="P30" s="583"/>
      <c r="Q30" s="584" t="s">
        <v>305</v>
      </c>
      <c r="R30" s="585"/>
      <c r="S30" s="585"/>
      <c r="T30" s="585"/>
      <c r="U30" s="585"/>
      <c r="V30" s="586"/>
      <c r="W30" s="567"/>
      <c r="X30" s="568"/>
      <c r="Y30" s="569"/>
    </row>
    <row r="31" spans="1:40" ht="42" customHeight="1">
      <c r="B31" s="574">
        <v>5</v>
      </c>
      <c r="C31" s="575" t="s">
        <v>26</v>
      </c>
      <c r="D31" s="576" t="s">
        <v>299</v>
      </c>
      <c r="E31" s="587" t="s">
        <v>317</v>
      </c>
      <c r="F31" s="578" t="s">
        <v>306</v>
      </c>
      <c r="G31" s="579"/>
      <c r="H31" s="579"/>
      <c r="I31" s="579"/>
      <c r="J31" s="579"/>
      <c r="K31" s="579"/>
      <c r="L31" s="580" t="s">
        <v>254</v>
      </c>
      <c r="M31" s="581" t="s">
        <v>314</v>
      </c>
      <c r="N31" s="567"/>
      <c r="O31" s="582"/>
      <c r="P31" s="583"/>
      <c r="Q31" s="584" t="s">
        <v>304</v>
      </c>
      <c r="R31" s="585"/>
      <c r="S31" s="585"/>
      <c r="T31" s="585"/>
      <c r="U31" s="585"/>
      <c r="V31" s="586"/>
      <c r="W31" s="567"/>
      <c r="X31" s="568"/>
      <c r="Y31" s="569"/>
    </row>
    <row r="32" spans="1:40" ht="42" customHeight="1">
      <c r="B32" s="574">
        <v>6</v>
      </c>
      <c r="C32" s="575" t="s">
        <v>26</v>
      </c>
      <c r="D32" s="576" t="s">
        <v>299</v>
      </c>
      <c r="E32" s="577" t="s">
        <v>317</v>
      </c>
      <c r="F32" s="578" t="s">
        <v>307</v>
      </c>
      <c r="G32" s="579"/>
      <c r="H32" s="579"/>
      <c r="I32" s="579"/>
      <c r="J32" s="579"/>
      <c r="K32" s="579"/>
      <c r="L32" s="580" t="s">
        <v>254</v>
      </c>
      <c r="M32" s="581" t="s">
        <v>255</v>
      </c>
      <c r="N32" s="567"/>
      <c r="O32" s="582"/>
      <c r="P32" s="583"/>
      <c r="Q32" s="584" t="s">
        <v>308</v>
      </c>
      <c r="R32" s="585"/>
      <c r="S32" s="585"/>
      <c r="T32" s="585"/>
      <c r="U32" s="585"/>
      <c r="V32" s="586"/>
      <c r="W32" s="567"/>
      <c r="X32" s="568"/>
      <c r="Y32" s="569"/>
    </row>
    <row r="33" spans="1:26" ht="42" customHeight="1">
      <c r="B33" s="574">
        <v>7</v>
      </c>
      <c r="C33" s="575" t="s">
        <v>26</v>
      </c>
      <c r="D33" s="576" t="s">
        <v>299</v>
      </c>
      <c r="E33" s="577" t="s">
        <v>318</v>
      </c>
      <c r="F33" s="578" t="s">
        <v>322</v>
      </c>
      <c r="G33" s="579"/>
      <c r="H33" s="579"/>
      <c r="I33" s="579"/>
      <c r="J33" s="579"/>
      <c r="K33" s="579"/>
      <c r="L33" s="580" t="s">
        <v>254</v>
      </c>
      <c r="M33" s="581" t="s">
        <v>314</v>
      </c>
      <c r="N33" s="567"/>
      <c r="O33" s="582"/>
      <c r="P33" s="583"/>
      <c r="Q33" s="584" t="s">
        <v>321</v>
      </c>
      <c r="R33" s="585"/>
      <c r="S33" s="585"/>
      <c r="T33" s="585"/>
      <c r="U33" s="585"/>
      <c r="V33" s="586"/>
      <c r="W33" s="567"/>
      <c r="X33" s="568"/>
      <c r="Y33" s="569"/>
    </row>
    <row r="34" spans="1:26" ht="42" customHeight="1">
      <c r="B34" s="574">
        <v>8</v>
      </c>
      <c r="C34" s="575" t="s">
        <v>26</v>
      </c>
      <c r="D34" s="576" t="s">
        <v>299</v>
      </c>
      <c r="E34" s="577" t="s">
        <v>317</v>
      </c>
      <c r="F34" s="578" t="s">
        <v>319</v>
      </c>
      <c r="G34" s="579"/>
      <c r="H34" s="579"/>
      <c r="I34" s="579"/>
      <c r="J34" s="579"/>
      <c r="K34" s="579"/>
      <c r="L34" s="580" t="s">
        <v>254</v>
      </c>
      <c r="M34" s="581" t="s">
        <v>255</v>
      </c>
      <c r="N34" s="567"/>
      <c r="O34" s="582"/>
      <c r="P34" s="583"/>
      <c r="Q34" s="584" t="s">
        <v>320</v>
      </c>
      <c r="R34" s="585"/>
      <c r="S34" s="585"/>
      <c r="T34" s="585"/>
      <c r="U34" s="585"/>
      <c r="V34" s="586"/>
      <c r="W34" s="567"/>
      <c r="X34" s="568"/>
      <c r="Y34" s="569"/>
    </row>
    <row r="35" spans="1:26" ht="42" customHeight="1">
      <c r="B35" s="574">
        <v>9</v>
      </c>
      <c r="C35" s="575" t="s">
        <v>60</v>
      </c>
      <c r="D35" s="576"/>
      <c r="E35" s="577"/>
      <c r="F35" s="578"/>
      <c r="G35" s="579"/>
      <c r="H35" s="579"/>
      <c r="I35" s="579"/>
      <c r="J35" s="579"/>
      <c r="K35" s="579"/>
      <c r="L35" s="580" t="s">
        <v>60</v>
      </c>
      <c r="M35" s="581" t="s">
        <v>60</v>
      </c>
      <c r="N35" s="567"/>
      <c r="O35" s="582"/>
      <c r="P35" s="583"/>
      <c r="Q35" s="588"/>
      <c r="R35" s="589"/>
      <c r="S35" s="589"/>
      <c r="T35" s="589"/>
      <c r="U35" s="589"/>
      <c r="V35" s="590"/>
      <c r="W35" s="567"/>
      <c r="X35" s="568"/>
      <c r="Y35" s="569"/>
    </row>
    <row r="36" spans="1:26" ht="42" customHeight="1">
      <c r="A36" s="520"/>
      <c r="B36" s="574">
        <v>10</v>
      </c>
      <c r="C36" s="575" t="s">
        <v>60</v>
      </c>
      <c r="D36" s="576"/>
      <c r="E36" s="577"/>
      <c r="F36" s="578"/>
      <c r="G36" s="579"/>
      <c r="H36" s="579"/>
      <c r="I36" s="579"/>
      <c r="J36" s="579"/>
      <c r="K36" s="579"/>
      <c r="L36" s="580" t="s">
        <v>60</v>
      </c>
      <c r="M36" s="581" t="s">
        <v>60</v>
      </c>
      <c r="N36" s="567"/>
      <c r="O36" s="582"/>
      <c r="P36" s="583"/>
      <c r="Q36" s="588"/>
      <c r="R36" s="589"/>
      <c r="S36" s="589"/>
      <c r="T36" s="589"/>
      <c r="U36" s="589"/>
      <c r="V36" s="590"/>
      <c r="W36" s="567"/>
      <c r="X36" s="568"/>
      <c r="Y36" s="569"/>
      <c r="Z36" s="465"/>
    </row>
    <row r="37" spans="1:26" ht="42" customHeight="1">
      <c r="A37" s="520"/>
      <c r="B37" s="574">
        <v>11</v>
      </c>
      <c r="C37" s="575" t="s">
        <v>60</v>
      </c>
      <c r="D37" s="576"/>
      <c r="E37" s="577"/>
      <c r="F37" s="578"/>
      <c r="G37" s="579"/>
      <c r="H37" s="579"/>
      <c r="I37" s="579"/>
      <c r="J37" s="579"/>
      <c r="K37" s="579"/>
      <c r="L37" s="580" t="s">
        <v>60</v>
      </c>
      <c r="M37" s="581" t="s">
        <v>60</v>
      </c>
      <c r="N37" s="567"/>
      <c r="O37" s="582"/>
      <c r="P37" s="583"/>
      <c r="Q37" s="588"/>
      <c r="R37" s="589"/>
      <c r="S37" s="589"/>
      <c r="T37" s="589"/>
      <c r="U37" s="589"/>
      <c r="V37" s="590"/>
      <c r="W37" s="567"/>
      <c r="X37" s="568"/>
      <c r="Y37" s="569"/>
      <c r="Z37" s="465"/>
    </row>
    <row r="38" spans="1:26" ht="42" customHeight="1">
      <c r="A38" s="520"/>
      <c r="B38" s="574">
        <v>12</v>
      </c>
      <c r="C38" s="575" t="s">
        <v>60</v>
      </c>
      <c r="D38" s="576"/>
      <c r="E38" s="577"/>
      <c r="F38" s="578"/>
      <c r="G38" s="579"/>
      <c r="H38" s="579"/>
      <c r="I38" s="579"/>
      <c r="J38" s="579"/>
      <c r="K38" s="579"/>
      <c r="L38" s="580" t="s">
        <v>60</v>
      </c>
      <c r="M38" s="581" t="s">
        <v>60</v>
      </c>
      <c r="N38" s="567"/>
      <c r="O38" s="582"/>
      <c r="P38" s="583"/>
      <c r="Q38" s="588"/>
      <c r="R38" s="589"/>
      <c r="S38" s="589"/>
      <c r="T38" s="589"/>
      <c r="U38" s="589"/>
      <c r="V38" s="590"/>
      <c r="W38" s="567"/>
      <c r="X38" s="568"/>
      <c r="Y38" s="569"/>
      <c r="Z38" s="465"/>
    </row>
    <row r="39" spans="1:26" s="592" customFormat="1" ht="42" customHeight="1">
      <c r="A39" s="591"/>
      <c r="B39" s="574">
        <v>13</v>
      </c>
      <c r="C39" s="575" t="s">
        <v>60</v>
      </c>
      <c r="D39" s="576"/>
      <c r="E39" s="577"/>
      <c r="F39" s="578"/>
      <c r="G39" s="579"/>
      <c r="H39" s="579"/>
      <c r="I39" s="579"/>
      <c r="J39" s="579"/>
      <c r="K39" s="579"/>
      <c r="L39" s="580" t="s">
        <v>60</v>
      </c>
      <c r="M39" s="581" t="s">
        <v>60</v>
      </c>
      <c r="N39" s="567"/>
      <c r="O39" s="582"/>
      <c r="P39" s="583"/>
      <c r="Q39" s="588"/>
      <c r="R39" s="589"/>
      <c r="S39" s="589"/>
      <c r="T39" s="589"/>
      <c r="U39" s="589"/>
      <c r="V39" s="590"/>
      <c r="W39" s="567"/>
      <c r="X39" s="568"/>
      <c r="Y39" s="569"/>
    </row>
    <row r="40" spans="1:26" s="592" customFormat="1" ht="42" customHeight="1">
      <c r="A40" s="591"/>
      <c r="B40" s="574">
        <v>14</v>
      </c>
      <c r="C40" s="575" t="s">
        <v>60</v>
      </c>
      <c r="D40" s="576"/>
      <c r="E40" s="577"/>
      <c r="F40" s="578"/>
      <c r="G40" s="579"/>
      <c r="H40" s="579"/>
      <c r="I40" s="579"/>
      <c r="J40" s="579"/>
      <c r="K40" s="579"/>
      <c r="L40" s="580" t="s">
        <v>60</v>
      </c>
      <c r="M40" s="581" t="s">
        <v>60</v>
      </c>
      <c r="N40" s="567"/>
      <c r="O40" s="582"/>
      <c r="P40" s="583"/>
      <c r="Q40" s="588"/>
      <c r="R40" s="589"/>
      <c r="S40" s="589"/>
      <c r="T40" s="589"/>
      <c r="U40" s="589"/>
      <c r="V40" s="590"/>
      <c r="W40" s="567"/>
      <c r="X40" s="568"/>
      <c r="Y40" s="569"/>
    </row>
    <row r="41" spans="1:26" s="592" customFormat="1" ht="42" customHeight="1">
      <c r="A41" s="591"/>
      <c r="B41" s="574">
        <v>15</v>
      </c>
      <c r="C41" s="575" t="s">
        <v>60</v>
      </c>
      <c r="D41" s="576"/>
      <c r="E41" s="577"/>
      <c r="F41" s="578"/>
      <c r="G41" s="579"/>
      <c r="H41" s="579"/>
      <c r="I41" s="579"/>
      <c r="J41" s="579"/>
      <c r="K41" s="579"/>
      <c r="L41" s="580" t="s">
        <v>60</v>
      </c>
      <c r="M41" s="581" t="s">
        <v>60</v>
      </c>
      <c r="N41" s="567"/>
      <c r="O41" s="582"/>
      <c r="P41" s="583"/>
      <c r="Q41" s="588"/>
      <c r="R41" s="589"/>
      <c r="S41" s="589"/>
      <c r="T41" s="589"/>
      <c r="U41" s="589"/>
      <c r="V41" s="590"/>
      <c r="W41" s="567"/>
      <c r="X41" s="568"/>
      <c r="Y41" s="569"/>
    </row>
    <row r="42" spans="1:26" s="592" customFormat="1" ht="42" customHeight="1">
      <c r="A42" s="591"/>
      <c r="B42" s="574">
        <v>16</v>
      </c>
      <c r="C42" s="575" t="s">
        <v>60</v>
      </c>
      <c r="D42" s="576"/>
      <c r="E42" s="577"/>
      <c r="F42" s="578"/>
      <c r="G42" s="579"/>
      <c r="H42" s="579"/>
      <c r="I42" s="579"/>
      <c r="J42" s="579"/>
      <c r="K42" s="579"/>
      <c r="L42" s="580" t="s">
        <v>60</v>
      </c>
      <c r="M42" s="581" t="s">
        <v>60</v>
      </c>
      <c r="N42" s="567"/>
      <c r="O42" s="582"/>
      <c r="P42" s="583"/>
      <c r="Q42" s="588"/>
      <c r="R42" s="589"/>
      <c r="S42" s="589"/>
      <c r="T42" s="589"/>
      <c r="U42" s="589"/>
      <c r="V42" s="590"/>
      <c r="W42" s="567"/>
      <c r="X42" s="568"/>
      <c r="Y42" s="569"/>
    </row>
    <row r="43" spans="1:26" s="592" customFormat="1" ht="42" customHeight="1">
      <c r="A43" s="591"/>
      <c r="B43" s="574">
        <v>17</v>
      </c>
      <c r="C43" s="575" t="s">
        <v>60</v>
      </c>
      <c r="D43" s="576"/>
      <c r="E43" s="577"/>
      <c r="F43" s="578"/>
      <c r="G43" s="579"/>
      <c r="H43" s="579"/>
      <c r="I43" s="579"/>
      <c r="J43" s="579"/>
      <c r="K43" s="579"/>
      <c r="L43" s="580" t="s">
        <v>60</v>
      </c>
      <c r="M43" s="581" t="s">
        <v>60</v>
      </c>
      <c r="N43" s="567"/>
      <c r="O43" s="582"/>
      <c r="P43" s="583"/>
      <c r="Q43" s="588"/>
      <c r="R43" s="589"/>
      <c r="S43" s="589"/>
      <c r="T43" s="589"/>
      <c r="U43" s="589"/>
      <c r="V43" s="590"/>
      <c r="W43" s="567"/>
      <c r="X43" s="568"/>
      <c r="Y43" s="569"/>
    </row>
    <row r="44" spans="1:26" s="592" customFormat="1" ht="42" customHeight="1">
      <c r="A44" s="591"/>
      <c r="B44" s="574">
        <v>18</v>
      </c>
      <c r="C44" s="575" t="s">
        <v>60</v>
      </c>
      <c r="D44" s="576"/>
      <c r="E44" s="577"/>
      <c r="F44" s="578"/>
      <c r="G44" s="579"/>
      <c r="H44" s="579"/>
      <c r="I44" s="579"/>
      <c r="J44" s="579"/>
      <c r="K44" s="579"/>
      <c r="L44" s="580" t="s">
        <v>60</v>
      </c>
      <c r="M44" s="581" t="s">
        <v>60</v>
      </c>
      <c r="N44" s="567"/>
      <c r="O44" s="582"/>
      <c r="P44" s="583"/>
      <c r="Q44" s="588"/>
      <c r="R44" s="589"/>
      <c r="S44" s="589"/>
      <c r="T44" s="589"/>
      <c r="U44" s="589"/>
      <c r="V44" s="590"/>
      <c r="W44" s="567"/>
      <c r="X44" s="568"/>
      <c r="Y44" s="569"/>
    </row>
    <row r="45" spans="1:26" s="592" customFormat="1" ht="42" customHeight="1">
      <c r="A45" s="591"/>
      <c r="B45" s="574">
        <v>19</v>
      </c>
      <c r="C45" s="575" t="s">
        <v>60</v>
      </c>
      <c r="D45" s="576"/>
      <c r="E45" s="577"/>
      <c r="F45" s="578"/>
      <c r="G45" s="579"/>
      <c r="H45" s="579"/>
      <c r="I45" s="579"/>
      <c r="J45" s="579"/>
      <c r="K45" s="579"/>
      <c r="L45" s="580" t="s">
        <v>60</v>
      </c>
      <c r="M45" s="581" t="s">
        <v>60</v>
      </c>
      <c r="N45" s="567"/>
      <c r="O45" s="582"/>
      <c r="P45" s="583"/>
      <c r="Q45" s="588"/>
      <c r="R45" s="589"/>
      <c r="S45" s="589"/>
      <c r="T45" s="589"/>
      <c r="U45" s="589"/>
      <c r="V45" s="590"/>
      <c r="W45" s="567"/>
      <c r="X45" s="568"/>
      <c r="Y45" s="569"/>
    </row>
    <row r="46" spans="1:26" ht="42" customHeight="1">
      <c r="B46" s="574">
        <v>20</v>
      </c>
      <c r="C46" s="575" t="s">
        <v>60</v>
      </c>
      <c r="D46" s="576"/>
      <c r="E46" s="577"/>
      <c r="F46" s="578"/>
      <c r="G46" s="579"/>
      <c r="H46" s="579"/>
      <c r="I46" s="579"/>
      <c r="J46" s="579"/>
      <c r="K46" s="579"/>
      <c r="L46" s="580" t="s">
        <v>60</v>
      </c>
      <c r="M46" s="581" t="s">
        <v>60</v>
      </c>
      <c r="N46" s="567"/>
      <c r="O46" s="582"/>
      <c r="P46" s="583"/>
      <c r="Q46" s="588"/>
      <c r="R46" s="589"/>
      <c r="S46" s="589"/>
      <c r="T46" s="589"/>
      <c r="U46" s="589"/>
      <c r="V46" s="590"/>
      <c r="W46" s="567"/>
      <c r="X46" s="568"/>
      <c r="Y46" s="569"/>
    </row>
    <row r="47" spans="1:26" ht="42" customHeight="1">
      <c r="B47" s="574">
        <v>21</v>
      </c>
      <c r="C47" s="575" t="s">
        <v>60</v>
      </c>
      <c r="D47" s="576"/>
      <c r="E47" s="577"/>
      <c r="F47" s="578"/>
      <c r="G47" s="579"/>
      <c r="H47" s="579"/>
      <c r="I47" s="579"/>
      <c r="J47" s="579"/>
      <c r="K47" s="579"/>
      <c r="L47" s="580" t="s">
        <v>60</v>
      </c>
      <c r="M47" s="581" t="s">
        <v>60</v>
      </c>
      <c r="N47" s="567"/>
      <c r="O47" s="582"/>
      <c r="P47" s="583"/>
      <c r="Q47" s="588"/>
      <c r="R47" s="589"/>
      <c r="S47" s="589"/>
      <c r="T47" s="589"/>
      <c r="U47" s="589"/>
      <c r="V47" s="590"/>
      <c r="W47" s="567"/>
      <c r="X47" s="568"/>
      <c r="Y47" s="569"/>
    </row>
    <row r="48" spans="1:26" ht="42" customHeight="1">
      <c r="B48" s="574">
        <v>22</v>
      </c>
      <c r="C48" s="575" t="s">
        <v>60</v>
      </c>
      <c r="D48" s="576"/>
      <c r="E48" s="577"/>
      <c r="F48" s="578"/>
      <c r="G48" s="579"/>
      <c r="H48" s="579"/>
      <c r="I48" s="579"/>
      <c r="J48" s="579"/>
      <c r="K48" s="579"/>
      <c r="L48" s="580" t="s">
        <v>60</v>
      </c>
      <c r="M48" s="581" t="s">
        <v>60</v>
      </c>
      <c r="N48" s="567"/>
      <c r="O48" s="582"/>
      <c r="P48" s="583"/>
      <c r="Q48" s="588"/>
      <c r="R48" s="589"/>
      <c r="S48" s="589"/>
      <c r="T48" s="589"/>
      <c r="U48" s="589"/>
      <c r="V48" s="590"/>
      <c r="W48" s="567"/>
      <c r="X48" s="568"/>
      <c r="Y48" s="569"/>
    </row>
    <row r="49" spans="2:25" ht="42" customHeight="1">
      <c r="B49" s="574">
        <v>23</v>
      </c>
      <c r="C49" s="575" t="s">
        <v>60</v>
      </c>
      <c r="D49" s="576"/>
      <c r="E49" s="577"/>
      <c r="F49" s="578"/>
      <c r="G49" s="579"/>
      <c r="H49" s="579"/>
      <c r="I49" s="579"/>
      <c r="J49" s="579"/>
      <c r="K49" s="579"/>
      <c r="L49" s="580" t="s">
        <v>60</v>
      </c>
      <c r="M49" s="581" t="s">
        <v>60</v>
      </c>
      <c r="N49" s="567"/>
      <c r="O49" s="582"/>
      <c r="P49" s="583"/>
      <c r="Q49" s="588"/>
      <c r="R49" s="589"/>
      <c r="S49" s="589"/>
      <c r="T49" s="589"/>
      <c r="U49" s="589"/>
      <c r="V49" s="590"/>
      <c r="W49" s="567"/>
      <c r="X49" s="568"/>
      <c r="Y49" s="569"/>
    </row>
    <row r="50" spans="2:25" ht="42" customHeight="1">
      <c r="B50" s="574">
        <v>24</v>
      </c>
      <c r="C50" s="575" t="s">
        <v>60</v>
      </c>
      <c r="D50" s="576"/>
      <c r="E50" s="577"/>
      <c r="F50" s="578"/>
      <c r="G50" s="579"/>
      <c r="H50" s="579"/>
      <c r="I50" s="579"/>
      <c r="J50" s="579"/>
      <c r="K50" s="579"/>
      <c r="L50" s="580" t="s">
        <v>60</v>
      </c>
      <c r="M50" s="581" t="s">
        <v>60</v>
      </c>
      <c r="N50" s="567"/>
      <c r="O50" s="582"/>
      <c r="P50" s="583"/>
      <c r="Q50" s="588"/>
      <c r="R50" s="589"/>
      <c r="S50" s="589"/>
      <c r="T50" s="589"/>
      <c r="U50" s="589"/>
      <c r="V50" s="590"/>
      <c r="W50" s="567"/>
      <c r="X50" s="568"/>
      <c r="Y50" s="569"/>
    </row>
    <row r="51" spans="2:25" ht="42" customHeight="1">
      <c r="B51" s="574">
        <v>25</v>
      </c>
      <c r="C51" s="575" t="s">
        <v>60</v>
      </c>
      <c r="D51" s="576"/>
      <c r="E51" s="577"/>
      <c r="F51" s="578"/>
      <c r="G51" s="579"/>
      <c r="H51" s="579"/>
      <c r="I51" s="579"/>
      <c r="J51" s="579"/>
      <c r="K51" s="579"/>
      <c r="L51" s="580" t="s">
        <v>60</v>
      </c>
      <c r="M51" s="581" t="s">
        <v>60</v>
      </c>
      <c r="N51" s="567"/>
      <c r="O51" s="582"/>
      <c r="P51" s="583"/>
      <c r="Q51" s="588"/>
      <c r="R51" s="589"/>
      <c r="S51" s="589"/>
      <c r="T51" s="589"/>
      <c r="U51" s="589"/>
      <c r="V51" s="590"/>
      <c r="W51" s="567"/>
      <c r="X51" s="568"/>
      <c r="Y51" s="569"/>
    </row>
    <row r="52" spans="2:25" ht="42" customHeight="1">
      <c r="B52" s="574">
        <v>26</v>
      </c>
      <c r="C52" s="575" t="s">
        <v>60</v>
      </c>
      <c r="D52" s="576"/>
      <c r="E52" s="577"/>
      <c r="F52" s="578"/>
      <c r="G52" s="579"/>
      <c r="H52" s="579"/>
      <c r="I52" s="579"/>
      <c r="J52" s="579"/>
      <c r="K52" s="579"/>
      <c r="L52" s="580" t="s">
        <v>60</v>
      </c>
      <c r="M52" s="581" t="s">
        <v>60</v>
      </c>
      <c r="N52" s="567"/>
      <c r="O52" s="582"/>
      <c r="P52" s="583"/>
      <c r="Q52" s="588"/>
      <c r="R52" s="589"/>
      <c r="S52" s="589"/>
      <c r="T52" s="589"/>
      <c r="U52" s="589"/>
      <c r="V52" s="590"/>
      <c r="W52" s="567"/>
      <c r="X52" s="568"/>
      <c r="Y52" s="569"/>
    </row>
    <row r="53" spans="2:25" ht="42" customHeight="1">
      <c r="B53" s="574">
        <v>27</v>
      </c>
      <c r="C53" s="575" t="s">
        <v>60</v>
      </c>
      <c r="D53" s="576"/>
      <c r="E53" s="577"/>
      <c r="F53" s="578"/>
      <c r="G53" s="579"/>
      <c r="H53" s="579"/>
      <c r="I53" s="579"/>
      <c r="J53" s="579"/>
      <c r="K53" s="579"/>
      <c r="L53" s="580" t="s">
        <v>60</v>
      </c>
      <c r="M53" s="581" t="s">
        <v>60</v>
      </c>
      <c r="N53" s="567"/>
      <c r="O53" s="582"/>
      <c r="P53" s="583"/>
      <c r="Q53" s="588"/>
      <c r="R53" s="589"/>
      <c r="S53" s="589"/>
      <c r="T53" s="589"/>
      <c r="U53" s="589"/>
      <c r="V53" s="590"/>
      <c r="W53" s="567"/>
      <c r="X53" s="568"/>
      <c r="Y53" s="569"/>
    </row>
    <row r="54" spans="2:25" ht="42" customHeight="1">
      <c r="B54" s="574">
        <v>28</v>
      </c>
      <c r="C54" s="575" t="s">
        <v>60</v>
      </c>
      <c r="D54" s="576"/>
      <c r="E54" s="577"/>
      <c r="F54" s="578"/>
      <c r="G54" s="579"/>
      <c r="H54" s="579"/>
      <c r="I54" s="579"/>
      <c r="J54" s="579"/>
      <c r="K54" s="579"/>
      <c r="L54" s="580" t="s">
        <v>60</v>
      </c>
      <c r="M54" s="581" t="s">
        <v>60</v>
      </c>
      <c r="N54" s="567"/>
      <c r="O54" s="582"/>
      <c r="P54" s="583"/>
      <c r="Q54" s="588"/>
      <c r="R54" s="589"/>
      <c r="S54" s="589"/>
      <c r="T54" s="589"/>
      <c r="U54" s="589"/>
      <c r="V54" s="590"/>
      <c r="W54" s="567"/>
      <c r="X54" s="568"/>
      <c r="Y54" s="569"/>
    </row>
    <row r="55" spans="2:25" ht="42" customHeight="1">
      <c r="B55" s="574">
        <v>29</v>
      </c>
      <c r="C55" s="575" t="s">
        <v>60</v>
      </c>
      <c r="D55" s="576"/>
      <c r="E55" s="577"/>
      <c r="F55" s="578"/>
      <c r="G55" s="579"/>
      <c r="H55" s="579"/>
      <c r="I55" s="579"/>
      <c r="J55" s="579"/>
      <c r="K55" s="579"/>
      <c r="L55" s="580" t="s">
        <v>60</v>
      </c>
      <c r="M55" s="581" t="s">
        <v>60</v>
      </c>
      <c r="N55" s="567"/>
      <c r="O55" s="582"/>
      <c r="P55" s="583"/>
      <c r="Q55" s="588"/>
      <c r="R55" s="589"/>
      <c r="S55" s="589"/>
      <c r="T55" s="589"/>
      <c r="U55" s="589"/>
      <c r="V55" s="590"/>
      <c r="W55" s="567"/>
      <c r="X55" s="568"/>
      <c r="Y55" s="569"/>
    </row>
    <row r="56" spans="2:25" ht="42" customHeight="1">
      <c r="B56" s="574">
        <v>30</v>
      </c>
      <c r="C56" s="575" t="s">
        <v>60</v>
      </c>
      <c r="D56" s="576"/>
      <c r="E56" s="577"/>
      <c r="F56" s="578"/>
      <c r="G56" s="579"/>
      <c r="H56" s="579"/>
      <c r="I56" s="579"/>
      <c r="J56" s="579"/>
      <c r="K56" s="579"/>
      <c r="L56" s="580" t="s">
        <v>60</v>
      </c>
      <c r="M56" s="581" t="s">
        <v>60</v>
      </c>
      <c r="N56" s="567"/>
      <c r="O56" s="582"/>
      <c r="P56" s="583"/>
      <c r="Q56" s="588"/>
      <c r="R56" s="589"/>
      <c r="S56" s="589"/>
      <c r="T56" s="589"/>
      <c r="U56" s="589"/>
      <c r="V56" s="590"/>
      <c r="W56" s="567"/>
      <c r="X56" s="568"/>
      <c r="Y56" s="569"/>
    </row>
    <row r="57" spans="2:25" ht="42" customHeight="1">
      <c r="B57" s="574">
        <v>31</v>
      </c>
      <c r="C57" s="575" t="s">
        <v>60</v>
      </c>
      <c r="D57" s="576"/>
      <c r="E57" s="577"/>
      <c r="F57" s="578"/>
      <c r="G57" s="579"/>
      <c r="H57" s="579"/>
      <c r="I57" s="579"/>
      <c r="J57" s="579"/>
      <c r="K57" s="579"/>
      <c r="L57" s="580" t="s">
        <v>60</v>
      </c>
      <c r="M57" s="581" t="s">
        <v>60</v>
      </c>
      <c r="N57" s="567"/>
      <c r="O57" s="582"/>
      <c r="P57" s="583"/>
      <c r="Q57" s="588"/>
      <c r="R57" s="589"/>
      <c r="S57" s="589"/>
      <c r="T57" s="589"/>
      <c r="U57" s="589"/>
      <c r="V57" s="590"/>
      <c r="W57" s="567"/>
      <c r="X57" s="568"/>
      <c r="Y57" s="569"/>
    </row>
    <row r="58" spans="2:25" ht="42" customHeight="1">
      <c r="B58" s="574">
        <v>32</v>
      </c>
      <c r="C58" s="575" t="s">
        <v>60</v>
      </c>
      <c r="D58" s="576"/>
      <c r="E58" s="577"/>
      <c r="F58" s="578"/>
      <c r="G58" s="579"/>
      <c r="H58" s="579"/>
      <c r="I58" s="579"/>
      <c r="J58" s="579"/>
      <c r="K58" s="579"/>
      <c r="L58" s="580" t="s">
        <v>60</v>
      </c>
      <c r="M58" s="581" t="s">
        <v>60</v>
      </c>
      <c r="N58" s="567"/>
      <c r="O58" s="582"/>
      <c r="P58" s="583"/>
      <c r="Q58" s="588"/>
      <c r="R58" s="589"/>
      <c r="S58" s="589"/>
      <c r="T58" s="589"/>
      <c r="U58" s="589"/>
      <c r="V58" s="590"/>
      <c r="W58" s="567"/>
      <c r="X58" s="568"/>
      <c r="Y58" s="569"/>
    </row>
    <row r="59" spans="2:25" ht="42" customHeight="1">
      <c r="B59" s="574">
        <v>33</v>
      </c>
      <c r="C59" s="575" t="s">
        <v>60</v>
      </c>
      <c r="D59" s="576"/>
      <c r="E59" s="577"/>
      <c r="F59" s="578"/>
      <c r="G59" s="579"/>
      <c r="H59" s="579"/>
      <c r="I59" s="579"/>
      <c r="J59" s="579"/>
      <c r="K59" s="579"/>
      <c r="L59" s="580" t="s">
        <v>60</v>
      </c>
      <c r="M59" s="581" t="s">
        <v>60</v>
      </c>
      <c r="N59" s="567"/>
      <c r="O59" s="582"/>
      <c r="P59" s="583"/>
      <c r="Q59" s="588"/>
      <c r="R59" s="589"/>
      <c r="S59" s="589"/>
      <c r="T59" s="589"/>
      <c r="U59" s="589"/>
      <c r="V59" s="590"/>
      <c r="W59" s="567"/>
      <c r="X59" s="568"/>
      <c r="Y59" s="569"/>
    </row>
    <row r="60" spans="2:25" ht="42" customHeight="1">
      <c r="B60" s="574">
        <v>34</v>
      </c>
      <c r="C60" s="575" t="s">
        <v>60</v>
      </c>
      <c r="D60" s="576"/>
      <c r="E60" s="577"/>
      <c r="F60" s="578"/>
      <c r="G60" s="579"/>
      <c r="H60" s="579"/>
      <c r="I60" s="579"/>
      <c r="J60" s="579"/>
      <c r="K60" s="579"/>
      <c r="L60" s="580" t="s">
        <v>60</v>
      </c>
      <c r="M60" s="581" t="s">
        <v>60</v>
      </c>
      <c r="N60" s="567"/>
      <c r="O60" s="582"/>
      <c r="P60" s="583"/>
      <c r="Q60" s="588"/>
      <c r="R60" s="589"/>
      <c r="S60" s="589"/>
      <c r="T60" s="589"/>
      <c r="U60" s="589"/>
      <c r="V60" s="590"/>
      <c r="W60" s="567"/>
      <c r="X60" s="568"/>
      <c r="Y60" s="569"/>
    </row>
    <row r="61" spans="2:25" ht="42" customHeight="1">
      <c r="B61" s="574">
        <v>35</v>
      </c>
      <c r="C61" s="575" t="s">
        <v>60</v>
      </c>
      <c r="D61" s="576"/>
      <c r="E61" s="577"/>
      <c r="F61" s="578"/>
      <c r="G61" s="579"/>
      <c r="H61" s="579"/>
      <c r="I61" s="579"/>
      <c r="J61" s="579"/>
      <c r="K61" s="579"/>
      <c r="L61" s="580" t="s">
        <v>60</v>
      </c>
      <c r="M61" s="581" t="s">
        <v>60</v>
      </c>
      <c r="N61" s="567"/>
      <c r="O61" s="582"/>
      <c r="P61" s="583"/>
      <c r="Q61" s="588"/>
      <c r="R61" s="589"/>
      <c r="S61" s="589"/>
      <c r="T61" s="589"/>
      <c r="U61" s="589"/>
      <c r="V61" s="590"/>
      <c r="W61" s="567"/>
      <c r="X61" s="568"/>
      <c r="Y61" s="569"/>
    </row>
    <row r="62" spans="2:25" ht="42" customHeight="1">
      <c r="B62" s="574">
        <v>36</v>
      </c>
      <c r="C62" s="575" t="s">
        <v>60</v>
      </c>
      <c r="D62" s="576"/>
      <c r="E62" s="577"/>
      <c r="F62" s="578"/>
      <c r="G62" s="579"/>
      <c r="H62" s="579"/>
      <c r="I62" s="579"/>
      <c r="J62" s="579"/>
      <c r="K62" s="579"/>
      <c r="L62" s="580" t="s">
        <v>60</v>
      </c>
      <c r="M62" s="581" t="s">
        <v>60</v>
      </c>
      <c r="N62" s="567"/>
      <c r="O62" s="582"/>
      <c r="P62" s="583"/>
      <c r="Q62" s="588"/>
      <c r="R62" s="589"/>
      <c r="S62" s="589"/>
      <c r="T62" s="589"/>
      <c r="U62" s="589"/>
      <c r="V62" s="590"/>
      <c r="W62" s="567"/>
      <c r="X62" s="568"/>
      <c r="Y62" s="569"/>
    </row>
    <row r="63" spans="2:25" ht="42" customHeight="1">
      <c r="B63" s="574">
        <v>37</v>
      </c>
      <c r="C63" s="575" t="s">
        <v>60</v>
      </c>
      <c r="D63" s="576"/>
      <c r="E63" s="577"/>
      <c r="F63" s="578"/>
      <c r="G63" s="579"/>
      <c r="H63" s="579"/>
      <c r="I63" s="579"/>
      <c r="J63" s="579"/>
      <c r="K63" s="579"/>
      <c r="L63" s="580" t="s">
        <v>60</v>
      </c>
      <c r="M63" s="581" t="s">
        <v>60</v>
      </c>
      <c r="N63" s="567"/>
      <c r="O63" s="582"/>
      <c r="P63" s="583"/>
      <c r="Q63" s="588"/>
      <c r="R63" s="589"/>
      <c r="S63" s="589"/>
      <c r="T63" s="589"/>
      <c r="U63" s="589"/>
      <c r="V63" s="590"/>
      <c r="W63" s="567"/>
      <c r="X63" s="568"/>
      <c r="Y63" s="569"/>
    </row>
    <row r="64" spans="2:25" ht="42" customHeight="1">
      <c r="B64" s="574">
        <v>38</v>
      </c>
      <c r="C64" s="575" t="s">
        <v>60</v>
      </c>
      <c r="D64" s="576"/>
      <c r="E64" s="577"/>
      <c r="F64" s="578"/>
      <c r="G64" s="579"/>
      <c r="H64" s="579"/>
      <c r="I64" s="579"/>
      <c r="J64" s="579"/>
      <c r="K64" s="579"/>
      <c r="L64" s="580" t="s">
        <v>60</v>
      </c>
      <c r="M64" s="581" t="s">
        <v>60</v>
      </c>
      <c r="N64" s="567"/>
      <c r="O64" s="582"/>
      <c r="P64" s="583"/>
      <c r="Q64" s="588"/>
      <c r="R64" s="589"/>
      <c r="S64" s="589"/>
      <c r="T64" s="589"/>
      <c r="U64" s="589"/>
      <c r="V64" s="590"/>
      <c r="W64" s="567"/>
      <c r="X64" s="568"/>
      <c r="Y64" s="569"/>
    </row>
    <row r="65" spans="2:40" ht="42" customHeight="1">
      <c r="B65" s="574">
        <v>39</v>
      </c>
      <c r="C65" s="575" t="s">
        <v>60</v>
      </c>
      <c r="D65" s="576"/>
      <c r="E65" s="577"/>
      <c r="F65" s="578"/>
      <c r="G65" s="579"/>
      <c r="H65" s="579"/>
      <c r="I65" s="579"/>
      <c r="J65" s="579"/>
      <c r="K65" s="579"/>
      <c r="L65" s="580" t="s">
        <v>60</v>
      </c>
      <c r="M65" s="581" t="s">
        <v>60</v>
      </c>
      <c r="N65" s="567"/>
      <c r="O65" s="582"/>
      <c r="P65" s="583"/>
      <c r="Q65" s="588"/>
      <c r="R65" s="589"/>
      <c r="S65" s="589"/>
      <c r="T65" s="589"/>
      <c r="U65" s="589"/>
      <c r="V65" s="590"/>
      <c r="W65" s="567"/>
      <c r="X65" s="568"/>
      <c r="Y65" s="569"/>
    </row>
    <row r="66" spans="2:40" ht="42" customHeight="1">
      <c r="B66" s="574">
        <v>40</v>
      </c>
      <c r="C66" s="575" t="s">
        <v>60</v>
      </c>
      <c r="D66" s="576"/>
      <c r="E66" s="577"/>
      <c r="F66" s="578"/>
      <c r="G66" s="579"/>
      <c r="H66" s="579"/>
      <c r="I66" s="579"/>
      <c r="J66" s="579"/>
      <c r="K66" s="579"/>
      <c r="L66" s="580" t="s">
        <v>60</v>
      </c>
      <c r="M66" s="581" t="s">
        <v>60</v>
      </c>
      <c r="N66" s="567"/>
      <c r="O66" s="582"/>
      <c r="P66" s="583"/>
      <c r="Q66" s="588"/>
      <c r="R66" s="589"/>
      <c r="S66" s="589"/>
      <c r="T66" s="589"/>
      <c r="U66" s="589"/>
      <c r="V66" s="590"/>
      <c r="W66" s="567"/>
      <c r="X66" s="568"/>
      <c r="Y66" s="569"/>
    </row>
    <row r="67" spans="2:40" ht="42" customHeight="1">
      <c r="B67" s="574">
        <v>41</v>
      </c>
      <c r="C67" s="575" t="s">
        <v>60</v>
      </c>
      <c r="D67" s="576"/>
      <c r="E67" s="577"/>
      <c r="F67" s="578"/>
      <c r="G67" s="579"/>
      <c r="H67" s="579"/>
      <c r="I67" s="579"/>
      <c r="J67" s="579"/>
      <c r="K67" s="579"/>
      <c r="L67" s="580" t="s">
        <v>60</v>
      </c>
      <c r="M67" s="581" t="s">
        <v>60</v>
      </c>
      <c r="N67" s="567"/>
      <c r="O67" s="582"/>
      <c r="P67" s="583"/>
      <c r="Q67" s="588"/>
      <c r="R67" s="589"/>
      <c r="S67" s="589"/>
      <c r="T67" s="589"/>
      <c r="U67" s="589"/>
      <c r="V67" s="590"/>
      <c r="W67" s="567"/>
      <c r="X67" s="568"/>
      <c r="Y67" s="569"/>
    </row>
    <row r="68" spans="2:40" ht="42" customHeight="1">
      <c r="B68" s="574">
        <v>42</v>
      </c>
      <c r="C68" s="575" t="s">
        <v>60</v>
      </c>
      <c r="D68" s="576"/>
      <c r="E68" s="577"/>
      <c r="F68" s="578"/>
      <c r="G68" s="579"/>
      <c r="H68" s="579"/>
      <c r="I68" s="579"/>
      <c r="J68" s="579"/>
      <c r="K68" s="579"/>
      <c r="L68" s="580" t="s">
        <v>60</v>
      </c>
      <c r="M68" s="581" t="s">
        <v>60</v>
      </c>
      <c r="N68" s="567"/>
      <c r="O68" s="582"/>
      <c r="P68" s="583"/>
      <c r="Q68" s="588"/>
      <c r="R68" s="589"/>
      <c r="S68" s="589"/>
      <c r="T68" s="589"/>
      <c r="U68" s="589"/>
      <c r="V68" s="590"/>
      <c r="W68" s="567"/>
      <c r="X68" s="568"/>
      <c r="Y68" s="569"/>
    </row>
    <row r="69" spans="2:40" ht="42" customHeight="1">
      <c r="B69" s="574">
        <v>43</v>
      </c>
      <c r="C69" s="575" t="s">
        <v>60</v>
      </c>
      <c r="D69" s="576"/>
      <c r="E69" s="577"/>
      <c r="F69" s="578"/>
      <c r="G69" s="579"/>
      <c r="H69" s="579"/>
      <c r="I69" s="579"/>
      <c r="J69" s="579"/>
      <c r="K69" s="579"/>
      <c r="L69" s="580" t="s">
        <v>60</v>
      </c>
      <c r="M69" s="581" t="s">
        <v>60</v>
      </c>
      <c r="N69" s="567"/>
      <c r="O69" s="582"/>
      <c r="P69" s="583"/>
      <c r="Q69" s="588"/>
      <c r="R69" s="589"/>
      <c r="S69" s="589"/>
      <c r="T69" s="589"/>
      <c r="U69" s="589"/>
      <c r="V69" s="590"/>
      <c r="W69" s="567"/>
      <c r="X69" s="568"/>
      <c r="Y69" s="569"/>
    </row>
    <row r="70" spans="2:40" ht="42" customHeight="1">
      <c r="B70" s="574">
        <v>44</v>
      </c>
      <c r="C70" s="575" t="s">
        <v>60</v>
      </c>
      <c r="D70" s="576"/>
      <c r="E70" s="577"/>
      <c r="F70" s="578"/>
      <c r="G70" s="579"/>
      <c r="H70" s="579"/>
      <c r="I70" s="579"/>
      <c r="J70" s="579"/>
      <c r="K70" s="579"/>
      <c r="L70" s="580" t="s">
        <v>60</v>
      </c>
      <c r="M70" s="581" t="s">
        <v>60</v>
      </c>
      <c r="N70" s="567"/>
      <c r="O70" s="582"/>
      <c r="P70" s="583"/>
      <c r="Q70" s="588"/>
      <c r="R70" s="589"/>
      <c r="S70" s="589"/>
      <c r="T70" s="589"/>
      <c r="U70" s="589"/>
      <c r="V70" s="590"/>
      <c r="W70" s="567"/>
      <c r="X70" s="568"/>
      <c r="Y70" s="569"/>
    </row>
    <row r="71" spans="2:40" ht="42" customHeight="1">
      <c r="B71" s="574">
        <v>45</v>
      </c>
      <c r="C71" s="575" t="s">
        <v>60</v>
      </c>
      <c r="D71" s="576"/>
      <c r="E71" s="577"/>
      <c r="F71" s="578"/>
      <c r="G71" s="579"/>
      <c r="H71" s="579"/>
      <c r="I71" s="579"/>
      <c r="J71" s="579"/>
      <c r="K71" s="579"/>
      <c r="L71" s="580" t="s">
        <v>60</v>
      </c>
      <c r="M71" s="581" t="s">
        <v>60</v>
      </c>
      <c r="N71" s="567"/>
      <c r="O71" s="582"/>
      <c r="P71" s="583"/>
      <c r="Q71" s="588"/>
      <c r="R71" s="589"/>
      <c r="S71" s="589"/>
      <c r="T71" s="589"/>
      <c r="U71" s="589"/>
      <c r="V71" s="590"/>
      <c r="W71" s="567"/>
      <c r="X71" s="568"/>
      <c r="Y71" s="569"/>
    </row>
    <row r="72" spans="2:40" ht="42" customHeight="1" thickBot="1">
      <c r="B72" s="574">
        <v>46</v>
      </c>
      <c r="C72" s="575" t="s">
        <v>60</v>
      </c>
      <c r="D72" s="576"/>
      <c r="E72" s="577"/>
      <c r="F72" s="578"/>
      <c r="G72" s="579"/>
      <c r="H72" s="579"/>
      <c r="I72" s="579"/>
      <c r="J72" s="579"/>
      <c r="K72" s="579"/>
      <c r="L72" s="580" t="s">
        <v>60</v>
      </c>
      <c r="M72" s="581" t="s">
        <v>60</v>
      </c>
      <c r="N72" s="567"/>
      <c r="O72" s="582"/>
      <c r="P72" s="583"/>
      <c r="Q72" s="588"/>
      <c r="R72" s="593"/>
      <c r="S72" s="593"/>
      <c r="T72" s="593"/>
      <c r="U72" s="593"/>
      <c r="V72" s="593"/>
      <c r="W72" s="594"/>
      <c r="X72" s="595"/>
      <c r="Y72" s="596"/>
    </row>
    <row r="73" spans="2:40" ht="42" customHeight="1">
      <c r="B73" s="574">
        <v>47</v>
      </c>
      <c r="C73" s="575" t="s">
        <v>60</v>
      </c>
      <c r="D73" s="576"/>
      <c r="E73" s="577"/>
      <c r="F73" s="578"/>
      <c r="G73" s="579"/>
      <c r="H73" s="579"/>
      <c r="I73" s="579"/>
      <c r="J73" s="579"/>
      <c r="K73" s="579"/>
      <c r="L73" s="580" t="s">
        <v>60</v>
      </c>
      <c r="M73" s="581" t="s">
        <v>60</v>
      </c>
      <c r="N73" s="567"/>
      <c r="O73" s="582"/>
      <c r="P73" s="583"/>
      <c r="Q73" s="588"/>
      <c r="R73" s="597"/>
      <c r="S73" s="597"/>
      <c r="T73" s="597"/>
      <c r="U73" s="597"/>
      <c r="V73" s="597"/>
      <c r="W73" s="597"/>
      <c r="X73" s="597"/>
      <c r="Y73" s="598"/>
    </row>
    <row r="74" spans="2:40" ht="42" customHeight="1">
      <c r="B74" s="574">
        <v>48</v>
      </c>
      <c r="C74" s="575" t="s">
        <v>60</v>
      </c>
      <c r="D74" s="576"/>
      <c r="E74" s="577"/>
      <c r="F74" s="578"/>
      <c r="G74" s="579"/>
      <c r="H74" s="579"/>
      <c r="I74" s="579"/>
      <c r="J74" s="579"/>
      <c r="K74" s="579"/>
      <c r="L74" s="580" t="s">
        <v>60</v>
      </c>
      <c r="M74" s="581" t="s">
        <v>60</v>
      </c>
      <c r="N74" s="567"/>
      <c r="O74" s="582"/>
      <c r="P74" s="583"/>
      <c r="Q74" s="588"/>
      <c r="R74" s="599"/>
      <c r="S74" s="599"/>
      <c r="T74" s="599"/>
      <c r="U74" s="599"/>
      <c r="V74" s="599"/>
      <c r="W74" s="599"/>
      <c r="X74" s="599"/>
      <c r="Y74" s="600"/>
    </row>
    <row r="75" spans="2:40" ht="42" customHeight="1">
      <c r="B75" s="574">
        <v>49</v>
      </c>
      <c r="C75" s="575" t="s">
        <v>60</v>
      </c>
      <c r="D75" s="576"/>
      <c r="E75" s="577"/>
      <c r="F75" s="578"/>
      <c r="G75" s="579"/>
      <c r="H75" s="579"/>
      <c r="I75" s="579"/>
      <c r="J75" s="579"/>
      <c r="K75" s="579"/>
      <c r="L75" s="580" t="s">
        <v>60</v>
      </c>
      <c r="M75" s="581" t="s">
        <v>60</v>
      </c>
      <c r="N75" s="567"/>
      <c r="O75" s="582"/>
      <c r="P75" s="583"/>
      <c r="Q75" s="588"/>
      <c r="R75" s="601"/>
      <c r="S75" s="601"/>
      <c r="T75" s="601"/>
      <c r="U75" s="601"/>
      <c r="V75" s="601"/>
      <c r="W75" s="601"/>
      <c r="X75" s="601"/>
      <c r="Y75" s="602"/>
    </row>
    <row r="76" spans="2:40" ht="42" customHeight="1">
      <c r="B76" s="574">
        <v>50</v>
      </c>
      <c r="C76" s="575" t="s">
        <v>60</v>
      </c>
      <c r="D76" s="576"/>
      <c r="E76" s="577"/>
      <c r="F76" s="578"/>
      <c r="G76" s="579"/>
      <c r="H76" s="579"/>
      <c r="I76" s="579"/>
      <c r="J76" s="579"/>
      <c r="K76" s="579"/>
      <c r="L76" s="580" t="s">
        <v>60</v>
      </c>
      <c r="M76" s="581" t="s">
        <v>60</v>
      </c>
      <c r="N76" s="567"/>
      <c r="O76" s="582"/>
      <c r="P76" s="583"/>
      <c r="Q76" s="588"/>
      <c r="R76" s="603"/>
      <c r="S76" s="603"/>
      <c r="T76" s="603"/>
      <c r="U76" s="603"/>
      <c r="V76" s="603"/>
      <c r="W76" s="603"/>
      <c r="X76" s="603"/>
      <c r="Y76" s="604"/>
    </row>
    <row r="77" spans="2:40">
      <c r="AN77" s="456"/>
    </row>
    <row r="78" spans="2:40">
      <c r="AN78" s="456"/>
    </row>
    <row r="79" spans="2:40">
      <c r="AN79" s="456"/>
    </row>
    <row r="80" spans="2:40">
      <c r="AN80" s="456"/>
    </row>
    <row r="81" spans="40:40">
      <c r="AN81" s="456"/>
    </row>
    <row r="82" spans="40:40">
      <c r="AN82" s="456"/>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X57:Y57"/>
    <mergeCell ref="F63:K63"/>
    <mergeCell ref="O63:P63"/>
    <mergeCell ref="X58:Y58"/>
    <mergeCell ref="F60:K60"/>
    <mergeCell ref="O60:P60"/>
    <mergeCell ref="F61:K61"/>
    <mergeCell ref="O61:P61"/>
    <mergeCell ref="F58:K58"/>
    <mergeCell ref="O58:P58"/>
    <mergeCell ref="F59:K59"/>
    <mergeCell ref="O59:P59"/>
    <mergeCell ref="X54:Y54"/>
    <mergeCell ref="O57:P57"/>
    <mergeCell ref="F57:K57"/>
    <mergeCell ref="X59:Y59"/>
    <mergeCell ref="X52:Y52"/>
    <mergeCell ref="O53:P53"/>
    <mergeCell ref="X60:Y60"/>
    <mergeCell ref="X48:Y48"/>
    <mergeCell ref="F53:K53"/>
    <mergeCell ref="X50:Y50"/>
    <mergeCell ref="F56:K56"/>
    <mergeCell ref="O56:P56"/>
    <mergeCell ref="O55:P55"/>
    <mergeCell ref="F47:K47"/>
    <mergeCell ref="O47:P47"/>
    <mergeCell ref="X47:Y47"/>
    <mergeCell ref="O49:P49"/>
    <mergeCell ref="X51:Y51"/>
    <mergeCell ref="X55:Y55"/>
    <mergeCell ref="X56:Y56"/>
    <mergeCell ref="X53:Y53"/>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3:Y43"/>
    <mergeCell ref="Q33:V33"/>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O43:P43"/>
    <mergeCell ref="X42:Y4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Q34:V34"/>
    <mergeCell ref="O37:P37"/>
    <mergeCell ref="X26:Y26"/>
    <mergeCell ref="U23:W23"/>
    <mergeCell ref="U25:W25"/>
    <mergeCell ref="O31:P31"/>
    <mergeCell ref="X31:Y31"/>
    <mergeCell ref="X40:Y40"/>
    <mergeCell ref="X21:Y21"/>
    <mergeCell ref="X25:Y25"/>
    <mergeCell ref="U22:W22"/>
    <mergeCell ref="L21:Q21"/>
    <mergeCell ref="U21:W21"/>
    <mergeCell ref="L22:Q22"/>
    <mergeCell ref="P16:Q16"/>
    <mergeCell ref="H16:I16"/>
    <mergeCell ref="B19:E19"/>
    <mergeCell ref="F19:G19"/>
    <mergeCell ref="H19:I19"/>
    <mergeCell ref="F16:G16"/>
    <mergeCell ref="R17:T17"/>
    <mergeCell ref="U16:Y16"/>
    <mergeCell ref="J16:K16"/>
    <mergeCell ref="L16:M16"/>
    <mergeCell ref="N16:O16"/>
    <mergeCell ref="R16:T16"/>
    <mergeCell ref="U17:W17"/>
    <mergeCell ref="F17:G17"/>
    <mergeCell ref="J19:K19"/>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L23:Q23"/>
    <mergeCell ref="R19:T19"/>
    <mergeCell ref="U19:W19"/>
    <mergeCell ref="B16:E17"/>
    <mergeCell ref="W7:Y7"/>
    <mergeCell ref="W8:Y12"/>
    <mergeCell ref="T3:Y3"/>
    <mergeCell ref="T8:V12"/>
    <mergeCell ref="X18:Y18"/>
    <mergeCell ref="X17:Y17"/>
    <mergeCell ref="H17:Q17"/>
    <mergeCell ref="H18:I18"/>
    <mergeCell ref="P18:Q18"/>
    <mergeCell ref="J18:K18"/>
    <mergeCell ref="B18:E18"/>
    <mergeCell ref="L19:M19"/>
    <mergeCell ref="N19:O19"/>
    <mergeCell ref="L18:M18"/>
    <mergeCell ref="N18:O18"/>
    <mergeCell ref="X19:Y19"/>
    <mergeCell ref="R18:T18"/>
    <mergeCell ref="P19:Q19"/>
    <mergeCell ref="Q1:S1"/>
    <mergeCell ref="T1:Y1"/>
    <mergeCell ref="G3:I3"/>
    <mergeCell ref="Q2:S2"/>
    <mergeCell ref="T2:Y2"/>
    <mergeCell ref="Q3:S3"/>
    <mergeCell ref="B2:E12"/>
    <mergeCell ref="T4:Y6"/>
    <mergeCell ref="B15:E15"/>
    <mergeCell ref="F15:Y15"/>
    <mergeCell ref="B1:E1"/>
    <mergeCell ref="T7:V7"/>
    <mergeCell ref="J3:O3"/>
    <mergeCell ref="G10:I10"/>
    <mergeCell ref="Q4:S6"/>
    <mergeCell ref="G8:I8"/>
    <mergeCell ref="G5:I5"/>
    <mergeCell ref="J5:O6"/>
    <mergeCell ref="J8:O8"/>
    <mergeCell ref="J10:O10"/>
    <mergeCell ref="F29:K29"/>
    <mergeCell ref="O29:P29"/>
    <mergeCell ref="X29:Y29"/>
    <mergeCell ref="X32:Y32"/>
    <mergeCell ref="N26:N27"/>
    <mergeCell ref="O26:P27"/>
    <mergeCell ref="F28:K28"/>
    <mergeCell ref="O28:P28"/>
    <mergeCell ref="L26:M27"/>
    <mergeCell ref="Q26:V27"/>
    <mergeCell ref="Q28:V28"/>
    <mergeCell ref="X30:Y30"/>
    <mergeCell ref="F26:K27"/>
    <mergeCell ref="F31:K31"/>
    <mergeCell ref="Q29:V29"/>
    <mergeCell ref="Q31:V31"/>
    <mergeCell ref="Q30:V30"/>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36328125" style="15" customWidth="1"/>
    <col min="4" max="4" width="6.7265625" style="15" customWidth="1"/>
    <col min="5" max="5" width="6.6328125" style="15" customWidth="1"/>
    <col min="6" max="6" width="5.6328125" style="15" customWidth="1"/>
    <col min="7" max="7" width="5.90625" style="15" customWidth="1"/>
    <col min="8" max="13" width="5.6328125" style="15" customWidth="1"/>
    <col min="14" max="14" width="7.90625" style="15" customWidth="1"/>
    <col min="15" max="21" width="5.6328125" style="39" customWidth="1"/>
    <col min="22" max="22" width="6.90625" style="39" customWidth="1"/>
    <col min="23" max="23" width="6.453125" style="39" customWidth="1"/>
    <col min="24" max="24" width="5.6328125" style="39" customWidth="1"/>
    <col min="25" max="25" width="5.6328125" style="15" customWidth="1"/>
    <col min="26" max="26" width="1.63281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5"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5"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5"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08984375" style="15" customWidth="1"/>
    <col min="4" max="4" width="6.6328125" style="15" customWidth="1"/>
    <col min="5" max="5" width="7.36328125" style="15" customWidth="1"/>
    <col min="6" max="13" width="5.6328125" style="15" customWidth="1"/>
    <col min="14" max="14" width="8.08984375" style="15" customWidth="1"/>
    <col min="15" max="22" width="5.6328125" style="39" customWidth="1"/>
    <col min="23" max="23" width="6.26953125" style="39" customWidth="1"/>
    <col min="24" max="24" width="5.6328125" style="39" customWidth="1"/>
    <col min="25" max="25" width="5.6328125" style="15" customWidth="1"/>
    <col min="26" max="26" width="1.63281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5"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5"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5"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5"/>
  <cols>
    <col min="1" max="1" width="1.6328125" style="172" customWidth="1"/>
    <col min="2" max="2" width="2.6328125" style="70" customWidth="1"/>
    <col min="3" max="3" width="5.6328125" style="70" customWidth="1"/>
    <col min="4" max="4" width="65.6328125" style="118" customWidth="1"/>
    <col min="5" max="5" width="12" style="119" customWidth="1"/>
    <col min="6" max="6" width="31.453125" style="69" customWidth="1"/>
    <col min="7" max="8" width="2.63281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03">
      <c r="B6" s="74"/>
      <c r="C6" s="116">
        <v>1</v>
      </c>
      <c r="D6" s="117" t="s">
        <v>126</v>
      </c>
      <c r="E6" s="75" t="s">
        <v>60</v>
      </c>
      <c r="F6" s="76"/>
    </row>
    <row r="7" spans="2:6" ht="130.5">
      <c r="B7" s="74"/>
      <c r="C7" s="116">
        <v>2</v>
      </c>
      <c r="D7" s="117" t="s">
        <v>128</v>
      </c>
      <c r="E7" s="75" t="s">
        <v>60</v>
      </c>
      <c r="F7" s="76"/>
    </row>
    <row r="8" spans="2:6" ht="116">
      <c r="B8" s="74"/>
      <c r="C8" s="116">
        <v>3</v>
      </c>
      <c r="D8" s="117" t="s">
        <v>127</v>
      </c>
      <c r="E8" s="75" t="s">
        <v>60</v>
      </c>
      <c r="F8" s="76"/>
    </row>
    <row r="9" spans="2:6" ht="43.5">
      <c r="B9" s="74"/>
      <c r="C9" s="116">
        <v>4</v>
      </c>
      <c r="D9" s="117" t="s">
        <v>129</v>
      </c>
      <c r="E9" s="75" t="s">
        <v>60</v>
      </c>
      <c r="F9" s="76"/>
    </row>
    <row r="10" spans="2:6" ht="43.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3.5">
      <c r="B15" s="173"/>
      <c r="C15" s="116">
        <v>1</v>
      </c>
      <c r="D15" s="117" t="s">
        <v>131</v>
      </c>
      <c r="E15" s="75" t="s">
        <v>60</v>
      </c>
      <c r="F15" s="76"/>
    </row>
    <row r="16" spans="2:6" ht="43.5">
      <c r="B16" s="74"/>
      <c r="C16" s="116">
        <v>2</v>
      </c>
      <c r="D16" s="117" t="s">
        <v>132</v>
      </c>
      <c r="E16" s="75" t="s">
        <v>60</v>
      </c>
      <c r="F16" s="76"/>
    </row>
    <row r="17" spans="1:8" ht="29">
      <c r="B17" s="74"/>
      <c r="C17" s="116">
        <v>3</v>
      </c>
      <c r="D17" s="117" t="s">
        <v>133</v>
      </c>
      <c r="E17" s="75" t="s">
        <v>60</v>
      </c>
      <c r="F17" s="76"/>
    </row>
    <row r="18" spans="1:8" ht="58">
      <c r="B18" s="74"/>
      <c r="C18" s="116">
        <v>4</v>
      </c>
      <c r="D18" s="117" t="s">
        <v>134</v>
      </c>
      <c r="E18" s="75" t="s">
        <v>60</v>
      </c>
      <c r="F18" s="76"/>
    </row>
    <row r="19" spans="1:8" ht="29">
      <c r="B19" s="74"/>
      <c r="C19" s="116">
        <v>5</v>
      </c>
      <c r="D19" s="117" t="s">
        <v>135</v>
      </c>
      <c r="E19" s="75" t="s">
        <v>60</v>
      </c>
      <c r="F19" s="76"/>
    </row>
    <row r="20" spans="1:8" ht="29">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39">
      <c r="A25" s="176"/>
      <c r="B25" s="120"/>
      <c r="C25" s="121">
        <v>1</v>
      </c>
      <c r="D25" s="126" t="s">
        <v>137</v>
      </c>
      <c r="E25" s="75" t="s">
        <v>60</v>
      </c>
      <c r="F25" s="157"/>
      <c r="G25" s="6"/>
      <c r="H25" s="6"/>
    </row>
    <row r="26" spans="1:8" ht="39">
      <c r="A26" s="176"/>
      <c r="B26" s="120"/>
      <c r="C26" s="439">
        <v>2</v>
      </c>
      <c r="D26" s="186" t="s">
        <v>138</v>
      </c>
      <c r="E26" s="123"/>
      <c r="F26" s="158"/>
      <c r="G26" s="6"/>
      <c r="H26" s="6"/>
    </row>
    <row r="27" spans="1:8" ht="39">
      <c r="A27" s="176"/>
      <c r="B27" s="120"/>
      <c r="C27" s="440"/>
      <c r="D27" s="187" t="s">
        <v>139</v>
      </c>
      <c r="E27" s="113" t="s">
        <v>60</v>
      </c>
      <c r="F27" s="159"/>
      <c r="G27" s="6"/>
      <c r="H27" s="6"/>
    </row>
    <row r="28" spans="1:8" ht="26">
      <c r="A28" s="176"/>
      <c r="B28" s="120"/>
      <c r="C28" s="439">
        <v>3</v>
      </c>
      <c r="D28" s="188" t="s">
        <v>140</v>
      </c>
      <c r="E28" s="124"/>
      <c r="F28" s="158"/>
      <c r="G28" s="6"/>
      <c r="H28" s="6"/>
    </row>
    <row r="29" spans="1:8" ht="26">
      <c r="A29" s="176"/>
      <c r="B29" s="120"/>
      <c r="C29" s="441"/>
      <c r="D29" s="126" t="s">
        <v>144</v>
      </c>
      <c r="E29" s="113" t="s">
        <v>60</v>
      </c>
      <c r="F29" s="160"/>
      <c r="G29" s="6"/>
      <c r="H29" s="6"/>
    </row>
    <row r="30" spans="1:8" ht="26">
      <c r="A30" s="176"/>
      <c r="B30" s="120"/>
      <c r="C30" s="441"/>
      <c r="D30" s="122" t="s">
        <v>110</v>
      </c>
      <c r="E30" s="113" t="s">
        <v>60</v>
      </c>
      <c r="F30" s="160"/>
      <c r="G30" s="6"/>
      <c r="H30" s="6"/>
    </row>
    <row r="31" spans="1:8" ht="39">
      <c r="A31" s="176"/>
      <c r="B31" s="120"/>
      <c r="C31" s="440"/>
      <c r="D31" s="126" t="s">
        <v>141</v>
      </c>
      <c r="E31" s="113" t="s">
        <v>60</v>
      </c>
      <c r="F31" s="159"/>
      <c r="G31" s="6"/>
      <c r="H31" s="6"/>
    </row>
    <row r="32" spans="1:8" ht="26">
      <c r="A32" s="176"/>
      <c r="B32" s="120"/>
      <c r="C32" s="439">
        <v>4</v>
      </c>
      <c r="D32" s="188" t="s">
        <v>142</v>
      </c>
      <c r="E32" s="125"/>
      <c r="F32" s="158"/>
      <c r="G32" s="6"/>
      <c r="H32" s="6"/>
    </row>
    <row r="33" spans="1:8" ht="26">
      <c r="A33" s="176"/>
      <c r="B33" s="120"/>
      <c r="C33" s="441"/>
      <c r="D33" s="126" t="s">
        <v>143</v>
      </c>
      <c r="E33" s="113" t="s">
        <v>60</v>
      </c>
      <c r="F33" s="160"/>
      <c r="G33" s="6"/>
      <c r="H33" s="6"/>
    </row>
    <row r="34" spans="1:8" ht="39">
      <c r="A34" s="176"/>
      <c r="B34" s="120"/>
      <c r="C34" s="441"/>
      <c r="D34" s="189" t="s">
        <v>145</v>
      </c>
      <c r="E34" s="113" t="s">
        <v>60</v>
      </c>
      <c r="F34" s="160"/>
      <c r="G34" s="6"/>
      <c r="H34" s="6"/>
    </row>
    <row r="35" spans="1:8" ht="52">
      <c r="A35" s="176"/>
      <c r="B35" s="120"/>
      <c r="C35" s="440"/>
      <c r="D35" s="126" t="s">
        <v>146</v>
      </c>
      <c r="E35" s="113" t="s">
        <v>60</v>
      </c>
      <c r="F35" s="159"/>
      <c r="G35" s="6"/>
      <c r="H35" s="6"/>
    </row>
    <row r="36" spans="1:8" ht="52">
      <c r="A36" s="176"/>
      <c r="B36" s="120"/>
      <c r="C36" s="121">
        <v>5</v>
      </c>
      <c r="D36" s="190" t="s">
        <v>147</v>
      </c>
      <c r="E36" s="113" t="s">
        <v>60</v>
      </c>
      <c r="F36" s="157"/>
      <c r="G36" s="6"/>
      <c r="H36" s="6"/>
    </row>
    <row r="37" spans="1:8" ht="39">
      <c r="A37" s="176"/>
      <c r="B37" s="120"/>
      <c r="C37" s="121">
        <v>6</v>
      </c>
      <c r="D37" s="126" t="s">
        <v>148</v>
      </c>
      <c r="E37" s="113" t="s">
        <v>60</v>
      </c>
      <c r="F37" s="157"/>
      <c r="G37" s="6"/>
      <c r="H37" s="6"/>
    </row>
    <row r="38" spans="1:8" ht="26">
      <c r="A38" s="176"/>
      <c r="B38" s="120"/>
      <c r="C38" s="439">
        <v>7</v>
      </c>
      <c r="D38" s="188" t="s">
        <v>149</v>
      </c>
      <c r="E38" s="125"/>
      <c r="F38" s="158"/>
      <c r="G38" s="6"/>
      <c r="H38" s="6"/>
    </row>
    <row r="39" spans="1:8" ht="26">
      <c r="A39" s="176"/>
      <c r="B39" s="120"/>
      <c r="C39" s="441"/>
      <c r="D39" s="126" t="s">
        <v>150</v>
      </c>
      <c r="E39" s="113" t="s">
        <v>60</v>
      </c>
      <c r="F39" s="160"/>
      <c r="G39" s="6"/>
      <c r="H39" s="6"/>
    </row>
    <row r="40" spans="1:8" ht="26">
      <c r="A40" s="176"/>
      <c r="B40" s="120"/>
      <c r="C40" s="440"/>
      <c r="D40" s="126" t="s">
        <v>151</v>
      </c>
      <c r="E40" s="113" t="s">
        <v>60</v>
      </c>
      <c r="F40" s="159"/>
      <c r="G40" s="6"/>
      <c r="H40" s="6"/>
    </row>
    <row r="41" spans="1:8" ht="39">
      <c r="A41" s="176"/>
      <c r="B41" s="120"/>
      <c r="C41" s="439">
        <v>8</v>
      </c>
      <c r="D41" s="188" t="s">
        <v>152</v>
      </c>
      <c r="E41" s="125"/>
      <c r="F41" s="158"/>
      <c r="G41" s="6"/>
      <c r="H41" s="6"/>
    </row>
    <row r="42" spans="1:8" ht="39">
      <c r="A42" s="176"/>
      <c r="B42" s="120"/>
      <c r="C42" s="441"/>
      <c r="D42" s="126" t="s">
        <v>153</v>
      </c>
      <c r="E42" s="75" t="s">
        <v>60</v>
      </c>
      <c r="F42" s="160"/>
      <c r="G42" s="6"/>
      <c r="H42" s="6"/>
    </row>
    <row r="43" spans="1:8" ht="26">
      <c r="A43" s="176"/>
      <c r="B43" s="120"/>
      <c r="C43" s="441"/>
      <c r="D43" s="126" t="s">
        <v>155</v>
      </c>
      <c r="E43" s="75" t="s">
        <v>60</v>
      </c>
      <c r="F43" s="160"/>
      <c r="G43" s="6"/>
      <c r="H43" s="6"/>
    </row>
    <row r="44" spans="1:8" ht="39">
      <c r="A44" s="176"/>
      <c r="B44" s="120"/>
      <c r="C44" s="441"/>
      <c r="D44" s="126" t="s">
        <v>154</v>
      </c>
      <c r="E44" s="75" t="s">
        <v>60</v>
      </c>
      <c r="F44" s="160"/>
      <c r="G44" s="6"/>
      <c r="H44" s="6"/>
    </row>
    <row r="45" spans="1:8" ht="39">
      <c r="A45" s="176"/>
      <c r="B45" s="120"/>
      <c r="C45" s="440"/>
      <c r="D45" s="126" t="s">
        <v>156</v>
      </c>
      <c r="E45" s="75" t="s">
        <v>60</v>
      </c>
      <c r="F45" s="159"/>
      <c r="G45" s="6"/>
      <c r="H45" s="6"/>
    </row>
    <row r="46" spans="1:8" ht="26">
      <c r="A46" s="176"/>
      <c r="B46" s="120"/>
      <c r="C46" s="121">
        <v>9</v>
      </c>
      <c r="D46" s="187" t="s">
        <v>157</v>
      </c>
      <c r="E46" s="75" t="s">
        <v>60</v>
      </c>
      <c r="F46" s="157"/>
      <c r="G46" s="6"/>
      <c r="H46" s="6"/>
    </row>
    <row r="47" spans="1:8" ht="52">
      <c r="A47" s="176"/>
      <c r="B47" s="120"/>
      <c r="C47" s="121">
        <v>10</v>
      </c>
      <c r="D47" s="126" t="s">
        <v>158</v>
      </c>
      <c r="E47" s="75" t="s">
        <v>60</v>
      </c>
      <c r="F47" s="157"/>
      <c r="G47" s="6"/>
      <c r="H47" s="6"/>
    </row>
    <row r="48" spans="1:8" ht="26">
      <c r="A48" s="176"/>
      <c r="B48" s="120"/>
      <c r="C48" s="121">
        <v>11</v>
      </c>
      <c r="D48" s="126" t="s">
        <v>159</v>
      </c>
      <c r="E48" s="75" t="s">
        <v>60</v>
      </c>
      <c r="F48" s="157"/>
      <c r="G48" s="6"/>
      <c r="H48" s="6"/>
    </row>
    <row r="49" spans="1:8" ht="26">
      <c r="A49" s="176"/>
      <c r="B49" s="120"/>
      <c r="C49" s="121">
        <v>12</v>
      </c>
      <c r="D49" s="126" t="s">
        <v>160</v>
      </c>
      <c r="E49" s="75" t="s">
        <v>60</v>
      </c>
      <c r="F49" s="157"/>
      <c r="G49" s="6"/>
      <c r="H49" s="6"/>
    </row>
    <row r="50" spans="1:8" ht="52">
      <c r="A50" s="176"/>
      <c r="B50" s="120"/>
      <c r="C50" s="121">
        <v>13</v>
      </c>
      <c r="D50" s="190" t="s">
        <v>161</v>
      </c>
      <c r="E50" s="115" t="s">
        <v>60</v>
      </c>
      <c r="F50" s="157"/>
      <c r="G50" s="6"/>
      <c r="H50" s="6"/>
    </row>
    <row r="51" spans="1:8" ht="26">
      <c r="A51" s="176"/>
      <c r="B51" s="120"/>
      <c r="C51" s="121">
        <v>14</v>
      </c>
      <c r="D51" s="190" t="s">
        <v>162</v>
      </c>
      <c r="E51" s="113" t="s">
        <v>60</v>
      </c>
      <c r="F51" s="157"/>
      <c r="G51" s="6"/>
      <c r="H51" s="6"/>
    </row>
    <row r="52" spans="1:8" s="7" customFormat="1" ht="58">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39">
      <c r="A57" s="177"/>
      <c r="C57" s="130">
        <v>1</v>
      </c>
      <c r="D57" s="126" t="s">
        <v>164</v>
      </c>
      <c r="E57" s="75" t="s">
        <v>60</v>
      </c>
      <c r="F57" s="162"/>
    </row>
    <row r="58" spans="1:8" s="7" customFormat="1" ht="39">
      <c r="A58" s="177"/>
      <c r="C58" s="443">
        <v>2</v>
      </c>
      <c r="D58" s="188" t="s">
        <v>138</v>
      </c>
      <c r="E58" s="125"/>
      <c r="F58" s="163"/>
    </row>
    <row r="59" spans="1:8" s="7" customFormat="1" ht="39">
      <c r="A59" s="177"/>
      <c r="C59" s="445"/>
      <c r="D59" s="126" t="s">
        <v>165</v>
      </c>
      <c r="E59" s="113" t="s">
        <v>60</v>
      </c>
      <c r="F59" s="164"/>
    </row>
    <row r="60" spans="1:8" ht="26">
      <c r="A60" s="176"/>
      <c r="B60" s="120"/>
      <c r="C60" s="439">
        <v>3</v>
      </c>
      <c r="D60" s="188" t="s">
        <v>166</v>
      </c>
      <c r="E60" s="125"/>
      <c r="F60" s="158"/>
      <c r="G60" s="6"/>
      <c r="H60" s="6"/>
    </row>
    <row r="61" spans="1:8" ht="26">
      <c r="A61" s="176"/>
      <c r="B61" s="120"/>
      <c r="C61" s="441"/>
      <c r="D61" s="122" t="s">
        <v>109</v>
      </c>
      <c r="E61" s="75" t="s">
        <v>60</v>
      </c>
      <c r="F61" s="160"/>
      <c r="G61" s="6"/>
      <c r="H61" s="6"/>
    </row>
    <row r="62" spans="1:8" ht="26">
      <c r="A62" s="176"/>
      <c r="B62" s="120"/>
      <c r="C62" s="441"/>
      <c r="D62" s="126" t="s">
        <v>167</v>
      </c>
      <c r="E62" s="75" t="s">
        <v>60</v>
      </c>
      <c r="F62" s="160"/>
      <c r="G62" s="6"/>
      <c r="H62" s="6"/>
    </row>
    <row r="63" spans="1:8" ht="39">
      <c r="A63" s="176"/>
      <c r="B63" s="120"/>
      <c r="C63" s="440"/>
      <c r="D63" s="126" t="s">
        <v>168</v>
      </c>
      <c r="E63" s="75" t="s">
        <v>60</v>
      </c>
      <c r="F63" s="159"/>
      <c r="G63" s="6"/>
      <c r="H63" s="6"/>
    </row>
    <row r="64" spans="1:8" ht="39">
      <c r="A64" s="176"/>
      <c r="B64" s="120"/>
      <c r="C64" s="439">
        <v>4</v>
      </c>
      <c r="D64" s="188" t="s">
        <v>169</v>
      </c>
      <c r="E64" s="125"/>
      <c r="F64" s="158"/>
      <c r="G64" s="6"/>
      <c r="H64" s="6"/>
    </row>
    <row r="65" spans="1:8" ht="26">
      <c r="A65" s="176"/>
      <c r="B65" s="120"/>
      <c r="C65" s="441"/>
      <c r="D65" s="126" t="s">
        <v>170</v>
      </c>
      <c r="E65" s="75" t="s">
        <v>60</v>
      </c>
      <c r="F65" s="160"/>
      <c r="G65" s="6"/>
      <c r="H65" s="6"/>
    </row>
    <row r="66" spans="1:8" ht="39">
      <c r="A66" s="176"/>
      <c r="B66" s="120"/>
      <c r="C66" s="441"/>
      <c r="D66" s="189" t="s">
        <v>145</v>
      </c>
      <c r="E66" s="75" t="s">
        <v>60</v>
      </c>
      <c r="F66" s="160"/>
      <c r="G66" s="6"/>
      <c r="H66" s="6"/>
    </row>
    <row r="67" spans="1:8" ht="52">
      <c r="A67" s="176"/>
      <c r="B67" s="120"/>
      <c r="C67" s="440"/>
      <c r="D67" s="126" t="s">
        <v>146</v>
      </c>
      <c r="E67" s="75" t="s">
        <v>60</v>
      </c>
      <c r="F67" s="159"/>
      <c r="G67" s="6"/>
      <c r="H67" s="6"/>
    </row>
    <row r="68" spans="1:8" ht="52">
      <c r="A68" s="176"/>
      <c r="B68" s="120"/>
      <c r="C68" s="121">
        <v>5</v>
      </c>
      <c r="D68" s="126" t="s">
        <v>171</v>
      </c>
      <c r="E68" s="113" t="s">
        <v>60</v>
      </c>
      <c r="F68" s="157"/>
      <c r="G68" s="6"/>
      <c r="H68" s="6"/>
    </row>
    <row r="69" spans="1:8" ht="39">
      <c r="A69" s="176"/>
      <c r="B69" s="120"/>
      <c r="C69" s="121">
        <v>6</v>
      </c>
      <c r="D69" s="191" t="s">
        <v>172</v>
      </c>
      <c r="E69" s="113" t="s">
        <v>60</v>
      </c>
      <c r="F69" s="157"/>
      <c r="G69" s="6"/>
      <c r="H69" s="6"/>
    </row>
    <row r="70" spans="1:8" ht="39">
      <c r="A70" s="176"/>
      <c r="B70" s="120"/>
      <c r="C70" s="439">
        <v>7</v>
      </c>
      <c r="D70" s="186" t="s">
        <v>173</v>
      </c>
      <c r="E70" s="125"/>
      <c r="F70" s="158"/>
      <c r="G70" s="6"/>
      <c r="H70" s="6"/>
    </row>
    <row r="71" spans="1:8" ht="26">
      <c r="A71" s="176"/>
      <c r="B71" s="120"/>
      <c r="C71" s="441"/>
      <c r="D71" s="126" t="s">
        <v>174</v>
      </c>
      <c r="E71" s="113" t="s">
        <v>60</v>
      </c>
      <c r="F71" s="160"/>
      <c r="G71" s="6"/>
      <c r="H71" s="6"/>
    </row>
    <row r="72" spans="1:8" ht="26">
      <c r="A72" s="176"/>
      <c r="B72" s="120"/>
      <c r="C72" s="440"/>
      <c r="D72" s="126" t="s">
        <v>175</v>
      </c>
      <c r="E72" s="113" t="s">
        <v>60</v>
      </c>
      <c r="F72" s="159"/>
      <c r="G72" s="6"/>
      <c r="H72" s="6"/>
    </row>
    <row r="73" spans="1:8" ht="39">
      <c r="A73" s="176"/>
      <c r="B73" s="120"/>
      <c r="C73" s="439">
        <v>8</v>
      </c>
      <c r="D73" s="188" t="s">
        <v>176</v>
      </c>
      <c r="E73" s="125"/>
      <c r="F73" s="158"/>
      <c r="G73" s="6"/>
      <c r="H73" s="6"/>
    </row>
    <row r="74" spans="1:8" ht="39">
      <c r="A74" s="176"/>
      <c r="B74" s="120"/>
      <c r="C74" s="441"/>
      <c r="D74" s="126" t="s">
        <v>153</v>
      </c>
      <c r="E74" s="113" t="s">
        <v>60</v>
      </c>
      <c r="F74" s="160"/>
      <c r="G74" s="6"/>
      <c r="H74" s="6"/>
    </row>
    <row r="75" spans="1:8" ht="26">
      <c r="A75" s="176"/>
      <c r="B75" s="120"/>
      <c r="C75" s="441"/>
      <c r="D75" s="126" t="s">
        <v>155</v>
      </c>
      <c r="E75" s="113" t="s">
        <v>60</v>
      </c>
      <c r="F75" s="160"/>
      <c r="G75" s="6"/>
      <c r="H75" s="6"/>
    </row>
    <row r="76" spans="1:8" ht="39">
      <c r="A76" s="176"/>
      <c r="B76" s="120"/>
      <c r="C76" s="441"/>
      <c r="D76" s="126" t="s">
        <v>177</v>
      </c>
      <c r="E76" s="113" t="s">
        <v>60</v>
      </c>
      <c r="F76" s="160"/>
      <c r="G76" s="6"/>
      <c r="H76" s="6"/>
    </row>
    <row r="77" spans="1:8" ht="39">
      <c r="A77" s="176"/>
      <c r="B77" s="120"/>
      <c r="C77" s="440"/>
      <c r="D77" s="187" t="s">
        <v>156</v>
      </c>
      <c r="E77" s="113" t="s">
        <v>60</v>
      </c>
      <c r="F77" s="159"/>
      <c r="G77" s="6"/>
      <c r="H77" s="6"/>
    </row>
    <row r="78" spans="1:8" ht="26">
      <c r="A78" s="176"/>
      <c r="B78" s="120"/>
      <c r="C78" s="131">
        <v>9</v>
      </c>
      <c r="D78" s="126" t="s">
        <v>178</v>
      </c>
      <c r="E78" s="113" t="s">
        <v>60</v>
      </c>
      <c r="F78" s="157"/>
      <c r="G78" s="6"/>
      <c r="H78" s="6"/>
    </row>
    <row r="79" spans="1:8" ht="52">
      <c r="A79" s="176"/>
      <c r="B79" s="120"/>
      <c r="C79" s="121">
        <v>10</v>
      </c>
      <c r="D79" s="126" t="s">
        <v>158</v>
      </c>
      <c r="E79" s="113" t="s">
        <v>60</v>
      </c>
      <c r="F79" s="157"/>
      <c r="G79" s="6"/>
      <c r="H79" s="6"/>
    </row>
    <row r="80" spans="1:8" ht="26">
      <c r="A80" s="176"/>
      <c r="B80" s="120"/>
      <c r="C80" s="121">
        <v>11</v>
      </c>
      <c r="D80" s="126" t="s">
        <v>179</v>
      </c>
      <c r="E80" s="113" t="s">
        <v>60</v>
      </c>
      <c r="F80" s="157"/>
      <c r="G80" s="6"/>
      <c r="H80" s="6"/>
    </row>
    <row r="81" spans="1:8" ht="26">
      <c r="A81" s="176"/>
      <c r="B81" s="120"/>
      <c r="C81" s="121">
        <v>12</v>
      </c>
      <c r="D81" s="192" t="s">
        <v>160</v>
      </c>
      <c r="E81" s="113" t="s">
        <v>60</v>
      </c>
      <c r="F81" s="157"/>
      <c r="G81" s="6"/>
      <c r="H81" s="6"/>
    </row>
    <row r="82" spans="1:8" ht="52">
      <c r="A82" s="176"/>
      <c r="B82" s="120"/>
      <c r="C82" s="121">
        <v>13</v>
      </c>
      <c r="D82" s="126" t="s">
        <v>161</v>
      </c>
      <c r="E82" s="115" t="s">
        <v>60</v>
      </c>
      <c r="F82" s="157"/>
      <c r="G82" s="6"/>
      <c r="H82" s="6"/>
    </row>
    <row r="83" spans="1:8" s="7" customFormat="1" ht="39">
      <c r="A83" s="177"/>
      <c r="C83" s="127">
        <v>14</v>
      </c>
      <c r="D83" s="193" t="s">
        <v>180</v>
      </c>
      <c r="E83" s="75" t="s">
        <v>60</v>
      </c>
      <c r="F83" s="162"/>
    </row>
    <row r="84" spans="1:8" s="7" customFormat="1" ht="26">
      <c r="A84" s="177"/>
      <c r="C84" s="443">
        <v>15</v>
      </c>
      <c r="D84" s="194" t="s">
        <v>181</v>
      </c>
      <c r="E84" s="125"/>
      <c r="F84" s="163"/>
    </row>
    <row r="85" spans="1:8" s="7" customFormat="1" ht="26">
      <c r="A85" s="177"/>
      <c r="C85" s="444"/>
      <c r="D85" s="193" t="s">
        <v>182</v>
      </c>
      <c r="E85" s="113" t="s">
        <v>60</v>
      </c>
      <c r="F85" s="165"/>
    </row>
    <row r="86" spans="1:8" s="7" customFormat="1" ht="52">
      <c r="A86" s="177"/>
      <c r="C86" s="444"/>
      <c r="D86" s="195" t="s">
        <v>183</v>
      </c>
      <c r="E86" s="113" t="s">
        <v>60</v>
      </c>
      <c r="F86" s="165"/>
    </row>
    <row r="87" spans="1:8" s="7" customFormat="1" ht="26">
      <c r="A87" s="177"/>
      <c r="C87" s="444"/>
      <c r="D87" s="193" t="s">
        <v>184</v>
      </c>
      <c r="E87" s="113" t="s">
        <v>60</v>
      </c>
      <c r="F87" s="165"/>
    </row>
    <row r="88" spans="1:8" s="7" customFormat="1" ht="26">
      <c r="A88" s="177"/>
      <c r="C88" s="445"/>
      <c r="D88" s="193" t="s">
        <v>185</v>
      </c>
      <c r="E88" s="113" t="s">
        <v>60</v>
      </c>
      <c r="F88" s="164"/>
    </row>
    <row r="89" spans="1:8" s="7" customFormat="1" ht="26">
      <c r="A89" s="177"/>
      <c r="C89" s="127">
        <v>16</v>
      </c>
      <c r="D89" s="190" t="s">
        <v>186</v>
      </c>
      <c r="E89" s="75" t="s">
        <v>60</v>
      </c>
      <c r="F89" s="162"/>
    </row>
    <row r="90" spans="1:8" s="7" customFormat="1" ht="39">
      <c r="A90" s="177"/>
      <c r="C90" s="443">
        <v>17</v>
      </c>
      <c r="D90" s="194" t="s">
        <v>187</v>
      </c>
      <c r="E90" s="125"/>
      <c r="F90" s="163"/>
    </row>
    <row r="91" spans="1:8" s="7" customFormat="1" ht="29">
      <c r="A91" s="177"/>
      <c r="C91" s="444"/>
      <c r="D91" s="132" t="s">
        <v>188</v>
      </c>
      <c r="E91" s="113" t="s">
        <v>60</v>
      </c>
      <c r="F91" s="165"/>
    </row>
    <row r="92" spans="1:8" s="7" customFormat="1" ht="29">
      <c r="A92" s="177"/>
      <c r="C92" s="445"/>
      <c r="D92" s="133" t="s">
        <v>189</v>
      </c>
      <c r="E92" s="113" t="s">
        <v>60</v>
      </c>
      <c r="F92" s="164"/>
    </row>
    <row r="93" spans="1:8" s="7" customFormat="1" ht="26">
      <c r="A93" s="177"/>
      <c r="C93" s="127">
        <v>18</v>
      </c>
      <c r="D93" s="193" t="s">
        <v>190</v>
      </c>
      <c r="E93" s="75" t="s">
        <v>60</v>
      </c>
      <c r="F93" s="162"/>
    </row>
    <row r="94" spans="1:8" s="7" customFormat="1" ht="26">
      <c r="A94" s="177"/>
      <c r="C94" s="127">
        <v>19</v>
      </c>
      <c r="D94" s="196" t="s">
        <v>191</v>
      </c>
      <c r="E94" s="75" t="s">
        <v>60</v>
      </c>
      <c r="F94" s="162"/>
    </row>
    <row r="95" spans="1:8" s="7" customFormat="1" ht="29">
      <c r="A95" s="177"/>
      <c r="C95" s="127">
        <v>20</v>
      </c>
      <c r="D95" s="128" t="s">
        <v>192</v>
      </c>
      <c r="E95" s="75" t="s">
        <v>60</v>
      </c>
      <c r="F95" s="162"/>
    </row>
    <row r="96" spans="1:8" s="7" customFormat="1" ht="58">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39">
      <c r="A101" s="177"/>
      <c r="C101" s="447">
        <v>1</v>
      </c>
      <c r="D101" s="186" t="s">
        <v>138</v>
      </c>
      <c r="E101" s="137"/>
      <c r="F101" s="163"/>
    </row>
    <row r="102" spans="1:8" s="7" customFormat="1" ht="39">
      <c r="A102" s="177"/>
      <c r="C102" s="447"/>
      <c r="D102" s="187" t="s">
        <v>139</v>
      </c>
      <c r="E102" s="114" t="s">
        <v>60</v>
      </c>
      <c r="F102" s="164"/>
    </row>
    <row r="103" spans="1:8" ht="39">
      <c r="A103" s="176"/>
      <c r="B103" s="138"/>
      <c r="C103" s="121">
        <v>2</v>
      </c>
      <c r="D103" s="126" t="s">
        <v>194</v>
      </c>
      <c r="E103" s="75" t="s">
        <v>60</v>
      </c>
      <c r="F103" s="157"/>
      <c r="G103" s="6"/>
      <c r="H103" s="6"/>
    </row>
    <row r="104" spans="1:8" ht="39">
      <c r="A104" s="176"/>
      <c r="B104" s="138"/>
      <c r="C104" s="121">
        <v>3</v>
      </c>
      <c r="D104" s="187" t="s">
        <v>195</v>
      </c>
      <c r="E104" s="75" t="s">
        <v>60</v>
      </c>
      <c r="F104" s="157"/>
      <c r="G104" s="6"/>
      <c r="H104" s="6"/>
    </row>
    <row r="105" spans="1:8" ht="39">
      <c r="A105" s="176"/>
      <c r="B105" s="138"/>
      <c r="C105" s="121">
        <v>4</v>
      </c>
      <c r="D105" s="126" t="s">
        <v>196</v>
      </c>
      <c r="E105" s="75" t="s">
        <v>60</v>
      </c>
      <c r="F105" s="157"/>
      <c r="G105" s="6"/>
      <c r="H105" s="6"/>
    </row>
    <row r="106" spans="1:8" ht="39">
      <c r="A106" s="176"/>
      <c r="B106" s="138"/>
      <c r="C106" s="121">
        <v>5</v>
      </c>
      <c r="D106" s="126" t="s">
        <v>197</v>
      </c>
      <c r="E106" s="75" t="s">
        <v>60</v>
      </c>
      <c r="F106" s="157"/>
      <c r="G106" s="6"/>
      <c r="H106" s="6"/>
    </row>
    <row r="107" spans="1:8" ht="39">
      <c r="A107" s="176"/>
      <c r="B107" s="138"/>
      <c r="C107" s="121">
        <v>6</v>
      </c>
      <c r="D107" s="126" t="s">
        <v>199</v>
      </c>
      <c r="E107" s="75" t="s">
        <v>60</v>
      </c>
      <c r="F107" s="157"/>
      <c r="G107" s="6"/>
      <c r="H107" s="6"/>
    </row>
    <row r="108" spans="1:8" ht="39">
      <c r="A108" s="176"/>
      <c r="B108" s="138"/>
      <c r="C108" s="121">
        <v>7</v>
      </c>
      <c r="D108" s="126" t="s">
        <v>198</v>
      </c>
      <c r="E108" s="75" t="s">
        <v>60</v>
      </c>
      <c r="F108" s="157"/>
      <c r="G108" s="6"/>
      <c r="H108" s="6"/>
    </row>
    <row r="109" spans="1:8" ht="39">
      <c r="A109" s="176"/>
      <c r="B109" s="138"/>
      <c r="C109" s="121">
        <v>8</v>
      </c>
      <c r="D109" s="126" t="s">
        <v>200</v>
      </c>
      <c r="E109" s="75" t="s">
        <v>60</v>
      </c>
      <c r="F109" s="157"/>
      <c r="G109" s="6"/>
      <c r="H109" s="6"/>
    </row>
    <row r="110" spans="1:8" ht="39">
      <c r="A110" s="176"/>
      <c r="B110" s="138"/>
      <c r="C110" s="121">
        <v>9</v>
      </c>
      <c r="D110" s="126" t="s">
        <v>201</v>
      </c>
      <c r="E110" s="75" t="s">
        <v>60</v>
      </c>
      <c r="F110" s="157"/>
      <c r="G110" s="6"/>
      <c r="H110" s="6"/>
    </row>
    <row r="111" spans="1:8" ht="26">
      <c r="A111" s="176"/>
      <c r="B111" s="138"/>
      <c r="C111" s="121">
        <v>10</v>
      </c>
      <c r="D111" s="126" t="s">
        <v>202</v>
      </c>
      <c r="E111" s="113" t="s">
        <v>60</v>
      </c>
      <c r="F111" s="157"/>
      <c r="G111" s="6"/>
      <c r="H111" s="6"/>
    </row>
    <row r="112" spans="1:8" ht="26">
      <c r="A112" s="176"/>
      <c r="B112" s="138"/>
      <c r="C112" s="121">
        <v>11</v>
      </c>
      <c r="D112" s="126" t="s">
        <v>203</v>
      </c>
      <c r="E112" s="113" t="s">
        <v>60</v>
      </c>
      <c r="F112" s="157"/>
      <c r="G112" s="6"/>
      <c r="H112" s="6"/>
    </row>
    <row r="113" spans="1:8" ht="26">
      <c r="A113" s="176"/>
      <c r="B113" s="138"/>
      <c r="C113" s="435">
        <v>12</v>
      </c>
      <c r="D113" s="188" t="s">
        <v>204</v>
      </c>
      <c r="E113" s="137"/>
      <c r="F113" s="158"/>
      <c r="G113" s="6"/>
      <c r="H113" s="6"/>
    </row>
    <row r="114" spans="1:8" ht="39">
      <c r="A114" s="176"/>
      <c r="B114" s="138"/>
      <c r="C114" s="435"/>
      <c r="D114" s="126" t="s">
        <v>205</v>
      </c>
      <c r="E114" s="115" t="s">
        <v>60</v>
      </c>
      <c r="F114" s="159"/>
      <c r="G114" s="6"/>
      <c r="H114" s="6"/>
    </row>
    <row r="115" spans="1:8" ht="26">
      <c r="A115" s="176"/>
      <c r="B115" s="138"/>
      <c r="C115" s="435">
        <v>13</v>
      </c>
      <c r="D115" s="188" t="s">
        <v>206</v>
      </c>
      <c r="E115" s="137"/>
      <c r="F115" s="158"/>
      <c r="G115" s="6"/>
      <c r="H115" s="6"/>
    </row>
    <row r="116" spans="1:8" ht="39">
      <c r="A116" s="176"/>
      <c r="B116" s="138"/>
      <c r="C116" s="435"/>
      <c r="D116" s="126" t="s">
        <v>207</v>
      </c>
      <c r="E116" s="113" t="s">
        <v>60</v>
      </c>
      <c r="F116" s="160"/>
      <c r="G116" s="6"/>
      <c r="H116" s="6"/>
    </row>
    <row r="117" spans="1:8" ht="26">
      <c r="A117" s="176"/>
      <c r="B117" s="138"/>
      <c r="C117" s="435"/>
      <c r="D117" s="126" t="s">
        <v>208</v>
      </c>
      <c r="E117" s="75" t="s">
        <v>60</v>
      </c>
      <c r="F117" s="159"/>
      <c r="G117" s="6"/>
      <c r="H117" s="6"/>
    </row>
    <row r="118" spans="1:8" ht="26">
      <c r="A118" s="176"/>
      <c r="B118" s="138"/>
      <c r="C118" s="121">
        <v>14</v>
      </c>
      <c r="D118" s="192" t="s">
        <v>209</v>
      </c>
      <c r="E118" s="75" t="s">
        <v>60</v>
      </c>
      <c r="F118" s="159"/>
      <c r="G118" s="6"/>
      <c r="H118" s="6"/>
    </row>
    <row r="119" spans="1:8" ht="26">
      <c r="A119" s="176"/>
      <c r="B119" s="138"/>
      <c r="C119" s="435">
        <v>15</v>
      </c>
      <c r="D119" s="188" t="s">
        <v>210</v>
      </c>
      <c r="E119" s="137"/>
      <c r="F119" s="158"/>
      <c r="G119" s="6"/>
      <c r="H119" s="6"/>
    </row>
    <row r="120" spans="1:8" ht="26">
      <c r="A120" s="176"/>
      <c r="B120" s="138"/>
      <c r="C120" s="435"/>
      <c r="D120" s="126" t="s">
        <v>211</v>
      </c>
      <c r="E120" s="113" t="s">
        <v>60</v>
      </c>
      <c r="F120" s="159"/>
      <c r="G120" s="6"/>
      <c r="H120" s="6"/>
    </row>
    <row r="121" spans="1:8" ht="52">
      <c r="A121" s="176"/>
      <c r="B121" s="138"/>
      <c r="C121" s="121">
        <v>16</v>
      </c>
      <c r="D121" s="126" t="s">
        <v>212</v>
      </c>
      <c r="E121" s="75" t="s">
        <v>60</v>
      </c>
      <c r="F121" s="157"/>
      <c r="G121" s="6"/>
      <c r="H121" s="6"/>
    </row>
    <row r="122" spans="1:8" ht="26">
      <c r="A122" s="176"/>
      <c r="B122" s="138"/>
      <c r="C122" s="435">
        <v>17</v>
      </c>
      <c r="D122" s="188" t="s">
        <v>213</v>
      </c>
      <c r="E122" s="137"/>
      <c r="F122" s="158"/>
      <c r="G122" s="6"/>
      <c r="H122" s="6"/>
    </row>
    <row r="123" spans="1:8" ht="39">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39">
      <c r="A128" s="177"/>
      <c r="C128" s="127">
        <v>1</v>
      </c>
      <c r="D128" s="126" t="s">
        <v>215</v>
      </c>
      <c r="E128" s="75" t="s">
        <v>60</v>
      </c>
      <c r="F128" s="161"/>
    </row>
    <row r="129" spans="1:8" s="9" customFormat="1" ht="39">
      <c r="A129" s="181"/>
      <c r="B129" s="140"/>
      <c r="C129" s="141">
        <v>2</v>
      </c>
      <c r="D129" s="197" t="s">
        <v>216</v>
      </c>
      <c r="E129" s="75" t="s">
        <v>60</v>
      </c>
      <c r="F129" s="166"/>
    </row>
    <row r="130" spans="1:8" ht="39">
      <c r="A130" s="176"/>
      <c r="B130" s="120"/>
      <c r="C130" s="435">
        <v>3</v>
      </c>
      <c r="D130" s="188" t="s">
        <v>217</v>
      </c>
      <c r="E130" s="137"/>
      <c r="F130" s="158"/>
      <c r="G130" s="6"/>
      <c r="H130" s="6"/>
    </row>
    <row r="131" spans="1:8" ht="39">
      <c r="A131" s="176"/>
      <c r="B131" s="120"/>
      <c r="C131" s="435"/>
      <c r="D131" s="126" t="s">
        <v>165</v>
      </c>
      <c r="E131" s="75" t="s">
        <v>60</v>
      </c>
      <c r="F131" s="159"/>
      <c r="G131" s="6"/>
      <c r="H131" s="6"/>
    </row>
    <row r="132" spans="1:8" s="9" customFormat="1" ht="39">
      <c r="A132" s="181"/>
      <c r="B132" s="140"/>
      <c r="C132" s="436">
        <v>4</v>
      </c>
      <c r="D132" s="142" t="s">
        <v>218</v>
      </c>
      <c r="E132" s="137"/>
      <c r="F132" s="167"/>
    </row>
    <row r="133" spans="1:8" s="9" customFormat="1" ht="39">
      <c r="A133" s="181"/>
      <c r="B133" s="140"/>
      <c r="C133" s="437"/>
      <c r="D133" s="198" t="s">
        <v>219</v>
      </c>
      <c r="E133" s="75" t="s">
        <v>60</v>
      </c>
      <c r="F133" s="168"/>
    </row>
    <row r="134" spans="1:8" s="9" customFormat="1" ht="52">
      <c r="A134" s="181"/>
      <c r="B134" s="140"/>
      <c r="C134" s="437"/>
      <c r="D134" s="198" t="s">
        <v>220</v>
      </c>
      <c r="E134" s="75" t="s">
        <v>60</v>
      </c>
      <c r="F134" s="168"/>
    </row>
    <row r="135" spans="1:8" s="9" customFormat="1" ht="39">
      <c r="A135" s="181"/>
      <c r="B135" s="140"/>
      <c r="C135" s="438"/>
      <c r="D135" s="198" t="s">
        <v>223</v>
      </c>
      <c r="E135" s="75" t="s">
        <v>60</v>
      </c>
      <c r="F135" s="169"/>
    </row>
    <row r="136" spans="1:8" ht="39">
      <c r="A136" s="176"/>
      <c r="B136" s="120"/>
      <c r="C136" s="439">
        <v>5</v>
      </c>
      <c r="D136" s="191" t="s">
        <v>221</v>
      </c>
      <c r="E136" s="137"/>
      <c r="F136" s="158"/>
      <c r="G136" s="6"/>
      <c r="H136" s="6"/>
    </row>
    <row r="137" spans="1:8" ht="52">
      <c r="A137" s="176"/>
      <c r="B137" s="120"/>
      <c r="C137" s="440"/>
      <c r="D137" s="126" t="s">
        <v>224</v>
      </c>
      <c r="E137" s="75" t="s">
        <v>60</v>
      </c>
      <c r="F137" s="159"/>
      <c r="G137" s="6"/>
      <c r="H137" s="6"/>
    </row>
    <row r="138" spans="1:8" ht="52">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6">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6">
      <c r="A143" s="176"/>
      <c r="B143" s="120"/>
      <c r="C143" s="121">
        <v>8</v>
      </c>
      <c r="D143" s="190" t="s">
        <v>226</v>
      </c>
      <c r="E143" s="113" t="s">
        <v>60</v>
      </c>
      <c r="F143" s="157"/>
      <c r="G143" s="6"/>
      <c r="H143" s="6"/>
    </row>
    <row r="144" spans="1:8" ht="52">
      <c r="A144" s="176"/>
      <c r="B144" s="120"/>
      <c r="C144" s="121">
        <v>9</v>
      </c>
      <c r="D144" s="190" t="s">
        <v>227</v>
      </c>
      <c r="E144" s="113" t="s">
        <v>60</v>
      </c>
      <c r="F144" s="157"/>
      <c r="G144" s="6"/>
      <c r="H144" s="6"/>
    </row>
    <row r="145" spans="1:8" s="9" customFormat="1" ht="26">
      <c r="A145" s="181"/>
      <c r="B145" s="140"/>
      <c r="C145" s="436">
        <v>10</v>
      </c>
      <c r="D145" s="142" t="s">
        <v>228</v>
      </c>
      <c r="E145" s="137"/>
      <c r="F145" s="167"/>
    </row>
    <row r="146" spans="1:8" s="9" customFormat="1" ht="26">
      <c r="A146" s="181"/>
      <c r="B146" s="140"/>
      <c r="C146" s="437"/>
      <c r="D146" s="198" t="s">
        <v>229</v>
      </c>
      <c r="E146" s="113" t="s">
        <v>60</v>
      </c>
      <c r="F146" s="168"/>
    </row>
    <row r="147" spans="1:8" s="9" customFormat="1" ht="52">
      <c r="A147" s="181"/>
      <c r="B147" s="140"/>
      <c r="C147" s="438"/>
      <c r="D147" s="198" t="s">
        <v>230</v>
      </c>
      <c r="E147" s="113" t="s">
        <v>60</v>
      </c>
      <c r="F147" s="169"/>
    </row>
    <row r="148" spans="1:8" s="9" customFormat="1" ht="39">
      <c r="A148" s="181"/>
      <c r="B148" s="140"/>
      <c r="C148" s="141">
        <v>11</v>
      </c>
      <c r="D148" s="197" t="s">
        <v>231</v>
      </c>
      <c r="E148" s="113" t="s">
        <v>60</v>
      </c>
      <c r="F148" s="166"/>
    </row>
    <row r="149" spans="1:8" s="9" customFormat="1" ht="26">
      <c r="A149" s="181"/>
      <c r="B149" s="140"/>
      <c r="C149" s="141">
        <v>12</v>
      </c>
      <c r="D149" s="198" t="s">
        <v>232</v>
      </c>
      <c r="E149" s="75" t="s">
        <v>60</v>
      </c>
      <c r="F149" s="166"/>
    </row>
    <row r="150" spans="1:8" s="9" customFormat="1" ht="39">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6">
      <c r="A155" s="183"/>
      <c r="C155" s="146">
        <v>1</v>
      </c>
      <c r="D155" s="199" t="s">
        <v>234</v>
      </c>
      <c r="E155" s="75" t="s">
        <v>60</v>
      </c>
      <c r="F155" s="170"/>
    </row>
    <row r="156" spans="1:8" s="10" customFormat="1" ht="39">
      <c r="A156" s="183"/>
      <c r="B156" s="147"/>
      <c r="C156" s="146">
        <v>2</v>
      </c>
      <c r="D156" s="199" t="s">
        <v>235</v>
      </c>
      <c r="E156" s="75" t="s">
        <v>60</v>
      </c>
      <c r="F156" s="170"/>
    </row>
    <row r="157" spans="1:8" s="10" customFormat="1" ht="39">
      <c r="A157" s="183"/>
      <c r="C157" s="146">
        <v>3</v>
      </c>
      <c r="D157" s="199" t="s">
        <v>236</v>
      </c>
      <c r="E157" s="75" t="s">
        <v>60</v>
      </c>
      <c r="F157" s="170"/>
    </row>
    <row r="158" spans="1:8" s="10" customFormat="1" ht="2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3.5">
      <c r="A163" s="185"/>
      <c r="B163" s="151"/>
      <c r="C163" s="152">
        <v>1</v>
      </c>
      <c r="D163" s="153" t="s">
        <v>238</v>
      </c>
      <c r="E163" s="75" t="s">
        <v>60</v>
      </c>
      <c r="F163" s="171"/>
    </row>
    <row r="164" spans="1:8" s="11" customFormat="1" ht="43.5">
      <c r="A164" s="185"/>
      <c r="B164" s="151"/>
      <c r="C164" s="152">
        <v>2</v>
      </c>
      <c r="D164" s="154" t="s">
        <v>239</v>
      </c>
      <c r="E164" s="75" t="s">
        <v>60</v>
      </c>
      <c r="F164" s="171"/>
    </row>
    <row r="165" spans="1:8" s="11" customFormat="1" ht="43.5">
      <c r="A165" s="185"/>
      <c r="B165" s="151"/>
      <c r="C165" s="152">
        <v>3</v>
      </c>
      <c r="D165" s="153" t="s">
        <v>240</v>
      </c>
      <c r="E165" s="75" t="s">
        <v>60</v>
      </c>
      <c r="F165" s="171"/>
    </row>
    <row r="166" spans="1:8" s="11" customFormat="1" ht="43.5">
      <c r="A166" s="185"/>
      <c r="B166" s="151"/>
      <c r="C166" s="152">
        <v>4</v>
      </c>
      <c r="D166" s="153" t="s">
        <v>241</v>
      </c>
      <c r="E166" s="75" t="s">
        <v>60</v>
      </c>
      <c r="F166" s="171"/>
    </row>
    <row r="167" spans="1:8" s="11" customFormat="1" ht="43.5">
      <c r="A167" s="185"/>
      <c r="B167" s="151"/>
      <c r="C167" s="152">
        <v>5</v>
      </c>
      <c r="D167" s="153" t="s">
        <v>242</v>
      </c>
      <c r="E167" s="75" t="s">
        <v>60</v>
      </c>
      <c r="F167" s="171"/>
    </row>
    <row r="168" spans="1:8" s="11" customFormat="1" ht="26">
      <c r="A168" s="185"/>
      <c r="B168" s="151"/>
      <c r="C168" s="152">
        <v>6</v>
      </c>
      <c r="D168" s="200" t="s">
        <v>243</v>
      </c>
      <c r="E168" s="75" t="s">
        <v>60</v>
      </c>
      <c r="F168" s="171"/>
    </row>
    <row r="169" spans="1:8" s="11" customFormat="1" ht="26">
      <c r="A169" s="185"/>
      <c r="B169" s="151"/>
      <c r="C169" s="152">
        <v>7</v>
      </c>
      <c r="D169" s="201" t="s">
        <v>244</v>
      </c>
      <c r="E169" s="75" t="s">
        <v>60</v>
      </c>
      <c r="F169" s="171"/>
    </row>
    <row r="170" spans="1:8" s="11" customFormat="1" ht="39">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5"/>
  <cols>
    <col min="1" max="1" width="1.6328125" style="13" customWidth="1"/>
    <col min="2" max="2" width="18" style="13" customWidth="1"/>
    <col min="3" max="3" width="80.6328125" style="13" customWidth="1"/>
    <col min="4" max="5" width="15.6328125" style="13" customWidth="1"/>
    <col min="6" max="6" width="1.6328125" style="13" customWidth="1"/>
    <col min="7" max="16384" width="9" style="13"/>
  </cols>
  <sheetData>
    <row r="1" spans="1:5" ht="10" customHeight="1">
      <c r="A1" s="108"/>
      <c r="B1" s="108"/>
      <c r="C1" s="108"/>
      <c r="D1" s="108"/>
      <c r="E1" s="108"/>
    </row>
    <row r="2" spans="1:5">
      <c r="A2" s="108"/>
      <c r="B2" s="109" t="s">
        <v>91</v>
      </c>
      <c r="C2" s="108"/>
      <c r="D2" s="108"/>
      <c r="E2" s="108"/>
    </row>
    <row r="3" spans="1:5">
      <c r="A3" s="108"/>
      <c r="B3" s="108"/>
      <c r="C3" s="454" t="s">
        <v>113</v>
      </c>
      <c r="D3" s="454"/>
      <c r="E3" s="454"/>
    </row>
    <row r="4" spans="1:5" ht="18.5">
      <c r="A4" s="108"/>
      <c r="B4" s="455" t="s">
        <v>92</v>
      </c>
      <c r="C4" s="455"/>
      <c r="D4" s="108"/>
      <c r="E4" s="108"/>
    </row>
    <row r="5" spans="1:5" ht="43.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10"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Truc Vo</cp:lastModifiedBy>
  <cp:lastPrinted>2016-09-20T07:53:55Z</cp:lastPrinted>
  <dcterms:created xsi:type="dcterms:W3CDTF">2006-01-06T02:46:05Z</dcterms:created>
  <dcterms:modified xsi:type="dcterms:W3CDTF">2017-10-08T16:31:16Z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