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<sst xmlns="http://schemas.openxmlformats.org/spreadsheetml/2006/main" count="1049" uniqueCount="329">
  <si>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</si>
  <si>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</si>
  <si>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</si>
  <si>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</si>
  <si>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</si>
  <si>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</si>
  <si>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</si>
  <si>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</si>
  <si>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</si>
  <si>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</si>
  <si>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</si>
  <si>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</si>
  <si>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</si>
  <si>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</si>
  <si>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</si>
  <si>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</si>
  <si>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</si>
  <si>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</si>
  <si>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</si>
  <si>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</si>
  <si>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</si>
  <si>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</si>
  <si>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</si>
  <si>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</si>
  <si>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</si>
  <si>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</si>
  <si>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</si>
  <si>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</si>
  <si>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</si>
  <si>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</si>
  <si>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</si>
  <si>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</si>
  <si>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</si>
  <si>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</si>
  <si>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</si>
  <si>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</si>
  <si>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</si>
  <si>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</si>
  <si>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</si>
  <si>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</si>
  <si>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</si>
  <si>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</si>
  <si>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</si>
  <si>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</si>
  <si>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</si>
  <si>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</si>
  <si>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</si>
  <si>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</si>
  <si>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</si>
  <si>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</si>
  <si>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</si>
  <si>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</si>
  <si>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</si>
  <si>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</si>
  <si>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</si>
  <si>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</si>
  <si>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</si>
  <si>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</si>
  <si>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</si>
  <si>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</si>
  <si>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</si>
  <si>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</si>
  <si>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</si>
  <si>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</si>
  <si>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</si>
  <si>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</si>
  <si>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</si>
  <si>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</si>
  <si>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</si>
  <si>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</si>
  <si>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</si>
  <si>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</si>
  <si>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</si>
  <si>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</si>
  <si>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</si>
  <si>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</si>
  <si>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</si>
  <si>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</si>
  <si>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</si>
  <si>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</si>
  <si>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</si>
  <si>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</si>
  <si>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</si>
  <si>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</si>
  <si>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</si>
  <si>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</si>
  <si>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</si>
  <si>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</si>
  <si>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</si>
  <si>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</si>
  <si>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</si>
  <si>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</si>
  <si>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</si>
  <si>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</si>
  <si>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</si>
  <si>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</si>
  <si>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</si>
  <si>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</si>
  <si>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</si>
  <si>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</si>
  <si>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</si>
  <si>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</si>
  <si>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</si>
  <si>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</si>
  <si>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</si>
  <si>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</si>
  <si>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</si>
  <si>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</si>
  <si>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</si>
  <si>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</si>
  <si>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</si>
  <si>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</si>
  <si>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</si>
  <si>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</si>
  <si>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</si>
  <si>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</si>
  <si>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</si>
  <si>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</si>
  <si>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</si>
  <si>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</si>
  <si>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</si>
  <si>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</si>
  <si>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</si>
  <si>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</si>
  <si>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</si>
  <si>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</si>
  <si>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</si>
  <si>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</si>
  <si>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</si>
  <si>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</si>
  <si>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</si>
  <si>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</si>
  <si>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</si>
  <si>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</si>
  <si>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</si>
  <si>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</si>
  <si>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</si>
  <si>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</si>
  <si>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</si>
  <si>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</si>
  <si>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</si>
  <si>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</si>
  <si>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</si>
  <si>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</si>
  <si>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</si>
  <si>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</si>
  <si>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</si>
  <si>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</si>
  <si>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</si>
  <si>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</si>
  <si>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</si>
  <si>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</si>
  <si>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</si>
  <si>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</si>
  <si>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</si>
  <si>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</si>
  <si>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</si>
  <si>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</si>
  <si>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</si>
  <si>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</si>
  <si>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</si>
  <si>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</si>
  <si>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</si>
  <si>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</si>
  <si>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</si>
  <si>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</si>
  <si>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</si>
  <si>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</si>
  <si>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</si>
  <si>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</si>
  <si>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</si>
  <si>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</si>
  <si>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</si>
  <si>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</si>
  <si>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</si>
  <si>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</si>
  <si>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</si>
  <si>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</si>
  <si>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</si>
  <si>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</si>
  <si>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</si>
  <si>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</si>
  <si>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</si>
  <si>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</si>
  <si>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</si>
  <si>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</si>
  <si>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</si>
  <si>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</si>
  <si>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</si>
  <si>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</si>
  <si>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</si>
  <si>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</si>
  <si>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</si>
  <si>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</si>
  <si>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</si>
  <si>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</si>
  <si>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</si>
  <si>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</si>
  <si>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</si>
  <si>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</si>
  <si>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</si>
  <si>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</si>
  <si>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</si>
  <si>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</si>
  <si>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</si>
  <si>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</si>
  <si>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</si>
  <si>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</si>
  <si>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</si>
  <si>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</si>
  <si>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</si>
  <si>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</si>
  <si>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</si>
  <si>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</si>
  <si>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</si>
  <si>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</si>
  <si>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</si>
  <si>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</si>
  <si>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</si>
  <si>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</si>
  <si>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</si>
  <si>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</si>
  <si>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</si>
  <si>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</si>
  <si>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</si>
  <si>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</si>
  <si>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</si>
  <si>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</si>
  <si>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</si>
  <si>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</si>
  <si>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</si>
  <si>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</si>
  <si>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</si>
  <si>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</si>
  <si>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</si>
  <si>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</si>
  <si>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</si>
  <si>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</si>
  <si>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</si>
  <si>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</si>
  <si>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</si>
  <si>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</si>
  <si>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</si>
  <si>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</si>
  <si>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</si>
  <si>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</si>
  <si>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</si>
  <si>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</si>
  <si>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</si>
  <si>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</si>
  <si>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</si>
  <si>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</si>
  <si>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</si>
  <si>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</si>
  <si>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</si>
  <si>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</si>
  <si>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</si>
  <si>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</si>
  <si>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</si>
  <si>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</si>
  <si>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</si>
  <si>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</si>
  <si>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</si>
  <si>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</si>
  <si>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</si>
  <si>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</si>
  <si>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</si>
  <si>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</si>
  <si>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</si>
  <si>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</si>
  <si>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</si>
  <si>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</si>
  <si>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</si>
  <si>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</si>
  <si>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</si>
  <si>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</si>
  <si>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</si>
  <si>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</si>
  <si>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</si>
  <si>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</si>
  <si>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</si>
  <si>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</si>
  <si>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</si>
  <si>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</si>
  <si>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</si>
  <si>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</si>
  <si>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</si>
  <si>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</si>
  <si>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</si>
  <si>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</si>
  <si>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</si>
  <si>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</si>
  <si>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</si>
  <si>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</si>
  <si>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</si>
  <si>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[Team3][RV_GUI]GiaoHang_KhuyenMai_BaoCaoThongKe</t>
  </si>
  <si>
    <t>15h30</t>
  </si>
  <si>
    <t>16h30</t>
  </si>
  <si>
    <t>Nguyễn Hà Tiên</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</si>
  <si>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</si>
  <si>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</si>
  <si>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</si>
  <si>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</si>
  <si>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Cột ngày giao đang để format: yyyy/dd/mm là format tiếng anh, nên đẻ format việt nam ( dd/mm/yyyy)</t>
  </si>
  <si>
    <t>Risk</t>
  </si>
  <si>
    <t>Vũ Minh Trí</t>
  </si>
  <si>
    <t>[Team2[Interface]QuanLyKhuyenMai-BaoCaoThongKe.docx</t>
  </si>
  <si>
    <t>Nguyễn Hoàng Thi, Võ Thị Thanh Trúc, Nguyễn Hà Tiên</t>
  </si>
  <si>
    <t>Vũ Minh Trí, Phạm Quốc Toàn, Hoàng Thị Bích Vân</t>
  </si>
  <si>
    <t>Giao diện danh sách đặt hàng</t>
  </si>
  <si>
    <t xml:space="preserve">Sử dụng một kiểu phân trang để thống nhất toàn bộ giao diện cho nhóm. </t>
  </si>
  <si>
    <t>Nên sử dụng chung một kiểu phân trang, thay vì như hiện tại.</t>
  </si>
  <si>
    <t>Chuyển các giá trị minh họa trong cột Ngày lâp  của màn hình Danh sách đơn đặt hàng thành format dd/mm/yyyy</t>
  </si>
  <si>
    <t>Toàn bộ giao diện</t>
  </si>
  <si>
    <t>Đối với các giao diện thêm, sửa,.. Không nên để ngày lập, nhân viên lập, ngày cập nhật, nhân viên cập nhật. Vì cái này hệ thống sẽ tự động lấy được thông tin rồi, để như này có thể sẽ bị lỗi người này sửa nhưng ghi người kia.</t>
  </si>
  <si>
    <t>Tại các giao diện thêm/sửa,…bỏ đi các textfield ngày lập, nhân viên lập, ngày cập nhật, nhân viên cập nhật. Chỉ hiển thị ở giao diện chi tiết mà thôi.</t>
  </si>
  <si>
    <t xml:space="preserve">Đối với các ô không cho phép người dùng nhập ghi Tổng Tiền,… thì làm cho nó dạng disable </t>
  </si>
  <si>
    <t>Chỉnh sửa lại giao diện, đổi thành màu xám.</t>
  </si>
  <si>
    <t>Giao diện lập đơn đặt hàng đề nghị</t>
  </si>
  <si>
    <t>Tại phân trang đã thống nhất đổi Pre và Next sang tiếng Việt.</t>
  </si>
  <si>
    <t>Đổi Prev thành Trước, Next thành Sau</t>
  </si>
  <si>
    <t>Giao diện chi tiết đơn đặt hàng</t>
  </si>
  <si>
    <t>Tất cả các thông tin trong giao diện này sẽ không được chỉnh sửa. Khi chỉnh sửa sẽ có một nút nhấn để chuyển sang trang chỉnh sửa.</t>
  </si>
  <si>
    <t xml:space="preserve">Bỏ nút Cancle vì không cần thiết trong phần này. </t>
  </si>
  <si>
    <t>Bỏ nút Cancle khỏi giao diện.</t>
  </si>
  <si>
    <t>Tất cả giao diện đặt hàng</t>
  </si>
  <si>
    <t>Thêm rõ 2 trường hợp khi làm, một là giao diện chi tiết lúc disable các field, 2 là khi nhấn vào nút sửa thì chuyển qua giao diện edit.</t>
  </si>
  <si>
    <t>Enable mô tả để nhân viên/người dùng có thể nhập</t>
  </si>
  <si>
    <t>Enable textfield mô tả để nếu cần thiết nhân viên có thể nhập, sửa.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</si>
</sst>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123825</xdr:colOff>
      <xdr:row>28</xdr:row>
      <xdr:rowOff>447675</xdr:rowOff>
    </xdr:from>
    <xdr:to>
      <xdr:col>8</xdr:col>
      <xdr:colOff>47474</xdr:colOff>
      <xdr:row>28</xdr:row>
      <xdr:rowOff>933389</xdr:rowOff>
    </xdr:to>
    <xdr:pic>
      <xdr:nvPicPr>
        <xdr:cNvPr id="3" name="Picture 2"/>
        <xdr:cNvPicPr>
          <a:picLocks noChangeAspect="1"/>
        </xdr:cNvPicPr>
      </xdr:nvPicPr>
      <xdr:blipFill>
        <a:blip xmlns:r="http://schemas.openxmlformats.org/officeDocument/2006/relationships" r:embed="rId1"/>
        <a:stretch>
          <a:fillRect/>
        </a:stretch>
      </xdr:blipFill>
      <xdr:spPr>
        <a:xfrm>
          <a:off x="2809875" y="9115425"/>
          <a:ext cx="1209524" cy="4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1" zoomScaleNormal="100" zoomScaleSheetLayoutView="100" workbookViewId="0">
      <selection activeCell="F33" sqref="F33:K33"/>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295</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298</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305</v>
      </c>
      <c r="I16" s="313"/>
      <c r="J16" s="314" t="s">
        <v>268</v>
      </c>
      <c r="K16" s="314"/>
      <c r="L16" s="313" t="s">
        <v>307</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308</v>
      </c>
      <c r="I17" s="313"/>
      <c r="J17" s="313"/>
      <c r="K17" s="313"/>
      <c r="L17" s="313"/>
      <c r="M17" s="313"/>
      <c r="N17" s="313"/>
      <c r="O17" s="313"/>
      <c r="P17" s="313"/>
      <c r="Q17" s="317"/>
      <c r="R17" s="283"/>
      <c r="S17" s="283"/>
      <c r="T17" s="283"/>
      <c r="U17" s="282">
        <v>8</v>
      </c>
      <c r="V17" s="282"/>
      <c r="W17" s="282"/>
      <c r="X17" s="278"/>
      <c r="Y17" s="278"/>
    </row>
    <row r="18" spans="1:40" s="235" customFormat="1" ht="40.700000000000003" customHeight="1">
      <c r="A18" s="234"/>
      <c r="B18" s="329" t="s">
        <v>17</v>
      </c>
      <c r="C18" s="330"/>
      <c r="D18" s="330"/>
      <c r="E18" s="331"/>
      <c r="F18" s="284" t="s">
        <v>273</v>
      </c>
      <c r="G18" s="284"/>
      <c r="H18" s="318">
        <v>43057</v>
      </c>
      <c r="I18" s="318"/>
      <c r="J18" s="328" t="s">
        <v>274</v>
      </c>
      <c r="K18" s="328"/>
      <c r="L18" s="318">
        <v>43059</v>
      </c>
      <c r="M18" s="318"/>
      <c r="N18" s="320" t="s">
        <v>275</v>
      </c>
      <c r="O18" s="320"/>
      <c r="P18" s="319">
        <v>2</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296</v>
      </c>
      <c r="M19" s="332"/>
      <c r="N19" s="320" t="s">
        <v>278</v>
      </c>
      <c r="O19" s="320"/>
      <c r="P19" s="333" t="s">
        <v>297</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 customHeight="1">
      <c r="B21" s="286" t="s">
        <v>26</v>
      </c>
      <c r="C21" s="287"/>
      <c r="D21" s="288" t="s">
        <v>299</v>
      </c>
      <c r="E21" s="288"/>
      <c r="F21" s="288"/>
      <c r="G21" s="288"/>
      <c r="H21" s="288"/>
      <c r="I21" s="288"/>
      <c r="J21" s="288"/>
      <c r="K21" s="288"/>
      <c r="L21" s="288" t="s">
        <v>306</v>
      </c>
      <c r="M21" s="288"/>
      <c r="N21" s="288"/>
      <c r="O21" s="288"/>
      <c r="P21" s="288"/>
      <c r="Q21" s="288"/>
      <c r="R21" s="283"/>
      <c r="S21" s="283"/>
      <c r="T21" s="283"/>
      <c r="U21" s="282"/>
      <c r="V21" s="282"/>
      <c r="W21" s="282"/>
      <c r="X21" s="278" t="s">
        <v>60</v>
      </c>
      <c r="Y21" s="278"/>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099999999999994" customHeight="1">
      <c r="B28" s="241">
        <v>1</v>
      </c>
      <c r="C28" s="242" t="s">
        <v>26</v>
      </c>
      <c r="D28" s="243" t="s">
        <v>300</v>
      </c>
      <c r="E28" s="244" t="s">
        <v>305</v>
      </c>
      <c r="F28" s="269" t="s">
        <v>301</v>
      </c>
      <c r="G28" s="270"/>
      <c r="H28" s="270"/>
      <c r="I28" s="270"/>
      <c r="J28" s="270"/>
      <c r="K28" s="270"/>
      <c r="L28" s="245" t="s">
        <v>254</v>
      </c>
      <c r="M28" s="246" t="s">
        <v>255</v>
      </c>
      <c r="N28" s="239"/>
      <c r="O28" s="271"/>
      <c r="P28" s="272"/>
      <c r="Q28" s="295" t="s">
        <v>302</v>
      </c>
      <c r="R28" s="276"/>
      <c r="S28" s="276"/>
      <c r="T28" s="276"/>
      <c r="U28" s="276"/>
      <c r="V28" s="277"/>
      <c r="W28" s="239"/>
      <c r="X28" s="273"/>
      <c r="Y28" s="274"/>
    </row>
    <row r="29" spans="1:40" ht="84" customHeight="1">
      <c r="B29" s="241">
        <v>2</v>
      </c>
      <c r="C29" s="242" t="s">
        <v>26</v>
      </c>
      <c r="D29" s="243" t="s">
        <v>309</v>
      </c>
      <c r="E29" s="244" t="s">
        <v>305</v>
      </c>
      <c r="F29" s="269" t="s">
        <v>311</v>
      </c>
      <c r="G29" s="270"/>
      <c r="H29" s="270"/>
      <c r="I29" s="270"/>
      <c r="J29" s="270"/>
      <c r="K29" s="270"/>
      <c r="L29" s="245" t="s">
        <v>254</v>
      </c>
      <c r="M29" s="246" t="s">
        <v>292</v>
      </c>
      <c r="N29" s="239"/>
      <c r="O29" s="271"/>
      <c r="P29" s="272"/>
      <c r="Q29" s="275" t="s">
        <v>310</v>
      </c>
      <c r="R29" s="276"/>
      <c r="S29" s="276"/>
      <c r="T29" s="276"/>
      <c r="U29" s="276"/>
      <c r="V29" s="277"/>
      <c r="W29" s="239"/>
      <c r="X29" s="273"/>
      <c r="Y29" s="274"/>
    </row>
    <row r="30" spans="1:40" ht="69" customHeight="1">
      <c r="B30" s="241">
        <v>3</v>
      </c>
      <c r="C30" s="242" t="s">
        <v>26</v>
      </c>
      <c r="D30" s="243" t="s">
        <v>309</v>
      </c>
      <c r="E30" s="244" t="s">
        <v>305</v>
      </c>
      <c r="F30" s="269" t="s">
        <v>303</v>
      </c>
      <c r="G30" s="270"/>
      <c r="H30" s="270"/>
      <c r="I30" s="270"/>
      <c r="J30" s="270"/>
      <c r="K30" s="270"/>
      <c r="L30" s="245" t="s">
        <v>254</v>
      </c>
      <c r="M30" s="246" t="s">
        <v>292</v>
      </c>
      <c r="N30" s="239"/>
      <c r="O30" s="271"/>
      <c r="P30" s="272"/>
      <c r="Q30" s="275" t="s">
        <v>312</v>
      </c>
      <c r="R30" s="276"/>
      <c r="S30" s="276"/>
      <c r="T30" s="276"/>
      <c r="U30" s="276"/>
      <c r="V30" s="277"/>
      <c r="W30" s="239"/>
      <c r="X30" s="273"/>
      <c r="Y30" s="274"/>
    </row>
    <row r="31" spans="1:40" ht="60.75" customHeight="1">
      <c r="B31" s="241">
        <v>4</v>
      </c>
      <c r="C31" s="242" t="s">
        <v>26</v>
      </c>
      <c r="D31" s="243" t="s">
        <v>313</v>
      </c>
      <c r="E31" s="244" t="s">
        <v>305</v>
      </c>
      <c r="F31" s="269" t="s">
        <v>314</v>
      </c>
      <c r="G31" s="270"/>
      <c r="H31" s="270"/>
      <c r="I31" s="270"/>
      <c r="J31" s="270"/>
      <c r="K31" s="270"/>
      <c r="L31" s="245" t="s">
        <v>254</v>
      </c>
      <c r="M31" s="246" t="s">
        <v>255</v>
      </c>
      <c r="N31" s="239"/>
      <c r="O31" s="271"/>
      <c r="P31" s="272"/>
      <c r="Q31" s="275" t="s">
        <v>315</v>
      </c>
      <c r="R31" s="276"/>
      <c r="S31" s="276"/>
      <c r="T31" s="276"/>
      <c r="U31" s="276"/>
      <c r="V31" s="277"/>
      <c r="W31" s="239"/>
      <c r="X31" s="273"/>
      <c r="Y31" s="274"/>
    </row>
    <row r="32" spans="1:40" ht="42" customHeight="1">
      <c r="B32" s="241">
        <v>5</v>
      </c>
      <c r="C32" s="242" t="s">
        <v>26</v>
      </c>
      <c r="D32" s="243" t="s">
        <v>313</v>
      </c>
      <c r="E32" s="244" t="s">
        <v>305</v>
      </c>
      <c r="F32" s="269" t="s">
        <v>316</v>
      </c>
      <c r="G32" s="270"/>
      <c r="H32" s="270"/>
      <c r="I32" s="270"/>
      <c r="J32" s="270"/>
      <c r="K32" s="270"/>
      <c r="L32" s="245" t="s">
        <v>254</v>
      </c>
      <c r="M32" s="246" t="s">
        <v>292</v>
      </c>
      <c r="N32" s="239"/>
      <c r="O32" s="271"/>
      <c r="P32" s="272"/>
      <c r="Q32" s="275" t="s">
        <v>317</v>
      </c>
      <c r="R32" s="276"/>
      <c r="S32" s="276"/>
      <c r="T32" s="276"/>
      <c r="U32" s="276"/>
      <c r="V32" s="277"/>
      <c r="W32" s="239"/>
      <c r="X32" s="273"/>
      <c r="Y32" s="274"/>
    </row>
    <row r="33" spans="1:26" ht="57" customHeight="1">
      <c r="B33" s="241">
        <v>6</v>
      </c>
      <c r="C33" s="242" t="s">
        <v>26</v>
      </c>
      <c r="D33" s="243" t="s">
        <v>318</v>
      </c>
      <c r="E33" s="244" t="s">
        <v>305</v>
      </c>
      <c r="F33" s="269" t="s">
        <v>319</v>
      </c>
      <c r="G33" s="270"/>
      <c r="H33" s="270"/>
      <c r="I33" s="270"/>
      <c r="J33" s="270"/>
      <c r="K33" s="270"/>
      <c r="L33" s="245" t="s">
        <v>254</v>
      </c>
      <c r="M33" s="246" t="s">
        <v>292</v>
      </c>
      <c r="N33" s="239"/>
      <c r="O33" s="271"/>
      <c r="P33" s="272"/>
      <c r="Q33" s="275" t="s">
        <v>320</v>
      </c>
      <c r="R33" s="276"/>
      <c r="S33" s="276"/>
      <c r="T33" s="276"/>
      <c r="U33" s="276"/>
      <c r="V33" s="277"/>
      <c r="W33" s="239"/>
      <c r="X33" s="273"/>
      <c r="Y33" s="274"/>
    </row>
    <row r="34" spans="1:26" ht="42" customHeight="1">
      <c r="B34" s="241">
        <v>7</v>
      </c>
      <c r="C34" s="242" t="s">
        <v>26</v>
      </c>
      <c r="D34" s="243" t="s">
        <v>321</v>
      </c>
      <c r="E34" s="244" t="s">
        <v>305</v>
      </c>
      <c r="F34" s="269" t="s">
        <v>322</v>
      </c>
      <c r="G34" s="270"/>
      <c r="H34" s="270"/>
      <c r="I34" s="270"/>
      <c r="J34" s="270"/>
      <c r="K34" s="270"/>
      <c r="L34" s="245" t="s">
        <v>254</v>
      </c>
      <c r="M34" s="246" t="s">
        <v>292</v>
      </c>
      <c r="N34" s="239"/>
      <c r="O34" s="271"/>
      <c r="P34" s="272"/>
      <c r="Q34" s="275" t="s">
        <v>326</v>
      </c>
      <c r="R34" s="276"/>
      <c r="S34" s="276"/>
      <c r="T34" s="276"/>
      <c r="U34" s="276"/>
      <c r="V34" s="277"/>
      <c r="W34" s="239"/>
      <c r="X34" s="273"/>
      <c r="Y34" s="274"/>
    </row>
    <row r="35" spans="1:26" ht="62.25" customHeight="1">
      <c r="B35" s="241">
        <v>8</v>
      </c>
      <c r="C35" s="242" t="s">
        <v>26</v>
      </c>
      <c r="D35" s="243" t="s">
        <v>309</v>
      </c>
      <c r="E35" s="244" t="s">
        <v>305</v>
      </c>
      <c r="F35" s="269" t="s">
        <v>323</v>
      </c>
      <c r="G35" s="270"/>
      <c r="H35" s="270"/>
      <c r="I35" s="270"/>
      <c r="J35" s="270"/>
      <c r="K35" s="270"/>
      <c r="L35" s="245" t="s">
        <v>254</v>
      </c>
      <c r="M35" s="246" t="s">
        <v>304</v>
      </c>
      <c r="N35" s="239"/>
      <c r="O35" s="271"/>
      <c r="P35" s="272"/>
      <c r="Q35" s="275" t="s">
        <v>324</v>
      </c>
      <c r="R35" s="276"/>
      <c r="S35" s="276"/>
      <c r="T35" s="276"/>
      <c r="U35" s="276"/>
      <c r="V35" s="277"/>
      <c r="W35" s="239"/>
      <c r="X35" s="273"/>
      <c r="Y35" s="274"/>
    </row>
    <row r="36" spans="1:26" ht="52.5" customHeight="1">
      <c r="A36" s="233"/>
      <c r="B36" s="241">
        <v>10</v>
      </c>
      <c r="C36" s="242" t="s">
        <v>26</v>
      </c>
      <c r="D36" s="243" t="s">
        <v>325</v>
      </c>
      <c r="E36" s="244" t="s">
        <v>305</v>
      </c>
      <c r="F36" s="269" t="s">
        <v>327</v>
      </c>
      <c r="G36" s="270"/>
      <c r="H36" s="270"/>
      <c r="I36" s="270"/>
      <c r="J36" s="270"/>
      <c r="K36" s="270"/>
      <c r="L36" s="245" t="s">
        <v>254</v>
      </c>
      <c r="M36" s="246" t="s">
        <v>292</v>
      </c>
      <c r="N36" s="239"/>
      <c r="O36" s="271"/>
      <c r="P36" s="272"/>
      <c r="Q36" s="275" t="s">
        <v>328</v>
      </c>
      <c r="R36" s="276"/>
      <c r="S36" s="276"/>
      <c r="T36" s="276"/>
      <c r="U36" s="276"/>
      <c r="V36" s="277"/>
      <c r="W36" s="239"/>
      <c r="X36" s="273"/>
      <c r="Y36" s="274"/>
      <c r="Z36" s="213"/>
    </row>
    <row r="37" spans="1:26" ht="42" customHeight="1">
      <c r="A37" s="233"/>
      <c r="B37" s="241">
        <v>11</v>
      </c>
      <c r="C37" s="242" t="s">
        <v>26</v>
      </c>
      <c r="D37" s="243"/>
      <c r="E37" s="244"/>
      <c r="F37" s="269"/>
      <c r="G37" s="270"/>
      <c r="H37" s="270"/>
      <c r="I37" s="270"/>
      <c r="J37" s="270"/>
      <c r="K37" s="270"/>
      <c r="L37" s="245" t="s">
        <v>254</v>
      </c>
      <c r="M37" s="246" t="s">
        <v>292</v>
      </c>
      <c r="N37" s="239"/>
      <c r="O37" s="271"/>
      <c r="P37" s="272"/>
      <c r="Q37" s="275"/>
      <c r="R37" s="276"/>
      <c r="S37" s="276"/>
      <c r="T37" s="276"/>
      <c r="U37" s="276"/>
      <c r="V37" s="277"/>
      <c r="W37" s="239"/>
      <c r="X37" s="273"/>
      <c r="Y37" s="274"/>
      <c r="Z37" s="213"/>
    </row>
    <row r="38" spans="1:26" s="251" customFormat="1" ht="42" customHeight="1">
      <c r="A38" s="250"/>
      <c r="B38" s="241">
        <v>12</v>
      </c>
      <c r="C38" s="242" t="s">
        <v>26</v>
      </c>
      <c r="D38" s="243"/>
      <c r="E38" s="244"/>
      <c r="F38" s="269"/>
      <c r="G38" s="270"/>
      <c r="H38" s="270"/>
      <c r="I38" s="270"/>
      <c r="J38" s="270"/>
      <c r="K38" s="270"/>
      <c r="L38" s="245" t="s">
        <v>254</v>
      </c>
      <c r="M38" s="246" t="s">
        <v>255</v>
      </c>
      <c r="N38" s="239"/>
      <c r="O38" s="271"/>
      <c r="P38" s="272"/>
      <c r="Q38" s="275"/>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2017-11-20T12:42:47Z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